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akai Metadata" sheetId="1" r:id="rId1"/>
    <sheet name="Hakai Variables" sheetId="2" r:id="rId2"/>
    <sheet name="Hakai Data" sheetId="3" r:id="rId3"/>
  </sheets>
  <definedNames>
    <definedName hidden="1" localSheetId="2" name="_xlnm._FilterDatabase">'Hakai Data'!$A$1:$AI$1253</definedName>
  </definedNames>
</workbook>
</file>

<file path=xl/sharedStrings.xml><?xml version="1.0" encoding="utf-8"?>
<sst xmlns="http://schemas.openxmlformats.org/spreadsheetml/2006/main" count="1387" uniqueCount="1387">
  <si>
    <t>Hakai Data Download</t>
  </si>
  <si>
    <t>Data Type</t>
  </si>
  <si>
    <t>chlorophyll_blanks</t>
  </si>
  <si>
    <t>Variable Name (display)</t>
  </si>
  <si>
    <t>Variable Name (database)</t>
  </si>
  <si>
    <t>Variable Name (long)</t>
  </si>
  <si>
    <t>Column Type</t>
  </si>
  <si>
    <t>Units</t>
  </si>
  <si>
    <t>Definition</t>
  </si>
  <si>
    <t>Precision</t>
  </si>
  <si>
    <t>Calculations</t>
  </si>
  <si>
    <t>Notes</t>
  </si>
  <si>
    <t>ACTION</t>
  </si>
  <si>
    <t>action</t>
  </si>
  <si>
    <t/>
  </si>
  <si>
    <t>Text</t>
  </si>
  <si>
    <t>Replicate Number</t>
  </si>
  <si>
    <t>rn</t>
  </si>
  <si>
    <t>Integer</t>
  </si>
  <si>
    <t>Date</t>
  </si>
  <si>
    <t>date</t>
  </si>
  <si>
    <t>Survey</t>
  </si>
  <si>
    <t>survey</t>
  </si>
  <si>
    <t>Sampling Bout</t>
  </si>
  <si>
    <t>sampling_bout</t>
  </si>
  <si>
    <t>Site ID</t>
  </si>
  <si>
    <t>site_id</t>
  </si>
  <si>
    <t>Line Out Depth</t>
  </si>
  <si>
    <t>line_out_depth</t>
  </si>
  <si>
    <t>Pressure Transducer Depth (m)</t>
  </si>
  <si>
    <t>pressure_transducer_depth</t>
  </si>
  <si>
    <t>Volume (ml)</t>
  </si>
  <si>
    <t>volume_ml</t>
  </si>
  <si>
    <t>Collected</t>
  </si>
  <si>
    <t>collected</t>
  </si>
  <si>
    <t>Preserved</t>
  </si>
  <si>
    <t>preserved</t>
  </si>
  <si>
    <t>Analyzed</t>
  </si>
  <si>
    <t>analyzed</t>
  </si>
  <si>
    <t>Date &amp; Time</t>
  </si>
  <si>
    <t>Lab Technician</t>
  </si>
  <si>
    <t>lab_technician</t>
  </si>
  <si>
    <t>Project Specific ID</t>
  </si>
  <si>
    <t>project_specific_id</t>
  </si>
  <si>
    <t>Hakai ID</t>
  </si>
  <si>
    <t>hakai_id</t>
  </si>
  <si>
    <t>Blank</t>
  </si>
  <si>
    <t>is_blank</t>
  </si>
  <si>
    <t>Solid Standard</t>
  </si>
  <si>
    <t>is_solid_standard</t>
  </si>
  <si>
    <t>Filter Size (mm)</t>
  </si>
  <si>
    <t>filter_size_mm</t>
  </si>
  <si>
    <t>Filter Type</t>
  </si>
  <si>
    <t>filter_type</t>
  </si>
  <si>
    <t>Volume of Acetone (ml)</t>
  </si>
  <si>
    <t>acetone_volume_ml</t>
  </si>
  <si>
    <t>Flurometer Serial #</t>
  </si>
  <si>
    <t>flurometer_serial_no</t>
  </si>
  <si>
    <t>Calibration</t>
  </si>
  <si>
    <t>calibration</t>
  </si>
  <si>
    <t>Acid Ratio Correction Factor</t>
  </si>
  <si>
    <t>acid_ratio_correction_factor</t>
  </si>
  <si>
    <t>Double Precision</t>
  </si>
  <si>
    <t>Acidification Coefficient</t>
  </si>
  <si>
    <t>acid_coefficient</t>
  </si>
  <si>
    <t>Calibration Slope</t>
  </si>
  <si>
    <t>calibration_slope</t>
  </si>
  <si>
    <t>Before Acid</t>
  </si>
  <si>
    <t>before_acid</t>
  </si>
  <si>
    <t>After Acid</t>
  </si>
  <si>
    <t>after_acid</t>
  </si>
  <si>
    <t>Dilution Factor</t>
  </si>
  <si>
    <t>dilution_factor</t>
  </si>
  <si>
    <t>Chla</t>
  </si>
  <si>
    <t>chla</t>
  </si>
  <si>
    <t>Phaeo</t>
  </si>
  <si>
    <t>phaeo</t>
  </si>
  <si>
    <t>Analyzing Lab</t>
  </si>
  <si>
    <t>analyzing_lab</t>
  </si>
  <si>
    <t>Sample Status</t>
  </si>
  <si>
    <t>row_flag</t>
  </si>
  <si>
    <t>Comments</t>
  </si>
  <si>
    <t>comments</t>
  </si>
  <si>
    <t>Quality Log</t>
  </si>
  <si>
    <t>quality_log</t>
  </si>
  <si>
    <t>Quality Level</t>
  </si>
  <si>
    <t>quality_level</t>
  </si>
  <si>
    <t>1</t>
  </si>
  <si>
    <t>QCHLB100</t>
  </si>
  <si>
    <t>720001154</t>
  </si>
  <si>
    <t>HAKAI</t>
  </si>
  <si>
    <t>Raw</t>
  </si>
  <si>
    <t>CHLB1</t>
  </si>
  <si>
    <t>CHLB2</t>
  </si>
  <si>
    <t>CHLB3</t>
  </si>
  <si>
    <t>CHLB4</t>
  </si>
  <si>
    <t>CHLB5</t>
  </si>
  <si>
    <t>CHLB6</t>
  </si>
  <si>
    <t>CHLB7</t>
  </si>
  <si>
    <t>CHLB8</t>
  </si>
  <si>
    <t>CHLB9</t>
  </si>
  <si>
    <t>CHLB10</t>
  </si>
  <si>
    <t>CHLB11</t>
  </si>
  <si>
    <t>CHLB12</t>
  </si>
  <si>
    <t>CHLB13</t>
  </si>
  <si>
    <t>1: filter wasnât completely submerged with acetone for the 24hrs.</t>
  </si>
  <si>
    <t>CHLB14</t>
  </si>
  <si>
    <t>CHLB15</t>
  </si>
  <si>
    <t>CHLB16</t>
  </si>
  <si>
    <t>CHLB17</t>
  </si>
  <si>
    <t>CHLB18</t>
  </si>
  <si>
    <t>CHLB19</t>
  </si>
  <si>
    <t>CHLB20</t>
  </si>
  <si>
    <t>CHLB21</t>
  </si>
  <si>
    <t>CHLB22</t>
  </si>
  <si>
    <t>CHLB23</t>
  </si>
  <si>
    <t>CHLB24</t>
  </si>
  <si>
    <t>CHLB25</t>
  </si>
  <si>
    <t>CHLB26</t>
  </si>
  <si>
    <t>CHLB27</t>
  </si>
  <si>
    <t>1: duplicate tube.</t>
  </si>
  <si>
    <t>CHLB28</t>
  </si>
  <si>
    <t>1: Left out note.</t>
  </si>
  <si>
    <t>CHLB29</t>
  </si>
  <si>
    <t>CHLB30</t>
  </si>
  <si>
    <t>CHLB31</t>
  </si>
  <si>
    <t>CHLB32</t>
  </si>
  <si>
    <t>CHLB33</t>
  </si>
  <si>
    <t>CHLB34</t>
  </si>
  <si>
    <t>CHLB35</t>
  </si>
  <si>
    <t>CHLB36</t>
  </si>
  <si>
    <t>CHLB37</t>
  </si>
  <si>
    <t>CHLB38</t>
  </si>
  <si>
    <t>CHLB39</t>
  </si>
  <si>
    <t>CHLB40</t>
  </si>
  <si>
    <t>CHLB41</t>
  </si>
  <si>
    <t>CHLB42</t>
  </si>
  <si>
    <t>CHLB43</t>
  </si>
  <si>
    <t>CHLB44</t>
  </si>
  <si>
    <t>CHLB45</t>
  </si>
  <si>
    <t>CHLB46</t>
  </si>
  <si>
    <t>CHLB47</t>
  </si>
  <si>
    <t>CHLB48</t>
  </si>
  <si>
    <t>CHLB49</t>
  </si>
  <si>
    <t>CHLB50</t>
  </si>
  <si>
    <t>CHLB51</t>
  </si>
  <si>
    <t>CHLB52</t>
  </si>
  <si>
    <t>CHLB53</t>
  </si>
  <si>
    <t>CHLB54</t>
  </si>
  <si>
    <t>CHLB55</t>
  </si>
  <si>
    <t>CHLB56</t>
  </si>
  <si>
    <t>CHLB57</t>
  </si>
  <si>
    <t>CHLB58</t>
  </si>
  <si>
    <t>CHLB59</t>
  </si>
  <si>
    <t>CHLB60</t>
  </si>
  <si>
    <t>CHLB61</t>
  </si>
  <si>
    <t>CHLB62</t>
  </si>
  <si>
    <t>CHLB63</t>
  </si>
  <si>
    <t>CHLB64</t>
  </si>
  <si>
    <t>CHLB65</t>
  </si>
  <si>
    <t>CHLB66</t>
  </si>
  <si>
    <t>CHLB67</t>
  </si>
  <si>
    <t>CHLB68</t>
  </si>
  <si>
    <t>CHLB69</t>
  </si>
  <si>
    <t>CHLB70</t>
  </si>
  <si>
    <t>CHLB71</t>
  </si>
  <si>
    <t>CHLB72</t>
  </si>
  <si>
    <t>B73</t>
  </si>
  <si>
    <t>B74</t>
  </si>
  <si>
    <t>CHLB75</t>
  </si>
  <si>
    <t>CHLB76</t>
  </si>
  <si>
    <t>CHLB77</t>
  </si>
  <si>
    <t>CHLB78</t>
  </si>
  <si>
    <t>CHLB79</t>
  </si>
  <si>
    <t>CHLB80</t>
  </si>
  <si>
    <t>CHLB81</t>
  </si>
  <si>
    <t>CHLB82</t>
  </si>
  <si>
    <t>CHLB83</t>
  </si>
  <si>
    <t>CHLB84</t>
  </si>
  <si>
    <t>CHLB85</t>
  </si>
  <si>
    <t>CHLB86</t>
  </si>
  <si>
    <t>CHLB87</t>
  </si>
  <si>
    <t>CHLB88</t>
  </si>
  <si>
    <t>CHLB89</t>
  </si>
  <si>
    <t>CHLB90</t>
  </si>
  <si>
    <t>QCHLB1</t>
  </si>
  <si>
    <t>QCHLB2</t>
  </si>
  <si>
    <t>QCHLB3</t>
  </si>
  <si>
    <t>QCHLB4</t>
  </si>
  <si>
    <t>QCHLB5</t>
  </si>
  <si>
    <t>1: nb: acid volume150uL</t>
  </si>
  <si>
    <t>QCHLB6</t>
  </si>
  <si>
    <t>CHLB128</t>
  </si>
  <si>
    <t>720000982</t>
  </si>
  <si>
    <t>CHLB129</t>
  </si>
  <si>
    <t>CHLB130</t>
  </si>
  <si>
    <t>CHLB131</t>
  </si>
  <si>
    <t>CHLB132</t>
  </si>
  <si>
    <t>QCHLB7</t>
  </si>
  <si>
    <t>QCHLB8</t>
  </si>
  <si>
    <t>QCHLB9</t>
  </si>
  <si>
    <t>QCHLB10</t>
  </si>
  <si>
    <t>QCHLB11</t>
  </si>
  <si>
    <t>QCHLB12</t>
  </si>
  <si>
    <t>QCHLB13</t>
  </si>
  <si>
    <t>QCHLB14</t>
  </si>
  <si>
    <t>QCHLB15</t>
  </si>
  <si>
    <t>QCHLB16</t>
  </si>
  <si>
    <t>QCHLB17</t>
  </si>
  <si>
    <t>QCHLB18</t>
  </si>
  <si>
    <t>QCHLB19</t>
  </si>
  <si>
    <t>QCHLB20</t>
  </si>
  <si>
    <t>QCHLB21</t>
  </si>
  <si>
    <t>QCHLB22</t>
  </si>
  <si>
    <t>QCHLB23</t>
  </si>
  <si>
    <t>QCHLB24</t>
  </si>
  <si>
    <t>QCHLB25</t>
  </si>
  <si>
    <t>QCHLB26</t>
  </si>
  <si>
    <t>QCHLB27</t>
  </si>
  <si>
    <t>QCHLB28</t>
  </si>
  <si>
    <t>QCHLB29</t>
  </si>
  <si>
    <t>QCHLB30</t>
  </si>
  <si>
    <t>QCHLB31</t>
  </si>
  <si>
    <t>QCHLB32</t>
  </si>
  <si>
    <t>QCHLB33</t>
  </si>
  <si>
    <t>QCHLB34</t>
  </si>
  <si>
    <t>QCHLB35</t>
  </si>
  <si>
    <t>QCHLB36</t>
  </si>
  <si>
    <t>QCHLB37</t>
  </si>
  <si>
    <t>QCHLB38</t>
  </si>
  <si>
    <t>QCHLB39</t>
  </si>
  <si>
    <t>QCHLB40</t>
  </si>
  <si>
    <t>QCHLB41</t>
  </si>
  <si>
    <t>QCHLB42</t>
  </si>
  <si>
    <t>QCHLB43</t>
  </si>
  <si>
    <t>QCHLB44</t>
  </si>
  <si>
    <t>CHLB119</t>
  </si>
  <si>
    <t>CHLB120</t>
  </si>
  <si>
    <t>CHLB121</t>
  </si>
  <si>
    <t>CHLB122</t>
  </si>
  <si>
    <t>CHLB123</t>
  </si>
  <si>
    <t>CHLB124</t>
  </si>
  <si>
    <t>CHLB125</t>
  </si>
  <si>
    <t>CHLB126</t>
  </si>
  <si>
    <t>CHLB127</t>
  </si>
  <si>
    <t>CHLB107</t>
  </si>
  <si>
    <t>QCHLB45</t>
  </si>
  <si>
    <t>QCHLB46</t>
  </si>
  <si>
    <t>CHLB108</t>
  </si>
  <si>
    <t>QCHLB47</t>
  </si>
  <si>
    <t>CHLB109</t>
  </si>
  <si>
    <t>QCHLB48</t>
  </si>
  <si>
    <t>QCHLB49</t>
  </si>
  <si>
    <t>CHLB110</t>
  </si>
  <si>
    <t>QCHLB50</t>
  </si>
  <si>
    <t>CHLB111</t>
  </si>
  <si>
    <t>QCHLB51</t>
  </si>
  <si>
    <t>CHLB112</t>
  </si>
  <si>
    <t>CHLB113</t>
  </si>
  <si>
    <t>CHLB114</t>
  </si>
  <si>
    <t>CHLB115</t>
  </si>
  <si>
    <t>CHLB116</t>
  </si>
  <si>
    <t>CHLB117</t>
  </si>
  <si>
    <t>CHLB118</t>
  </si>
  <si>
    <t>CHLB91</t>
  </si>
  <si>
    <t>CHLB92</t>
  </si>
  <si>
    <t>CHLB93</t>
  </si>
  <si>
    <t>CHLB94</t>
  </si>
  <si>
    <t>CHLB95</t>
  </si>
  <si>
    <t>CHLB96</t>
  </si>
  <si>
    <t>CHLB97</t>
  </si>
  <si>
    <t>CHLB98</t>
  </si>
  <si>
    <t>CHLB99</t>
  </si>
  <si>
    <t>CHLB100</t>
  </si>
  <si>
    <t>CHLB101</t>
  </si>
  <si>
    <t>CHLB102</t>
  </si>
  <si>
    <t>CHLB103</t>
  </si>
  <si>
    <t>CHLB104</t>
  </si>
  <si>
    <t>CHLB105</t>
  </si>
  <si>
    <t>CHLB106</t>
  </si>
  <si>
    <t>QCHLB52</t>
  </si>
  <si>
    <t>QCHLB53</t>
  </si>
  <si>
    <t>QCHLB54</t>
  </si>
  <si>
    <t>QCHLB55</t>
  </si>
  <si>
    <t>QCHLB56</t>
  </si>
  <si>
    <t>QCHLB57</t>
  </si>
  <si>
    <t>QCHLB58</t>
  </si>
  <si>
    <t>QCHLB59</t>
  </si>
  <si>
    <t>QCHLB60</t>
  </si>
  <si>
    <t>QCHLB61</t>
  </si>
  <si>
    <t>QCHLB62</t>
  </si>
  <si>
    <t>QCHLB63</t>
  </si>
  <si>
    <t>QCHLB64</t>
  </si>
  <si>
    <t>CHLB133</t>
  </si>
  <si>
    <t>CHLB134</t>
  </si>
  <si>
    <t>CHLB135</t>
  </si>
  <si>
    <t>CHLB136</t>
  </si>
  <si>
    <t>CHLB137</t>
  </si>
  <si>
    <t>CHLB138</t>
  </si>
  <si>
    <t>CHLB139</t>
  </si>
  <si>
    <t>CHLB140</t>
  </si>
  <si>
    <t>CHLB141</t>
  </si>
  <si>
    <t>CHLB142</t>
  </si>
  <si>
    <t>CHLB146</t>
  </si>
  <si>
    <t>QCHLB65</t>
  </si>
  <si>
    <t>QCHLB66</t>
  </si>
  <si>
    <t>QCHLB67</t>
  </si>
  <si>
    <t>CHLB147</t>
  </si>
  <si>
    <t>QCHLB68</t>
  </si>
  <si>
    <t>CHLB148</t>
  </si>
  <si>
    <t>QCHLB69</t>
  </si>
  <si>
    <t>CHLB149</t>
  </si>
  <si>
    <t>QCHLB70</t>
  </si>
  <si>
    <t>CHLB150</t>
  </si>
  <si>
    <t>CHLB143</t>
  </si>
  <si>
    <t>QCHLB71</t>
  </si>
  <si>
    <t>CHLB144</t>
  </si>
  <si>
    <t>QCHLB72</t>
  </si>
  <si>
    <t>QCHLB73</t>
  </si>
  <si>
    <t>QCHLB74</t>
  </si>
  <si>
    <t>CHLB145</t>
  </si>
  <si>
    <t>QCHLB75</t>
  </si>
  <si>
    <t>QCHLB76</t>
  </si>
  <si>
    <t>QCHLB77</t>
  </si>
  <si>
    <t>QCHLB78</t>
  </si>
  <si>
    <t>QCHLB79</t>
  </si>
  <si>
    <t>QCHLB80</t>
  </si>
  <si>
    <t>QCHLB81</t>
  </si>
  <si>
    <t>QCHLB82</t>
  </si>
  <si>
    <t>QCHLB83</t>
  </si>
  <si>
    <t>QCHLB84</t>
  </si>
  <si>
    <t>QCHLB85</t>
  </si>
  <si>
    <t>QCHLB86</t>
  </si>
  <si>
    <t>QCHLB87</t>
  </si>
  <si>
    <t>QCHLB88</t>
  </si>
  <si>
    <t>QCHLB89</t>
  </si>
  <si>
    <t>QCHLB90</t>
  </si>
  <si>
    <t>QCHLB91</t>
  </si>
  <si>
    <t>CHLB151</t>
  </si>
  <si>
    <t>CHLB152</t>
  </si>
  <si>
    <t>QCHLB92</t>
  </si>
  <si>
    <t>QCHLB93</t>
  </si>
  <si>
    <t>QCHLB94</t>
  </si>
  <si>
    <t>QCHLB95</t>
  </si>
  <si>
    <t>QCHLB96</t>
  </si>
  <si>
    <t>QCHLB97</t>
  </si>
  <si>
    <t>QCHLB98</t>
  </si>
  <si>
    <t>QCHLB99</t>
  </si>
  <si>
    <t>CHLB153</t>
  </si>
  <si>
    <t>CHLB154</t>
  </si>
  <si>
    <t>CHLB155</t>
  </si>
  <si>
    <t>B156</t>
  </si>
  <si>
    <t>1: Analysed by Quadra2: Analysed by Quadra.</t>
  </si>
  <si>
    <t>B157</t>
  </si>
  <si>
    <t>B158</t>
  </si>
  <si>
    <t>B159</t>
  </si>
  <si>
    <t>B160</t>
  </si>
  <si>
    <t>1: Calvert Samples (done between July 7-9).</t>
  </si>
  <si>
    <t>QCHLB101</t>
  </si>
  <si>
    <t>1: Calvert Samples (done between July 7-9)</t>
  </si>
  <si>
    <t>QCHLB102</t>
  </si>
  <si>
    <t>QCHLB103</t>
  </si>
  <si>
    <t>QCHLB104</t>
  </si>
  <si>
    <t>QCHLB105</t>
  </si>
  <si>
    <t>QCHLB106</t>
  </si>
  <si>
    <t>QCHLB107</t>
  </si>
  <si>
    <t>QCHLB108</t>
  </si>
  <si>
    <t>QCHLB109</t>
  </si>
  <si>
    <t>QCHLB110</t>
  </si>
  <si>
    <t>QCHLB111</t>
  </si>
  <si>
    <t>QCHLB112</t>
  </si>
  <si>
    <t>QCHLB113</t>
  </si>
  <si>
    <t>1: Date?</t>
  </si>
  <si>
    <t>QCHLB114</t>
  </si>
  <si>
    <t>QCHLB115</t>
  </si>
  <si>
    <t>QCHLB116</t>
  </si>
  <si>
    <t>QCHLB117</t>
  </si>
  <si>
    <t>QCHLB118</t>
  </si>
  <si>
    <t>QCHLB119</t>
  </si>
  <si>
    <t>QCHLB120</t>
  </si>
  <si>
    <t>QCHLB121</t>
  </si>
  <si>
    <t>QCHLB122</t>
  </si>
  <si>
    <t>QCHLB123</t>
  </si>
  <si>
    <t>QCHLB124</t>
  </si>
  <si>
    <t>QCHLB125</t>
  </si>
  <si>
    <t>QCHLB126</t>
  </si>
  <si>
    <t>QCHLB127</t>
  </si>
  <si>
    <t>CHLB161</t>
  </si>
  <si>
    <t>CHLB162</t>
  </si>
  <si>
    <t>CHLB163</t>
  </si>
  <si>
    <t>CHLB164</t>
  </si>
  <si>
    <t>CHLB165</t>
  </si>
  <si>
    <t>CHLB166</t>
  </si>
  <si>
    <t>CHLB167</t>
  </si>
  <si>
    <t>CHLB168</t>
  </si>
  <si>
    <t>CHLB169</t>
  </si>
  <si>
    <t>QCHLB128</t>
  </si>
  <si>
    <t>QCHLB129</t>
  </si>
  <si>
    <t>QCHLB130</t>
  </si>
  <si>
    <t>QCHLB131</t>
  </si>
  <si>
    <t>QCHLB132</t>
  </si>
  <si>
    <t>QCHLB133</t>
  </si>
  <si>
    <t>QCHLB134</t>
  </si>
  <si>
    <t>QCHLB135</t>
  </si>
  <si>
    <t>QCHLB136</t>
  </si>
  <si>
    <t>QCHLB137</t>
  </si>
  <si>
    <t>QCHLB138</t>
  </si>
  <si>
    <t>QCHLB139</t>
  </si>
  <si>
    <t>QCHLB140</t>
  </si>
  <si>
    <t>CHLB170</t>
  </si>
  <si>
    <t>QCHLB141</t>
  </si>
  <si>
    <t>QCHLB142</t>
  </si>
  <si>
    <t>CHLB171</t>
  </si>
  <si>
    <t>QCHLB143</t>
  </si>
  <si>
    <t>CHLB172</t>
  </si>
  <si>
    <t>CHLB173</t>
  </si>
  <si>
    <t>CHLB174</t>
  </si>
  <si>
    <t>CHLB175</t>
  </si>
  <si>
    <t>CHLB176</t>
  </si>
  <si>
    <t>CHLB177</t>
  </si>
  <si>
    <t>QCHLB144</t>
  </si>
  <si>
    <t>QCHLB145</t>
  </si>
  <si>
    <t>QCHLB146</t>
  </si>
  <si>
    <t>QCHLB147</t>
  </si>
  <si>
    <t>QCHLB148</t>
  </si>
  <si>
    <t>QCHLB149</t>
  </si>
  <si>
    <t>QCHLB150</t>
  </si>
  <si>
    <t>CHLB178</t>
  </si>
  <si>
    <t>CHLB179</t>
  </si>
  <si>
    <t>CHLB180</t>
  </si>
  <si>
    <t>CHLB181</t>
  </si>
  <si>
    <t>CHLB182</t>
  </si>
  <si>
    <t>QCHLB151</t>
  </si>
  <si>
    <t>QCHLB152</t>
  </si>
  <si>
    <t>QCHLB153</t>
  </si>
  <si>
    <t>QCHLB154</t>
  </si>
  <si>
    <t>QCHLB155</t>
  </si>
  <si>
    <t>QCHLB156</t>
  </si>
  <si>
    <t>QCHLB157</t>
  </si>
  <si>
    <t>QCHLB158</t>
  </si>
  <si>
    <t>QCHLB159</t>
  </si>
  <si>
    <t>QCHLB160</t>
  </si>
  <si>
    <t>QCHLB161</t>
  </si>
  <si>
    <t>QCHLB162</t>
  </si>
  <si>
    <t>QCHLB163</t>
  </si>
  <si>
    <t>CHLB183</t>
  </si>
  <si>
    <t>CHLB184</t>
  </si>
  <si>
    <t>CHLB185</t>
  </si>
  <si>
    <t>CHLB186</t>
  </si>
  <si>
    <t>CHLB187</t>
  </si>
  <si>
    <t>CHLB188</t>
  </si>
  <si>
    <t>CHLB189</t>
  </si>
  <si>
    <t>QCHLB164</t>
  </si>
  <si>
    <t>QCHLB165</t>
  </si>
  <si>
    <t>QCHLB166</t>
  </si>
  <si>
    <t>QCHLB167</t>
  </si>
  <si>
    <t>QCHLB168</t>
  </si>
  <si>
    <t>QCHLB169</t>
  </si>
  <si>
    <t>QCHLB170</t>
  </si>
  <si>
    <t>QCHLB171</t>
  </si>
  <si>
    <t>QCHLB172</t>
  </si>
  <si>
    <t>QCHLB173</t>
  </si>
  <si>
    <t>QCHLB174</t>
  </si>
  <si>
    <t>QCHLB175</t>
  </si>
  <si>
    <t>QCHLB176</t>
  </si>
  <si>
    <t>QCHLB177</t>
  </si>
  <si>
    <t>QCHLB178</t>
  </si>
  <si>
    <t>QCHLB179</t>
  </si>
  <si>
    <t>CHLB190</t>
  </si>
  <si>
    <t>CHLB191</t>
  </si>
  <si>
    <t>CHLB192</t>
  </si>
  <si>
    <t>CHLB193</t>
  </si>
  <si>
    <t>QCHLB180</t>
  </si>
  <si>
    <t>QCHLB181</t>
  </si>
  <si>
    <t>QCHLB182</t>
  </si>
  <si>
    <t>CHLB194</t>
  </si>
  <si>
    <t>CHLB195</t>
  </si>
  <si>
    <t>CHLB196</t>
  </si>
  <si>
    <t>CHLB197</t>
  </si>
  <si>
    <t>CHLB198</t>
  </si>
  <si>
    <t>CHLB199</t>
  </si>
  <si>
    <t>CHLB200</t>
  </si>
  <si>
    <t>CHLB201</t>
  </si>
  <si>
    <t>CHLB202</t>
  </si>
  <si>
    <t>CHLB203</t>
  </si>
  <si>
    <t>QCHLB183</t>
  </si>
  <si>
    <t>QCHLB184</t>
  </si>
  <si>
    <t>CHLB206</t>
  </si>
  <si>
    <t>QCHLB185</t>
  </si>
  <si>
    <t>QCHLB186</t>
  </si>
  <si>
    <t>QCHLB187</t>
  </si>
  <si>
    <t>CHLB207</t>
  </si>
  <si>
    <t>CHLB208</t>
  </si>
  <si>
    <t>CHLB209</t>
  </si>
  <si>
    <t>QCHLB188</t>
  </si>
  <si>
    <t>QCHLB189</t>
  </si>
  <si>
    <t>QCHLB190</t>
  </si>
  <si>
    <t>QCHLB191</t>
  </si>
  <si>
    <t>QCHLB192</t>
  </si>
  <si>
    <t>QCHLB193</t>
  </si>
  <si>
    <t>QCHLB194</t>
  </si>
  <si>
    <t>QCHLB195</t>
  </si>
  <si>
    <t>QCHLB196</t>
  </si>
  <si>
    <t>QCHLB197</t>
  </si>
  <si>
    <t>QCHLB198</t>
  </si>
  <si>
    <t>QCHLB199</t>
  </si>
  <si>
    <t>QCHLB200</t>
  </si>
  <si>
    <t>QCHLB201</t>
  </si>
  <si>
    <t>QCHLB202</t>
  </si>
  <si>
    <t>QCHLB204</t>
  </si>
  <si>
    <t>QCHLB205</t>
  </si>
  <si>
    <t>QCHLB206</t>
  </si>
  <si>
    <t>QCHLB207</t>
  </si>
  <si>
    <t>QCHLB208</t>
  </si>
  <si>
    <t>1: blank measured after all samples were run</t>
  </si>
  <si>
    <t>QCHLB209</t>
  </si>
  <si>
    <t>QCHLB203</t>
  </si>
  <si>
    <t>QCHLB210</t>
  </si>
  <si>
    <t>QCHLB211</t>
  </si>
  <si>
    <t>QCHLB212</t>
  </si>
  <si>
    <t>QCHLB213</t>
  </si>
  <si>
    <t>QCHLB214</t>
  </si>
  <si>
    <t>QCHLB227</t>
  </si>
  <si>
    <t>QCHLB228</t>
  </si>
  <si>
    <t>QCHLB229</t>
  </si>
  <si>
    <t>QCHLB215</t>
  </si>
  <si>
    <t>QCHLB216</t>
  </si>
  <si>
    <t>QCHLB217</t>
  </si>
  <si>
    <t>QCHLB218</t>
  </si>
  <si>
    <t>QCHLB230</t>
  </si>
  <si>
    <t>1: Forgot to begin with a blank on the 17th. Bryn''s chloros on the same date were done before mine but pasted into the sheet afterwards which is why the date/time is messed up as well as the IDs.</t>
  </si>
  <si>
    <t>QCHLB231</t>
  </si>
  <si>
    <t>QCHLB219</t>
  </si>
  <si>
    <t>QCHLB220</t>
  </si>
  <si>
    <t>QCHLB221</t>
  </si>
  <si>
    <t>QCHLB222</t>
  </si>
  <si>
    <t>QCHLB223</t>
  </si>
  <si>
    <t>QCHLB224</t>
  </si>
  <si>
    <t>QCHLB225</t>
  </si>
  <si>
    <t>QCHLB226</t>
  </si>
  <si>
    <t>QCHLB232</t>
  </si>
  <si>
    <t>QCHLB233</t>
  </si>
  <si>
    <t>QCHLB234</t>
  </si>
  <si>
    <t>QCHLB235</t>
  </si>
  <si>
    <t>QCHLB236</t>
  </si>
  <si>
    <t>QCHLB237</t>
  </si>
  <si>
    <t>QCHLB238</t>
  </si>
  <si>
    <t>1: end of run blank</t>
  </si>
  <si>
    <t>QCHLB243</t>
  </si>
  <si>
    <t>1: 1893.26 after acid</t>
  </si>
  <si>
    <t>QCHLB244</t>
  </si>
  <si>
    <t>1: 1762.83 after acid</t>
  </si>
  <si>
    <t>QCHLB245</t>
  </si>
  <si>
    <t>1: 1864.79 after acid</t>
  </si>
  <si>
    <t>QCHLB246</t>
  </si>
  <si>
    <t>1: 1572.85 after acid</t>
  </si>
  <si>
    <t>QCHLB239</t>
  </si>
  <si>
    <t>QCHLB240</t>
  </si>
  <si>
    <t>QCHLB241</t>
  </si>
  <si>
    <t>QCHLB242</t>
  </si>
  <si>
    <t>QCHLB247</t>
  </si>
  <si>
    <t>1: 1721.78 after acid</t>
  </si>
  <si>
    <t>QCHLB248</t>
  </si>
  <si>
    <t>1: 1826.59 after acid</t>
  </si>
  <si>
    <t>QCHLB249</t>
  </si>
  <si>
    <t>1: 1590.09after acid</t>
  </si>
  <si>
    <t>QCHLB250</t>
  </si>
  <si>
    <t>1: 2183.36 after acid. end of run blank</t>
  </si>
  <si>
    <t>QCHLB251</t>
  </si>
  <si>
    <t>1: 1752.23 after acid</t>
  </si>
  <si>
    <t>QCHLB252</t>
  </si>
  <si>
    <t>1: 1670.16 after acid</t>
  </si>
  <si>
    <t>QCHLB253</t>
  </si>
  <si>
    <t>1: 1623.03 after acid</t>
  </si>
  <si>
    <t>QCHLB254</t>
  </si>
  <si>
    <t>1: 1591.08 after acid</t>
  </si>
  <si>
    <t>QCHLB255</t>
  </si>
  <si>
    <t>1: 1669.58 after acid</t>
  </si>
  <si>
    <t>QCHLB256</t>
  </si>
  <si>
    <t>QCHLB257</t>
  </si>
  <si>
    <t>1: was done after 34 samples</t>
  </si>
  <si>
    <t>QCHLB258</t>
  </si>
  <si>
    <t>1: measured after the first 40</t>
  </si>
  <si>
    <t>QCHLB259</t>
  </si>
  <si>
    <t>QCHLB260</t>
  </si>
  <si>
    <t>QCHLB261</t>
  </si>
  <si>
    <t>QCHLB262</t>
  </si>
  <si>
    <t>QCHLB263</t>
  </si>
  <si>
    <t>QCHLB264</t>
  </si>
  <si>
    <t>QCHLB265</t>
  </si>
  <si>
    <t>QCHLB266</t>
  </si>
  <si>
    <t>QCHLB267</t>
  </si>
  <si>
    <t>QCHLB268</t>
  </si>
  <si>
    <t>QCHLB269</t>
  </si>
  <si>
    <t>QCHLB270</t>
  </si>
  <si>
    <t>QCHLB271</t>
  </si>
  <si>
    <t>QCHLB272</t>
  </si>
  <si>
    <t>QCHLB273</t>
  </si>
  <si>
    <t>QCHLB274</t>
  </si>
  <si>
    <t>QCHLB275</t>
  </si>
  <si>
    <t>QCHLB276</t>
  </si>
  <si>
    <t>QCHLB277</t>
  </si>
  <si>
    <t>QCHLB278</t>
  </si>
  <si>
    <t>QCHLB279</t>
  </si>
  <si>
    <t>QCHLB280</t>
  </si>
  <si>
    <t>QCHLB281</t>
  </si>
  <si>
    <t>QCHLB282</t>
  </si>
  <si>
    <t>QCHLB283</t>
  </si>
  <si>
    <t>QCHLB285</t>
  </si>
  <si>
    <t>QCHLB286</t>
  </si>
  <si>
    <t>QCHLB287</t>
  </si>
  <si>
    <t>QCHLB284</t>
  </si>
  <si>
    <t>QCHLB297</t>
  </si>
  <si>
    <t>QCHLB298</t>
  </si>
  <si>
    <t>QCHLB299</t>
  </si>
  <si>
    <t>QCHLB300</t>
  </si>
  <si>
    <t>QCHLB301</t>
  </si>
  <si>
    <t>QCHLB302</t>
  </si>
  <si>
    <t>QCHLB303</t>
  </si>
  <si>
    <t>QCHLB304</t>
  </si>
  <si>
    <t>QCHLB305</t>
  </si>
  <si>
    <t>QCHLB294</t>
  </si>
  <si>
    <t>QCHLB295</t>
  </si>
  <si>
    <t>QCHLB296</t>
  </si>
  <si>
    <t>QCHLB289</t>
  </si>
  <si>
    <t>QCHLB290</t>
  </si>
  <si>
    <t>QCHLB291</t>
  </si>
  <si>
    <t>QCHLB292</t>
  </si>
  <si>
    <t>QCHLB293</t>
  </si>
  <si>
    <t>QCHLB288</t>
  </si>
  <si>
    <t>QCHLB306</t>
  </si>
  <si>
    <t>Technician</t>
  </si>
  <si>
    <t>QCHLB308</t>
  </si>
  <si>
    <t>QCHLB310</t>
  </si>
  <si>
    <t>QCHLB307</t>
  </si>
  <si>
    <t>QCHLB311</t>
  </si>
  <si>
    <t>QCHLB312</t>
  </si>
  <si>
    <t>QCHLB313</t>
  </si>
  <si>
    <t>QCHLB314</t>
  </si>
  <si>
    <t>QCHLB315</t>
  </si>
  <si>
    <t>QCHLB316</t>
  </si>
  <si>
    <t>QCHLB317</t>
  </si>
  <si>
    <t>QCHLB320</t>
  </si>
  <si>
    <t>QCHLB319</t>
  </si>
  <si>
    <t>QCHLB318</t>
  </si>
  <si>
    <t>QCHLB322</t>
  </si>
  <si>
    <t>QCHLB324</t>
  </si>
  <si>
    <t>QCHLB325</t>
  </si>
  <si>
    <t>QCHLB326</t>
  </si>
  <si>
    <t>QCHLB327</t>
  </si>
  <si>
    <t>QCHLB321</t>
  </si>
  <si>
    <t>QCHLB328</t>
  </si>
  <si>
    <t>QCHLB329</t>
  </si>
  <si>
    <t>QCHLB330</t>
  </si>
  <si>
    <t>QCHLB331</t>
  </si>
  <si>
    <t>QCHLB332</t>
  </si>
  <si>
    <t>QCHLB333</t>
  </si>
  <si>
    <t>QCHLB339</t>
  </si>
  <si>
    <t>QCHLB340</t>
  </si>
  <si>
    <t>QCHLB334</t>
  </si>
  <si>
    <t>QCHLB336</t>
  </si>
  <si>
    <t>QCHLB335</t>
  </si>
  <si>
    <t>QCHLB337</t>
  </si>
  <si>
    <t>QCHLB338</t>
  </si>
  <si>
    <t>CCHLB332</t>
  </si>
  <si>
    <t>CCHLB333</t>
  </si>
  <si>
    <t>CCHLB334</t>
  </si>
  <si>
    <t>QCHLB402</t>
  </si>
  <si>
    <t>QCHLB403</t>
  </si>
  <si>
    <t>QCHLB405</t>
  </si>
  <si>
    <t>QCHLB406</t>
  </si>
  <si>
    <t>QCHLB417</t>
  </si>
  <si>
    <t>QCHLB419</t>
  </si>
  <si>
    <t>QCHLB420</t>
  </si>
  <si>
    <t>QCHLB421</t>
  </si>
  <si>
    <t>QCHLB422</t>
  </si>
  <si>
    <t>QCHLB423</t>
  </si>
  <si>
    <t>QCHLB424</t>
  </si>
  <si>
    <t>QCHLB425</t>
  </si>
  <si>
    <t>QCHLB426</t>
  </si>
  <si>
    <t>QCHLB427</t>
  </si>
  <si>
    <t>1: check blank</t>
  </si>
  <si>
    <t>QCHLB428</t>
  </si>
  <si>
    <t>QCHLB429</t>
  </si>
  <si>
    <t>QCHLB430</t>
  </si>
  <si>
    <t>QCHLB431</t>
  </si>
  <si>
    <t>QCHLB432</t>
  </si>
  <si>
    <t>QCHLB433</t>
  </si>
  <si>
    <t>CCHLB341</t>
  </si>
  <si>
    <t>1: Very High blank - suspect conatmination</t>
  </si>
  <si>
    <t>CCHLB342</t>
  </si>
  <si>
    <t>CCHLB343</t>
  </si>
  <si>
    <t>CCHLB344</t>
  </si>
  <si>
    <t>CCHLB345</t>
  </si>
  <si>
    <t>CCHLB346</t>
  </si>
  <si>
    <t>CCHLB347</t>
  </si>
  <si>
    <t>CCHLB348</t>
  </si>
  <si>
    <t>CCHLB349</t>
  </si>
  <si>
    <t>CCHLB350</t>
  </si>
  <si>
    <t>CCHLB351</t>
  </si>
  <si>
    <t>QCHLB434</t>
  </si>
  <si>
    <t>1: good blank</t>
  </si>
  <si>
    <t>QCHLB435</t>
  </si>
  <si>
    <t>QCHLB436</t>
  </si>
  <si>
    <t>QCHLB437</t>
  </si>
  <si>
    <t>QCHLB438</t>
  </si>
  <si>
    <t>QCHLB439</t>
  </si>
  <si>
    <t>QCHLB440</t>
  </si>
  <si>
    <t>CCHLB364</t>
  </si>
  <si>
    <t>CCHLB365</t>
  </si>
  <si>
    <t>CCHLB366</t>
  </si>
  <si>
    <t>CCHLB367</t>
  </si>
  <si>
    <t>CCHLSS67</t>
  </si>
  <si>
    <t>CCHLB368</t>
  </si>
  <si>
    <t>CCHLB369</t>
  </si>
  <si>
    <t>CCHLSS68</t>
  </si>
  <si>
    <t>CCHLB370</t>
  </si>
  <si>
    <t>CCHLB371</t>
  </si>
  <si>
    <t>CCHLB372</t>
  </si>
  <si>
    <t>QCHLB444</t>
  </si>
  <si>
    <t>QCHLB445</t>
  </si>
  <si>
    <t>QCHLB446</t>
  </si>
  <si>
    <t>QCHLB447</t>
  </si>
  <si>
    <t>QCHLB454</t>
  </si>
  <si>
    <t>QCHLB455</t>
  </si>
  <si>
    <t>QCHLB456</t>
  </si>
  <si>
    <t>QCHLB457</t>
  </si>
  <si>
    <t>QCHLB458</t>
  </si>
  <si>
    <t>QCHLB459</t>
  </si>
  <si>
    <t>QCHLB460</t>
  </si>
  <si>
    <t>QCHLB461</t>
  </si>
  <si>
    <t>QCHLB462</t>
  </si>
  <si>
    <t>QCHLB463</t>
  </si>
  <si>
    <t>QCHLB464</t>
  </si>
  <si>
    <t>QCHLB465</t>
  </si>
  <si>
    <t>QCHLB466</t>
  </si>
  <si>
    <t>QCHLB467</t>
  </si>
  <si>
    <t>QCHLB468</t>
  </si>
  <si>
    <t>QCHLB469</t>
  </si>
  <si>
    <t>QCHLB470</t>
  </si>
  <si>
    <t>QCHLB471</t>
  </si>
  <si>
    <t>QCHLB472</t>
  </si>
  <si>
    <t>QCHLB473</t>
  </si>
  <si>
    <t>QCHLB474</t>
  </si>
  <si>
    <t>QCHLB475</t>
  </si>
  <si>
    <t>QCHLB476</t>
  </si>
  <si>
    <t>QCHLB477</t>
  </si>
  <si>
    <t>QCHLB478</t>
  </si>
  <si>
    <t>QCHLB479</t>
  </si>
  <si>
    <t>QCHLB480</t>
  </si>
  <si>
    <t>QCHLB481</t>
  </si>
  <si>
    <t>QCHLB482</t>
  </si>
  <si>
    <t>QCHLB483</t>
  </si>
  <si>
    <t>QCHLB484</t>
  </si>
  <si>
    <t>QCHLB485</t>
  </si>
  <si>
    <t>QCHLB486</t>
  </si>
  <si>
    <t>QCHLB487</t>
  </si>
  <si>
    <t>QCHLB488</t>
  </si>
  <si>
    <t>QCHLB489</t>
  </si>
  <si>
    <t>CCHLB410</t>
  </si>
  <si>
    <t>CCHLB411</t>
  </si>
  <si>
    <t>CCHLB412</t>
  </si>
  <si>
    <t>CCHLB413</t>
  </si>
  <si>
    <t>CCHLB414</t>
  </si>
  <si>
    <t>CCHLB415</t>
  </si>
  <si>
    <t>CCHLB416</t>
  </si>
  <si>
    <t>CCHLB417</t>
  </si>
  <si>
    <t>CCHLB418</t>
  </si>
  <si>
    <t>CCHLB419</t>
  </si>
  <si>
    <t>1: SVC Blank value is higher than normal range - potential contamination</t>
  </si>
  <si>
    <t>CCHLB420</t>
  </si>
  <si>
    <t>CCHLB421</t>
  </si>
  <si>
    <t>CCHLB422</t>
  </si>
  <si>
    <t>CCHLB423</t>
  </si>
  <si>
    <t>CCHLB424</t>
  </si>
  <si>
    <t>CCHLB425</t>
  </si>
  <si>
    <t>CCHLB426</t>
  </si>
  <si>
    <t>CCHLB427</t>
  </si>
  <si>
    <t>CCHLB428</t>
  </si>
  <si>
    <t>CCHLB429</t>
  </si>
  <si>
    <t>CCHLB430</t>
  </si>
  <si>
    <t>CCHLB431</t>
  </si>
  <si>
    <t>CCHLB432</t>
  </si>
  <si>
    <t>CCHLB433</t>
  </si>
  <si>
    <t>CCHLB434</t>
  </si>
  <si>
    <t>CCHLB435</t>
  </si>
  <si>
    <t>CCHLB436</t>
  </si>
  <si>
    <t>CCHLB437</t>
  </si>
  <si>
    <t>CCHLB438</t>
  </si>
  <si>
    <t>CCHLB439</t>
  </si>
  <si>
    <t>CCHLB440</t>
  </si>
  <si>
    <t>CCHLB441</t>
  </si>
  <si>
    <t>CCHLB442</t>
  </si>
  <si>
    <t>CCHLB443</t>
  </si>
  <si>
    <t>CCHLB444</t>
  </si>
  <si>
    <t>CCHLB445</t>
  </si>
  <si>
    <t>CCHLB446</t>
  </si>
  <si>
    <t>CCHLB447</t>
  </si>
  <si>
    <t>CCHLB448</t>
  </si>
  <si>
    <t>CCHLB449</t>
  </si>
  <si>
    <t>CCHLB450</t>
  </si>
  <si>
    <t>CCHLB451</t>
  </si>
  <si>
    <t>CCHLB452</t>
  </si>
  <si>
    <t>QCHLB490</t>
  </si>
  <si>
    <t>QCHLB491</t>
  </si>
  <si>
    <t>QCHLB492</t>
  </si>
  <si>
    <t>QCHLB493</t>
  </si>
  <si>
    <t>QCHLB494</t>
  </si>
  <si>
    <t>QCHLB495</t>
  </si>
  <si>
    <t>QCHLB496</t>
  </si>
  <si>
    <t>QCHLB497</t>
  </si>
  <si>
    <t>QCHLB498</t>
  </si>
  <si>
    <t>QCHLB499</t>
  </si>
  <si>
    <t>QCHLB500</t>
  </si>
  <si>
    <t>CCHLB453</t>
  </si>
  <si>
    <t>CCHLB454</t>
  </si>
  <si>
    <t>CCHLB455</t>
  </si>
  <si>
    <t>CCHLB456</t>
  </si>
  <si>
    <t>CCHLB457</t>
  </si>
  <si>
    <t>CCHLB458</t>
  </si>
  <si>
    <t>CCHLB459</t>
  </si>
  <si>
    <t>CCHLB460</t>
  </si>
  <si>
    <t>CCHLB461</t>
  </si>
  <si>
    <t>Technicianr</t>
  </si>
  <si>
    <t>CCHLB462</t>
  </si>
  <si>
    <t>CCHLB463</t>
  </si>
  <si>
    <t>CCHLB464</t>
  </si>
  <si>
    <t>CCHLB465</t>
  </si>
  <si>
    <t>QCHLB501</t>
  </si>
  <si>
    <t>QCHLB502</t>
  </si>
  <si>
    <t>QCHLB503</t>
  </si>
  <si>
    <t>QCHLB504</t>
  </si>
  <si>
    <t>QCHLB505</t>
  </si>
  <si>
    <t>QCHLB506</t>
  </si>
  <si>
    <t>QCHLB507</t>
  </si>
  <si>
    <t>QCHLB508</t>
  </si>
  <si>
    <t>CCHLB466</t>
  </si>
  <si>
    <t>CCHLB467</t>
  </si>
  <si>
    <t>CCHLB468</t>
  </si>
  <si>
    <t>CCHLB469</t>
  </si>
  <si>
    <t>CCHLB470</t>
  </si>
  <si>
    <t>CCHLB471</t>
  </si>
  <si>
    <t>CCHLB472</t>
  </si>
  <si>
    <t>CCHLB473</t>
  </si>
  <si>
    <t>CCHLB474</t>
  </si>
  <si>
    <t>CCHLB475</t>
  </si>
  <si>
    <t>1: Slight high reading for blank</t>
  </si>
  <si>
    <t>CCHLB476</t>
  </si>
  <si>
    <t>1: Re run blank in clean vial.</t>
  </si>
  <si>
    <t>CCHLB477</t>
  </si>
  <si>
    <t>CCHLB478</t>
  </si>
  <si>
    <t>CCHLB479</t>
  </si>
  <si>
    <t>QCHLB509</t>
  </si>
  <si>
    <t>1: Good Blank</t>
  </si>
  <si>
    <t>QCHLB510</t>
  </si>
  <si>
    <t>QCHLB511</t>
  </si>
  <si>
    <t>QCHLB512</t>
  </si>
  <si>
    <t>QCHLB513</t>
  </si>
  <si>
    <t>QCHLB514</t>
  </si>
  <si>
    <t>QCHLB515</t>
  </si>
  <si>
    <t>1: Good blank</t>
  </si>
  <si>
    <t>QCHLB516</t>
  </si>
  <si>
    <t>QCHLB517</t>
  </si>
  <si>
    <t>QCHLB518</t>
  </si>
  <si>
    <t>QCHLB519</t>
  </si>
  <si>
    <t>QCHLB520</t>
  </si>
  <si>
    <t>QCHLB521</t>
  </si>
  <si>
    <t>1: check blank. cuvette holder was not in the machine for this reading.</t>
  </si>
  <si>
    <t>QCHLB522</t>
  </si>
  <si>
    <t>1: check blank.</t>
  </si>
  <si>
    <t>QCHLB523</t>
  </si>
  <si>
    <t>QCHLB524</t>
  </si>
  <si>
    <t>QCHLB525</t>
  </si>
  <si>
    <t>QCHLB526</t>
  </si>
  <si>
    <t>QCHLB527</t>
  </si>
  <si>
    <t>QCHLB528</t>
  </si>
  <si>
    <t>QCHLB529</t>
  </si>
  <si>
    <t>QCHLB530</t>
  </si>
  <si>
    <t>QCHLB531</t>
  </si>
  <si>
    <t>QCHLB532</t>
  </si>
  <si>
    <t>QCHLB533</t>
  </si>
  <si>
    <t>QCHLB396</t>
  </si>
  <si>
    <t>QCHLB397</t>
  </si>
  <si>
    <t>QCHLB398</t>
  </si>
  <si>
    <t>QCHLB399</t>
  </si>
  <si>
    <t>QCHLB400</t>
  </si>
  <si>
    <t>QCHLB401</t>
  </si>
  <si>
    <t>QCHLB534</t>
  </si>
  <si>
    <t>QCHLB535</t>
  </si>
  <si>
    <t>QCHLB536</t>
  </si>
  <si>
    <t>QCHLB537</t>
  </si>
  <si>
    <t>QCHLB538</t>
  </si>
  <si>
    <t>QCHLB539</t>
  </si>
  <si>
    <t>QCHLB540</t>
  </si>
  <si>
    <t>QCHLB541</t>
  </si>
  <si>
    <t>QCHLB542</t>
  </si>
  <si>
    <t>QCHLB543</t>
  </si>
  <si>
    <t>QCHLB544</t>
  </si>
  <si>
    <t>QCHLB545</t>
  </si>
  <si>
    <t>QCHLB546</t>
  </si>
  <si>
    <t>QCHLB547</t>
  </si>
  <si>
    <t>QCHLB548</t>
  </si>
  <si>
    <t>JSCHLB560</t>
  </si>
  <si>
    <t>JSCHLB561</t>
  </si>
  <si>
    <t>JSCHLB562</t>
  </si>
  <si>
    <t>JSCHLB563</t>
  </si>
  <si>
    <t>JSCHLB564</t>
  </si>
  <si>
    <t>JSCHLB565</t>
  </si>
  <si>
    <t>JSCHLB566</t>
  </si>
  <si>
    <t>JSCHLB567</t>
  </si>
  <si>
    <t>JSCHLB568</t>
  </si>
  <si>
    <t>QCHLB549</t>
  </si>
  <si>
    <t>QCHLB550</t>
  </si>
  <si>
    <t>QCHLB551</t>
  </si>
  <si>
    <t>QCHLB552</t>
  </si>
  <si>
    <t>QCHLB553</t>
  </si>
  <si>
    <t>QCHLB554</t>
  </si>
  <si>
    <t>QCHLB555</t>
  </si>
  <si>
    <t>QCHLB556</t>
  </si>
  <si>
    <t>QCHLB557</t>
  </si>
  <si>
    <t>QCHLB558</t>
  </si>
  <si>
    <t>QCHLB569</t>
  </si>
  <si>
    <t>QCHLB570</t>
  </si>
  <si>
    <t>QCHLB571</t>
  </si>
  <si>
    <t>QCHLB572</t>
  </si>
  <si>
    <t>QCHLB573</t>
  </si>
  <si>
    <t>QCHLB574</t>
  </si>
  <si>
    <t>QCHLB575</t>
  </si>
  <si>
    <t>QCHLB576</t>
  </si>
  <si>
    <t>QCHLB577</t>
  </si>
  <si>
    <t>QCHLB578</t>
  </si>
  <si>
    <t>CCHLB507</t>
  </si>
  <si>
    <t>CCHLB508</t>
  </si>
  <si>
    <t>CCHLB509</t>
  </si>
  <si>
    <t>CCHLB510</t>
  </si>
  <si>
    <t>CCHLB511</t>
  </si>
  <si>
    <t>CCHLB512</t>
  </si>
  <si>
    <t>CCHLB513</t>
  </si>
  <si>
    <t>CCHLB514</t>
  </si>
  <si>
    <t>CCHLB515</t>
  </si>
  <si>
    <t>CCHLB516</t>
  </si>
  <si>
    <t>CCHLB517</t>
  </si>
  <si>
    <t>QCHLB579</t>
  </si>
  <si>
    <t>QCHLB580</t>
  </si>
  <si>
    <t>QCHLB581</t>
  </si>
  <si>
    <t>QCHLB582</t>
  </si>
  <si>
    <t>QCHLB583</t>
  </si>
  <si>
    <t>QCHLB584</t>
  </si>
  <si>
    <t>QCHLB585</t>
  </si>
  <si>
    <t>QCHLB586</t>
  </si>
  <si>
    <t>QCHLB587</t>
  </si>
  <si>
    <t>QCHLB588</t>
  </si>
  <si>
    <t>QCHLB589</t>
  </si>
  <si>
    <t>QCHLB590</t>
  </si>
  <si>
    <t>QCHLB591</t>
  </si>
  <si>
    <t>QCHLB592</t>
  </si>
  <si>
    <t>QCHLB593</t>
  </si>
  <si>
    <t>QCHLB594</t>
  </si>
  <si>
    <t>QCHLB595</t>
  </si>
  <si>
    <t>QCHLB596</t>
  </si>
  <si>
    <t>QCHLB597</t>
  </si>
  <si>
    <t>QCHLB598</t>
  </si>
  <si>
    <t>QCHLB599</t>
  </si>
  <si>
    <t>QCHLB600</t>
  </si>
  <si>
    <t>QCHLB601</t>
  </si>
  <si>
    <t>QCHLB602</t>
  </si>
  <si>
    <t>QCHLB603</t>
  </si>
  <si>
    <t>QCHLB604</t>
  </si>
  <si>
    <t>QCHLB605</t>
  </si>
  <si>
    <t>QCHLB606</t>
  </si>
  <si>
    <t>QCHLB607</t>
  </si>
  <si>
    <t>QCHLB608</t>
  </si>
  <si>
    <t>QCHLB609</t>
  </si>
  <si>
    <t>QCHLB610</t>
  </si>
  <si>
    <t>QCHLB611</t>
  </si>
  <si>
    <t>QCHLB612</t>
  </si>
  <si>
    <t>QCHLB613</t>
  </si>
  <si>
    <t>QCHLB614</t>
  </si>
  <si>
    <t>QCHLB615</t>
  </si>
  <si>
    <t>QCHLB616</t>
  </si>
  <si>
    <t>QCHLB617</t>
  </si>
  <si>
    <t>QCHLB618</t>
  </si>
  <si>
    <t>QCHLB619</t>
  </si>
  <si>
    <t>QCHLB620</t>
  </si>
  <si>
    <t>QCHLB621</t>
  </si>
  <si>
    <t>QCHLB622</t>
  </si>
  <si>
    <t>QCHLB623</t>
  </si>
  <si>
    <t>QCHLB624</t>
  </si>
  <si>
    <t>QCHLB625</t>
  </si>
  <si>
    <t>QCHLB626</t>
  </si>
  <si>
    <t>QCHLB627</t>
  </si>
  <si>
    <t>QCHLB628</t>
  </si>
  <si>
    <t>QCHLB629</t>
  </si>
  <si>
    <t>QCHLB630</t>
  </si>
  <si>
    <t>QCHLB631</t>
  </si>
  <si>
    <t>QCHLB632</t>
  </si>
  <si>
    <t>QCHLB633</t>
  </si>
  <si>
    <t>QCHLB634</t>
  </si>
  <si>
    <t>QCHLB635</t>
  </si>
  <si>
    <t>QCHLB636</t>
  </si>
  <si>
    <t>QCHLB637</t>
  </si>
  <si>
    <t>QCHLB638</t>
  </si>
  <si>
    <t>QCHLB639</t>
  </si>
  <si>
    <t>QCHLB640</t>
  </si>
  <si>
    <t>QCHLB641</t>
  </si>
  <si>
    <t>QCHLB642</t>
  </si>
  <si>
    <t>QCHLB643</t>
  </si>
  <si>
    <t>QCHLB644</t>
  </si>
  <si>
    <t>QCHLB645</t>
  </si>
  <si>
    <t>QCHLB646</t>
  </si>
  <si>
    <t>QCHLB647</t>
  </si>
  <si>
    <t>QCHLB648</t>
  </si>
  <si>
    <t>QCHLB649</t>
  </si>
  <si>
    <t>QCHLB650</t>
  </si>
  <si>
    <t>QCHLB651</t>
  </si>
  <si>
    <t>QCHLB652</t>
  </si>
  <si>
    <t>QCHLB653</t>
  </si>
  <si>
    <t>QCHLB654</t>
  </si>
  <si>
    <t>QCHLB655</t>
  </si>
  <si>
    <t>QCHLB656</t>
  </si>
  <si>
    <t>QCHLB657</t>
  </si>
  <si>
    <t>QCHLB658</t>
  </si>
  <si>
    <t>QCHLB659</t>
  </si>
  <si>
    <t>QCHLB660</t>
  </si>
  <si>
    <t>QCHLB661</t>
  </si>
  <si>
    <t>QCHLB662</t>
  </si>
  <si>
    <t>QCHLB663</t>
  </si>
  <si>
    <t>QCHLB664</t>
  </si>
  <si>
    <t>QCHLB665</t>
  </si>
  <si>
    <t>QCHLB666</t>
  </si>
  <si>
    <t>QCHLB667</t>
  </si>
  <si>
    <t>QCHLB668</t>
  </si>
  <si>
    <t>QCHLB669</t>
  </si>
  <si>
    <t>QCHLB670</t>
  </si>
  <si>
    <t>QCHLB671</t>
  </si>
  <si>
    <t>QCHLB672</t>
  </si>
  <si>
    <t>QCHLB673</t>
  </si>
  <si>
    <t>QCHLB674</t>
  </si>
  <si>
    <t>QCHLB675</t>
  </si>
  <si>
    <t>QCHLB676</t>
  </si>
  <si>
    <t>QCHLB677</t>
  </si>
  <si>
    <t>QCHLB678</t>
  </si>
  <si>
    <t>QCHLB679</t>
  </si>
  <si>
    <t>QCHLB680</t>
  </si>
  <si>
    <t>1: blank was incubated for 24 hours in the plastic culture tube.</t>
  </si>
  <si>
    <t>QCHLB681</t>
  </si>
  <si>
    <t>QCHLB682</t>
  </si>
  <si>
    <t>QCHLB683</t>
  </si>
  <si>
    <t>QCHLB684</t>
  </si>
  <si>
    <t>QCHLB685</t>
  </si>
  <si>
    <t>QCHLB686</t>
  </si>
  <si>
    <t>QCHLB687</t>
  </si>
  <si>
    <t>QCHLB688</t>
  </si>
  <si>
    <t>QCHLB689</t>
  </si>
  <si>
    <t>QCHLB690</t>
  </si>
  <si>
    <t>QCHLB691</t>
  </si>
  <si>
    <t>QCHLB694</t>
  </si>
  <si>
    <t>QCHLB695</t>
  </si>
  <si>
    <t>QCHLB697</t>
  </si>
  <si>
    <t>QCHLB698</t>
  </si>
  <si>
    <t>QCHLB699</t>
  </si>
  <si>
    <t>QCHLB700</t>
  </si>
  <si>
    <t>QCHLB701</t>
  </si>
  <si>
    <t>QCHLB702</t>
  </si>
  <si>
    <t>QCHLB703</t>
  </si>
  <si>
    <t>QCHLB704</t>
  </si>
  <si>
    <t>QCHLB705</t>
  </si>
  <si>
    <t>QCHLB706</t>
  </si>
  <si>
    <t>QCHLB707</t>
  </si>
  <si>
    <t>QCHLB692</t>
  </si>
  <si>
    <t>QCHLB693</t>
  </si>
  <si>
    <t>QCHLB696</t>
  </si>
  <si>
    <t>QCHLB708</t>
  </si>
  <si>
    <t>QCHLB709</t>
  </si>
  <si>
    <t>QCHLB710</t>
  </si>
  <si>
    <t>QCHLB711</t>
  </si>
  <si>
    <t>QCHLB753</t>
  </si>
  <si>
    <t>QCHLB754</t>
  </si>
  <si>
    <t>QCHLB755</t>
  </si>
  <si>
    <t>QCHLB756</t>
  </si>
  <si>
    <t>QCHLB757</t>
  </si>
  <si>
    <t>QCHLB758</t>
  </si>
  <si>
    <t>QCHLB713</t>
  </si>
  <si>
    <t>QCHLB714</t>
  </si>
  <si>
    <t>QCHLB715</t>
  </si>
  <si>
    <t>QCHLB716</t>
  </si>
  <si>
    <t>QCHLB717</t>
  </si>
  <si>
    <t>QCHLB718</t>
  </si>
  <si>
    <t>QCHLB719</t>
  </si>
  <si>
    <t>QCHLB720</t>
  </si>
  <si>
    <t>QCHLB721</t>
  </si>
  <si>
    <t>QCHLB722</t>
  </si>
  <si>
    <t>QCHLB723</t>
  </si>
  <si>
    <t>QCHLB724</t>
  </si>
  <si>
    <t>QCHLB725</t>
  </si>
  <si>
    <t>QCHLB726</t>
  </si>
  <si>
    <t>QCHLB727</t>
  </si>
  <si>
    <t>QCHLB728</t>
  </si>
  <si>
    <t>QCHLB729</t>
  </si>
  <si>
    <t>QCHLB730</t>
  </si>
  <si>
    <t>QCHLB731</t>
  </si>
  <si>
    <t>QCHLB732</t>
  </si>
  <si>
    <t>QCHLB733</t>
  </si>
  <si>
    <t>QCHLB734</t>
  </si>
  <si>
    <t>QCHLB735</t>
  </si>
  <si>
    <t>QCHLB736</t>
  </si>
  <si>
    <t>QCHLB737</t>
  </si>
  <si>
    <t>QCHLB738</t>
  </si>
  <si>
    <t>QCHLB739</t>
  </si>
  <si>
    <t>QCHLB740</t>
  </si>
  <si>
    <t>QCHLB741</t>
  </si>
  <si>
    <t>QCHLB742</t>
  </si>
  <si>
    <t>QCHLB874</t>
  </si>
  <si>
    <t>QCHLB743</t>
  </si>
  <si>
    <t>QCHLB744</t>
  </si>
  <si>
    <t>QCHLB745</t>
  </si>
  <si>
    <t>QCHLB746</t>
  </si>
  <si>
    <t>QCHLB747</t>
  </si>
  <si>
    <t>QCHLB748</t>
  </si>
  <si>
    <t>QCHLB749</t>
  </si>
  <si>
    <t>QCHLB750</t>
  </si>
  <si>
    <t>QCHLB751</t>
  </si>
  <si>
    <t>QCHLB752</t>
  </si>
  <si>
    <t>QCHLB759</t>
  </si>
  <si>
    <t>QCHLB760</t>
  </si>
  <si>
    <t>QCHLB761</t>
  </si>
  <si>
    <t>QCHLB762</t>
  </si>
  <si>
    <t>QCHLB763</t>
  </si>
  <si>
    <t>QCHLB764</t>
  </si>
  <si>
    <t>QCHLB765</t>
  </si>
  <si>
    <t>QCHLB766</t>
  </si>
  <si>
    <t>QCHLB767</t>
  </si>
  <si>
    <t>QCHLB768</t>
  </si>
  <si>
    <t>QCHLB769</t>
  </si>
  <si>
    <t>QCHLB770</t>
  </si>
  <si>
    <t>QCHLB771</t>
  </si>
  <si>
    <t>QCHLB772</t>
  </si>
  <si>
    <t>QCHLB773</t>
  </si>
  <si>
    <t>QCHLB774</t>
  </si>
  <si>
    <t>QCHLB775</t>
  </si>
  <si>
    <t>QCHLB776</t>
  </si>
  <si>
    <t>QCHLB777</t>
  </si>
  <si>
    <t>QCHLB778</t>
  </si>
  <si>
    <t>QCHLB779</t>
  </si>
  <si>
    <t>QCHLB780</t>
  </si>
  <si>
    <t>QCHLB781</t>
  </si>
  <si>
    <t>QCHLB782</t>
  </si>
  <si>
    <t>QCHLB783</t>
  </si>
  <si>
    <t>QCHLB784</t>
  </si>
  <si>
    <t>QCHLB785</t>
  </si>
  <si>
    <t>QCHLB786</t>
  </si>
  <si>
    <t>QCHLB787</t>
  </si>
  <si>
    <t>QCHLB788</t>
  </si>
  <si>
    <t>QCHLB789</t>
  </si>
  <si>
    <t>QCHLB790</t>
  </si>
  <si>
    <t>QCHLB791</t>
  </si>
  <si>
    <t>QCHLB792</t>
  </si>
  <si>
    <t>QCHLB793</t>
  </si>
  <si>
    <t>QCHLB794</t>
  </si>
  <si>
    <t>QCHLB795</t>
  </si>
  <si>
    <t>QCHLB796</t>
  </si>
  <si>
    <t>QCHLB797</t>
  </si>
  <si>
    <t>QCHLB798</t>
  </si>
  <si>
    <t>QCHLB799</t>
  </si>
  <si>
    <t>QCHLB800</t>
  </si>
  <si>
    <t>QCHLB801</t>
  </si>
  <si>
    <t>QCHLB802</t>
  </si>
  <si>
    <t>QCHLB803</t>
  </si>
  <si>
    <t>QCHLB804</t>
  </si>
  <si>
    <t>QCHLB805</t>
  </si>
  <si>
    <t>QCHLB806</t>
  </si>
  <si>
    <t>QCHLB807</t>
  </si>
  <si>
    <t>QCHLB808</t>
  </si>
  <si>
    <t>QCHLB809</t>
  </si>
  <si>
    <t>QCHLB810</t>
  </si>
  <si>
    <t>QCHLB811</t>
  </si>
  <si>
    <t>QCHLB812</t>
  </si>
  <si>
    <t>QCHLB813</t>
  </si>
  <si>
    <t>QCHLB814</t>
  </si>
  <si>
    <t>QCHLB815</t>
  </si>
  <si>
    <t>QCHLB816</t>
  </si>
  <si>
    <t>QCHLB817</t>
  </si>
  <si>
    <t>QCHLB818</t>
  </si>
  <si>
    <t>QCHLB819</t>
  </si>
  <si>
    <t>QCHLB820</t>
  </si>
  <si>
    <t>QCHLB821</t>
  </si>
  <si>
    <t>QCHLB822</t>
  </si>
  <si>
    <t>QCHLB823</t>
  </si>
  <si>
    <t>QCHLB824</t>
  </si>
  <si>
    <t>QCHLB825</t>
  </si>
  <si>
    <t>QCHLB826</t>
  </si>
  <si>
    <t>QCHLB827</t>
  </si>
  <si>
    <t>QCHLB828</t>
  </si>
  <si>
    <t>QCHLB829</t>
  </si>
  <si>
    <t>QCHLB830</t>
  </si>
  <si>
    <t>QCHLB831</t>
  </si>
  <si>
    <t>QCHLB832</t>
  </si>
  <si>
    <t>QCHLB833</t>
  </si>
  <si>
    <t>QCHLB834</t>
  </si>
  <si>
    <t>QCHLB835</t>
  </si>
  <si>
    <t>QCHLB836</t>
  </si>
  <si>
    <t>QCHLB837</t>
  </si>
  <si>
    <t>QCHLB838</t>
  </si>
  <si>
    <t>QCHLB839</t>
  </si>
  <si>
    <t>QCHLB878</t>
  </si>
  <si>
    <t>QCHLB879</t>
  </si>
  <si>
    <t>QCHLB888</t>
  </si>
  <si>
    <t>QCHLB889</t>
  </si>
  <si>
    <t>QCHLB873</t>
  </si>
  <si>
    <t>QCHLB875</t>
  </si>
  <si>
    <t>QCHLB876</t>
  </si>
  <si>
    <t>QCHLB877</t>
  </si>
  <si>
    <t>QCHLB946</t>
  </si>
  <si>
    <t>QCHLB947</t>
  </si>
  <si>
    <t>QCHLB948</t>
  </si>
  <si>
    <t>QCHLB949</t>
  </si>
  <si>
    <t>QCHLB950</t>
  </si>
  <si>
    <t>QCHLB951</t>
  </si>
  <si>
    <t>QCHLB952</t>
  </si>
  <si>
    <t>QCHLB953</t>
  </si>
  <si>
    <t>QCHLB954</t>
  </si>
  <si>
    <t>QCHLB955</t>
  </si>
  <si>
    <t>QCHLB956</t>
  </si>
  <si>
    <t>QCHLB957</t>
  </si>
  <si>
    <t>QCHLB890</t>
  </si>
  <si>
    <t>QCHLB891</t>
  </si>
  <si>
    <t>QCHLB892</t>
  </si>
  <si>
    <t>QCHLB895</t>
  </si>
  <si>
    <t>QCHLB896</t>
  </si>
  <si>
    <t>QCHLB897</t>
  </si>
  <si>
    <t>QCHLB906</t>
  </si>
  <si>
    <t>QCHLB907</t>
  </si>
  <si>
    <t>QCHLB908</t>
  </si>
  <si>
    <t>QCHLB893</t>
  </si>
  <si>
    <t>QCHLB894</t>
  </si>
  <si>
    <t>QCHLB898</t>
  </si>
  <si>
    <t>QCHLB899</t>
  </si>
  <si>
    <t>QCHLB900</t>
  </si>
  <si>
    <t>QCHLB901</t>
  </si>
  <si>
    <t>QCHLB902</t>
  </si>
  <si>
    <t>QCHLB903</t>
  </si>
  <si>
    <t>QCHLB904</t>
  </si>
  <si>
    <t>QCHLB905</t>
  </si>
  <si>
    <t>QCHLB922</t>
  </si>
  <si>
    <t>1: solid standard showed a 30% drift.</t>
  </si>
  <si>
    <t>QCHLB923</t>
  </si>
  <si>
    <t>QCHLB924</t>
  </si>
  <si>
    <t>QCHLB925</t>
  </si>
  <si>
    <t>QCHLB926</t>
  </si>
  <si>
    <t>1: solid standard showed a 30% drift</t>
  </si>
  <si>
    <t>QCHLB927</t>
  </si>
  <si>
    <t>QCHLB928</t>
  </si>
  <si>
    <t>QCHLB929</t>
  </si>
  <si>
    <t>QCHLB930</t>
  </si>
  <si>
    <t>QCHLB931</t>
  </si>
  <si>
    <t>QCHLB932</t>
  </si>
  <si>
    <t>QCHLB933</t>
  </si>
  <si>
    <t>QCHLB934</t>
  </si>
  <si>
    <t>QCHLB935</t>
  </si>
  <si>
    <t>QCHLB936</t>
  </si>
  <si>
    <t>QCHLB937</t>
  </si>
  <si>
    <t>QCHLB938</t>
  </si>
  <si>
    <t>QCHLB939</t>
  </si>
  <si>
    <t>QCHLB940</t>
  </si>
  <si>
    <t>QCHLB941</t>
  </si>
  <si>
    <t>QCHLB942</t>
  </si>
  <si>
    <t>QCHLB943</t>
  </si>
  <si>
    <t>QCHLB944</t>
  </si>
  <si>
    <t>QCHLB945</t>
  </si>
  <si>
    <t>QCHLB958</t>
  </si>
  <si>
    <t>QCHLB959</t>
  </si>
  <si>
    <t>QCHLB960</t>
  </si>
  <si>
    <t>QCHLB961</t>
  </si>
  <si>
    <t>QCHLB962</t>
  </si>
  <si>
    <t>QCHLB963</t>
  </si>
  <si>
    <t>QCHLB964</t>
  </si>
  <si>
    <t>QCHLB965</t>
  </si>
  <si>
    <t>QCHLB966</t>
  </si>
  <si>
    <t>QCHLB967</t>
  </si>
  <si>
    <t>QCHLB968</t>
  </si>
  <si>
    <t>QCHLB969</t>
  </si>
  <si>
    <t>QCHLB970</t>
  </si>
  <si>
    <t>QCHLB971</t>
  </si>
  <si>
    <t>QCHLB985</t>
  </si>
  <si>
    <t>QCHLB986</t>
  </si>
  <si>
    <t>QCHLB987</t>
  </si>
  <si>
    <t>QCHLB988</t>
  </si>
  <si>
    <t>QCHLB989</t>
  </si>
  <si>
    <t>QCHLB990</t>
  </si>
  <si>
    <t>QCHLB991</t>
  </si>
  <si>
    <t>QCHLB992</t>
  </si>
  <si>
    <t>QCHLB1003</t>
  </si>
  <si>
    <t>QCHLB1004</t>
  </si>
  <si>
    <t>QCHLB1005</t>
  </si>
  <si>
    <t>QCHLB1006</t>
  </si>
  <si>
    <t>QCHLB1007</t>
  </si>
  <si>
    <t>QCHLB1008</t>
  </si>
  <si>
    <t>QCHLB1009</t>
  </si>
  <si>
    <t>QCHLB1001</t>
  </si>
  <si>
    <t>QCHLB1002</t>
  </si>
  <si>
    <t>QCHLB1010</t>
  </si>
  <si>
    <t>QCHLB1011</t>
  </si>
  <si>
    <t>QCHLB1012</t>
  </si>
  <si>
    <t>QCHLB1013</t>
  </si>
  <si>
    <t>QCHLB1014</t>
  </si>
  <si>
    <t>QCHLB1015</t>
  </si>
  <si>
    <t>QCHLB1016</t>
  </si>
  <si>
    <t>QCHLB1017</t>
  </si>
  <si>
    <t>QCHLB1028</t>
  </si>
  <si>
    <t>QCHLB1029</t>
  </si>
  <si>
    <t>QCHLB1030</t>
  </si>
  <si>
    <t>QCHLB1031</t>
  </si>
  <si>
    <t>QCHLB1032</t>
  </si>
  <si>
    <t>QCHLB1033</t>
  </si>
  <si>
    <t>QCHLB1034</t>
  </si>
  <si>
    <t>QCHLB1035</t>
  </si>
  <si>
    <t>QCHLB1036</t>
  </si>
  <si>
    <t>QCHLB1037</t>
  </si>
  <si>
    <t>QCHLB1038</t>
  </si>
  <si>
    <t>QCHLB1039</t>
  </si>
  <si>
    <t>QCHLB1040</t>
  </si>
  <si>
    <t>QCHLB1041</t>
  </si>
  <si>
    <t>QCHLB1042</t>
  </si>
  <si>
    <t>QCHLB1043</t>
  </si>
  <si>
    <t>QCHLB1044</t>
  </si>
  <si>
    <t>QCHLB1045</t>
  </si>
  <si>
    <t>QCHLB1046</t>
  </si>
  <si>
    <t>QCHLB1047</t>
  </si>
  <si>
    <t>QCHLB1048</t>
  </si>
  <si>
    <t>QCHLB1049</t>
  </si>
  <si>
    <t>QCHLB1050</t>
  </si>
  <si>
    <t>QCHLB1051</t>
  </si>
  <si>
    <t>QCHLB1052</t>
  </si>
  <si>
    <t>QCHLB1053</t>
  </si>
  <si>
    <t>QCHLB1054</t>
  </si>
  <si>
    <t>QCHLB1055</t>
  </si>
  <si>
    <t>QCHLB1056</t>
  </si>
  <si>
    <t>QCHLB1057</t>
  </si>
  <si>
    <t>QCHLB1058</t>
  </si>
  <si>
    <t>QCHLB1059</t>
  </si>
  <si>
    <t>QCHLB1060</t>
  </si>
  <si>
    <t>QCHLB1061</t>
  </si>
  <si>
    <t>QCHLB1062</t>
  </si>
  <si>
    <t>QCHLB1063</t>
  </si>
  <si>
    <t>QCHLB1064</t>
  </si>
  <si>
    <t>QCHLB1065</t>
  </si>
  <si>
    <t>QCHLB1066</t>
  </si>
  <si>
    <t>QCHLB1067</t>
  </si>
  <si>
    <t>QCHLB1068</t>
  </si>
  <si>
    <t>QCHLB1069</t>
  </si>
  <si>
    <t>QCHLB1070</t>
  </si>
  <si>
    <t>QCHLB1071</t>
  </si>
  <si>
    <t>QCHLB1072</t>
  </si>
  <si>
    <t>QCHLB1073</t>
  </si>
  <si>
    <t>QCHLB1074</t>
  </si>
  <si>
    <t>QCHLB1075</t>
  </si>
  <si>
    <t>QCHLB1076</t>
  </si>
  <si>
    <t>QCHLB1077</t>
  </si>
  <si>
    <t>1: Blanks on this processing day were high. Not sure what happened.</t>
  </si>
  <si>
    <t>QCHLB1078</t>
  </si>
  <si>
    <t>QCHLB1079</t>
  </si>
  <si>
    <t>QCHLB1080</t>
  </si>
  <si>
    <t>QCHLB1081</t>
  </si>
  <si>
    <t>QCHLB1082</t>
  </si>
  <si>
    <t>QCHLB1083</t>
  </si>
  <si>
    <t>QCHLB1084</t>
  </si>
  <si>
    <t>QCHLB1085</t>
  </si>
  <si>
    <t>QCHLB1086</t>
  </si>
  <si>
    <t>QCHLB1087</t>
  </si>
  <si>
    <t>QCHLB1088</t>
  </si>
  <si>
    <t>QCHLB1089</t>
  </si>
  <si>
    <t>QCHLB1090</t>
  </si>
  <si>
    <t>QCHLB1091</t>
  </si>
  <si>
    <t>QCHLB1092</t>
  </si>
  <si>
    <t>QCHLB1093</t>
  </si>
  <si>
    <t>QCHLB1094</t>
  </si>
  <si>
    <t>QCHLB1095</t>
  </si>
  <si>
    <t>QCHLB1096</t>
  </si>
  <si>
    <t>QCHLB1097</t>
  </si>
  <si>
    <t>QCHLB1098</t>
  </si>
  <si>
    <t>QCHLB1099</t>
  </si>
  <si>
    <t>QCHLB1100</t>
  </si>
  <si>
    <t>QCHLB1101</t>
  </si>
  <si>
    <t>QCHLB1102</t>
  </si>
  <si>
    <t>QCHLB1103</t>
  </si>
  <si>
    <t>QCHLB1104</t>
  </si>
  <si>
    <t>QCHLB1105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</si>
</sst>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yyyy-mm-dd" numFmtId="165"/>
    <numFmt formatCode="yyyy-mm-dd hh:mm:ss" numFmtId="166"/>
  </numFmts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Xfs count="18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1" applyBorder="1" borderId="2"/>
    <xf applyFont="1" fontId="2"/>
    <xf applyFont="1" fontId="0" applyBorder="1" borderId="6"/>
    <xf applyFont="1" fontId="0" applyBorder="1" borderId="7"/>
    <xf applyFont="1" fontId="1" applyBorder="1" borderId="8"/>
    <xf applyFont="1" fontId="2" applyBorder="1" borderId="9"/>
    <xf applyFont="1" fontId="0" applyBorder="1" borderId="9"/>
    <xf applyFont="1" fontId="0" applyBorder="1" borderId="10"/>
    <xf applyFont="1" fontId="3" applyFill="1" fillId="2" applyBorder="1" borderId="5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4608000" y="180000"/>
    <xdr:ext cx="1571625" cy="666750"/>
    <xdr:pic>
      <xdr:nvPicPr>
        <xdr:cNvPr descr="hakai_logo.png" id="2" name="hakai_logo.png" title="haka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71625" cy="6667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0" t="s">
        <v>0</v>
      </c>
      <c r="B1" s="2"/>
      <c r="C1" s="2"/>
      <c r="D1" s="2"/>
      <c r="E1" s="3"/>
      <c r="F1" s="1"/>
      <c r="G1" s="1"/>
      <c r="H1" s="8"/>
    </row>
    <row r="2" spans="1:8">
      <c r="A2" s="11" t="s">
        <v>1</v>
      </c>
      <c r="B2" s="7" t="s">
        <v>2</v>
      </c>
      <c r="E2" s="4"/>
      <c r="H2" s="4"/>
    </row>
    <row r="3" spans="1:8">
      <c r="A3" s="12"/>
      <c r="E3" s="4"/>
      <c r="H3" s="4"/>
    </row>
    <row r="4" spans="1:8">
      <c r="A4" s="12"/>
      <c r="E4" s="4"/>
      <c r="H4" s="4"/>
    </row>
    <row r="5" spans="1:8">
      <c r="A5" s="13"/>
      <c r="B5" s="5"/>
      <c r="C5" s="5"/>
      <c r="D5" s="5"/>
      <c r="E5" s="9"/>
      <c r="F5" s="5"/>
      <c r="G5" s="5"/>
      <c r="H5" s="9"/>
    </row>
  </sheetData>
  <printOptions horizontalCentered="1"/>
  <pageMargins left="0.25" right="0.25" top="0.25" bottom="0.25" header="0" footer="0"/>
  <pageSetup paperSize="1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15" customWidth="1"/>
    <col min="6" max="6" width="60" customWidth="1"/>
    <col min="7" max="7" width="15" customWidth="1"/>
    <col min="8" max="8" width="15" customWidth="1"/>
    <col min="9" max="9" width="40" customWidth="1"/>
  </cols>
  <sheetData>
    <row r="1" spans="1:9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</row>
    <row r="2" spans="1:9">
      <c r="A2" s="0" t="s">
        <v>12</v>
      </c>
      <c r="B2" s="0" t="s">
        <v>13</v>
      </c>
      <c r="C2" s="0" t="s">
        <v>14</v>
      </c>
      <c r="D2" s="0" t="s">
        <v>15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 spans="1:9">
      <c r="A3" s="0" t="s">
        <v>16</v>
      </c>
      <c r="B3" s="0" t="s">
        <v>17</v>
      </c>
      <c r="C3" s="0" t="s">
        <v>14</v>
      </c>
      <c r="D3" s="0" t="s">
        <v>18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 spans="1:9">
      <c r="A4" s="0" t="s">
        <v>19</v>
      </c>
      <c r="B4" s="0" t="s">
        <v>20</v>
      </c>
      <c r="C4" s="0" t="s">
        <v>14</v>
      </c>
      <c r="D4" s="0" t="s">
        <v>19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 spans="1:9">
      <c r="A5" s="0" t="s">
        <v>21</v>
      </c>
      <c r="B5" s="0" t="s">
        <v>22</v>
      </c>
      <c r="C5" s="0" t="s">
        <v>14</v>
      </c>
      <c r="D5" s="0" t="s">
        <v>15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 spans="1:9">
      <c r="A6" s="0" t="s">
        <v>23</v>
      </c>
      <c r="B6" s="0" t="s">
        <v>24</v>
      </c>
      <c r="C6" s="0" t="s">
        <v>14</v>
      </c>
      <c r="D6" s="0" t="s">
        <v>15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 spans="1:9">
      <c r="A7" s="0" t="s">
        <v>25</v>
      </c>
      <c r="B7" s="0" t="s">
        <v>26</v>
      </c>
      <c r="C7" s="0" t="s">
        <v>14</v>
      </c>
      <c r="D7" s="0" t="s">
        <v>15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</row>
    <row r="8" spans="1:9">
      <c r="A8" s="0" t="s">
        <v>27</v>
      </c>
      <c r="B8" s="0" t="s">
        <v>28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 spans="1:9">
      <c r="A9" s="0" t="s">
        <v>29</v>
      </c>
      <c r="B9" s="0" t="s">
        <v>30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 spans="1:9">
      <c r="A10" s="0" t="s">
        <v>31</v>
      </c>
      <c r="B10" s="0" t="s">
        <v>32</v>
      </c>
      <c r="C10" s="0" t="s">
        <v>14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 spans="1:9">
      <c r="A11" s="0" t="s">
        <v>33</v>
      </c>
      <c r="B11" s="0" t="s">
        <v>34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 spans="1:9">
      <c r="A12" s="0" t="s">
        <v>35</v>
      </c>
      <c r="B12" s="0" t="s">
        <v>36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 spans="1:9">
      <c r="A13" s="0" t="s">
        <v>37</v>
      </c>
      <c r="B13" s="0" t="s">
        <v>38</v>
      </c>
      <c r="C13" s="0" t="s">
        <v>14</v>
      </c>
      <c r="D13" s="0" t="s">
        <v>39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 spans="1:9">
      <c r="A14" s="0" t="s">
        <v>40</v>
      </c>
      <c r="B14" s="0" t="s">
        <v>41</v>
      </c>
      <c r="C14" s="0" t="s">
        <v>14</v>
      </c>
      <c r="D14" s="0" t="s">
        <v>15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 spans="1:9">
      <c r="A15" s="0" t="s">
        <v>42</v>
      </c>
      <c r="B15" s="0" t="s">
        <v>43</v>
      </c>
      <c r="C15" s="0" t="s">
        <v>14</v>
      </c>
      <c r="D15" s="0" t="s">
        <v>15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 spans="1:9">
      <c r="A16" s="0" t="s">
        <v>44</v>
      </c>
      <c r="B16" s="0" t="s">
        <v>45</v>
      </c>
      <c r="C16" s="0" t="s">
        <v>14</v>
      </c>
      <c r="D16" s="0" t="s">
        <v>15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</row>
    <row r="17" spans="1:9">
      <c r="A17" s="0" t="s">
        <v>46</v>
      </c>
      <c r="B17" s="0" t="s">
        <v>47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</row>
    <row r="18" spans="1:9">
      <c r="A18" s="0" t="s">
        <v>48</v>
      </c>
      <c r="B18" s="0" t="s">
        <v>49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 spans="1:9">
      <c r="A19" s="0" t="s">
        <v>50</v>
      </c>
      <c r="B19" s="0" t="s">
        <v>51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</row>
    <row r="20" spans="1:9">
      <c r="A20" s="0" t="s">
        <v>52</v>
      </c>
      <c r="B20" s="0" t="s">
        <v>53</v>
      </c>
      <c r="C20" s="0" t="s">
        <v>14</v>
      </c>
      <c r="D20" s="0" t="s">
        <v>15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</row>
    <row r="21" spans="1:9">
      <c r="A21" s="0" t="s">
        <v>54</v>
      </c>
      <c r="B21" s="0" t="s">
        <v>55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 spans="1:9">
      <c r="A22" s="0" t="s">
        <v>56</v>
      </c>
      <c r="B22" s="0" t="s">
        <v>57</v>
      </c>
      <c r="C22" s="0" t="s">
        <v>14</v>
      </c>
      <c r="D22" s="0" t="s">
        <v>15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 spans="1:9">
      <c r="A23" s="0" t="s">
        <v>58</v>
      </c>
      <c r="B23" s="0" t="s">
        <v>59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</row>
    <row r="24" spans="1:9">
      <c r="A24" s="0" t="s">
        <v>60</v>
      </c>
      <c r="B24" s="0" t="s">
        <v>61</v>
      </c>
      <c r="C24" s="0" t="s">
        <v>14</v>
      </c>
      <c r="D24" s="0" t="s">
        <v>62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</row>
    <row r="25" spans="1:9">
      <c r="A25" s="0" t="s">
        <v>63</v>
      </c>
      <c r="B25" s="0" t="s">
        <v>64</v>
      </c>
      <c r="C25" s="0" t="s">
        <v>14</v>
      </c>
      <c r="D25" s="0" t="s">
        <v>62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 spans="1:9">
      <c r="A26" s="0" t="s">
        <v>65</v>
      </c>
      <c r="B26" s="0" t="s">
        <v>66</v>
      </c>
      <c r="C26" s="0" t="s">
        <v>14</v>
      </c>
      <c r="D26" s="0" t="s">
        <v>62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</row>
    <row r="27" spans="1:9">
      <c r="A27" s="0" t="s">
        <v>67</v>
      </c>
      <c r="B27" s="0" t="s">
        <v>68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 spans="1:9">
      <c r="A28" s="0" t="s">
        <v>69</v>
      </c>
      <c r="B28" s="0" t="s">
        <v>70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 spans="1:9">
      <c r="A29" s="0" t="s">
        <v>71</v>
      </c>
      <c r="B29" s="0" t="s">
        <v>72</v>
      </c>
      <c r="C29" s="0" t="s">
        <v>14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</row>
    <row r="30" spans="1:9">
      <c r="A30" s="0" t="s">
        <v>73</v>
      </c>
      <c r="B30" s="0" t="s">
        <v>74</v>
      </c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</row>
    <row r="31" spans="1:9">
      <c r="A31" s="0" t="s">
        <v>75</v>
      </c>
      <c r="B31" s="0" t="s">
        <v>76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</row>
    <row r="32" spans="1:9">
      <c r="A32" s="0" t="s">
        <v>77</v>
      </c>
      <c r="B32" s="0" t="s">
        <v>78</v>
      </c>
      <c r="C32" s="0" t="s">
        <v>14</v>
      </c>
      <c r="D32" s="0" t="s">
        <v>15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</row>
    <row r="33" spans="1:9">
      <c r="A33" s="0" t="s">
        <v>79</v>
      </c>
      <c r="B33" s="0" t="s">
        <v>80</v>
      </c>
      <c r="C33" s="0" t="s">
        <v>14</v>
      </c>
      <c r="D33" s="0" t="s">
        <v>15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</row>
    <row r="34" spans="1:9">
      <c r="A34" s="0" t="s">
        <v>81</v>
      </c>
      <c r="B34" s="0" t="s">
        <v>82</v>
      </c>
      <c r="C34" s="0" t="s">
        <v>14</v>
      </c>
      <c r="D34" s="0" t="s">
        <v>15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</row>
    <row r="35" spans="1:9">
      <c r="A35" s="0" t="s">
        <v>83</v>
      </c>
      <c r="B35" s="0" t="s">
        <v>84</v>
      </c>
      <c r="C35" s="0" t="s">
        <v>14</v>
      </c>
      <c r="D35" s="0" t="s">
        <v>15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</row>
    <row r="36" spans="1:9">
      <c r="A36" s="0" t="s">
        <v>85</v>
      </c>
      <c r="B36" s="0" t="s">
        <v>86</v>
      </c>
      <c r="C36" s="0" t="s">
        <v>14</v>
      </c>
      <c r="D36" s="0" t="s">
        <v>85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</row>
  </sheetData>
  <printOptions horizontalCentered="1"/>
  <pageMargins left="0.25" right="0.25" top="0.25" bottom="0.25" header="0" footer="0"/>
  <pageSetup paperSize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254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14" t="s">
        <v>13</v>
      </c>
      <c r="B1" s="14" t="s">
        <v>17</v>
      </c>
      <c r="C1" s="14" t="s">
        <v>20</v>
      </c>
      <c r="D1" s="14" t="s">
        <v>22</v>
      </c>
      <c r="E1" s="14" t="s">
        <v>24</v>
      </c>
      <c r="F1" s="14" t="s">
        <v>26</v>
      </c>
      <c r="G1" s="14" t="s">
        <v>28</v>
      </c>
      <c r="H1" s="14" t="s">
        <v>30</v>
      </c>
      <c r="I1" s="14" t="s">
        <v>32</v>
      </c>
      <c r="J1" s="14" t="s">
        <v>34</v>
      </c>
      <c r="K1" s="14" t="s">
        <v>36</v>
      </c>
      <c r="L1" s="14" t="s">
        <v>38</v>
      </c>
      <c r="M1" s="14" t="s">
        <v>41</v>
      </c>
      <c r="N1" s="14" t="s">
        <v>43</v>
      </c>
      <c r="O1" s="14" t="s">
        <v>45</v>
      </c>
      <c r="P1" s="14" t="s">
        <v>47</v>
      </c>
      <c r="Q1" s="14" t="s">
        <v>49</v>
      </c>
      <c r="R1" s="14" t="s">
        <v>51</v>
      </c>
      <c r="S1" s="14" t="s">
        <v>53</v>
      </c>
      <c r="T1" s="14" t="s">
        <v>55</v>
      </c>
      <c r="U1" s="14" t="s">
        <v>57</v>
      </c>
      <c r="V1" s="14" t="s">
        <v>59</v>
      </c>
      <c r="W1" s="14" t="s">
        <v>61</v>
      </c>
      <c r="X1" s="14" t="s">
        <v>64</v>
      </c>
      <c r="Y1" s="14" t="s">
        <v>66</v>
      </c>
      <c r="Z1" s="14" t="s">
        <v>68</v>
      </c>
      <c r="AA1" s="14" t="s">
        <v>70</v>
      </c>
      <c r="AB1" s="14" t="s">
        <v>72</v>
      </c>
      <c r="AC1" s="14" t="s">
        <v>74</v>
      </c>
      <c r="AD1" s="14" t="s">
        <v>76</v>
      </c>
      <c r="AE1" s="14" t="s">
        <v>78</v>
      </c>
      <c r="AF1" s="14" t="s">
        <v>80</v>
      </c>
      <c r="AG1" s="14" t="s">
        <v>82</v>
      </c>
      <c r="AH1" s="14" t="s">
        <v>84</v>
      </c>
      <c r="AI1" s="14" t="s">
        <v>86</v>
      </c>
    </row>
    <row r="2" spans="1:35">
      <c r="A2" s="0" t="s">
        <v>14</v>
      </c>
      <c r="B2" s="0" t="s">
        <v>87</v>
      </c>
      <c r="C2" s="16">
        <v>1</v>
      </c>
      <c r="L2" s="17">
        <v>1</v>
      </c>
      <c r="O2" s="0" t="s">
        <v>88</v>
      </c>
      <c r="P2" s="0" t="b">
        <v>true</v>
      </c>
      <c r="T2" s="0" t="n">
        <v>5</v>
      </c>
      <c r="U2" s="0" t="s">
        <v>89</v>
      </c>
      <c r="Z2" s="0" t="n">
        <v>1434.06</v>
      </c>
      <c r="AB2" s="0" t="n">
        <v>1</v>
      </c>
      <c r="AE2" s="0" t="s">
        <v>90</v>
      </c>
      <c r="AG2" s="0" t="s">
        <v>14</v>
      </c>
      <c r="AI2" s="0" t="s">
        <v>91</v>
      </c>
    </row>
    <row r="3" spans="1:35">
      <c r="A3" s="0" t="s">
        <v>14</v>
      </c>
      <c r="B3" s="0" t="s">
        <v>87</v>
      </c>
      <c r="C3" s="16">
        <v>41978</v>
      </c>
      <c r="L3" s="17">
        <v>41978</v>
      </c>
      <c r="O3" s="0" t="s">
        <v>92</v>
      </c>
      <c r="P3" s="0" t="b">
        <v>true</v>
      </c>
      <c r="T3" s="0" t="n">
        <v>5</v>
      </c>
      <c r="U3" s="0" t="s">
        <v>89</v>
      </c>
      <c r="V3" s="17">
        <v>41964</v>
      </c>
      <c r="W3" s="0" t="n">
        <v>2.429</v>
      </c>
      <c r="X3" s="0" t="n">
        <v>1.7</v>
      </c>
      <c r="Y3" s="0" t="n">
        <v>0.0005</v>
      </c>
      <c r="Z3" s="0" t="n">
        <v>1507.55</v>
      </c>
      <c r="AB3" s="0" t="n">
        <v>1</v>
      </c>
      <c r="AE3" s="0" t="s">
        <v>90</v>
      </c>
      <c r="AG3" s="0" t="s">
        <v>14</v>
      </c>
      <c r="AI3" s="0" t="s">
        <v>91</v>
      </c>
    </row>
    <row r="4" spans="1:35">
      <c r="A4" s="0" t="s">
        <v>14</v>
      </c>
      <c r="B4" s="0" t="s">
        <v>87</v>
      </c>
      <c r="C4" s="16">
        <v>41982</v>
      </c>
      <c r="L4" s="17">
        <v>41982</v>
      </c>
      <c r="O4" s="0" t="s">
        <v>93</v>
      </c>
      <c r="P4" s="0" t="b">
        <v>true</v>
      </c>
      <c r="T4" s="0" t="n">
        <v>5</v>
      </c>
      <c r="U4" s="0" t="s">
        <v>89</v>
      </c>
      <c r="V4" s="17">
        <v>41964</v>
      </c>
      <c r="W4" s="0" t="n">
        <v>2.429</v>
      </c>
      <c r="X4" s="0" t="n">
        <v>1.7</v>
      </c>
      <c r="Y4" s="0" t="n">
        <v>0.0005</v>
      </c>
      <c r="Z4" s="0" t="n">
        <v>1399.68</v>
      </c>
      <c r="AB4" s="0" t="n">
        <v>1</v>
      </c>
      <c r="AE4" s="0" t="s">
        <v>90</v>
      </c>
      <c r="AG4" s="0" t="s">
        <v>14</v>
      </c>
      <c r="AI4" s="0" t="s">
        <v>91</v>
      </c>
    </row>
    <row r="5" spans="1:35">
      <c r="A5" s="0" t="s">
        <v>14</v>
      </c>
      <c r="B5" s="0" t="s">
        <v>87</v>
      </c>
      <c r="C5" s="16">
        <v>41982</v>
      </c>
      <c r="L5" s="17">
        <v>41982.0729167</v>
      </c>
      <c r="O5" s="0" t="s">
        <v>94</v>
      </c>
      <c r="P5" s="0" t="b">
        <v>true</v>
      </c>
      <c r="T5" s="0" t="n">
        <v>5</v>
      </c>
      <c r="U5" s="0" t="s">
        <v>89</v>
      </c>
      <c r="V5" s="17">
        <v>41964</v>
      </c>
      <c r="W5" s="0" t="n">
        <v>2.429</v>
      </c>
      <c r="X5" s="0" t="n">
        <v>1.7</v>
      </c>
      <c r="Y5" s="0" t="n">
        <v>0.0005</v>
      </c>
      <c r="Z5" s="0" t="n">
        <v>1335.88</v>
      </c>
      <c r="AB5" s="0" t="n">
        <v>1</v>
      </c>
      <c r="AE5" s="0" t="s">
        <v>90</v>
      </c>
      <c r="AG5" s="0" t="s">
        <v>14</v>
      </c>
      <c r="AI5" s="0" t="s">
        <v>91</v>
      </c>
    </row>
    <row r="6" spans="1:35">
      <c r="A6" s="0" t="s">
        <v>14</v>
      </c>
      <c r="B6" s="0" t="s">
        <v>87</v>
      </c>
      <c r="C6" s="16">
        <v>41990</v>
      </c>
      <c r="L6" s="17">
        <v>41990</v>
      </c>
      <c r="O6" s="0" t="s">
        <v>95</v>
      </c>
      <c r="P6" s="0" t="b">
        <v>true</v>
      </c>
      <c r="T6" s="0" t="n">
        <v>5</v>
      </c>
      <c r="U6" s="0" t="s">
        <v>89</v>
      </c>
      <c r="V6" s="17">
        <v>41964</v>
      </c>
      <c r="W6" s="0" t="n">
        <v>2.429</v>
      </c>
      <c r="X6" s="0" t="n">
        <v>1.7</v>
      </c>
      <c r="Y6" s="0" t="n">
        <v>0.0005</v>
      </c>
      <c r="Z6" s="0" t="n">
        <v>1269.67</v>
      </c>
      <c r="AB6" s="0" t="n">
        <v>1</v>
      </c>
      <c r="AE6" s="0" t="s">
        <v>90</v>
      </c>
      <c r="AG6" s="0" t="s">
        <v>14</v>
      </c>
      <c r="AI6" s="0" t="s">
        <v>91</v>
      </c>
    </row>
    <row r="7" spans="1:35">
      <c r="A7" s="0" t="s">
        <v>14</v>
      </c>
      <c r="B7" s="0" t="s">
        <v>87</v>
      </c>
      <c r="C7" s="16">
        <v>41990</v>
      </c>
      <c r="L7" s="17">
        <v>41990.03125</v>
      </c>
      <c r="O7" s="0" t="s">
        <v>96</v>
      </c>
      <c r="P7" s="0" t="b">
        <v>true</v>
      </c>
      <c r="T7" s="0" t="n">
        <v>5</v>
      </c>
      <c r="U7" s="0" t="s">
        <v>89</v>
      </c>
      <c r="V7" s="17">
        <v>41964</v>
      </c>
      <c r="W7" s="0" t="n">
        <v>2.429</v>
      </c>
      <c r="X7" s="0" t="n">
        <v>1.7</v>
      </c>
      <c r="Y7" s="0" t="n">
        <v>0.0005</v>
      </c>
      <c r="Z7" s="0" t="n">
        <v>1371.61</v>
      </c>
      <c r="AB7" s="0" t="n">
        <v>1</v>
      </c>
      <c r="AE7" s="0" t="s">
        <v>90</v>
      </c>
      <c r="AG7" s="0" t="s">
        <v>14</v>
      </c>
      <c r="AI7" s="0" t="s">
        <v>91</v>
      </c>
    </row>
    <row r="8" spans="1:35">
      <c r="A8" s="0" t="s">
        <v>14</v>
      </c>
      <c r="B8" s="0" t="s">
        <v>87</v>
      </c>
      <c r="C8" s="16">
        <v>41990</v>
      </c>
      <c r="L8" s="17">
        <v>41990.1006944</v>
      </c>
      <c r="O8" s="0" t="s">
        <v>97</v>
      </c>
      <c r="P8" s="0" t="b">
        <v>true</v>
      </c>
      <c r="T8" s="0" t="n">
        <v>5</v>
      </c>
      <c r="U8" s="0" t="s">
        <v>89</v>
      </c>
      <c r="V8" s="17">
        <v>41964</v>
      </c>
      <c r="W8" s="0" t="n">
        <v>2.429</v>
      </c>
      <c r="X8" s="0" t="n">
        <v>1.7</v>
      </c>
      <c r="Y8" s="0" t="n">
        <v>0.0005</v>
      </c>
      <c r="Z8" s="0" t="n">
        <v>1435.39</v>
      </c>
      <c r="AB8" s="0" t="n">
        <v>1</v>
      </c>
      <c r="AE8" s="0" t="s">
        <v>90</v>
      </c>
      <c r="AG8" s="0" t="s">
        <v>14</v>
      </c>
      <c r="AI8" s="0" t="s">
        <v>91</v>
      </c>
    </row>
    <row r="9" spans="1:35">
      <c r="A9" s="0" t="s">
        <v>14</v>
      </c>
      <c r="B9" s="0" t="s">
        <v>87</v>
      </c>
      <c r="C9" s="16">
        <v>41991</v>
      </c>
      <c r="L9" s="17">
        <v>41991</v>
      </c>
      <c r="O9" s="0" t="s">
        <v>98</v>
      </c>
      <c r="P9" s="0" t="b">
        <v>true</v>
      </c>
      <c r="T9" s="0" t="n">
        <v>5</v>
      </c>
      <c r="U9" s="0" t="s">
        <v>89</v>
      </c>
      <c r="V9" s="17">
        <v>41964</v>
      </c>
      <c r="W9" s="0" t="n">
        <v>2.429</v>
      </c>
      <c r="X9" s="0" t="n">
        <v>1.7</v>
      </c>
      <c r="Y9" s="0" t="n">
        <v>0.0005</v>
      </c>
      <c r="Z9" s="0" t="n">
        <v>1822.72</v>
      </c>
      <c r="AB9" s="0" t="n">
        <v>1</v>
      </c>
      <c r="AE9" s="0" t="s">
        <v>90</v>
      </c>
      <c r="AG9" s="0" t="s">
        <v>14</v>
      </c>
      <c r="AI9" s="0" t="s">
        <v>91</v>
      </c>
    </row>
    <row r="10" spans="1:35">
      <c r="A10" s="0" t="s">
        <v>14</v>
      </c>
      <c r="B10" s="0" t="s">
        <v>87</v>
      </c>
      <c r="C10" s="16">
        <v>41991</v>
      </c>
      <c r="L10" s="17">
        <v>41991.0694444</v>
      </c>
      <c r="O10" s="0" t="s">
        <v>99</v>
      </c>
      <c r="P10" s="0" t="b">
        <v>true</v>
      </c>
      <c r="T10" s="0" t="n">
        <v>5</v>
      </c>
      <c r="U10" s="0" t="s">
        <v>89</v>
      </c>
      <c r="V10" s="17">
        <v>41964</v>
      </c>
      <c r="W10" s="0" t="n">
        <v>2.429</v>
      </c>
      <c r="X10" s="0" t="n">
        <v>1.7</v>
      </c>
      <c r="Y10" s="0" t="n">
        <v>0.0005</v>
      </c>
      <c r="Z10" s="0" t="n">
        <v>1449.76</v>
      </c>
      <c r="AB10" s="0" t="n">
        <v>1</v>
      </c>
      <c r="AE10" s="0" t="s">
        <v>90</v>
      </c>
      <c r="AG10" s="0" t="s">
        <v>14</v>
      </c>
      <c r="AI10" s="0" t="s">
        <v>91</v>
      </c>
    </row>
    <row r="11" spans="1:35">
      <c r="A11" s="0" t="s">
        <v>14</v>
      </c>
      <c r="B11" s="0" t="s">
        <v>87</v>
      </c>
      <c r="C11" s="16">
        <v>42010</v>
      </c>
      <c r="L11" s="17">
        <v>42010</v>
      </c>
      <c r="O11" s="0" t="s">
        <v>100</v>
      </c>
      <c r="P11" s="0" t="b">
        <v>true</v>
      </c>
      <c r="T11" s="0" t="n">
        <v>5</v>
      </c>
      <c r="U11" s="0" t="s">
        <v>89</v>
      </c>
      <c r="V11" s="17">
        <v>41964</v>
      </c>
      <c r="W11" s="0" t="n">
        <v>2.429</v>
      </c>
      <c r="X11" s="0" t="n">
        <v>1.7</v>
      </c>
      <c r="Y11" s="0" t="n">
        <v>0.0005</v>
      </c>
      <c r="Z11" s="0" t="n">
        <v>1480.83</v>
      </c>
      <c r="AB11" s="0" t="n">
        <v>1</v>
      </c>
      <c r="AE11" s="0" t="s">
        <v>90</v>
      </c>
      <c r="AG11" s="0" t="s">
        <v>14</v>
      </c>
      <c r="AI11" s="0" t="s">
        <v>91</v>
      </c>
    </row>
    <row r="12" spans="1:35">
      <c r="A12" s="0" t="s">
        <v>14</v>
      </c>
      <c r="B12" s="0" t="s">
        <v>87</v>
      </c>
      <c r="C12" s="16">
        <v>42010</v>
      </c>
      <c r="L12" s="17">
        <v>42010.0729167</v>
      </c>
      <c r="O12" s="0" t="s">
        <v>101</v>
      </c>
      <c r="P12" s="0" t="b">
        <v>true</v>
      </c>
      <c r="T12" s="0" t="n">
        <v>5</v>
      </c>
      <c r="U12" s="0" t="s">
        <v>89</v>
      </c>
      <c r="V12" s="17">
        <v>41964</v>
      </c>
      <c r="W12" s="0" t="n">
        <v>2.429</v>
      </c>
      <c r="X12" s="0" t="n">
        <v>1.7</v>
      </c>
      <c r="Y12" s="0" t="n">
        <v>0.0005</v>
      </c>
      <c r="Z12" s="0" t="n">
        <v>1399.42</v>
      </c>
      <c r="AB12" s="0" t="n">
        <v>1</v>
      </c>
      <c r="AE12" s="0" t="s">
        <v>90</v>
      </c>
      <c r="AG12" s="0" t="s">
        <v>14</v>
      </c>
      <c r="AI12" s="0" t="s">
        <v>91</v>
      </c>
    </row>
    <row r="13" spans="1:35">
      <c r="A13" s="0" t="s">
        <v>14</v>
      </c>
      <c r="B13" s="0" t="s">
        <v>87</v>
      </c>
      <c r="C13" s="16">
        <v>42010</v>
      </c>
      <c r="L13" s="17">
        <v>42010.1458333</v>
      </c>
      <c r="O13" s="0" t="s">
        <v>102</v>
      </c>
      <c r="P13" s="0" t="b">
        <v>true</v>
      </c>
      <c r="T13" s="0" t="n">
        <v>5</v>
      </c>
      <c r="U13" s="0" t="s">
        <v>89</v>
      </c>
      <c r="V13" s="17">
        <v>41964</v>
      </c>
      <c r="W13" s="0" t="n">
        <v>2.429</v>
      </c>
      <c r="X13" s="0" t="n">
        <v>1.7</v>
      </c>
      <c r="Y13" s="0" t="n">
        <v>0.0005</v>
      </c>
      <c r="Z13" s="0" t="n">
        <v>1341.43</v>
      </c>
      <c r="AB13" s="0" t="n">
        <v>1</v>
      </c>
      <c r="AE13" s="0" t="s">
        <v>90</v>
      </c>
      <c r="AG13" s="0" t="s">
        <v>14</v>
      </c>
      <c r="AI13" s="0" t="s">
        <v>91</v>
      </c>
    </row>
    <row r="14" spans="1:35">
      <c r="A14" s="0" t="s">
        <v>14</v>
      </c>
      <c r="B14" s="0" t="s">
        <v>87</v>
      </c>
      <c r="C14" s="16">
        <v>42010</v>
      </c>
      <c r="L14" s="17">
        <v>42010.1840278</v>
      </c>
      <c r="O14" s="0" t="s">
        <v>103</v>
      </c>
      <c r="P14" s="0" t="b">
        <v>true</v>
      </c>
      <c r="T14" s="0" t="n">
        <v>5</v>
      </c>
      <c r="U14" s="0" t="s">
        <v>89</v>
      </c>
      <c r="V14" s="17">
        <v>41964</v>
      </c>
      <c r="W14" s="0" t="n">
        <v>2.429</v>
      </c>
      <c r="X14" s="0" t="n">
        <v>1.7</v>
      </c>
      <c r="Y14" s="0" t="n">
        <v>0.0005</v>
      </c>
      <c r="Z14" s="0" t="n">
        <v>1634.56</v>
      </c>
      <c r="AB14" s="0" t="n">
        <v>1</v>
      </c>
      <c r="AE14" s="0" t="s">
        <v>90</v>
      </c>
      <c r="AG14" s="0" t="s">
        <v>14</v>
      </c>
      <c r="AI14" s="0" t="s">
        <v>91</v>
      </c>
    </row>
    <row r="15" spans="1:35">
      <c r="A15" s="0" t="s">
        <v>14</v>
      </c>
      <c r="B15" s="0" t="s">
        <v>87</v>
      </c>
      <c r="C15" s="16">
        <v>42010</v>
      </c>
      <c r="L15" s="17">
        <v>42010.2569444</v>
      </c>
      <c r="O15" s="0" t="s">
        <v>104</v>
      </c>
      <c r="P15" s="0" t="b">
        <v>true</v>
      </c>
      <c r="T15" s="0" t="n">
        <v>5</v>
      </c>
      <c r="U15" s="0" t="s">
        <v>89</v>
      </c>
      <c r="V15" s="17">
        <v>41964</v>
      </c>
      <c r="W15" s="0" t="n">
        <v>2.429</v>
      </c>
      <c r="X15" s="0" t="n">
        <v>1.7</v>
      </c>
      <c r="Y15" s="0" t="n">
        <v>0.0005</v>
      </c>
      <c r="Z15" s="0" t="n">
        <v>1887.65</v>
      </c>
      <c r="AB15" s="0" t="n">
        <v>1</v>
      </c>
      <c r="AE15" s="0" t="s">
        <v>90</v>
      </c>
      <c r="AG15" s="0" t="s">
        <v>14</v>
      </c>
      <c r="AH15" s="0" t="s">
        <v>105</v>
      </c>
      <c r="AI15" s="0" t="s">
        <v>91</v>
      </c>
    </row>
    <row r="16" spans="1:35">
      <c r="A16" s="0" t="s">
        <v>14</v>
      </c>
      <c r="B16" s="0" t="s">
        <v>87</v>
      </c>
      <c r="C16" s="16">
        <v>42011</v>
      </c>
      <c r="L16" s="17">
        <v>42011</v>
      </c>
      <c r="O16" s="0" t="s">
        <v>106</v>
      </c>
      <c r="P16" s="0" t="b">
        <v>true</v>
      </c>
      <c r="T16" s="0" t="n">
        <v>5</v>
      </c>
      <c r="U16" s="0" t="s">
        <v>89</v>
      </c>
      <c r="V16" s="17">
        <v>41964</v>
      </c>
      <c r="W16" s="0" t="n">
        <v>2.429</v>
      </c>
      <c r="X16" s="0" t="n">
        <v>1.7</v>
      </c>
      <c r="Y16" s="0" t="n">
        <v>0.0005</v>
      </c>
      <c r="Z16" s="0" t="n">
        <v>1525.41</v>
      </c>
      <c r="AB16" s="0" t="n">
        <v>1</v>
      </c>
      <c r="AE16" s="0" t="s">
        <v>90</v>
      </c>
      <c r="AG16" s="0" t="s">
        <v>14</v>
      </c>
      <c r="AI16" s="0" t="s">
        <v>91</v>
      </c>
    </row>
    <row r="17" spans="1:35">
      <c r="A17" s="0" t="s">
        <v>14</v>
      </c>
      <c r="B17" s="0" t="s">
        <v>87</v>
      </c>
      <c r="C17" s="16">
        <v>42011</v>
      </c>
      <c r="L17" s="17">
        <v>42011.0729167</v>
      </c>
      <c r="O17" s="0" t="s">
        <v>107</v>
      </c>
      <c r="P17" s="0" t="b">
        <v>true</v>
      </c>
      <c r="T17" s="0" t="n">
        <v>5</v>
      </c>
      <c r="U17" s="0" t="s">
        <v>89</v>
      </c>
      <c r="V17" s="17">
        <v>41964</v>
      </c>
      <c r="W17" s="0" t="n">
        <v>2.429</v>
      </c>
      <c r="X17" s="0" t="n">
        <v>1.7</v>
      </c>
      <c r="Y17" s="0" t="n">
        <v>0.0005</v>
      </c>
      <c r="Z17" s="0" t="n">
        <v>1686.82</v>
      </c>
      <c r="AB17" s="0" t="n">
        <v>1</v>
      </c>
      <c r="AE17" s="0" t="s">
        <v>90</v>
      </c>
      <c r="AG17" s="0" t="s">
        <v>14</v>
      </c>
      <c r="AI17" s="0" t="s">
        <v>91</v>
      </c>
    </row>
    <row r="18" spans="1:35">
      <c r="A18" s="0" t="s">
        <v>14</v>
      </c>
      <c r="B18" s="0" t="s">
        <v>87</v>
      </c>
      <c r="C18" s="16">
        <v>42011</v>
      </c>
      <c r="L18" s="17">
        <v>42011.09375</v>
      </c>
      <c r="O18" s="0" t="s">
        <v>108</v>
      </c>
      <c r="P18" s="0" t="b">
        <v>true</v>
      </c>
      <c r="T18" s="0" t="n">
        <v>5</v>
      </c>
      <c r="U18" s="0" t="s">
        <v>89</v>
      </c>
      <c r="V18" s="17">
        <v>41964</v>
      </c>
      <c r="W18" s="0" t="n">
        <v>2.429</v>
      </c>
      <c r="X18" s="0" t="n">
        <v>1.7</v>
      </c>
      <c r="Y18" s="0" t="n">
        <v>0.0005</v>
      </c>
      <c r="Z18" s="0" t="n">
        <v>1537.05</v>
      </c>
      <c r="AB18" s="0" t="n">
        <v>1</v>
      </c>
      <c r="AE18" s="0" t="s">
        <v>90</v>
      </c>
      <c r="AG18" s="0" t="s">
        <v>14</v>
      </c>
      <c r="AI18" s="0" t="s">
        <v>91</v>
      </c>
    </row>
    <row r="19" spans="1:35">
      <c r="A19" s="0" t="s">
        <v>14</v>
      </c>
      <c r="B19" s="0" t="s">
        <v>87</v>
      </c>
      <c r="C19" s="16">
        <v>42011</v>
      </c>
      <c r="L19" s="17">
        <v>42011.1666667</v>
      </c>
      <c r="O19" s="0" t="s">
        <v>109</v>
      </c>
      <c r="P19" s="0" t="b">
        <v>true</v>
      </c>
      <c r="T19" s="0" t="n">
        <v>5</v>
      </c>
      <c r="U19" s="0" t="s">
        <v>89</v>
      </c>
      <c r="V19" s="17">
        <v>41964</v>
      </c>
      <c r="W19" s="0" t="n">
        <v>2.429</v>
      </c>
      <c r="X19" s="0" t="n">
        <v>1.7</v>
      </c>
      <c r="Y19" s="0" t="n">
        <v>0.0005</v>
      </c>
      <c r="Z19" s="0" t="n">
        <v>1777.37</v>
      </c>
      <c r="AB19" s="0" t="n">
        <v>1</v>
      </c>
      <c r="AE19" s="0" t="s">
        <v>90</v>
      </c>
      <c r="AG19" s="0" t="s">
        <v>14</v>
      </c>
      <c r="AI19" s="0" t="s">
        <v>91</v>
      </c>
    </row>
    <row r="20" spans="1:35">
      <c r="A20" s="0" t="s">
        <v>14</v>
      </c>
      <c r="B20" s="0" t="s">
        <v>87</v>
      </c>
      <c r="C20" s="16">
        <v>42011</v>
      </c>
      <c r="L20" s="17">
        <v>42011.1875</v>
      </c>
      <c r="O20" s="0" t="s">
        <v>110</v>
      </c>
      <c r="P20" s="0" t="b">
        <v>true</v>
      </c>
      <c r="T20" s="0" t="n">
        <v>5</v>
      </c>
      <c r="U20" s="0" t="s">
        <v>89</v>
      </c>
      <c r="V20" s="17">
        <v>41964</v>
      </c>
      <c r="W20" s="0" t="n">
        <v>2.429</v>
      </c>
      <c r="X20" s="0" t="n">
        <v>1.7</v>
      </c>
      <c r="Y20" s="0" t="n">
        <v>0.0005</v>
      </c>
      <c r="Z20" s="0" t="n">
        <v>1498.71</v>
      </c>
      <c r="AB20" s="0" t="n">
        <v>1</v>
      </c>
      <c r="AE20" s="0" t="s">
        <v>90</v>
      </c>
      <c r="AG20" s="0" t="s">
        <v>14</v>
      </c>
      <c r="AI20" s="0" t="s">
        <v>91</v>
      </c>
    </row>
    <row r="21" spans="1:35">
      <c r="A21" s="0" t="s">
        <v>14</v>
      </c>
      <c r="B21" s="0" t="s">
        <v>87</v>
      </c>
      <c r="C21" s="16">
        <v>42011</v>
      </c>
      <c r="L21" s="17">
        <v>42011.2569444</v>
      </c>
      <c r="O21" s="0" t="s">
        <v>111</v>
      </c>
      <c r="P21" s="0" t="b">
        <v>true</v>
      </c>
      <c r="T21" s="0" t="n">
        <v>5</v>
      </c>
      <c r="U21" s="0" t="s">
        <v>89</v>
      </c>
      <c r="V21" s="17">
        <v>41964</v>
      </c>
      <c r="W21" s="0" t="n">
        <v>2.429</v>
      </c>
      <c r="X21" s="0" t="n">
        <v>1.7</v>
      </c>
      <c r="Y21" s="0" t="n">
        <v>0.0005</v>
      </c>
      <c r="Z21" s="0" t="n">
        <v>1313.86</v>
      </c>
      <c r="AB21" s="0" t="n">
        <v>1</v>
      </c>
      <c r="AE21" s="0" t="s">
        <v>90</v>
      </c>
      <c r="AG21" s="0" t="s">
        <v>14</v>
      </c>
      <c r="AI21" s="0" t="s">
        <v>91</v>
      </c>
    </row>
    <row r="22" spans="1:35">
      <c r="A22" s="0" t="s">
        <v>14</v>
      </c>
      <c r="B22" s="0" t="s">
        <v>87</v>
      </c>
      <c r="C22" s="16">
        <v>42012</v>
      </c>
      <c r="L22" s="17">
        <v>42012</v>
      </c>
      <c r="O22" s="0" t="s">
        <v>112</v>
      </c>
      <c r="P22" s="0" t="b">
        <v>true</v>
      </c>
      <c r="T22" s="0" t="n">
        <v>5</v>
      </c>
      <c r="U22" s="0" t="s">
        <v>89</v>
      </c>
      <c r="V22" s="17">
        <v>41964</v>
      </c>
      <c r="W22" s="0" t="n">
        <v>2.429</v>
      </c>
      <c r="X22" s="0" t="n">
        <v>1.7</v>
      </c>
      <c r="Y22" s="0" t="n">
        <v>0.0005</v>
      </c>
      <c r="Z22" s="0" t="n">
        <v>1742.82</v>
      </c>
      <c r="AB22" s="0" t="n">
        <v>1</v>
      </c>
      <c r="AE22" s="0" t="s">
        <v>90</v>
      </c>
      <c r="AG22" s="0" t="s">
        <v>14</v>
      </c>
      <c r="AI22" s="0" t="s">
        <v>91</v>
      </c>
    </row>
    <row r="23" spans="1:35">
      <c r="A23" s="0" t="s">
        <v>14</v>
      </c>
      <c r="B23" s="0" t="s">
        <v>87</v>
      </c>
      <c r="C23" s="16">
        <v>42012</v>
      </c>
      <c r="L23" s="17">
        <v>42012.0729167</v>
      </c>
      <c r="O23" s="0" t="s">
        <v>113</v>
      </c>
      <c r="P23" s="0" t="b">
        <v>true</v>
      </c>
      <c r="T23" s="0" t="n">
        <v>5</v>
      </c>
      <c r="U23" s="0" t="s">
        <v>89</v>
      </c>
      <c r="V23" s="17">
        <v>41964</v>
      </c>
      <c r="W23" s="0" t="n">
        <v>2.429</v>
      </c>
      <c r="X23" s="0" t="n">
        <v>1.7</v>
      </c>
      <c r="Y23" s="0" t="n">
        <v>0.0005</v>
      </c>
      <c r="Z23" s="0" t="n">
        <v>1873.28</v>
      </c>
      <c r="AB23" s="0" t="n">
        <v>1</v>
      </c>
      <c r="AE23" s="0" t="s">
        <v>90</v>
      </c>
      <c r="AG23" s="0" t="s">
        <v>14</v>
      </c>
      <c r="AI23" s="0" t="s">
        <v>91</v>
      </c>
    </row>
    <row r="24" spans="1:35">
      <c r="A24" s="0" t="s">
        <v>14</v>
      </c>
      <c r="B24" s="0" t="s">
        <v>87</v>
      </c>
      <c r="C24" s="16">
        <v>42012</v>
      </c>
      <c r="L24" s="17">
        <v>42012.15625</v>
      </c>
      <c r="O24" s="0" t="s">
        <v>114</v>
      </c>
      <c r="P24" s="0" t="b">
        <v>true</v>
      </c>
      <c r="T24" s="0" t="n">
        <v>5</v>
      </c>
      <c r="U24" s="0" t="s">
        <v>89</v>
      </c>
      <c r="V24" s="17">
        <v>41964</v>
      </c>
      <c r="W24" s="0" t="n">
        <v>2.429</v>
      </c>
      <c r="X24" s="0" t="n">
        <v>1.7</v>
      </c>
      <c r="Y24" s="0" t="n">
        <v>0.0005</v>
      </c>
      <c r="Z24" s="0" t="n">
        <v>1345.86</v>
      </c>
      <c r="AB24" s="0" t="n">
        <v>1</v>
      </c>
      <c r="AE24" s="0" t="s">
        <v>90</v>
      </c>
      <c r="AG24" s="0" t="s">
        <v>14</v>
      </c>
      <c r="AI24" s="0" t="s">
        <v>91</v>
      </c>
    </row>
    <row r="25" spans="1:35">
      <c r="A25" s="0" t="s">
        <v>14</v>
      </c>
      <c r="B25" s="0" t="s">
        <v>87</v>
      </c>
      <c r="C25" s="16">
        <v>42012</v>
      </c>
      <c r="L25" s="17">
        <v>42012.1840278</v>
      </c>
      <c r="O25" s="0" t="s">
        <v>115</v>
      </c>
      <c r="P25" s="0" t="b">
        <v>true</v>
      </c>
      <c r="T25" s="0" t="n">
        <v>5</v>
      </c>
      <c r="U25" s="0" t="s">
        <v>89</v>
      </c>
      <c r="V25" s="17">
        <v>41964</v>
      </c>
      <c r="W25" s="0" t="n">
        <v>2.429</v>
      </c>
      <c r="X25" s="0" t="n">
        <v>1.7</v>
      </c>
      <c r="Y25" s="0" t="n">
        <v>0.0005</v>
      </c>
      <c r="Z25" s="0" t="n">
        <v>1625.93</v>
      </c>
      <c r="AB25" s="0" t="n">
        <v>1</v>
      </c>
      <c r="AE25" s="0" t="s">
        <v>90</v>
      </c>
      <c r="AG25" s="0" t="s">
        <v>14</v>
      </c>
      <c r="AI25" s="0" t="s">
        <v>91</v>
      </c>
    </row>
    <row r="26" spans="1:35">
      <c r="A26" s="0" t="s">
        <v>14</v>
      </c>
      <c r="B26" s="0" t="s">
        <v>87</v>
      </c>
      <c r="C26" s="16">
        <v>42012</v>
      </c>
      <c r="L26" s="17">
        <v>42012.2569444</v>
      </c>
      <c r="O26" s="0" t="s">
        <v>116</v>
      </c>
      <c r="P26" s="0" t="b">
        <v>true</v>
      </c>
      <c r="T26" s="0" t="n">
        <v>5</v>
      </c>
      <c r="U26" s="0" t="s">
        <v>89</v>
      </c>
      <c r="V26" s="17">
        <v>41964</v>
      </c>
      <c r="W26" s="0" t="n">
        <v>2.429</v>
      </c>
      <c r="X26" s="0" t="n">
        <v>1.7</v>
      </c>
      <c r="Y26" s="0" t="n">
        <v>0.0005</v>
      </c>
      <c r="Z26" s="0" t="n">
        <v>1360.56</v>
      </c>
      <c r="AB26" s="0" t="n">
        <v>1</v>
      </c>
      <c r="AE26" s="0" t="s">
        <v>90</v>
      </c>
      <c r="AG26" s="0" t="s">
        <v>14</v>
      </c>
      <c r="AI26" s="0" t="s">
        <v>91</v>
      </c>
    </row>
    <row r="27" spans="1:35">
      <c r="A27" s="0" t="s">
        <v>14</v>
      </c>
      <c r="B27" s="0" t="s">
        <v>87</v>
      </c>
      <c r="C27" s="16">
        <v>42013</v>
      </c>
      <c r="L27" s="17">
        <v>42013</v>
      </c>
      <c r="O27" s="0" t="s">
        <v>117</v>
      </c>
      <c r="P27" s="0" t="b">
        <v>true</v>
      </c>
      <c r="T27" s="0" t="n">
        <v>5</v>
      </c>
      <c r="U27" s="0" t="s">
        <v>89</v>
      </c>
      <c r="V27" s="17">
        <v>41964</v>
      </c>
      <c r="W27" s="0" t="n">
        <v>2.429</v>
      </c>
      <c r="X27" s="0" t="n">
        <v>1.7</v>
      </c>
      <c r="Y27" s="0" t="n">
        <v>0.0005</v>
      </c>
      <c r="Z27" s="0" t="n">
        <v>1721.03</v>
      </c>
      <c r="AB27" s="0" t="n">
        <v>1</v>
      </c>
      <c r="AE27" s="0" t="s">
        <v>90</v>
      </c>
      <c r="AG27" s="0" t="s">
        <v>14</v>
      </c>
      <c r="AI27" s="0" t="s">
        <v>91</v>
      </c>
    </row>
    <row r="28" spans="1:35">
      <c r="A28" s="0" t="s">
        <v>14</v>
      </c>
      <c r="B28" s="0" t="s">
        <v>87</v>
      </c>
      <c r="C28" s="16">
        <v>42013</v>
      </c>
      <c r="L28" s="17">
        <v>42013.0729167</v>
      </c>
      <c r="O28" s="0" t="s">
        <v>118</v>
      </c>
      <c r="P28" s="0" t="b">
        <v>true</v>
      </c>
      <c r="T28" s="0" t="n">
        <v>5</v>
      </c>
      <c r="U28" s="0" t="s">
        <v>89</v>
      </c>
      <c r="V28" s="17">
        <v>41964</v>
      </c>
      <c r="W28" s="0" t="n">
        <v>2.429</v>
      </c>
      <c r="X28" s="0" t="n">
        <v>1.7</v>
      </c>
      <c r="Y28" s="0" t="n">
        <v>0.0005</v>
      </c>
      <c r="Z28" s="0" t="n">
        <v>1563.7</v>
      </c>
      <c r="AB28" s="0" t="n">
        <v>1</v>
      </c>
      <c r="AE28" s="0" t="s">
        <v>90</v>
      </c>
      <c r="AG28" s="0" t="s">
        <v>14</v>
      </c>
      <c r="AI28" s="0" t="s">
        <v>91</v>
      </c>
    </row>
    <row r="29" spans="1:35">
      <c r="A29" s="0" t="s">
        <v>14</v>
      </c>
      <c r="B29" s="0" t="s">
        <v>87</v>
      </c>
      <c r="C29" s="16">
        <v>42018</v>
      </c>
      <c r="L29" s="17">
        <v>42018</v>
      </c>
      <c r="O29" s="0" t="s">
        <v>119</v>
      </c>
      <c r="P29" s="0" t="b">
        <v>true</v>
      </c>
      <c r="T29" s="0" t="n">
        <v>5</v>
      </c>
      <c r="U29" s="0" t="s">
        <v>89</v>
      </c>
      <c r="V29" s="17">
        <v>41964</v>
      </c>
      <c r="W29" s="0" t="n">
        <v>2.429</v>
      </c>
      <c r="X29" s="0" t="n">
        <v>1.7</v>
      </c>
      <c r="Y29" s="0" t="n">
        <v>0.0005</v>
      </c>
      <c r="Z29" s="0" t="n">
        <v>1523.74</v>
      </c>
      <c r="AB29" s="0" t="n">
        <v>1</v>
      </c>
      <c r="AE29" s="0" t="s">
        <v>90</v>
      </c>
      <c r="AG29" s="0" t="s">
        <v>14</v>
      </c>
      <c r="AH29" s="0" t="s">
        <v>120</v>
      </c>
      <c r="AI29" s="0" t="s">
        <v>91</v>
      </c>
    </row>
    <row r="30" spans="1:35">
      <c r="A30" s="0" t="s">
        <v>14</v>
      </c>
      <c r="B30" s="0" t="s">
        <v>87</v>
      </c>
      <c r="C30" s="16">
        <v>42018</v>
      </c>
      <c r="L30" s="17">
        <v>42018.0729167</v>
      </c>
      <c r="O30" s="0" t="s">
        <v>121</v>
      </c>
      <c r="P30" s="0" t="b">
        <v>true</v>
      </c>
      <c r="T30" s="0" t="n">
        <v>5</v>
      </c>
      <c r="U30" s="0" t="s">
        <v>89</v>
      </c>
      <c r="V30" s="17">
        <v>41964</v>
      </c>
      <c r="W30" s="0" t="n">
        <v>2.429</v>
      </c>
      <c r="X30" s="0" t="n">
        <v>1.7</v>
      </c>
      <c r="Y30" s="0" t="n">
        <v>0.0005</v>
      </c>
      <c r="Z30" s="0" t="n">
        <v>1344.49</v>
      </c>
      <c r="AB30" s="0" t="n">
        <v>1</v>
      </c>
      <c r="AE30" s="0" t="s">
        <v>90</v>
      </c>
      <c r="AG30" s="0" t="s">
        <v>14</v>
      </c>
      <c r="AH30" s="0" t="s">
        <v>122</v>
      </c>
      <c r="AI30" s="0" t="s">
        <v>91</v>
      </c>
    </row>
    <row r="31" spans="1:35">
      <c r="A31" s="0" t="s">
        <v>14</v>
      </c>
      <c r="B31" s="0" t="s">
        <v>87</v>
      </c>
      <c r="C31" s="16">
        <v>42018</v>
      </c>
      <c r="L31" s="17">
        <v>42018.1458333</v>
      </c>
      <c r="O31" s="0" t="s">
        <v>123</v>
      </c>
      <c r="P31" s="0" t="b">
        <v>true</v>
      </c>
      <c r="T31" s="0" t="n">
        <v>5</v>
      </c>
      <c r="U31" s="0" t="s">
        <v>89</v>
      </c>
      <c r="V31" s="17">
        <v>41964</v>
      </c>
      <c r="W31" s="0" t="n">
        <v>2.429</v>
      </c>
      <c r="X31" s="0" t="n">
        <v>1.7</v>
      </c>
      <c r="Y31" s="0" t="n">
        <v>0.0005</v>
      </c>
      <c r="Z31" s="0" t="n">
        <v>1360.27</v>
      </c>
      <c r="AB31" s="0" t="n">
        <v>1</v>
      </c>
      <c r="AE31" s="0" t="s">
        <v>90</v>
      </c>
      <c r="AG31" s="0" t="s">
        <v>14</v>
      </c>
      <c r="AH31" s="0" t="s">
        <v>122</v>
      </c>
      <c r="AI31" s="0" t="s">
        <v>91</v>
      </c>
    </row>
    <row r="32" spans="1:35">
      <c r="A32" s="0" t="s">
        <v>14</v>
      </c>
      <c r="B32" s="0" t="s">
        <v>87</v>
      </c>
      <c r="C32" s="16">
        <v>42018</v>
      </c>
      <c r="L32" s="17">
        <v>42018.1666667</v>
      </c>
      <c r="O32" s="0" t="s">
        <v>124</v>
      </c>
      <c r="P32" s="0" t="b">
        <v>true</v>
      </c>
      <c r="T32" s="0" t="n">
        <v>5</v>
      </c>
      <c r="U32" s="0" t="s">
        <v>89</v>
      </c>
      <c r="V32" s="17">
        <v>41964</v>
      </c>
      <c r="W32" s="0" t="n">
        <v>2.429</v>
      </c>
      <c r="X32" s="0" t="n">
        <v>1.7</v>
      </c>
      <c r="Y32" s="0" t="n">
        <v>0.0005</v>
      </c>
      <c r="Z32" s="0" t="n">
        <v>1482.98</v>
      </c>
      <c r="AB32" s="0" t="n">
        <v>1</v>
      </c>
      <c r="AE32" s="0" t="s">
        <v>90</v>
      </c>
      <c r="AG32" s="0" t="s">
        <v>14</v>
      </c>
      <c r="AH32" s="0" t="s">
        <v>120</v>
      </c>
      <c r="AI32" s="0" t="s">
        <v>91</v>
      </c>
    </row>
    <row r="33" spans="1:35">
      <c r="A33" s="0" t="s">
        <v>14</v>
      </c>
      <c r="B33" s="0" t="s">
        <v>87</v>
      </c>
      <c r="C33" s="16">
        <v>42018</v>
      </c>
      <c r="L33" s="17">
        <v>42018.2395833</v>
      </c>
      <c r="O33" s="0" t="s">
        <v>125</v>
      </c>
      <c r="P33" s="0" t="b">
        <v>true</v>
      </c>
      <c r="T33" s="0" t="n">
        <v>5</v>
      </c>
      <c r="U33" s="0" t="s">
        <v>89</v>
      </c>
      <c r="V33" s="17">
        <v>41964</v>
      </c>
      <c r="W33" s="0" t="n">
        <v>2.429</v>
      </c>
      <c r="X33" s="0" t="n">
        <v>1.7</v>
      </c>
      <c r="Y33" s="0" t="n">
        <v>0.0005</v>
      </c>
      <c r="Z33" s="0" t="n">
        <v>1547.33</v>
      </c>
      <c r="AB33" s="0" t="n">
        <v>1</v>
      </c>
      <c r="AE33" s="0" t="s">
        <v>90</v>
      </c>
      <c r="AG33" s="0" t="s">
        <v>14</v>
      </c>
      <c r="AI33" s="0" t="s">
        <v>91</v>
      </c>
    </row>
    <row r="34" spans="1:35">
      <c r="A34" s="0" t="s">
        <v>14</v>
      </c>
      <c r="B34" s="0" t="s">
        <v>87</v>
      </c>
      <c r="C34" s="16">
        <v>42018</v>
      </c>
      <c r="L34" s="17">
        <v>42018.3125</v>
      </c>
      <c r="O34" s="0" t="s">
        <v>126</v>
      </c>
      <c r="P34" s="0" t="b">
        <v>true</v>
      </c>
      <c r="T34" s="0" t="n">
        <v>5</v>
      </c>
      <c r="U34" s="0" t="s">
        <v>89</v>
      </c>
      <c r="V34" s="17">
        <v>41964</v>
      </c>
      <c r="W34" s="0" t="n">
        <v>2.429</v>
      </c>
      <c r="X34" s="0" t="n">
        <v>1.7</v>
      </c>
      <c r="Y34" s="0" t="n">
        <v>0.0005</v>
      </c>
      <c r="Z34" s="0" t="n">
        <v>1535.54</v>
      </c>
      <c r="AB34" s="0" t="n">
        <v>1</v>
      </c>
      <c r="AE34" s="0" t="s">
        <v>90</v>
      </c>
      <c r="AG34" s="0" t="s">
        <v>14</v>
      </c>
      <c r="AI34" s="0" t="s">
        <v>91</v>
      </c>
    </row>
    <row r="35" spans="1:35">
      <c r="A35" s="0" t="s">
        <v>14</v>
      </c>
      <c r="B35" s="0" t="s">
        <v>87</v>
      </c>
      <c r="C35" s="16">
        <v>42018</v>
      </c>
      <c r="L35" s="17">
        <v>42018.3993056</v>
      </c>
      <c r="O35" s="0" t="s">
        <v>127</v>
      </c>
      <c r="P35" s="0" t="b">
        <v>true</v>
      </c>
      <c r="T35" s="0" t="n">
        <v>5</v>
      </c>
      <c r="U35" s="0" t="s">
        <v>89</v>
      </c>
      <c r="V35" s="17">
        <v>41964</v>
      </c>
      <c r="W35" s="0" t="n">
        <v>2.429</v>
      </c>
      <c r="X35" s="0" t="n">
        <v>1.7</v>
      </c>
      <c r="Y35" s="0" t="n">
        <v>0.0005</v>
      </c>
      <c r="Z35" s="0" t="n">
        <v>1466.2</v>
      </c>
      <c r="AB35" s="0" t="n">
        <v>1</v>
      </c>
      <c r="AE35" s="0" t="s">
        <v>90</v>
      </c>
      <c r="AG35" s="0" t="s">
        <v>14</v>
      </c>
      <c r="AI35" s="0" t="s">
        <v>91</v>
      </c>
    </row>
    <row r="36" spans="1:35">
      <c r="A36" s="0" t="s">
        <v>14</v>
      </c>
      <c r="B36" s="0" t="s">
        <v>87</v>
      </c>
      <c r="C36" s="16">
        <v>42019</v>
      </c>
      <c r="L36" s="17">
        <v>42019</v>
      </c>
      <c r="O36" s="0" t="s">
        <v>128</v>
      </c>
      <c r="P36" s="0" t="b">
        <v>true</v>
      </c>
      <c r="T36" s="0" t="n">
        <v>5</v>
      </c>
      <c r="U36" s="0" t="s">
        <v>89</v>
      </c>
      <c r="V36" s="17">
        <v>41964</v>
      </c>
      <c r="W36" s="0" t="n">
        <v>2.429</v>
      </c>
      <c r="X36" s="0" t="n">
        <v>1.7</v>
      </c>
      <c r="Y36" s="0" t="n">
        <v>0.0005</v>
      </c>
      <c r="Z36" s="0" t="n">
        <v>1426.77</v>
      </c>
      <c r="AB36" s="0" t="n">
        <v>1</v>
      </c>
      <c r="AE36" s="0" t="s">
        <v>90</v>
      </c>
      <c r="AG36" s="0" t="s">
        <v>14</v>
      </c>
      <c r="AI36" s="0" t="s">
        <v>91</v>
      </c>
    </row>
    <row r="37" spans="1:35">
      <c r="A37" s="0" t="s">
        <v>14</v>
      </c>
      <c r="B37" s="0" t="s">
        <v>87</v>
      </c>
      <c r="C37" s="16">
        <v>42019</v>
      </c>
      <c r="L37" s="17">
        <v>42019.0763889</v>
      </c>
      <c r="O37" s="0" t="s">
        <v>129</v>
      </c>
      <c r="P37" s="0" t="b">
        <v>true</v>
      </c>
      <c r="T37" s="0" t="n">
        <v>5</v>
      </c>
      <c r="U37" s="0" t="s">
        <v>89</v>
      </c>
      <c r="V37" s="17">
        <v>41964</v>
      </c>
      <c r="W37" s="0" t="n">
        <v>2.429</v>
      </c>
      <c r="X37" s="0" t="n">
        <v>1.7</v>
      </c>
      <c r="Y37" s="0" t="n">
        <v>0.0005</v>
      </c>
      <c r="Z37" s="0" t="n">
        <v>1433.91</v>
      </c>
      <c r="AB37" s="0" t="n">
        <v>1</v>
      </c>
      <c r="AE37" s="0" t="s">
        <v>90</v>
      </c>
      <c r="AG37" s="0" t="s">
        <v>14</v>
      </c>
      <c r="AI37" s="0" t="s">
        <v>91</v>
      </c>
    </row>
    <row r="38" spans="1:35">
      <c r="A38" s="0" t="s">
        <v>14</v>
      </c>
      <c r="B38" s="0" t="s">
        <v>87</v>
      </c>
      <c r="C38" s="16">
        <v>42019</v>
      </c>
      <c r="L38" s="17">
        <v>42019.1493056</v>
      </c>
      <c r="O38" s="0" t="s">
        <v>130</v>
      </c>
      <c r="P38" s="0" t="b">
        <v>true</v>
      </c>
      <c r="T38" s="0" t="n">
        <v>5</v>
      </c>
      <c r="U38" s="0" t="s">
        <v>89</v>
      </c>
      <c r="V38" s="17">
        <v>41964</v>
      </c>
      <c r="W38" s="0" t="n">
        <v>2.429</v>
      </c>
      <c r="X38" s="0" t="n">
        <v>1.7</v>
      </c>
      <c r="Y38" s="0" t="n">
        <v>0.0005</v>
      </c>
      <c r="Z38" s="0" t="n">
        <v>1417.44</v>
      </c>
      <c r="AB38" s="0" t="n">
        <v>1</v>
      </c>
      <c r="AE38" s="0" t="s">
        <v>90</v>
      </c>
      <c r="AG38" s="0" t="s">
        <v>14</v>
      </c>
      <c r="AI38" s="0" t="s">
        <v>91</v>
      </c>
    </row>
    <row r="39" spans="1:35">
      <c r="A39" s="0" t="s">
        <v>14</v>
      </c>
      <c r="B39" s="0" t="s">
        <v>87</v>
      </c>
      <c r="C39" s="16">
        <v>42019</v>
      </c>
      <c r="L39" s="17">
        <v>42019.2222222</v>
      </c>
      <c r="O39" s="0" t="s">
        <v>131</v>
      </c>
      <c r="P39" s="0" t="b">
        <v>true</v>
      </c>
      <c r="T39" s="0" t="n">
        <v>5</v>
      </c>
      <c r="U39" s="0" t="s">
        <v>89</v>
      </c>
      <c r="V39" s="17">
        <v>41964</v>
      </c>
      <c r="W39" s="0" t="n">
        <v>2.429</v>
      </c>
      <c r="X39" s="0" t="n">
        <v>1.7</v>
      </c>
      <c r="Y39" s="0" t="n">
        <v>0.0005</v>
      </c>
      <c r="Z39" s="0" t="n">
        <v>1320.16</v>
      </c>
      <c r="AB39" s="0" t="n">
        <v>1</v>
      </c>
      <c r="AE39" s="0" t="s">
        <v>90</v>
      </c>
      <c r="AG39" s="0" t="s">
        <v>14</v>
      </c>
      <c r="AI39" s="0" t="s">
        <v>91</v>
      </c>
    </row>
    <row r="40" spans="1:35">
      <c r="A40" s="0" t="s">
        <v>14</v>
      </c>
      <c r="B40" s="0" t="s">
        <v>87</v>
      </c>
      <c r="C40" s="16">
        <v>42031</v>
      </c>
      <c r="L40" s="17">
        <v>42031</v>
      </c>
      <c r="O40" s="0" t="s">
        <v>132</v>
      </c>
      <c r="P40" s="0" t="b">
        <v>true</v>
      </c>
      <c r="T40" s="0" t="n">
        <v>5</v>
      </c>
      <c r="U40" s="0" t="s">
        <v>89</v>
      </c>
      <c r="V40" s="17">
        <v>41964</v>
      </c>
      <c r="W40" s="0" t="n">
        <v>2.429</v>
      </c>
      <c r="X40" s="0" t="n">
        <v>1.7</v>
      </c>
      <c r="Y40" s="0" t="n">
        <v>0.0005</v>
      </c>
      <c r="Z40" s="0" t="n">
        <v>1461.53</v>
      </c>
      <c r="AB40" s="0" t="n">
        <v>1</v>
      </c>
      <c r="AE40" s="0" t="s">
        <v>90</v>
      </c>
      <c r="AG40" s="0" t="s">
        <v>14</v>
      </c>
      <c r="AI40" s="0" t="s">
        <v>91</v>
      </c>
    </row>
    <row r="41" spans="1:35">
      <c r="A41" s="0" t="s">
        <v>14</v>
      </c>
      <c r="B41" s="0" t="s">
        <v>87</v>
      </c>
      <c r="C41" s="16">
        <v>42031</v>
      </c>
      <c r="L41" s="17">
        <v>42031.0729167</v>
      </c>
      <c r="O41" s="0" t="s">
        <v>133</v>
      </c>
      <c r="P41" s="0" t="b">
        <v>true</v>
      </c>
      <c r="T41" s="0" t="n">
        <v>5</v>
      </c>
      <c r="U41" s="0" t="s">
        <v>89</v>
      </c>
      <c r="V41" s="17">
        <v>41964</v>
      </c>
      <c r="W41" s="0" t="n">
        <v>2.429</v>
      </c>
      <c r="X41" s="0" t="n">
        <v>1.7</v>
      </c>
      <c r="Y41" s="0" t="n">
        <v>0.0005</v>
      </c>
      <c r="Z41" s="0" t="n">
        <v>1640.1</v>
      </c>
      <c r="AA41" s="0" t="n">
        <v>1473.48</v>
      </c>
      <c r="AB41" s="0" t="n">
        <v>1</v>
      </c>
      <c r="AE41" s="0" t="s">
        <v>90</v>
      </c>
      <c r="AG41" s="0" t="s">
        <v>14</v>
      </c>
      <c r="AI41" s="0" t="s">
        <v>91</v>
      </c>
    </row>
    <row r="42" spans="1:35">
      <c r="A42" s="0" t="s">
        <v>14</v>
      </c>
      <c r="B42" s="0" t="s">
        <v>87</v>
      </c>
      <c r="C42" s="16">
        <v>42031</v>
      </c>
      <c r="L42" s="17">
        <v>42031.1458333</v>
      </c>
      <c r="O42" s="0" t="s">
        <v>134</v>
      </c>
      <c r="P42" s="0" t="b">
        <v>true</v>
      </c>
      <c r="T42" s="0" t="n">
        <v>5</v>
      </c>
      <c r="U42" s="0" t="s">
        <v>89</v>
      </c>
      <c r="V42" s="17">
        <v>41964</v>
      </c>
      <c r="W42" s="0" t="n">
        <v>2.429</v>
      </c>
      <c r="X42" s="0" t="n">
        <v>1.7</v>
      </c>
      <c r="Y42" s="0" t="n">
        <v>0.0005</v>
      </c>
      <c r="Z42" s="0" t="n">
        <v>1946.81</v>
      </c>
      <c r="AA42" s="0" t="n">
        <v>1998</v>
      </c>
      <c r="AB42" s="0" t="n">
        <v>1</v>
      </c>
      <c r="AE42" s="0" t="s">
        <v>90</v>
      </c>
      <c r="AG42" s="0" t="s">
        <v>14</v>
      </c>
      <c r="AI42" s="0" t="s">
        <v>91</v>
      </c>
    </row>
    <row r="43" spans="1:35">
      <c r="A43" s="0" t="s">
        <v>14</v>
      </c>
      <c r="B43" s="0" t="s">
        <v>87</v>
      </c>
      <c r="C43" s="16">
        <v>42031</v>
      </c>
      <c r="L43" s="17">
        <v>42031.21875</v>
      </c>
      <c r="O43" s="0" t="s">
        <v>135</v>
      </c>
      <c r="P43" s="0" t="b">
        <v>true</v>
      </c>
      <c r="T43" s="0" t="n">
        <v>5</v>
      </c>
      <c r="U43" s="0" t="s">
        <v>89</v>
      </c>
      <c r="V43" s="17">
        <v>41964</v>
      </c>
      <c r="W43" s="0" t="n">
        <v>2.429</v>
      </c>
      <c r="X43" s="0" t="n">
        <v>1.7</v>
      </c>
      <c r="Y43" s="0" t="n">
        <v>0.0005</v>
      </c>
      <c r="Z43" s="0" t="n">
        <v>1617</v>
      </c>
      <c r="AA43" s="0" t="n">
        <v>1411.4</v>
      </c>
      <c r="AB43" s="0" t="n">
        <v>1</v>
      </c>
      <c r="AE43" s="0" t="s">
        <v>90</v>
      </c>
      <c r="AG43" s="0" t="s">
        <v>14</v>
      </c>
      <c r="AI43" s="0" t="s">
        <v>91</v>
      </c>
    </row>
    <row r="44" spans="1:35">
      <c r="A44" s="0" t="s">
        <v>14</v>
      </c>
      <c r="B44" s="0" t="s">
        <v>87</v>
      </c>
      <c r="C44" s="16">
        <v>42034</v>
      </c>
      <c r="L44" s="17">
        <v>42034</v>
      </c>
      <c r="O44" s="0" t="s">
        <v>136</v>
      </c>
      <c r="P44" s="0" t="b">
        <v>true</v>
      </c>
      <c r="T44" s="0" t="n">
        <v>5</v>
      </c>
      <c r="U44" s="0" t="s">
        <v>89</v>
      </c>
      <c r="V44" s="17">
        <v>41964</v>
      </c>
      <c r="W44" s="0" t="n">
        <v>2.429</v>
      </c>
      <c r="X44" s="0" t="n">
        <v>1.7</v>
      </c>
      <c r="Y44" s="0" t="n">
        <v>0.0005</v>
      </c>
      <c r="Z44" s="0" t="n">
        <v>1484.75</v>
      </c>
      <c r="AB44" s="0" t="n">
        <v>1</v>
      </c>
      <c r="AE44" s="0" t="s">
        <v>90</v>
      </c>
      <c r="AG44" s="0" t="s">
        <v>14</v>
      </c>
      <c r="AI44" s="0" t="s">
        <v>91</v>
      </c>
    </row>
    <row r="45" spans="1:35">
      <c r="A45" s="0" t="s">
        <v>14</v>
      </c>
      <c r="B45" s="0" t="s">
        <v>87</v>
      </c>
      <c r="C45" s="16">
        <v>42034</v>
      </c>
      <c r="L45" s="17">
        <v>42034.0729167</v>
      </c>
      <c r="O45" s="0" t="s">
        <v>137</v>
      </c>
      <c r="P45" s="0" t="b">
        <v>true</v>
      </c>
      <c r="T45" s="0" t="n">
        <v>5</v>
      </c>
      <c r="U45" s="0" t="s">
        <v>89</v>
      </c>
      <c r="V45" s="17">
        <v>41964</v>
      </c>
      <c r="W45" s="0" t="n">
        <v>2.429</v>
      </c>
      <c r="X45" s="0" t="n">
        <v>1.7</v>
      </c>
      <c r="Y45" s="0" t="n">
        <v>0.0005</v>
      </c>
      <c r="Z45" s="0" t="n">
        <v>1676.45</v>
      </c>
      <c r="AA45" s="0" t="n">
        <v>1557.6</v>
      </c>
      <c r="AB45" s="0" t="n">
        <v>1</v>
      </c>
      <c r="AE45" s="0" t="s">
        <v>90</v>
      </c>
      <c r="AG45" s="0" t="s">
        <v>14</v>
      </c>
      <c r="AI45" s="0" t="s">
        <v>91</v>
      </c>
    </row>
    <row r="46" spans="1:35">
      <c r="A46" s="0" t="s">
        <v>14</v>
      </c>
      <c r="B46" s="0" t="s">
        <v>87</v>
      </c>
      <c r="C46" s="16">
        <v>42034</v>
      </c>
      <c r="L46" s="17">
        <v>42034.15625</v>
      </c>
      <c r="O46" s="0" t="s">
        <v>138</v>
      </c>
      <c r="P46" s="0" t="b">
        <v>true</v>
      </c>
      <c r="T46" s="0" t="n">
        <v>5</v>
      </c>
      <c r="U46" s="0" t="s">
        <v>89</v>
      </c>
      <c r="V46" s="17">
        <v>41964</v>
      </c>
      <c r="W46" s="0" t="n">
        <v>2.429</v>
      </c>
      <c r="X46" s="0" t="n">
        <v>1.7</v>
      </c>
      <c r="Y46" s="0" t="n">
        <v>0.0005</v>
      </c>
      <c r="Z46" s="0" t="n">
        <v>1422.88</v>
      </c>
      <c r="AA46" s="0" t="n">
        <v>1376.1</v>
      </c>
      <c r="AB46" s="0" t="n">
        <v>1</v>
      </c>
      <c r="AE46" s="0" t="s">
        <v>90</v>
      </c>
      <c r="AG46" s="0" t="s">
        <v>14</v>
      </c>
      <c r="AI46" s="0" t="s">
        <v>91</v>
      </c>
    </row>
    <row r="47" spans="1:35">
      <c r="A47" s="0" t="s">
        <v>14</v>
      </c>
      <c r="B47" s="0" t="s">
        <v>87</v>
      </c>
      <c r="C47" s="16">
        <v>42038</v>
      </c>
      <c r="L47" s="17">
        <v>42038</v>
      </c>
      <c r="O47" s="0" t="s">
        <v>139</v>
      </c>
      <c r="P47" s="0" t="b">
        <v>true</v>
      </c>
      <c r="T47" s="0" t="n">
        <v>5</v>
      </c>
      <c r="U47" s="0" t="s">
        <v>89</v>
      </c>
      <c r="V47" s="17">
        <v>41964</v>
      </c>
      <c r="W47" s="0" t="n">
        <v>2.429</v>
      </c>
      <c r="X47" s="0" t="n">
        <v>1.7</v>
      </c>
      <c r="Y47" s="0" t="n">
        <v>0.0005</v>
      </c>
      <c r="Z47" s="0" t="n">
        <v>1568.56</v>
      </c>
      <c r="AA47" s="0" t="n">
        <v>1710.06</v>
      </c>
      <c r="AB47" s="0" t="n">
        <v>1</v>
      </c>
      <c r="AE47" s="0" t="s">
        <v>90</v>
      </c>
      <c r="AG47" s="0" t="s">
        <v>14</v>
      </c>
      <c r="AI47" s="0" t="s">
        <v>91</v>
      </c>
    </row>
    <row r="48" spans="1:35">
      <c r="A48" s="0" t="s">
        <v>14</v>
      </c>
      <c r="B48" s="0" t="s">
        <v>87</v>
      </c>
      <c r="C48" s="16">
        <v>42038</v>
      </c>
      <c r="L48" s="17">
        <v>42038.0729167</v>
      </c>
      <c r="O48" s="0" t="s">
        <v>140</v>
      </c>
      <c r="P48" s="0" t="b">
        <v>true</v>
      </c>
      <c r="T48" s="0" t="n">
        <v>5</v>
      </c>
      <c r="U48" s="0" t="s">
        <v>89</v>
      </c>
      <c r="V48" s="17">
        <v>41964</v>
      </c>
      <c r="W48" s="0" t="n">
        <v>2.429</v>
      </c>
      <c r="X48" s="0" t="n">
        <v>1.7</v>
      </c>
      <c r="Y48" s="0" t="n">
        <v>0.0005</v>
      </c>
      <c r="Z48" s="0" t="n">
        <v>1643.85</v>
      </c>
      <c r="AA48" s="0" t="n">
        <v>1495.49</v>
      </c>
      <c r="AB48" s="0" t="n">
        <v>1</v>
      </c>
      <c r="AE48" s="0" t="s">
        <v>90</v>
      </c>
      <c r="AG48" s="0" t="s">
        <v>14</v>
      </c>
      <c r="AI48" s="0" t="s">
        <v>91</v>
      </c>
    </row>
    <row r="49" spans="1:35">
      <c r="A49" s="0" t="s">
        <v>14</v>
      </c>
      <c r="B49" s="0" t="s">
        <v>87</v>
      </c>
      <c r="C49" s="16">
        <v>42038</v>
      </c>
      <c r="L49" s="17">
        <v>42038.1458333</v>
      </c>
      <c r="O49" s="0" t="s">
        <v>141</v>
      </c>
      <c r="P49" s="0" t="b">
        <v>true</v>
      </c>
      <c r="T49" s="0" t="n">
        <v>5</v>
      </c>
      <c r="U49" s="0" t="s">
        <v>89</v>
      </c>
      <c r="V49" s="17">
        <v>41964</v>
      </c>
      <c r="W49" s="0" t="n">
        <v>2.429</v>
      </c>
      <c r="X49" s="0" t="n">
        <v>1.7</v>
      </c>
      <c r="Y49" s="0" t="n">
        <v>0.0005</v>
      </c>
      <c r="Z49" s="0" t="n">
        <v>1533.36</v>
      </c>
      <c r="AA49" s="0" t="n">
        <v>1403.8</v>
      </c>
      <c r="AB49" s="0" t="n">
        <v>1</v>
      </c>
      <c r="AE49" s="0" t="s">
        <v>90</v>
      </c>
      <c r="AG49" s="0" t="s">
        <v>14</v>
      </c>
      <c r="AI49" s="0" t="s">
        <v>91</v>
      </c>
    </row>
    <row r="50" spans="1:35">
      <c r="A50" s="0" t="s">
        <v>14</v>
      </c>
      <c r="B50" s="0" t="s">
        <v>87</v>
      </c>
      <c r="C50" s="16">
        <v>42038</v>
      </c>
      <c r="L50" s="17">
        <v>42038.21875</v>
      </c>
      <c r="O50" s="0" t="s">
        <v>142</v>
      </c>
      <c r="P50" s="0" t="b">
        <v>true</v>
      </c>
      <c r="T50" s="0" t="n">
        <v>5</v>
      </c>
      <c r="U50" s="0" t="s">
        <v>89</v>
      </c>
      <c r="V50" s="17">
        <v>41964</v>
      </c>
      <c r="W50" s="0" t="n">
        <v>2.429</v>
      </c>
      <c r="X50" s="0" t="n">
        <v>1.7</v>
      </c>
      <c r="Y50" s="0" t="n">
        <v>0.0005</v>
      </c>
      <c r="Z50" s="0" t="n">
        <v>1385.14</v>
      </c>
      <c r="AA50" s="0" t="n">
        <v>1446.11</v>
      </c>
      <c r="AB50" s="0" t="n">
        <v>1</v>
      </c>
      <c r="AE50" s="0" t="s">
        <v>90</v>
      </c>
      <c r="AG50" s="0" t="s">
        <v>14</v>
      </c>
      <c r="AI50" s="0" t="s">
        <v>91</v>
      </c>
    </row>
    <row r="51" spans="1:35">
      <c r="A51" s="0" t="s">
        <v>14</v>
      </c>
      <c r="B51" s="0" t="s">
        <v>87</v>
      </c>
      <c r="C51" s="16">
        <v>42038</v>
      </c>
      <c r="L51" s="17">
        <v>42038.2916667</v>
      </c>
      <c r="O51" s="0" t="s">
        <v>143</v>
      </c>
      <c r="P51" s="0" t="b">
        <v>true</v>
      </c>
      <c r="T51" s="0" t="n">
        <v>5</v>
      </c>
      <c r="U51" s="0" t="s">
        <v>89</v>
      </c>
      <c r="V51" s="17">
        <v>41964</v>
      </c>
      <c r="W51" s="0" t="n">
        <v>2.429</v>
      </c>
      <c r="X51" s="0" t="n">
        <v>1.7</v>
      </c>
      <c r="Y51" s="0" t="n">
        <v>0.0005</v>
      </c>
      <c r="Z51" s="0" t="n">
        <v>1661.17</v>
      </c>
      <c r="AA51" s="0" t="n">
        <v>1360.09</v>
      </c>
      <c r="AB51" s="0" t="n">
        <v>1</v>
      </c>
      <c r="AE51" s="0" t="s">
        <v>90</v>
      </c>
      <c r="AG51" s="0" t="s">
        <v>14</v>
      </c>
      <c r="AI51" s="0" t="s">
        <v>91</v>
      </c>
    </row>
    <row r="52" spans="1:35">
      <c r="A52" s="0" t="s">
        <v>14</v>
      </c>
      <c r="B52" s="0" t="s">
        <v>87</v>
      </c>
      <c r="C52" s="16">
        <v>42038</v>
      </c>
      <c r="L52" s="17">
        <v>42038.3645833</v>
      </c>
      <c r="O52" s="0" t="s">
        <v>144</v>
      </c>
      <c r="P52" s="0" t="b">
        <v>true</v>
      </c>
      <c r="T52" s="0" t="n">
        <v>5</v>
      </c>
      <c r="U52" s="0" t="s">
        <v>89</v>
      </c>
      <c r="V52" s="17">
        <v>41964</v>
      </c>
      <c r="W52" s="0" t="n">
        <v>2.429</v>
      </c>
      <c r="X52" s="0" t="n">
        <v>1.7</v>
      </c>
      <c r="Y52" s="0" t="n">
        <v>0.0005</v>
      </c>
      <c r="Z52" s="0" t="n">
        <v>1417.5</v>
      </c>
      <c r="AA52" s="0" t="n">
        <v>1520.48</v>
      </c>
      <c r="AB52" s="0" t="n">
        <v>1</v>
      </c>
      <c r="AE52" s="0" t="s">
        <v>90</v>
      </c>
      <c r="AG52" s="0" t="s">
        <v>14</v>
      </c>
      <c r="AI52" s="0" t="s">
        <v>91</v>
      </c>
    </row>
    <row r="53" spans="1:35">
      <c r="A53" s="0" t="s">
        <v>14</v>
      </c>
      <c r="B53" s="0" t="s">
        <v>87</v>
      </c>
      <c r="C53" s="16">
        <v>42038</v>
      </c>
      <c r="L53" s="17">
        <v>42038.4375</v>
      </c>
      <c r="O53" s="0" t="s">
        <v>145</v>
      </c>
      <c r="P53" s="0" t="b">
        <v>true</v>
      </c>
      <c r="T53" s="0" t="n">
        <v>5</v>
      </c>
      <c r="U53" s="0" t="s">
        <v>89</v>
      </c>
      <c r="V53" s="17">
        <v>41964</v>
      </c>
      <c r="W53" s="0" t="n">
        <v>2.429</v>
      </c>
      <c r="X53" s="0" t="n">
        <v>1.7</v>
      </c>
      <c r="Y53" s="0" t="n">
        <v>0.0005</v>
      </c>
      <c r="Z53" s="0" t="n">
        <v>1891.45</v>
      </c>
      <c r="AA53" s="0" t="n">
        <v>1314.28</v>
      </c>
      <c r="AB53" s="0" t="n">
        <v>1</v>
      </c>
      <c r="AE53" s="0" t="s">
        <v>90</v>
      </c>
      <c r="AG53" s="0" t="s">
        <v>14</v>
      </c>
      <c r="AI53" s="0" t="s">
        <v>91</v>
      </c>
    </row>
    <row r="54" spans="1:35">
      <c r="A54" s="0" t="s">
        <v>14</v>
      </c>
      <c r="B54" s="0" t="s">
        <v>87</v>
      </c>
      <c r="C54" s="16">
        <v>42038</v>
      </c>
      <c r="L54" s="17">
        <v>42038.5104167</v>
      </c>
      <c r="O54" s="0" t="s">
        <v>146</v>
      </c>
      <c r="P54" s="0" t="b">
        <v>true</v>
      </c>
      <c r="T54" s="0" t="n">
        <v>5</v>
      </c>
      <c r="U54" s="0" t="s">
        <v>89</v>
      </c>
      <c r="V54" s="17">
        <v>41964</v>
      </c>
      <c r="W54" s="0" t="n">
        <v>2.429</v>
      </c>
      <c r="X54" s="0" t="n">
        <v>1.7</v>
      </c>
      <c r="Y54" s="0" t="n">
        <v>0.0005</v>
      </c>
      <c r="Z54" s="0" t="n">
        <v>1588.62</v>
      </c>
      <c r="AA54" s="0" t="n">
        <v>1588.57</v>
      </c>
      <c r="AB54" s="0" t="n">
        <v>1</v>
      </c>
      <c r="AE54" s="0" t="s">
        <v>90</v>
      </c>
      <c r="AG54" s="0" t="s">
        <v>14</v>
      </c>
      <c r="AI54" s="0" t="s">
        <v>91</v>
      </c>
    </row>
    <row r="55" spans="1:35">
      <c r="A55" s="0" t="s">
        <v>14</v>
      </c>
      <c r="B55" s="0" t="s">
        <v>87</v>
      </c>
      <c r="C55" s="16">
        <v>42039</v>
      </c>
      <c r="L55" s="17">
        <v>42039</v>
      </c>
      <c r="O55" s="0" t="s">
        <v>147</v>
      </c>
      <c r="P55" s="0" t="b">
        <v>true</v>
      </c>
      <c r="T55" s="0" t="n">
        <v>5</v>
      </c>
      <c r="U55" s="0" t="s">
        <v>89</v>
      </c>
      <c r="V55" s="17">
        <v>41964</v>
      </c>
      <c r="W55" s="0" t="n">
        <v>2.429</v>
      </c>
      <c r="X55" s="0" t="n">
        <v>1.7</v>
      </c>
      <c r="Y55" s="0" t="n">
        <v>0.0005</v>
      </c>
      <c r="Z55" s="0" t="n">
        <v>1592.67</v>
      </c>
      <c r="AA55" s="0" t="n">
        <v>1620.9</v>
      </c>
      <c r="AB55" s="0" t="n">
        <v>1</v>
      </c>
      <c r="AE55" s="0" t="s">
        <v>90</v>
      </c>
      <c r="AG55" s="0" t="s">
        <v>14</v>
      </c>
      <c r="AI55" s="0" t="s">
        <v>91</v>
      </c>
    </row>
    <row r="56" spans="1:35">
      <c r="A56" s="0" t="s">
        <v>14</v>
      </c>
      <c r="B56" s="0" t="s">
        <v>87</v>
      </c>
      <c r="C56" s="16">
        <v>42039</v>
      </c>
      <c r="L56" s="17">
        <v>42039.0729167</v>
      </c>
      <c r="O56" s="0" t="s">
        <v>148</v>
      </c>
      <c r="P56" s="0" t="b">
        <v>true</v>
      </c>
      <c r="T56" s="0" t="n">
        <v>5</v>
      </c>
      <c r="U56" s="0" t="s">
        <v>89</v>
      </c>
      <c r="V56" s="17">
        <v>41964</v>
      </c>
      <c r="W56" s="0" t="n">
        <v>2.429</v>
      </c>
      <c r="X56" s="0" t="n">
        <v>1.7</v>
      </c>
      <c r="Y56" s="0" t="n">
        <v>0.0005</v>
      </c>
      <c r="Z56" s="0" t="n">
        <v>1375.43</v>
      </c>
      <c r="AA56" s="0" t="n">
        <v>1226.49</v>
      </c>
      <c r="AB56" s="0" t="n">
        <v>1</v>
      </c>
      <c r="AE56" s="0" t="s">
        <v>90</v>
      </c>
      <c r="AG56" s="0" t="s">
        <v>14</v>
      </c>
      <c r="AI56" s="0" t="s">
        <v>91</v>
      </c>
    </row>
    <row r="57" spans="1:35">
      <c r="A57" s="0" t="s">
        <v>14</v>
      </c>
      <c r="B57" s="0" t="s">
        <v>87</v>
      </c>
      <c r="C57" s="16">
        <v>42039</v>
      </c>
      <c r="L57" s="17">
        <v>42039.1458333</v>
      </c>
      <c r="O57" s="0" t="s">
        <v>149</v>
      </c>
      <c r="P57" s="0" t="b">
        <v>true</v>
      </c>
      <c r="T57" s="0" t="n">
        <v>5</v>
      </c>
      <c r="U57" s="0" t="s">
        <v>89</v>
      </c>
      <c r="V57" s="17">
        <v>41964</v>
      </c>
      <c r="W57" s="0" t="n">
        <v>2.429</v>
      </c>
      <c r="X57" s="0" t="n">
        <v>1.7</v>
      </c>
      <c r="Y57" s="0" t="n">
        <v>0.0005</v>
      </c>
      <c r="Z57" s="0" t="n">
        <v>1458.14</v>
      </c>
      <c r="AA57" s="0" t="n">
        <v>1205.86</v>
      </c>
      <c r="AB57" s="0" t="n">
        <v>1</v>
      </c>
      <c r="AE57" s="0" t="s">
        <v>90</v>
      </c>
      <c r="AG57" s="0" t="s">
        <v>14</v>
      </c>
      <c r="AI57" s="0" t="s">
        <v>91</v>
      </c>
    </row>
    <row r="58" spans="1:35">
      <c r="A58" s="0" t="s">
        <v>14</v>
      </c>
      <c r="B58" s="0" t="s">
        <v>87</v>
      </c>
      <c r="C58" s="16">
        <v>42039</v>
      </c>
      <c r="L58" s="17">
        <v>42039.21875</v>
      </c>
      <c r="O58" s="0" t="s">
        <v>150</v>
      </c>
      <c r="P58" s="0" t="b">
        <v>true</v>
      </c>
      <c r="T58" s="0" t="n">
        <v>5</v>
      </c>
      <c r="U58" s="0" t="s">
        <v>89</v>
      </c>
      <c r="V58" s="17">
        <v>41964</v>
      </c>
      <c r="W58" s="0" t="n">
        <v>2.429</v>
      </c>
      <c r="X58" s="0" t="n">
        <v>1.7</v>
      </c>
      <c r="Y58" s="0" t="n">
        <v>0.0005</v>
      </c>
      <c r="Z58" s="0" t="n">
        <v>1408.08</v>
      </c>
      <c r="AA58" s="0" t="n">
        <v>1353.67</v>
      </c>
      <c r="AB58" s="0" t="n">
        <v>1</v>
      </c>
      <c r="AE58" s="0" t="s">
        <v>90</v>
      </c>
      <c r="AG58" s="0" t="s">
        <v>14</v>
      </c>
      <c r="AI58" s="0" t="s">
        <v>91</v>
      </c>
    </row>
    <row r="59" spans="1:35">
      <c r="A59" s="0" t="s">
        <v>14</v>
      </c>
      <c r="B59" s="0" t="s">
        <v>87</v>
      </c>
      <c r="C59" s="16">
        <v>42039</v>
      </c>
      <c r="L59" s="17">
        <v>42039.2916667</v>
      </c>
      <c r="O59" s="0" t="s">
        <v>151</v>
      </c>
      <c r="P59" s="0" t="b">
        <v>true</v>
      </c>
      <c r="T59" s="0" t="n">
        <v>5</v>
      </c>
      <c r="U59" s="0" t="s">
        <v>89</v>
      </c>
      <c r="V59" s="17">
        <v>41964</v>
      </c>
      <c r="W59" s="0" t="n">
        <v>2.429</v>
      </c>
      <c r="X59" s="0" t="n">
        <v>1.7</v>
      </c>
      <c r="Y59" s="0" t="n">
        <v>0.0005</v>
      </c>
      <c r="Z59" s="0" t="n">
        <v>1280.15</v>
      </c>
      <c r="AA59" s="0" t="n">
        <v>1228.3</v>
      </c>
      <c r="AB59" s="0" t="n">
        <v>1</v>
      </c>
      <c r="AE59" s="0" t="s">
        <v>90</v>
      </c>
      <c r="AG59" s="0" t="s">
        <v>14</v>
      </c>
      <c r="AI59" s="0" t="s">
        <v>91</v>
      </c>
    </row>
    <row r="60" spans="1:35">
      <c r="A60" s="0" t="s">
        <v>14</v>
      </c>
      <c r="B60" s="0" t="s">
        <v>87</v>
      </c>
      <c r="C60" s="16">
        <v>42039</v>
      </c>
      <c r="L60" s="17">
        <v>42039.3645833</v>
      </c>
      <c r="O60" s="0" t="s">
        <v>152</v>
      </c>
      <c r="P60" s="0" t="b">
        <v>true</v>
      </c>
      <c r="T60" s="0" t="n">
        <v>5</v>
      </c>
      <c r="U60" s="0" t="s">
        <v>89</v>
      </c>
      <c r="V60" s="17">
        <v>41964</v>
      </c>
      <c r="W60" s="0" t="n">
        <v>2.429</v>
      </c>
      <c r="X60" s="0" t="n">
        <v>1.7</v>
      </c>
      <c r="Y60" s="0" t="n">
        <v>0.0005</v>
      </c>
      <c r="Z60" s="0" t="n">
        <v>1424.6</v>
      </c>
      <c r="AA60" s="0" t="n">
        <v>1465.57</v>
      </c>
      <c r="AB60" s="0" t="n">
        <v>1</v>
      </c>
      <c r="AE60" s="0" t="s">
        <v>90</v>
      </c>
      <c r="AG60" s="0" t="s">
        <v>14</v>
      </c>
      <c r="AI60" s="0" t="s">
        <v>91</v>
      </c>
    </row>
    <row r="61" spans="1:35">
      <c r="A61" s="0" t="s">
        <v>14</v>
      </c>
      <c r="B61" s="0" t="s">
        <v>87</v>
      </c>
      <c r="C61" s="16">
        <v>42039</v>
      </c>
      <c r="L61" s="17">
        <v>42039.4375</v>
      </c>
      <c r="O61" s="0" t="s">
        <v>153</v>
      </c>
      <c r="P61" s="0" t="b">
        <v>true</v>
      </c>
      <c r="T61" s="0" t="n">
        <v>5</v>
      </c>
      <c r="U61" s="0" t="s">
        <v>89</v>
      </c>
      <c r="V61" s="17">
        <v>41964</v>
      </c>
      <c r="W61" s="0" t="n">
        <v>2.429</v>
      </c>
      <c r="X61" s="0" t="n">
        <v>1.7</v>
      </c>
      <c r="Y61" s="0" t="n">
        <v>0.0005</v>
      </c>
      <c r="Z61" s="0" t="n">
        <v>1223.16</v>
      </c>
      <c r="AA61" s="0" t="n">
        <v>1275.4</v>
      </c>
      <c r="AB61" s="0" t="n">
        <v>1</v>
      </c>
      <c r="AE61" s="0" t="s">
        <v>90</v>
      </c>
      <c r="AG61" s="0" t="s">
        <v>14</v>
      </c>
      <c r="AI61" s="0" t="s">
        <v>91</v>
      </c>
    </row>
    <row r="62" spans="1:35">
      <c r="A62" s="0" t="s">
        <v>14</v>
      </c>
      <c r="B62" s="0" t="s">
        <v>87</v>
      </c>
      <c r="C62" s="16">
        <v>42040</v>
      </c>
      <c r="L62" s="17">
        <v>42040</v>
      </c>
      <c r="O62" s="0" t="s">
        <v>154</v>
      </c>
      <c r="P62" s="0" t="b">
        <v>true</v>
      </c>
      <c r="T62" s="0" t="n">
        <v>5</v>
      </c>
      <c r="U62" s="0" t="s">
        <v>89</v>
      </c>
      <c r="V62" s="17">
        <v>41964</v>
      </c>
      <c r="W62" s="0" t="n">
        <v>2.429</v>
      </c>
      <c r="X62" s="0" t="n">
        <v>1.7</v>
      </c>
      <c r="Y62" s="0" t="n">
        <v>0.0005</v>
      </c>
      <c r="Z62" s="0" t="n">
        <v>1462.35</v>
      </c>
      <c r="AA62" s="0" t="n">
        <v>1416.62</v>
      </c>
      <c r="AB62" s="0" t="n">
        <v>1</v>
      </c>
      <c r="AE62" s="0" t="s">
        <v>90</v>
      </c>
      <c r="AG62" s="0" t="s">
        <v>14</v>
      </c>
      <c r="AI62" s="0" t="s">
        <v>91</v>
      </c>
    </row>
    <row r="63" spans="1:35">
      <c r="A63" s="0" t="s">
        <v>14</v>
      </c>
      <c r="B63" s="0" t="s">
        <v>87</v>
      </c>
      <c r="C63" s="16">
        <v>42040</v>
      </c>
      <c r="L63" s="17">
        <v>42040.0763889</v>
      </c>
      <c r="O63" s="0" t="s">
        <v>155</v>
      </c>
      <c r="P63" s="0" t="b">
        <v>true</v>
      </c>
      <c r="T63" s="0" t="n">
        <v>5</v>
      </c>
      <c r="U63" s="0" t="s">
        <v>89</v>
      </c>
      <c r="V63" s="17">
        <v>41964</v>
      </c>
      <c r="W63" s="0" t="n">
        <v>2.429</v>
      </c>
      <c r="X63" s="0" t="n">
        <v>1.7</v>
      </c>
      <c r="Y63" s="0" t="n">
        <v>0.0005</v>
      </c>
      <c r="Z63" s="0" t="n">
        <v>1361.08</v>
      </c>
      <c r="AA63" s="0" t="n">
        <v>1232.45</v>
      </c>
      <c r="AB63" s="0" t="n">
        <v>1</v>
      </c>
      <c r="AE63" s="0" t="s">
        <v>90</v>
      </c>
      <c r="AG63" s="0" t="s">
        <v>14</v>
      </c>
      <c r="AI63" s="0" t="s">
        <v>91</v>
      </c>
    </row>
    <row r="64" spans="1:35">
      <c r="A64" s="0" t="s">
        <v>14</v>
      </c>
      <c r="B64" s="0" t="s">
        <v>87</v>
      </c>
      <c r="C64" s="16">
        <v>42040</v>
      </c>
      <c r="L64" s="17">
        <v>42040.1458333</v>
      </c>
      <c r="O64" s="0" t="s">
        <v>156</v>
      </c>
      <c r="P64" s="0" t="b">
        <v>true</v>
      </c>
      <c r="T64" s="0" t="n">
        <v>5</v>
      </c>
      <c r="U64" s="0" t="s">
        <v>89</v>
      </c>
      <c r="V64" s="17">
        <v>41964</v>
      </c>
      <c r="W64" s="0" t="n">
        <v>2.429</v>
      </c>
      <c r="X64" s="0" t="n">
        <v>1.7</v>
      </c>
      <c r="Y64" s="0" t="n">
        <v>0.0005</v>
      </c>
      <c r="Z64" s="0" t="n">
        <v>1265.48</v>
      </c>
      <c r="AA64" s="0" t="n">
        <v>1299.19</v>
      </c>
      <c r="AB64" s="0" t="n">
        <v>1</v>
      </c>
      <c r="AE64" s="0" t="s">
        <v>90</v>
      </c>
      <c r="AG64" s="0" t="s">
        <v>14</v>
      </c>
      <c r="AI64" s="0" t="s">
        <v>91</v>
      </c>
    </row>
    <row r="65" spans="1:35">
      <c r="A65" s="0" t="s">
        <v>14</v>
      </c>
      <c r="B65" s="0" t="s">
        <v>87</v>
      </c>
      <c r="C65" s="16">
        <v>42040</v>
      </c>
      <c r="L65" s="17">
        <v>42040.2256944</v>
      </c>
      <c r="O65" s="0" t="s">
        <v>157</v>
      </c>
      <c r="P65" s="0" t="b">
        <v>true</v>
      </c>
      <c r="T65" s="0" t="n">
        <v>5</v>
      </c>
      <c r="U65" s="0" t="s">
        <v>89</v>
      </c>
      <c r="V65" s="17">
        <v>41964</v>
      </c>
      <c r="W65" s="0" t="n">
        <v>2.429</v>
      </c>
      <c r="X65" s="0" t="n">
        <v>1.7</v>
      </c>
      <c r="Y65" s="0" t="n">
        <v>0.0005</v>
      </c>
      <c r="Z65" s="0" t="n">
        <v>1111.3</v>
      </c>
      <c r="AA65" s="0" t="n">
        <v>1407.23</v>
      </c>
      <c r="AB65" s="0" t="n">
        <v>1</v>
      </c>
      <c r="AE65" s="0" t="s">
        <v>90</v>
      </c>
      <c r="AG65" s="0" t="s">
        <v>14</v>
      </c>
      <c r="AI65" s="0" t="s">
        <v>91</v>
      </c>
    </row>
    <row r="66" spans="1:35">
      <c r="A66" s="0" t="s">
        <v>14</v>
      </c>
      <c r="B66" s="0" t="s">
        <v>87</v>
      </c>
      <c r="C66" s="16">
        <v>42040</v>
      </c>
      <c r="L66" s="17">
        <v>42040.2951389</v>
      </c>
      <c r="O66" s="0" t="s">
        <v>158</v>
      </c>
      <c r="P66" s="0" t="b">
        <v>true</v>
      </c>
      <c r="T66" s="0" t="n">
        <v>5</v>
      </c>
      <c r="U66" s="0" t="s">
        <v>89</v>
      </c>
      <c r="V66" s="17">
        <v>41964</v>
      </c>
      <c r="W66" s="0" t="n">
        <v>2.429</v>
      </c>
      <c r="X66" s="0" t="n">
        <v>1.7</v>
      </c>
      <c r="Y66" s="0" t="n">
        <v>0.0005</v>
      </c>
      <c r="Z66" s="0" t="n">
        <v>1075.96</v>
      </c>
      <c r="AA66" s="0" t="n">
        <v>1330.19</v>
      </c>
      <c r="AB66" s="0" t="n">
        <v>1</v>
      </c>
      <c r="AE66" s="0" t="s">
        <v>90</v>
      </c>
      <c r="AG66" s="0" t="s">
        <v>14</v>
      </c>
      <c r="AI66" s="0" t="s">
        <v>91</v>
      </c>
    </row>
    <row r="67" spans="1:35">
      <c r="A67" s="0" t="s">
        <v>14</v>
      </c>
      <c r="B67" s="0" t="s">
        <v>87</v>
      </c>
      <c r="C67" s="16">
        <v>42040</v>
      </c>
      <c r="L67" s="17">
        <v>42040.375</v>
      </c>
      <c r="O67" s="0" t="s">
        <v>159</v>
      </c>
      <c r="P67" s="0" t="b">
        <v>true</v>
      </c>
      <c r="T67" s="0" t="n">
        <v>5</v>
      </c>
      <c r="U67" s="0" t="s">
        <v>89</v>
      </c>
      <c r="V67" s="17">
        <v>41964</v>
      </c>
      <c r="W67" s="0" t="n">
        <v>2.429</v>
      </c>
      <c r="X67" s="0" t="n">
        <v>1.7</v>
      </c>
      <c r="Y67" s="0" t="n">
        <v>0.0005</v>
      </c>
      <c r="Z67" s="0" t="n">
        <v>1161.82</v>
      </c>
      <c r="AA67" s="0" t="n">
        <v>1159.95</v>
      </c>
      <c r="AB67" s="0" t="n">
        <v>1</v>
      </c>
      <c r="AE67" s="0" t="s">
        <v>90</v>
      </c>
      <c r="AG67" s="0" t="s">
        <v>14</v>
      </c>
      <c r="AI67" s="0" t="s">
        <v>91</v>
      </c>
    </row>
    <row r="68" spans="1:35">
      <c r="A68" s="0" t="s">
        <v>14</v>
      </c>
      <c r="B68" s="0" t="s">
        <v>87</v>
      </c>
      <c r="C68" s="16">
        <v>42040</v>
      </c>
      <c r="L68" s="17">
        <v>42040.4548611</v>
      </c>
      <c r="O68" s="0" t="s">
        <v>160</v>
      </c>
      <c r="P68" s="0" t="b">
        <v>true</v>
      </c>
      <c r="T68" s="0" t="n">
        <v>5</v>
      </c>
      <c r="U68" s="0" t="s">
        <v>89</v>
      </c>
      <c r="V68" s="17">
        <v>41964</v>
      </c>
      <c r="W68" s="0" t="n">
        <v>2.429</v>
      </c>
      <c r="X68" s="0" t="n">
        <v>1.7</v>
      </c>
      <c r="Y68" s="0" t="n">
        <v>0.0005</v>
      </c>
      <c r="Z68" s="0" t="n">
        <v>1476.86</v>
      </c>
      <c r="AA68" s="0" t="n">
        <v>1291.76</v>
      </c>
      <c r="AB68" s="0" t="n">
        <v>1</v>
      </c>
      <c r="AE68" s="0" t="s">
        <v>90</v>
      </c>
      <c r="AG68" s="0" t="s">
        <v>14</v>
      </c>
      <c r="AI68" s="0" t="s">
        <v>91</v>
      </c>
    </row>
    <row r="69" spans="1:35">
      <c r="A69" s="0" t="s">
        <v>14</v>
      </c>
      <c r="B69" s="0" t="s">
        <v>87</v>
      </c>
      <c r="C69" s="16">
        <v>42040</v>
      </c>
      <c r="L69" s="17">
        <v>42040.5277778</v>
      </c>
      <c r="O69" s="0" t="s">
        <v>161</v>
      </c>
      <c r="P69" s="0" t="b">
        <v>true</v>
      </c>
      <c r="T69" s="0" t="n">
        <v>5</v>
      </c>
      <c r="U69" s="0" t="s">
        <v>89</v>
      </c>
      <c r="V69" s="17">
        <v>41964</v>
      </c>
      <c r="W69" s="0" t="n">
        <v>2.429</v>
      </c>
      <c r="X69" s="0" t="n">
        <v>1.7</v>
      </c>
      <c r="Y69" s="0" t="n">
        <v>0.0005</v>
      </c>
      <c r="Z69" s="0" t="n">
        <v>1595.06</v>
      </c>
      <c r="AA69" s="0" t="n">
        <v>1121.32</v>
      </c>
      <c r="AB69" s="0" t="n">
        <v>1</v>
      </c>
      <c r="AE69" s="0" t="s">
        <v>90</v>
      </c>
      <c r="AG69" s="0" t="s">
        <v>14</v>
      </c>
      <c r="AI69" s="0" t="s">
        <v>91</v>
      </c>
    </row>
    <row r="70" spans="1:35">
      <c r="A70" s="0" t="s">
        <v>14</v>
      </c>
      <c r="B70" s="0" t="s">
        <v>87</v>
      </c>
      <c r="C70" s="16">
        <v>42040</v>
      </c>
      <c r="L70" s="17">
        <v>42040.6006944</v>
      </c>
      <c r="O70" s="0" t="s">
        <v>162</v>
      </c>
      <c r="P70" s="0" t="b">
        <v>true</v>
      </c>
      <c r="T70" s="0" t="n">
        <v>5</v>
      </c>
      <c r="U70" s="0" t="s">
        <v>89</v>
      </c>
      <c r="V70" s="17">
        <v>41964</v>
      </c>
      <c r="W70" s="0" t="n">
        <v>2.429</v>
      </c>
      <c r="X70" s="0" t="n">
        <v>1.7</v>
      </c>
      <c r="Y70" s="0" t="n">
        <v>0.0005</v>
      </c>
      <c r="Z70" s="0" t="n">
        <v>1086.16</v>
      </c>
      <c r="AA70" s="0" t="n">
        <v>1190.3</v>
      </c>
      <c r="AB70" s="0" t="n">
        <v>1</v>
      </c>
      <c r="AE70" s="0" t="s">
        <v>90</v>
      </c>
      <c r="AG70" s="0" t="s">
        <v>14</v>
      </c>
      <c r="AI70" s="0" t="s">
        <v>91</v>
      </c>
    </row>
    <row r="71" spans="1:35">
      <c r="A71" s="0" t="s">
        <v>14</v>
      </c>
      <c r="B71" s="0" t="s">
        <v>87</v>
      </c>
      <c r="C71" s="16">
        <v>42048</v>
      </c>
      <c r="L71" s="17">
        <v>42048</v>
      </c>
      <c r="O71" s="0" t="s">
        <v>163</v>
      </c>
      <c r="P71" s="0" t="b">
        <v>true</v>
      </c>
      <c r="T71" s="0" t="n">
        <v>5</v>
      </c>
      <c r="U71" s="0" t="s">
        <v>89</v>
      </c>
      <c r="V71" s="17">
        <v>41964</v>
      </c>
      <c r="W71" s="0" t="n">
        <v>2.429</v>
      </c>
      <c r="X71" s="0" t="n">
        <v>1.7</v>
      </c>
      <c r="Y71" s="0" t="n">
        <v>0.0005</v>
      </c>
      <c r="Z71" s="0" t="n">
        <v>1579.77</v>
      </c>
      <c r="AA71" s="0" t="n">
        <v>1584.95</v>
      </c>
      <c r="AB71" s="0" t="n">
        <v>1</v>
      </c>
      <c r="AE71" s="0" t="s">
        <v>90</v>
      </c>
      <c r="AG71" s="0" t="s">
        <v>14</v>
      </c>
      <c r="AI71" s="0" t="s">
        <v>91</v>
      </c>
    </row>
    <row r="72" spans="1:35">
      <c r="A72" s="0" t="s">
        <v>14</v>
      </c>
      <c r="B72" s="0" t="s">
        <v>87</v>
      </c>
      <c r="C72" s="16">
        <v>42048</v>
      </c>
      <c r="L72" s="17">
        <v>42048.0729167</v>
      </c>
      <c r="O72" s="0" t="s">
        <v>164</v>
      </c>
      <c r="P72" s="0" t="b">
        <v>true</v>
      </c>
      <c r="T72" s="0" t="n">
        <v>5</v>
      </c>
      <c r="U72" s="0" t="s">
        <v>89</v>
      </c>
      <c r="V72" s="17">
        <v>41964</v>
      </c>
      <c r="W72" s="0" t="n">
        <v>2.429</v>
      </c>
      <c r="X72" s="0" t="n">
        <v>1.7</v>
      </c>
      <c r="Y72" s="0" t="n">
        <v>0.0005</v>
      </c>
      <c r="Z72" s="0" t="n">
        <v>1542.57</v>
      </c>
      <c r="AA72" s="0" t="n">
        <v>1616.94</v>
      </c>
      <c r="AB72" s="0" t="n">
        <v>1</v>
      </c>
      <c r="AE72" s="0" t="s">
        <v>90</v>
      </c>
      <c r="AG72" s="0" t="s">
        <v>14</v>
      </c>
      <c r="AI72" s="0" t="s">
        <v>91</v>
      </c>
    </row>
    <row r="73" spans="1:35">
      <c r="A73" s="0" t="s">
        <v>14</v>
      </c>
      <c r="B73" s="0" t="s">
        <v>87</v>
      </c>
      <c r="C73" s="16">
        <v>42048</v>
      </c>
      <c r="L73" s="17">
        <v>42048.1458333</v>
      </c>
      <c r="O73" s="0" t="s">
        <v>165</v>
      </c>
      <c r="P73" s="0" t="b">
        <v>true</v>
      </c>
      <c r="T73" s="0" t="n">
        <v>5</v>
      </c>
      <c r="U73" s="0" t="s">
        <v>89</v>
      </c>
      <c r="V73" s="17">
        <v>41964</v>
      </c>
      <c r="W73" s="0" t="n">
        <v>2.429</v>
      </c>
      <c r="X73" s="0" t="n">
        <v>1.7</v>
      </c>
      <c r="Y73" s="0" t="n">
        <v>0.0005</v>
      </c>
      <c r="Z73" s="0" t="n">
        <v>1397.26</v>
      </c>
      <c r="AA73" s="0" t="n">
        <v>1458.95</v>
      </c>
      <c r="AB73" s="0" t="n">
        <v>1</v>
      </c>
      <c r="AE73" s="0" t="s">
        <v>90</v>
      </c>
      <c r="AG73" s="0" t="s">
        <v>14</v>
      </c>
      <c r="AI73" s="0" t="s">
        <v>91</v>
      </c>
    </row>
    <row r="74" spans="1:35">
      <c r="A74" s="0" t="s">
        <v>14</v>
      </c>
      <c r="B74" s="0" t="s">
        <v>87</v>
      </c>
      <c r="C74" s="16">
        <v>42048</v>
      </c>
      <c r="L74" s="17">
        <v>42048.21875</v>
      </c>
      <c r="O74" s="0" t="s">
        <v>166</v>
      </c>
      <c r="P74" s="0" t="b">
        <v>true</v>
      </c>
      <c r="T74" s="0" t="n">
        <v>5</v>
      </c>
      <c r="U74" s="0" t="s">
        <v>89</v>
      </c>
      <c r="V74" s="17">
        <v>41964</v>
      </c>
      <c r="W74" s="0" t="n">
        <v>2.429</v>
      </c>
      <c r="X74" s="0" t="n">
        <v>1.7</v>
      </c>
      <c r="Y74" s="0" t="n">
        <v>0.0005</v>
      </c>
      <c r="Z74" s="0" t="n">
        <v>1419.74</v>
      </c>
      <c r="AA74" s="0" t="n">
        <v>1461.51</v>
      </c>
      <c r="AB74" s="0" t="n">
        <v>1</v>
      </c>
      <c r="AE74" s="0" t="s">
        <v>90</v>
      </c>
      <c r="AG74" s="0" t="s">
        <v>14</v>
      </c>
      <c r="AI74" s="0" t="s">
        <v>91</v>
      </c>
    </row>
    <row r="75" spans="1:35">
      <c r="A75" s="0" t="s">
        <v>14</v>
      </c>
      <c r="B75" s="0" t="s">
        <v>87</v>
      </c>
      <c r="C75" s="16">
        <v>42048</v>
      </c>
      <c r="L75" s="17">
        <v>42048.2916667</v>
      </c>
      <c r="O75" s="0" t="s">
        <v>167</v>
      </c>
      <c r="P75" s="0" t="b">
        <v>true</v>
      </c>
      <c r="T75" s="0" t="n">
        <v>5</v>
      </c>
      <c r="U75" s="0" t="s">
        <v>89</v>
      </c>
      <c r="V75" s="17">
        <v>41964</v>
      </c>
      <c r="W75" s="0" t="n">
        <v>2.429</v>
      </c>
      <c r="X75" s="0" t="n">
        <v>1.7</v>
      </c>
      <c r="Y75" s="0" t="n">
        <v>0.0005</v>
      </c>
      <c r="Z75" s="0" t="n">
        <v>1209.69</v>
      </c>
      <c r="AA75" s="0" t="n">
        <v>1376.31</v>
      </c>
      <c r="AB75" s="0" t="n">
        <v>1</v>
      </c>
      <c r="AE75" s="0" t="s">
        <v>90</v>
      </c>
      <c r="AG75" s="0" t="s">
        <v>14</v>
      </c>
      <c r="AI75" s="0" t="s">
        <v>91</v>
      </c>
    </row>
    <row r="76" spans="1:35">
      <c r="A76" s="0" t="s">
        <v>14</v>
      </c>
      <c r="B76" s="0" t="s">
        <v>87</v>
      </c>
      <c r="C76" s="16">
        <v>42048</v>
      </c>
      <c r="L76" s="17">
        <v>42048.3645833</v>
      </c>
      <c r="O76" s="0" t="s">
        <v>168</v>
      </c>
      <c r="P76" s="0" t="b">
        <v>true</v>
      </c>
      <c r="T76" s="0" t="n">
        <v>5</v>
      </c>
      <c r="U76" s="0" t="s">
        <v>89</v>
      </c>
      <c r="V76" s="17">
        <v>41964</v>
      </c>
      <c r="W76" s="0" t="n">
        <v>2.429</v>
      </c>
      <c r="X76" s="0" t="n">
        <v>1.7</v>
      </c>
      <c r="Y76" s="0" t="n">
        <v>0.0005</v>
      </c>
      <c r="Z76" s="0" t="n">
        <v>1611.72</v>
      </c>
      <c r="AA76" s="0" t="n">
        <v>1250.71</v>
      </c>
      <c r="AB76" s="0" t="n">
        <v>1</v>
      </c>
      <c r="AE76" s="0" t="s">
        <v>90</v>
      </c>
      <c r="AG76" s="0" t="s">
        <v>14</v>
      </c>
      <c r="AI76" s="0" t="s">
        <v>91</v>
      </c>
    </row>
    <row r="77" spans="1:35">
      <c r="A77" s="0" t="s">
        <v>14</v>
      </c>
      <c r="B77" s="0" t="s">
        <v>87</v>
      </c>
      <c r="C77" s="16">
        <v>42048</v>
      </c>
      <c r="L77" s="17">
        <v>42048.4375</v>
      </c>
      <c r="O77" s="0" t="s">
        <v>169</v>
      </c>
      <c r="P77" s="0" t="b">
        <v>true</v>
      </c>
      <c r="T77" s="0" t="n">
        <v>5</v>
      </c>
      <c r="U77" s="0" t="s">
        <v>89</v>
      </c>
      <c r="V77" s="17">
        <v>41964</v>
      </c>
      <c r="W77" s="0" t="n">
        <v>2.429</v>
      </c>
      <c r="X77" s="0" t="n">
        <v>1.7</v>
      </c>
      <c r="Y77" s="0" t="n">
        <v>0.0005</v>
      </c>
      <c r="Z77" s="0" t="n">
        <v>1533.64</v>
      </c>
      <c r="AA77" s="0" t="n">
        <v>1292.11</v>
      </c>
      <c r="AB77" s="0" t="n">
        <v>1</v>
      </c>
      <c r="AE77" s="0" t="s">
        <v>90</v>
      </c>
      <c r="AG77" s="0" t="s">
        <v>14</v>
      </c>
      <c r="AI77" s="0" t="s">
        <v>91</v>
      </c>
    </row>
    <row r="78" spans="1:35">
      <c r="A78" s="0" t="s">
        <v>14</v>
      </c>
      <c r="B78" s="0" t="s">
        <v>87</v>
      </c>
      <c r="C78" s="16">
        <v>42048</v>
      </c>
      <c r="L78" s="17">
        <v>42048.5104167</v>
      </c>
      <c r="O78" s="0" t="s">
        <v>170</v>
      </c>
      <c r="P78" s="0" t="b">
        <v>true</v>
      </c>
      <c r="T78" s="0" t="n">
        <v>5</v>
      </c>
      <c r="U78" s="0" t="s">
        <v>89</v>
      </c>
      <c r="V78" s="17">
        <v>41964</v>
      </c>
      <c r="W78" s="0" t="n">
        <v>2.429</v>
      </c>
      <c r="X78" s="0" t="n">
        <v>1.7</v>
      </c>
      <c r="Y78" s="0" t="n">
        <v>0.0005</v>
      </c>
      <c r="Z78" s="0" t="n">
        <v>1484.59</v>
      </c>
      <c r="AA78" s="0" t="n">
        <v>1473.23</v>
      </c>
      <c r="AB78" s="0" t="n">
        <v>1</v>
      </c>
      <c r="AE78" s="0" t="s">
        <v>90</v>
      </c>
      <c r="AG78" s="0" t="s">
        <v>14</v>
      </c>
      <c r="AI78" s="0" t="s">
        <v>91</v>
      </c>
    </row>
    <row r="79" spans="1:35">
      <c r="A79" s="0" t="s">
        <v>14</v>
      </c>
      <c r="B79" s="0" t="s">
        <v>87</v>
      </c>
      <c r="C79" s="16">
        <v>42048</v>
      </c>
      <c r="L79" s="17">
        <v>42048.5868056</v>
      </c>
      <c r="O79" s="0" t="s">
        <v>171</v>
      </c>
      <c r="P79" s="0" t="b">
        <v>true</v>
      </c>
      <c r="T79" s="0" t="n">
        <v>5</v>
      </c>
      <c r="U79" s="0" t="s">
        <v>89</v>
      </c>
      <c r="V79" s="17">
        <v>41964</v>
      </c>
      <c r="W79" s="0" t="n">
        <v>2.429</v>
      </c>
      <c r="X79" s="0" t="n">
        <v>1.7</v>
      </c>
      <c r="Y79" s="0" t="n">
        <v>0.0005</v>
      </c>
      <c r="Z79" s="0" t="n">
        <v>1325.54</v>
      </c>
      <c r="AA79" s="0" t="n">
        <v>1423.42</v>
      </c>
      <c r="AB79" s="0" t="n">
        <v>1</v>
      </c>
      <c r="AE79" s="0" t="s">
        <v>90</v>
      </c>
      <c r="AG79" s="0" t="s">
        <v>14</v>
      </c>
      <c r="AI79" s="0" t="s">
        <v>91</v>
      </c>
    </row>
    <row r="80" spans="1:35">
      <c r="A80" s="0" t="s">
        <v>14</v>
      </c>
      <c r="B80" s="0" t="s">
        <v>87</v>
      </c>
      <c r="C80" s="16">
        <v>42048</v>
      </c>
      <c r="L80" s="17">
        <v>42048.6631944</v>
      </c>
      <c r="O80" s="0" t="s">
        <v>172</v>
      </c>
      <c r="P80" s="0" t="b">
        <v>true</v>
      </c>
      <c r="T80" s="0" t="n">
        <v>5</v>
      </c>
      <c r="U80" s="0" t="s">
        <v>89</v>
      </c>
      <c r="V80" s="17">
        <v>41964</v>
      </c>
      <c r="W80" s="0" t="n">
        <v>2.429</v>
      </c>
      <c r="X80" s="0" t="n">
        <v>1.7</v>
      </c>
      <c r="Y80" s="0" t="n">
        <v>0.0005</v>
      </c>
      <c r="Z80" s="0" t="n">
        <v>1431.41</v>
      </c>
      <c r="AA80" s="0" t="n">
        <v>1439.51</v>
      </c>
      <c r="AB80" s="0" t="n">
        <v>1</v>
      </c>
      <c r="AE80" s="0" t="s">
        <v>90</v>
      </c>
      <c r="AG80" s="0" t="s">
        <v>14</v>
      </c>
      <c r="AI80" s="0" t="s">
        <v>91</v>
      </c>
    </row>
    <row r="81" spans="1:35">
      <c r="A81" s="0" t="s">
        <v>14</v>
      </c>
      <c r="B81" s="0" t="s">
        <v>87</v>
      </c>
      <c r="C81" s="16">
        <v>42048</v>
      </c>
      <c r="L81" s="17">
        <v>42048.7361111</v>
      </c>
      <c r="O81" s="0" t="s">
        <v>173</v>
      </c>
      <c r="P81" s="0" t="b">
        <v>true</v>
      </c>
      <c r="T81" s="0" t="n">
        <v>5</v>
      </c>
      <c r="U81" s="0" t="s">
        <v>89</v>
      </c>
      <c r="V81" s="17">
        <v>41964</v>
      </c>
      <c r="W81" s="0" t="n">
        <v>2.429</v>
      </c>
      <c r="X81" s="0" t="n">
        <v>1.7</v>
      </c>
      <c r="Y81" s="0" t="n">
        <v>0.0005</v>
      </c>
      <c r="Z81" s="0" t="n">
        <v>1546.48</v>
      </c>
      <c r="AA81" s="0" t="n">
        <v>1560.4</v>
      </c>
      <c r="AB81" s="0" t="n">
        <v>1</v>
      </c>
      <c r="AE81" s="0" t="s">
        <v>90</v>
      </c>
      <c r="AG81" s="0" t="s">
        <v>14</v>
      </c>
      <c r="AI81" s="0" t="s">
        <v>91</v>
      </c>
    </row>
    <row r="82" spans="1:35">
      <c r="A82" s="0" t="s">
        <v>14</v>
      </c>
      <c r="B82" s="0" t="s">
        <v>87</v>
      </c>
      <c r="C82" s="16">
        <v>42048</v>
      </c>
      <c r="L82" s="17">
        <v>42048.8090278</v>
      </c>
      <c r="O82" s="0" t="s">
        <v>174</v>
      </c>
      <c r="P82" s="0" t="b">
        <v>true</v>
      </c>
      <c r="T82" s="0" t="n">
        <v>5</v>
      </c>
      <c r="U82" s="0" t="s">
        <v>89</v>
      </c>
      <c r="V82" s="17">
        <v>41964</v>
      </c>
      <c r="W82" s="0" t="n">
        <v>2.429</v>
      </c>
      <c r="X82" s="0" t="n">
        <v>1.7</v>
      </c>
      <c r="Y82" s="0" t="n">
        <v>0.0005</v>
      </c>
      <c r="Z82" s="0" t="n">
        <v>1542.11</v>
      </c>
      <c r="AA82" s="0" t="n">
        <v>1661.93</v>
      </c>
      <c r="AB82" s="0" t="n">
        <v>1</v>
      </c>
      <c r="AE82" s="0" t="s">
        <v>90</v>
      </c>
      <c r="AG82" s="0" t="s">
        <v>14</v>
      </c>
      <c r="AI82" s="0" t="s">
        <v>91</v>
      </c>
    </row>
    <row r="83" spans="1:35">
      <c r="A83" s="0" t="s">
        <v>14</v>
      </c>
      <c r="B83" s="0" t="s">
        <v>87</v>
      </c>
      <c r="C83" s="16">
        <v>42048</v>
      </c>
      <c r="L83" s="17">
        <v>42048.8993056</v>
      </c>
      <c r="O83" s="0" t="s">
        <v>175</v>
      </c>
      <c r="P83" s="0" t="b">
        <v>true</v>
      </c>
      <c r="T83" s="0" t="n">
        <v>5</v>
      </c>
      <c r="U83" s="0" t="s">
        <v>89</v>
      </c>
      <c r="V83" s="17">
        <v>41964</v>
      </c>
      <c r="W83" s="0" t="n">
        <v>2.429</v>
      </c>
      <c r="X83" s="0" t="n">
        <v>1.7</v>
      </c>
      <c r="Y83" s="0" t="n">
        <v>0.0005</v>
      </c>
      <c r="Z83" s="0" t="n">
        <v>3218.52</v>
      </c>
      <c r="AA83" s="0" t="n">
        <v>1900.58</v>
      </c>
      <c r="AB83" s="0" t="n">
        <v>1</v>
      </c>
      <c r="AE83" s="0" t="s">
        <v>90</v>
      </c>
      <c r="AG83" s="0" t="s">
        <v>14</v>
      </c>
      <c r="AI83" s="0" t="s">
        <v>91</v>
      </c>
    </row>
    <row r="84" spans="1:35">
      <c r="A84" s="0" t="s">
        <v>14</v>
      </c>
      <c r="B84" s="0" t="s">
        <v>87</v>
      </c>
      <c r="C84" s="16">
        <v>42048</v>
      </c>
      <c r="L84" s="17">
        <v>42048.9722222</v>
      </c>
      <c r="O84" s="0" t="s">
        <v>176</v>
      </c>
      <c r="P84" s="0" t="b">
        <v>true</v>
      </c>
      <c r="T84" s="0" t="n">
        <v>5</v>
      </c>
      <c r="U84" s="0" t="s">
        <v>89</v>
      </c>
      <c r="V84" s="17">
        <v>41964</v>
      </c>
      <c r="W84" s="0" t="n">
        <v>2.429</v>
      </c>
      <c r="X84" s="0" t="n">
        <v>1.7</v>
      </c>
      <c r="Y84" s="0" t="n">
        <v>0.0005</v>
      </c>
      <c r="Z84" s="0" t="n">
        <v>1960.5</v>
      </c>
      <c r="AA84" s="0" t="n">
        <v>2021.83</v>
      </c>
      <c r="AB84" s="0" t="n">
        <v>1</v>
      </c>
      <c r="AE84" s="0" t="s">
        <v>90</v>
      </c>
      <c r="AG84" s="0" t="s">
        <v>14</v>
      </c>
      <c r="AI84" s="0" t="s">
        <v>91</v>
      </c>
    </row>
    <row r="85" spans="1:35">
      <c r="A85" s="0" t="s">
        <v>14</v>
      </c>
      <c r="B85" s="0" t="s">
        <v>87</v>
      </c>
      <c r="C85" s="16">
        <v>42067</v>
      </c>
      <c r="L85" s="17">
        <v>42067</v>
      </c>
      <c r="O85" s="0" t="s">
        <v>177</v>
      </c>
      <c r="P85" s="0" t="b">
        <v>true</v>
      </c>
      <c r="T85" s="0" t="n">
        <v>10</v>
      </c>
      <c r="U85" s="0" t="s">
        <v>89</v>
      </c>
      <c r="V85" s="17">
        <v>41964</v>
      </c>
      <c r="W85" s="0" t="n">
        <v>2.429</v>
      </c>
      <c r="X85" s="0" t="n">
        <v>1.7</v>
      </c>
      <c r="Y85" s="0" t="n">
        <v>0.0005</v>
      </c>
      <c r="Z85" s="0" t="n">
        <v>1390.98</v>
      </c>
      <c r="AA85" s="0" t="n">
        <v>1583.42</v>
      </c>
      <c r="AB85" s="0" t="n">
        <v>1</v>
      </c>
      <c r="AE85" s="0" t="s">
        <v>90</v>
      </c>
      <c r="AG85" s="0" t="s">
        <v>14</v>
      </c>
      <c r="AI85" s="0" t="s">
        <v>91</v>
      </c>
    </row>
    <row r="86" spans="1:35">
      <c r="A86" s="0" t="s">
        <v>14</v>
      </c>
      <c r="B86" s="0" t="s">
        <v>87</v>
      </c>
      <c r="C86" s="16">
        <v>42067</v>
      </c>
      <c r="L86" s="17">
        <v>42067.0729167</v>
      </c>
      <c r="O86" s="0" t="s">
        <v>178</v>
      </c>
      <c r="P86" s="0" t="b">
        <v>true</v>
      </c>
      <c r="T86" s="0" t="n">
        <v>10</v>
      </c>
      <c r="U86" s="0" t="s">
        <v>89</v>
      </c>
      <c r="V86" s="17">
        <v>41964</v>
      </c>
      <c r="W86" s="0" t="n">
        <v>2.429</v>
      </c>
      <c r="X86" s="0" t="n">
        <v>1.7</v>
      </c>
      <c r="Y86" s="0" t="n">
        <v>0.0005</v>
      </c>
      <c r="Z86" s="0" t="n">
        <v>1565.5</v>
      </c>
      <c r="AA86" s="0" t="n">
        <v>1613.95</v>
      </c>
      <c r="AB86" s="0" t="n">
        <v>1</v>
      </c>
      <c r="AE86" s="0" t="s">
        <v>90</v>
      </c>
      <c r="AG86" s="0" t="s">
        <v>14</v>
      </c>
      <c r="AI86" s="0" t="s">
        <v>91</v>
      </c>
    </row>
    <row r="87" spans="1:35">
      <c r="A87" s="0" t="s">
        <v>14</v>
      </c>
      <c r="B87" s="0" t="s">
        <v>87</v>
      </c>
      <c r="C87" s="16">
        <v>42067</v>
      </c>
      <c r="L87" s="17">
        <v>42067.1458333</v>
      </c>
      <c r="O87" s="0" t="s">
        <v>179</v>
      </c>
      <c r="P87" s="0" t="b">
        <v>true</v>
      </c>
      <c r="T87" s="0" t="n">
        <v>10</v>
      </c>
      <c r="U87" s="0" t="s">
        <v>89</v>
      </c>
      <c r="V87" s="17">
        <v>41964</v>
      </c>
      <c r="W87" s="0" t="n">
        <v>2.429</v>
      </c>
      <c r="X87" s="0" t="n">
        <v>1.7</v>
      </c>
      <c r="Y87" s="0" t="n">
        <v>0.0005</v>
      </c>
      <c r="Z87" s="0" t="n">
        <v>1295.89</v>
      </c>
      <c r="AA87" s="0" t="n">
        <v>1463.4</v>
      </c>
      <c r="AB87" s="0" t="n">
        <v>1</v>
      </c>
      <c r="AE87" s="0" t="s">
        <v>90</v>
      </c>
      <c r="AG87" s="0" t="s">
        <v>14</v>
      </c>
      <c r="AI87" s="0" t="s">
        <v>91</v>
      </c>
    </row>
    <row r="88" spans="1:35">
      <c r="A88" s="0" t="s">
        <v>14</v>
      </c>
      <c r="B88" s="0" t="s">
        <v>87</v>
      </c>
      <c r="C88" s="16">
        <v>42067</v>
      </c>
      <c r="L88" s="17">
        <v>42067.2291667</v>
      </c>
      <c r="O88" s="0" t="s">
        <v>180</v>
      </c>
      <c r="P88" s="0" t="b">
        <v>true</v>
      </c>
      <c r="T88" s="0" t="n">
        <v>10</v>
      </c>
      <c r="U88" s="0" t="s">
        <v>89</v>
      </c>
      <c r="V88" s="17">
        <v>41964</v>
      </c>
      <c r="W88" s="0" t="n">
        <v>2.429</v>
      </c>
      <c r="X88" s="0" t="n">
        <v>1.7</v>
      </c>
      <c r="Y88" s="0" t="n">
        <v>0.0005</v>
      </c>
      <c r="Z88" s="0" t="n">
        <v>1589.3</v>
      </c>
      <c r="AA88" s="0" t="n">
        <v>1598.55</v>
      </c>
      <c r="AB88" s="0" t="n">
        <v>1</v>
      </c>
      <c r="AE88" s="0" t="s">
        <v>90</v>
      </c>
      <c r="AG88" s="0" t="s">
        <v>14</v>
      </c>
      <c r="AI88" s="0" t="s">
        <v>91</v>
      </c>
    </row>
    <row r="89" spans="1:35">
      <c r="A89" s="0" t="s">
        <v>14</v>
      </c>
      <c r="B89" s="0" t="s">
        <v>87</v>
      </c>
      <c r="C89" s="16">
        <v>42067</v>
      </c>
      <c r="L89" s="17">
        <v>42067.2916667</v>
      </c>
      <c r="O89" s="0" t="s">
        <v>181</v>
      </c>
      <c r="P89" s="0" t="b">
        <v>true</v>
      </c>
      <c r="T89" s="0" t="n">
        <v>10</v>
      </c>
      <c r="U89" s="0" t="s">
        <v>89</v>
      </c>
      <c r="V89" s="17">
        <v>41964</v>
      </c>
      <c r="W89" s="0" t="n">
        <v>2.429</v>
      </c>
      <c r="X89" s="0" t="n">
        <v>1.7</v>
      </c>
      <c r="Y89" s="0" t="n">
        <v>0.0005</v>
      </c>
      <c r="Z89" s="0" t="n">
        <v>1587.55</v>
      </c>
      <c r="AA89" s="0" t="n">
        <v>1586.38</v>
      </c>
      <c r="AB89" s="0" t="n">
        <v>1</v>
      </c>
      <c r="AE89" s="0" t="s">
        <v>90</v>
      </c>
      <c r="AG89" s="0" t="s">
        <v>14</v>
      </c>
      <c r="AI89" s="0" t="s">
        <v>91</v>
      </c>
    </row>
    <row r="90" spans="1:35">
      <c r="A90" s="0" t="s">
        <v>14</v>
      </c>
      <c r="B90" s="0" t="s">
        <v>87</v>
      </c>
      <c r="C90" s="16">
        <v>42067</v>
      </c>
      <c r="L90" s="17">
        <v>42067.3645833</v>
      </c>
      <c r="O90" s="0" t="s">
        <v>182</v>
      </c>
      <c r="P90" s="0" t="b">
        <v>true</v>
      </c>
      <c r="T90" s="0" t="n">
        <v>10</v>
      </c>
      <c r="U90" s="0" t="s">
        <v>89</v>
      </c>
      <c r="V90" s="17">
        <v>41964</v>
      </c>
      <c r="W90" s="0" t="n">
        <v>2.429</v>
      </c>
      <c r="X90" s="0" t="n">
        <v>1.7</v>
      </c>
      <c r="Y90" s="0" t="n">
        <v>0.0005</v>
      </c>
      <c r="Z90" s="0" t="n">
        <v>1691.3</v>
      </c>
      <c r="AA90" s="0" t="n">
        <v>1812.3</v>
      </c>
      <c r="AB90" s="0" t="n">
        <v>1</v>
      </c>
      <c r="AE90" s="0" t="s">
        <v>90</v>
      </c>
      <c r="AG90" s="0" t="s">
        <v>14</v>
      </c>
      <c r="AI90" s="0" t="s">
        <v>91</v>
      </c>
    </row>
    <row r="91" spans="1:35">
      <c r="A91" s="0" t="s">
        <v>14</v>
      </c>
      <c r="B91" s="0" t="s">
        <v>87</v>
      </c>
      <c r="C91" s="16">
        <v>42067</v>
      </c>
      <c r="L91" s="17">
        <v>42067.4375</v>
      </c>
      <c r="O91" s="0" t="s">
        <v>183</v>
      </c>
      <c r="P91" s="0" t="b">
        <v>true</v>
      </c>
      <c r="T91" s="0" t="n">
        <v>10</v>
      </c>
      <c r="U91" s="0" t="s">
        <v>89</v>
      </c>
      <c r="V91" s="17">
        <v>41964</v>
      </c>
      <c r="W91" s="0" t="n">
        <v>2.429</v>
      </c>
      <c r="X91" s="0" t="n">
        <v>1.7</v>
      </c>
      <c r="Y91" s="0" t="n">
        <v>0.0005</v>
      </c>
      <c r="Z91" s="0" t="n">
        <v>1331.72</v>
      </c>
      <c r="AA91" s="0" t="n">
        <v>1399.11</v>
      </c>
      <c r="AB91" s="0" t="n">
        <v>1</v>
      </c>
      <c r="AE91" s="0" t="s">
        <v>90</v>
      </c>
      <c r="AG91" s="0" t="s">
        <v>14</v>
      </c>
      <c r="AI91" s="0" t="s">
        <v>91</v>
      </c>
    </row>
    <row r="92" spans="1:35">
      <c r="A92" s="0" t="s">
        <v>14</v>
      </c>
      <c r="B92" s="0" t="s">
        <v>87</v>
      </c>
      <c r="C92" s="16">
        <v>42067</v>
      </c>
      <c r="L92" s="17">
        <v>42067.5243056</v>
      </c>
      <c r="O92" s="0" t="s">
        <v>184</v>
      </c>
      <c r="P92" s="0" t="b">
        <v>true</v>
      </c>
      <c r="T92" s="0" t="n">
        <v>10</v>
      </c>
      <c r="U92" s="0" t="s">
        <v>89</v>
      </c>
      <c r="V92" s="17">
        <v>41964</v>
      </c>
      <c r="W92" s="0" t="n">
        <v>2.429</v>
      </c>
      <c r="X92" s="0" t="n">
        <v>1.7</v>
      </c>
      <c r="Y92" s="0" t="n">
        <v>0.0005</v>
      </c>
      <c r="Z92" s="0" t="n">
        <v>1537.16</v>
      </c>
      <c r="AA92" s="0" t="n">
        <v>1346.64</v>
      </c>
      <c r="AB92" s="0" t="n">
        <v>1</v>
      </c>
      <c r="AE92" s="0" t="s">
        <v>90</v>
      </c>
      <c r="AG92" s="0" t="s">
        <v>14</v>
      </c>
      <c r="AI92" s="0" t="s">
        <v>91</v>
      </c>
    </row>
    <row r="93" spans="1:35">
      <c r="A93" s="0" t="s">
        <v>14</v>
      </c>
      <c r="B93" s="0" t="s">
        <v>87</v>
      </c>
      <c r="C93" s="16">
        <v>42069</v>
      </c>
      <c r="L93" s="17">
        <v>42069</v>
      </c>
      <c r="O93" s="0" t="s">
        <v>185</v>
      </c>
      <c r="P93" s="0" t="b">
        <v>true</v>
      </c>
      <c r="T93" s="0" t="n">
        <v>5</v>
      </c>
      <c r="U93" s="0" t="s">
        <v>89</v>
      </c>
      <c r="V93" s="17">
        <v>41964</v>
      </c>
      <c r="W93" s="0" t="n">
        <v>2.429</v>
      </c>
      <c r="X93" s="0" t="n">
        <v>1.7</v>
      </c>
      <c r="Y93" s="0" t="n">
        <v>0.0005</v>
      </c>
      <c r="Z93" s="0" t="n">
        <v>2702.86</v>
      </c>
      <c r="AB93" s="0" t="n">
        <v>1</v>
      </c>
      <c r="AE93" s="0" t="s">
        <v>90</v>
      </c>
      <c r="AG93" s="0" t="s">
        <v>14</v>
      </c>
      <c r="AI93" s="0" t="s">
        <v>91</v>
      </c>
    </row>
    <row r="94" spans="1:35">
      <c r="A94" s="0" t="s">
        <v>14</v>
      </c>
      <c r="B94" s="0" t="s">
        <v>87</v>
      </c>
      <c r="C94" s="16">
        <v>42069</v>
      </c>
      <c r="L94" s="17">
        <v>42069.0451389</v>
      </c>
      <c r="O94" s="0" t="s">
        <v>186</v>
      </c>
      <c r="P94" s="0" t="b">
        <v>true</v>
      </c>
      <c r="T94" s="0" t="n">
        <v>5</v>
      </c>
      <c r="U94" s="0" t="s">
        <v>89</v>
      </c>
      <c r="V94" s="17">
        <v>41964</v>
      </c>
      <c r="W94" s="0" t="n">
        <v>2.429</v>
      </c>
      <c r="X94" s="0" t="n">
        <v>1.7</v>
      </c>
      <c r="Y94" s="0" t="n">
        <v>0.0005</v>
      </c>
      <c r="Z94" s="0" t="n">
        <v>3832.65</v>
      </c>
      <c r="AB94" s="0" t="n">
        <v>1</v>
      </c>
      <c r="AE94" s="0" t="s">
        <v>90</v>
      </c>
      <c r="AG94" s="0" t="s">
        <v>14</v>
      </c>
      <c r="AI94" s="0" t="s">
        <v>91</v>
      </c>
    </row>
    <row r="95" spans="1:35">
      <c r="A95" s="0" t="s">
        <v>14</v>
      </c>
      <c r="B95" s="0" t="s">
        <v>87</v>
      </c>
      <c r="C95" s="16">
        <v>42083</v>
      </c>
      <c r="L95" s="17">
        <v>42083</v>
      </c>
      <c r="O95" s="0" t="s">
        <v>187</v>
      </c>
      <c r="P95" s="0" t="b">
        <v>true</v>
      </c>
      <c r="T95" s="0" t="n">
        <v>5</v>
      </c>
      <c r="U95" s="0" t="s">
        <v>89</v>
      </c>
      <c r="V95" s="17">
        <v>42082</v>
      </c>
      <c r="W95" s="0" t="n">
        <v>2.37622989296111</v>
      </c>
      <c r="X95" s="0" t="n">
        <v>1.72662278672671</v>
      </c>
      <c r="Y95" s="0" t="n">
        <v>0.000443624254107402</v>
      </c>
      <c r="Z95" s="0" t="n">
        <v>1197.96</v>
      </c>
      <c r="AB95" s="0" t="n">
        <v>1</v>
      </c>
      <c r="AE95" s="0" t="s">
        <v>90</v>
      </c>
      <c r="AG95" s="0" t="s">
        <v>14</v>
      </c>
      <c r="AI95" s="0" t="s">
        <v>91</v>
      </c>
    </row>
    <row r="96" spans="1:35">
      <c r="A96" s="0" t="s">
        <v>14</v>
      </c>
      <c r="B96" s="0" t="s">
        <v>87</v>
      </c>
      <c r="C96" s="16">
        <v>42083</v>
      </c>
      <c r="L96" s="17">
        <v>42083.0729167</v>
      </c>
      <c r="O96" s="0" t="s">
        <v>188</v>
      </c>
      <c r="P96" s="0" t="b">
        <v>true</v>
      </c>
      <c r="T96" s="0" t="n">
        <v>5</v>
      </c>
      <c r="U96" s="0" t="s">
        <v>89</v>
      </c>
      <c r="V96" s="17">
        <v>42082</v>
      </c>
      <c r="W96" s="0" t="n">
        <v>2.37622989296111</v>
      </c>
      <c r="X96" s="0" t="n">
        <v>1.72662278672671</v>
      </c>
      <c r="Y96" s="0" t="n">
        <v>0.000443624254107402</v>
      </c>
      <c r="Z96" s="0" t="n">
        <v>1293.83</v>
      </c>
      <c r="AB96" s="0" t="n">
        <v>1</v>
      </c>
      <c r="AE96" s="0" t="s">
        <v>90</v>
      </c>
      <c r="AG96" s="0" t="s">
        <v>14</v>
      </c>
      <c r="AI96" s="0" t="s">
        <v>91</v>
      </c>
    </row>
    <row r="97" spans="1:35">
      <c r="A97" s="0" t="s">
        <v>14</v>
      </c>
      <c r="B97" s="0" t="s">
        <v>87</v>
      </c>
      <c r="C97" s="16">
        <v>42090</v>
      </c>
      <c r="L97" s="17">
        <v>42090</v>
      </c>
      <c r="O97" s="0" t="s">
        <v>189</v>
      </c>
      <c r="P97" s="0" t="b">
        <v>true</v>
      </c>
      <c r="T97" s="0" t="n">
        <v>5</v>
      </c>
      <c r="U97" s="0" t="s">
        <v>89</v>
      </c>
      <c r="V97" s="17">
        <v>42082</v>
      </c>
      <c r="W97" s="0" t="n">
        <v>2.37622989296111</v>
      </c>
      <c r="X97" s="0" t="n">
        <v>1.72662278672671</v>
      </c>
      <c r="Y97" s="0" t="n">
        <v>0.000443624254107402</v>
      </c>
      <c r="Z97" s="0" t="n">
        <v>1220.82</v>
      </c>
      <c r="AB97" s="0" t="n">
        <v>1</v>
      </c>
      <c r="AE97" s="0" t="s">
        <v>90</v>
      </c>
      <c r="AG97" s="0" t="s">
        <v>14</v>
      </c>
      <c r="AH97" s="0" t="s">
        <v>190</v>
      </c>
      <c r="AI97" s="0" t="s">
        <v>91</v>
      </c>
    </row>
    <row r="98" spans="1:35">
      <c r="A98" s="0" t="s">
        <v>14</v>
      </c>
      <c r="B98" s="0" t="s">
        <v>87</v>
      </c>
      <c r="C98" s="16">
        <v>42090</v>
      </c>
      <c r="L98" s="17">
        <v>42090.0902778</v>
      </c>
      <c r="O98" s="0" t="s">
        <v>191</v>
      </c>
      <c r="P98" s="0" t="b">
        <v>true</v>
      </c>
      <c r="T98" s="0" t="n">
        <v>5</v>
      </c>
      <c r="U98" s="0" t="s">
        <v>89</v>
      </c>
      <c r="V98" s="17">
        <v>42082</v>
      </c>
      <c r="W98" s="0" t="n">
        <v>2.37622989296111</v>
      </c>
      <c r="X98" s="0" t="n">
        <v>1.72662278672671</v>
      </c>
      <c r="Y98" s="0" t="n">
        <v>0.000443624254107402</v>
      </c>
      <c r="Z98" s="0" t="n">
        <v>1896.52</v>
      </c>
      <c r="AB98" s="0" t="n">
        <v>1</v>
      </c>
      <c r="AE98" s="0" t="s">
        <v>90</v>
      </c>
      <c r="AG98" s="0" t="s">
        <v>14</v>
      </c>
      <c r="AI98" s="0" t="s">
        <v>91</v>
      </c>
    </row>
    <row r="99" spans="1:35">
      <c r="A99" s="0" t="s">
        <v>14</v>
      </c>
      <c r="B99" s="0" t="s">
        <v>87</v>
      </c>
      <c r="C99" s="16">
        <v>42099</v>
      </c>
      <c r="L99" s="17">
        <v>42099</v>
      </c>
      <c r="O99" s="0" t="s">
        <v>192</v>
      </c>
      <c r="P99" s="0" t="b">
        <v>true</v>
      </c>
      <c r="T99" s="0" t="n">
        <v>10</v>
      </c>
      <c r="U99" s="0" t="s">
        <v>193</v>
      </c>
      <c r="V99" s="17">
        <v>42079</v>
      </c>
      <c r="W99" s="0" t="n">
        <v>2.27349614847567</v>
      </c>
      <c r="X99" s="0" t="n">
        <v>1.78523990920347</v>
      </c>
      <c r="Y99" s="0" t="n">
        <v>0.000600657152447263</v>
      </c>
      <c r="Z99" s="0" t="n">
        <v>626.91</v>
      </c>
      <c r="AB99" s="0" t="n">
        <v>1</v>
      </c>
      <c r="AE99" s="0" t="s">
        <v>90</v>
      </c>
      <c r="AG99" s="0" t="s">
        <v>14</v>
      </c>
      <c r="AI99" s="0" t="s">
        <v>91</v>
      </c>
    </row>
    <row r="100" spans="1:35">
      <c r="A100" s="0" t="s">
        <v>14</v>
      </c>
      <c r="B100" s="0" t="s">
        <v>87</v>
      </c>
      <c r="C100" s="16">
        <v>42099</v>
      </c>
      <c r="L100" s="17">
        <v>42099.0902778</v>
      </c>
      <c r="O100" s="0" t="s">
        <v>194</v>
      </c>
      <c r="P100" s="0" t="b">
        <v>true</v>
      </c>
      <c r="T100" s="0" t="n">
        <v>10</v>
      </c>
      <c r="U100" s="0" t="s">
        <v>193</v>
      </c>
      <c r="V100" s="17">
        <v>42079</v>
      </c>
      <c r="W100" s="0" t="n">
        <v>2.27349614847567</v>
      </c>
      <c r="X100" s="0" t="n">
        <v>1.78523990920347</v>
      </c>
      <c r="Y100" s="0" t="n">
        <v>0.000600657152447263</v>
      </c>
      <c r="Z100" s="0" t="n">
        <v>777.77</v>
      </c>
      <c r="AB100" s="0" t="n">
        <v>1</v>
      </c>
      <c r="AE100" s="0" t="s">
        <v>90</v>
      </c>
      <c r="AG100" s="0" t="s">
        <v>14</v>
      </c>
      <c r="AI100" s="0" t="s">
        <v>91</v>
      </c>
    </row>
    <row r="101" spans="1:35">
      <c r="A101" s="0" t="s">
        <v>14</v>
      </c>
      <c r="B101" s="0" t="s">
        <v>87</v>
      </c>
      <c r="C101" s="16">
        <v>42103</v>
      </c>
      <c r="L101" s="17">
        <v>42103</v>
      </c>
      <c r="O101" s="0" t="s">
        <v>195</v>
      </c>
      <c r="P101" s="0" t="b">
        <v>true</v>
      </c>
      <c r="T101" s="0" t="n">
        <v>10</v>
      </c>
      <c r="U101" s="0" t="s">
        <v>193</v>
      </c>
      <c r="V101" s="17">
        <v>42079</v>
      </c>
      <c r="W101" s="0" t="n">
        <v>2.27349614847567</v>
      </c>
      <c r="X101" s="0" t="n">
        <v>1.78523990920347</v>
      </c>
      <c r="Y101" s="0" t="n">
        <v>0.000600657152447263</v>
      </c>
      <c r="Z101" s="0" t="n">
        <v>769.47</v>
      </c>
      <c r="AB101" s="0" t="n">
        <v>1</v>
      </c>
      <c r="AE101" s="0" t="s">
        <v>90</v>
      </c>
      <c r="AG101" s="0" t="s">
        <v>14</v>
      </c>
      <c r="AI101" s="0" t="s">
        <v>91</v>
      </c>
    </row>
    <row r="102" spans="1:35">
      <c r="A102" s="0" t="s">
        <v>14</v>
      </c>
      <c r="B102" s="0" t="s">
        <v>87</v>
      </c>
      <c r="C102" s="16">
        <v>42103</v>
      </c>
      <c r="L102" s="17">
        <v>42103.0729167</v>
      </c>
      <c r="O102" s="0" t="s">
        <v>196</v>
      </c>
      <c r="P102" s="0" t="b">
        <v>true</v>
      </c>
      <c r="T102" s="0" t="n">
        <v>10</v>
      </c>
      <c r="U102" s="0" t="s">
        <v>193</v>
      </c>
      <c r="V102" s="17">
        <v>42079</v>
      </c>
      <c r="W102" s="0" t="n">
        <v>2.27349614847567</v>
      </c>
      <c r="X102" s="0" t="n">
        <v>1.78523990920347</v>
      </c>
      <c r="Y102" s="0" t="n">
        <v>0.000600657152447263</v>
      </c>
      <c r="Z102" s="0" t="n">
        <v>8099.16</v>
      </c>
      <c r="AB102" s="0" t="n">
        <v>1</v>
      </c>
      <c r="AE102" s="0" t="s">
        <v>90</v>
      </c>
      <c r="AG102" s="0" t="s">
        <v>14</v>
      </c>
      <c r="AI102" s="0" t="s">
        <v>91</v>
      </c>
    </row>
    <row r="103" spans="1:35">
      <c r="A103" s="0" t="s">
        <v>14</v>
      </c>
      <c r="B103" s="0" t="s">
        <v>87</v>
      </c>
      <c r="C103" s="16">
        <v>42103</v>
      </c>
      <c r="L103" s="17">
        <v>42103.1423611</v>
      </c>
      <c r="O103" s="0" t="s">
        <v>197</v>
      </c>
      <c r="P103" s="0" t="b">
        <v>true</v>
      </c>
      <c r="T103" s="0" t="n">
        <v>10</v>
      </c>
      <c r="U103" s="0" t="s">
        <v>193</v>
      </c>
      <c r="V103" s="17">
        <v>42079</v>
      </c>
      <c r="W103" s="0" t="n">
        <v>2.27349614847567</v>
      </c>
      <c r="X103" s="0" t="n">
        <v>1.78523990920347</v>
      </c>
      <c r="Y103" s="0" t="n">
        <v>0.000600657152447263</v>
      </c>
      <c r="Z103" s="0" t="n">
        <v>18137.98</v>
      </c>
      <c r="AA103" s="0" t="n">
        <v>18581.01</v>
      </c>
      <c r="AB103" s="0" t="n">
        <v>1</v>
      </c>
      <c r="AE103" s="0" t="s">
        <v>90</v>
      </c>
      <c r="AG103" s="0" t="s">
        <v>14</v>
      </c>
      <c r="AI103" s="0" t="s">
        <v>91</v>
      </c>
    </row>
    <row r="104" spans="1:35">
      <c r="A104" s="0" t="s">
        <v>14</v>
      </c>
      <c r="B104" s="0" t="s">
        <v>87</v>
      </c>
      <c r="C104" s="16">
        <v>42111</v>
      </c>
      <c r="L104" s="17">
        <v>42111</v>
      </c>
      <c r="O104" s="0" t="s">
        <v>198</v>
      </c>
      <c r="P104" s="0" t="b">
        <v>true</v>
      </c>
      <c r="T104" s="0" t="n">
        <v>5</v>
      </c>
      <c r="U104" s="0" t="s">
        <v>89</v>
      </c>
      <c r="V104" s="17">
        <v>42082</v>
      </c>
      <c r="W104" s="0" t="n">
        <v>2.37622989296111</v>
      </c>
      <c r="X104" s="0" t="n">
        <v>1.72662278672671</v>
      </c>
      <c r="Y104" s="0" t="n">
        <v>0.000443624254107402</v>
      </c>
      <c r="Z104" s="0" t="n">
        <v>1190.84</v>
      </c>
      <c r="AB104" s="0" t="n">
        <v>1</v>
      </c>
      <c r="AE104" s="0" t="s">
        <v>90</v>
      </c>
      <c r="AG104" s="0" t="s">
        <v>14</v>
      </c>
      <c r="AI104" s="0" t="s">
        <v>91</v>
      </c>
    </row>
    <row r="105" spans="1:35">
      <c r="A105" s="0" t="s">
        <v>14</v>
      </c>
      <c r="B105" s="0" t="s">
        <v>87</v>
      </c>
      <c r="C105" s="16">
        <v>42111</v>
      </c>
      <c r="L105" s="17">
        <v>42111.0729167</v>
      </c>
      <c r="O105" s="0" t="s">
        <v>199</v>
      </c>
      <c r="P105" s="0" t="b">
        <v>true</v>
      </c>
      <c r="T105" s="0" t="n">
        <v>5</v>
      </c>
      <c r="U105" s="0" t="s">
        <v>89</v>
      </c>
      <c r="V105" s="17">
        <v>42082</v>
      </c>
      <c r="W105" s="0" t="n">
        <v>2.37622989296111</v>
      </c>
      <c r="X105" s="0" t="n">
        <v>1.72662278672671</v>
      </c>
      <c r="Y105" s="0" t="n">
        <v>0.000443624254107402</v>
      </c>
      <c r="Z105" s="0" t="n">
        <v>1288.38</v>
      </c>
      <c r="AB105" s="0" t="n">
        <v>1</v>
      </c>
      <c r="AE105" s="0" t="s">
        <v>90</v>
      </c>
      <c r="AG105" s="0" t="s">
        <v>14</v>
      </c>
      <c r="AI105" s="0" t="s">
        <v>91</v>
      </c>
    </row>
    <row r="106" spans="1:35">
      <c r="A106" s="0" t="s">
        <v>14</v>
      </c>
      <c r="B106" s="0" t="s">
        <v>87</v>
      </c>
      <c r="C106" s="16">
        <v>42111</v>
      </c>
      <c r="L106" s="17">
        <v>42111.1458333</v>
      </c>
      <c r="O106" s="0" t="s">
        <v>200</v>
      </c>
      <c r="P106" s="0" t="b">
        <v>true</v>
      </c>
      <c r="T106" s="0" t="n">
        <v>5</v>
      </c>
      <c r="U106" s="0" t="s">
        <v>89</v>
      </c>
      <c r="V106" s="17">
        <v>42082</v>
      </c>
      <c r="W106" s="0" t="n">
        <v>2.37622989296111</v>
      </c>
      <c r="X106" s="0" t="n">
        <v>1.72662278672671</v>
      </c>
      <c r="Y106" s="0" t="n">
        <v>0.000443624254107402</v>
      </c>
      <c r="Z106" s="0" t="n">
        <v>1139.36</v>
      </c>
      <c r="AB106" s="0" t="n">
        <v>1</v>
      </c>
      <c r="AE106" s="0" t="s">
        <v>90</v>
      </c>
      <c r="AG106" s="0" t="s">
        <v>14</v>
      </c>
      <c r="AI106" s="0" t="s">
        <v>91</v>
      </c>
    </row>
    <row r="107" spans="1:35">
      <c r="A107" s="0" t="s">
        <v>14</v>
      </c>
      <c r="B107" s="0" t="s">
        <v>87</v>
      </c>
      <c r="C107" s="16">
        <v>42111</v>
      </c>
      <c r="L107" s="17">
        <v>42111.1875</v>
      </c>
      <c r="O107" s="0" t="s">
        <v>201</v>
      </c>
      <c r="P107" s="0" t="b">
        <v>true</v>
      </c>
      <c r="T107" s="0" t="n">
        <v>5</v>
      </c>
      <c r="U107" s="0" t="s">
        <v>89</v>
      </c>
      <c r="V107" s="17">
        <v>42082</v>
      </c>
      <c r="W107" s="0" t="n">
        <v>2.37622989296111</v>
      </c>
      <c r="X107" s="0" t="n">
        <v>1.72662278672671</v>
      </c>
      <c r="Y107" s="0" t="n">
        <v>0.000443624254107402</v>
      </c>
      <c r="Z107" s="0" t="n">
        <v>1364.56</v>
      </c>
      <c r="AB107" s="0" t="n">
        <v>1</v>
      </c>
      <c r="AE107" s="0" t="s">
        <v>90</v>
      </c>
      <c r="AG107" s="0" t="s">
        <v>14</v>
      </c>
      <c r="AI107" s="0" t="s">
        <v>91</v>
      </c>
    </row>
    <row r="108" spans="1:35">
      <c r="A108" s="0" t="s">
        <v>14</v>
      </c>
      <c r="B108" s="0" t="s">
        <v>87</v>
      </c>
      <c r="C108" s="16">
        <v>42111</v>
      </c>
      <c r="L108" s="17">
        <v>42111.2222222</v>
      </c>
      <c r="O108" s="0" t="s">
        <v>202</v>
      </c>
      <c r="P108" s="0" t="b">
        <v>true</v>
      </c>
      <c r="T108" s="0" t="n">
        <v>5</v>
      </c>
      <c r="U108" s="0" t="s">
        <v>89</v>
      </c>
      <c r="V108" s="17">
        <v>42082</v>
      </c>
      <c r="W108" s="0" t="n">
        <v>2.37622989296111</v>
      </c>
      <c r="X108" s="0" t="n">
        <v>1.72662278672671</v>
      </c>
      <c r="Y108" s="0" t="n">
        <v>0.000443624254107402</v>
      </c>
      <c r="Z108" s="0" t="n">
        <v>1205.81</v>
      </c>
      <c r="AB108" s="0" t="n">
        <v>1</v>
      </c>
      <c r="AE108" s="0" t="s">
        <v>90</v>
      </c>
      <c r="AG108" s="0" t="s">
        <v>14</v>
      </c>
      <c r="AI108" s="0" t="s">
        <v>91</v>
      </c>
    </row>
    <row r="109" spans="1:35">
      <c r="A109" s="0" t="s">
        <v>14</v>
      </c>
      <c r="B109" s="0" t="s">
        <v>87</v>
      </c>
      <c r="C109" s="16">
        <v>42111</v>
      </c>
      <c r="L109" s="17">
        <v>42111.2951389</v>
      </c>
      <c r="O109" s="0" t="s">
        <v>203</v>
      </c>
      <c r="P109" s="0" t="b">
        <v>true</v>
      </c>
      <c r="T109" s="0" t="n">
        <v>5</v>
      </c>
      <c r="U109" s="0" t="s">
        <v>89</v>
      </c>
      <c r="V109" s="17">
        <v>42082</v>
      </c>
      <c r="W109" s="0" t="n">
        <v>2.37622989296111</v>
      </c>
      <c r="X109" s="0" t="n">
        <v>1.72662278672671</v>
      </c>
      <c r="Y109" s="0" t="n">
        <v>0.000443624254107402</v>
      </c>
      <c r="Z109" s="0" t="n">
        <v>1408.28</v>
      </c>
      <c r="AB109" s="0" t="n">
        <v>1</v>
      </c>
      <c r="AE109" s="0" t="s">
        <v>90</v>
      </c>
      <c r="AG109" s="0" t="s">
        <v>14</v>
      </c>
      <c r="AI109" s="0" t="s">
        <v>91</v>
      </c>
    </row>
    <row r="110" spans="1:35">
      <c r="A110" s="0" t="s">
        <v>14</v>
      </c>
      <c r="B110" s="0" t="s">
        <v>87</v>
      </c>
      <c r="C110" s="16">
        <v>42111</v>
      </c>
      <c r="L110" s="17">
        <v>42111.3680556</v>
      </c>
      <c r="O110" s="0" t="s">
        <v>204</v>
      </c>
      <c r="P110" s="0" t="b">
        <v>true</v>
      </c>
      <c r="T110" s="0" t="n">
        <v>5</v>
      </c>
      <c r="U110" s="0" t="s">
        <v>89</v>
      </c>
      <c r="V110" s="17">
        <v>42082</v>
      </c>
      <c r="W110" s="0" t="n">
        <v>2.37622989296111</v>
      </c>
      <c r="X110" s="0" t="n">
        <v>1.72662278672671</v>
      </c>
      <c r="Y110" s="0" t="n">
        <v>0.000443624254107402</v>
      </c>
      <c r="Z110" s="0" t="n">
        <v>1244.29</v>
      </c>
      <c r="AB110" s="0" t="n">
        <v>1</v>
      </c>
      <c r="AE110" s="0" t="s">
        <v>90</v>
      </c>
      <c r="AG110" s="0" t="s">
        <v>14</v>
      </c>
      <c r="AI110" s="0" t="s">
        <v>91</v>
      </c>
    </row>
    <row r="111" spans="1:35">
      <c r="A111" s="0" t="s">
        <v>14</v>
      </c>
      <c r="B111" s="0" t="s">
        <v>87</v>
      </c>
      <c r="C111" s="16">
        <v>42118</v>
      </c>
      <c r="L111" s="17">
        <v>42118</v>
      </c>
      <c r="O111" s="0" t="s">
        <v>205</v>
      </c>
      <c r="P111" s="0" t="b">
        <v>true</v>
      </c>
      <c r="T111" s="0" t="n">
        <v>5</v>
      </c>
      <c r="U111" s="0" t="s">
        <v>89</v>
      </c>
      <c r="V111" s="17">
        <v>42082</v>
      </c>
      <c r="W111" s="0" t="n">
        <v>2.37622989296111</v>
      </c>
      <c r="X111" s="0" t="n">
        <v>1.72662278672671</v>
      </c>
      <c r="Y111" s="0" t="n">
        <v>0.000443624254107402</v>
      </c>
      <c r="Z111" s="0" t="n">
        <v>1549.85</v>
      </c>
      <c r="AB111" s="0" t="n">
        <v>1</v>
      </c>
      <c r="AE111" s="0" t="s">
        <v>90</v>
      </c>
      <c r="AG111" s="0" t="s">
        <v>14</v>
      </c>
      <c r="AI111" s="0" t="s">
        <v>91</v>
      </c>
    </row>
    <row r="112" spans="1:35">
      <c r="A112" s="0" t="s">
        <v>14</v>
      </c>
      <c r="B112" s="0" t="s">
        <v>87</v>
      </c>
      <c r="C112" s="16">
        <v>42118</v>
      </c>
      <c r="L112" s="17">
        <v>42118.0659722</v>
      </c>
      <c r="O112" s="0" t="s">
        <v>206</v>
      </c>
      <c r="P112" s="0" t="b">
        <v>true</v>
      </c>
      <c r="T112" s="0" t="n">
        <v>5</v>
      </c>
      <c r="U112" s="0" t="s">
        <v>89</v>
      </c>
      <c r="V112" s="17">
        <v>42082</v>
      </c>
      <c r="W112" s="0" t="n">
        <v>2.37622989296111</v>
      </c>
      <c r="X112" s="0" t="n">
        <v>1.72662278672671</v>
      </c>
      <c r="Y112" s="0" t="n">
        <v>0.000443624254107402</v>
      </c>
      <c r="Z112" s="0" t="n">
        <v>1406.16</v>
      </c>
      <c r="AB112" s="0" t="n">
        <v>1</v>
      </c>
      <c r="AE112" s="0" t="s">
        <v>90</v>
      </c>
      <c r="AG112" s="0" t="s">
        <v>14</v>
      </c>
      <c r="AI112" s="0" t="s">
        <v>91</v>
      </c>
    </row>
    <row r="113" spans="1:35">
      <c r="A113" s="0" t="s">
        <v>14</v>
      </c>
      <c r="B113" s="0" t="s">
        <v>87</v>
      </c>
      <c r="C113" s="16">
        <v>42118</v>
      </c>
      <c r="L113" s="17">
        <v>42118.1388889</v>
      </c>
      <c r="O113" s="0" t="s">
        <v>207</v>
      </c>
      <c r="P113" s="0" t="b">
        <v>true</v>
      </c>
      <c r="T113" s="0" t="n">
        <v>5</v>
      </c>
      <c r="U113" s="0" t="s">
        <v>89</v>
      </c>
      <c r="V113" s="17">
        <v>42082</v>
      </c>
      <c r="W113" s="0" t="n">
        <v>2.37622989296111</v>
      </c>
      <c r="X113" s="0" t="n">
        <v>1.72662278672671</v>
      </c>
      <c r="Y113" s="0" t="n">
        <v>0.000443624254107402</v>
      </c>
      <c r="Z113" s="0" t="n">
        <v>1408.07</v>
      </c>
      <c r="AB113" s="0" t="n">
        <v>1</v>
      </c>
      <c r="AE113" s="0" t="s">
        <v>90</v>
      </c>
      <c r="AG113" s="0" t="s">
        <v>14</v>
      </c>
      <c r="AI113" s="0" t="s">
        <v>91</v>
      </c>
    </row>
    <row r="114" spans="1:35">
      <c r="A114" s="0" t="s">
        <v>14</v>
      </c>
      <c r="B114" s="0" t="s">
        <v>87</v>
      </c>
      <c r="C114" s="16">
        <v>42118</v>
      </c>
      <c r="L114" s="17">
        <v>42118.2083333</v>
      </c>
      <c r="O114" s="0" t="s">
        <v>208</v>
      </c>
      <c r="P114" s="0" t="b">
        <v>true</v>
      </c>
      <c r="T114" s="0" t="n">
        <v>5</v>
      </c>
      <c r="U114" s="0" t="s">
        <v>89</v>
      </c>
      <c r="V114" s="17">
        <v>42082</v>
      </c>
      <c r="W114" s="0" t="n">
        <v>2.37622989296111</v>
      </c>
      <c r="X114" s="0" t="n">
        <v>1.72662278672671</v>
      </c>
      <c r="Y114" s="0" t="n">
        <v>0.000443624254107402</v>
      </c>
      <c r="Z114" s="0" t="n">
        <v>1300.4</v>
      </c>
      <c r="AB114" s="0" t="n">
        <v>1</v>
      </c>
      <c r="AE114" s="0" t="s">
        <v>90</v>
      </c>
      <c r="AG114" s="0" t="s">
        <v>14</v>
      </c>
      <c r="AI114" s="0" t="s">
        <v>91</v>
      </c>
    </row>
    <row r="115" spans="1:35">
      <c r="A115" s="0" t="s">
        <v>14</v>
      </c>
      <c r="B115" s="0" t="s">
        <v>87</v>
      </c>
      <c r="C115" s="16">
        <v>42118</v>
      </c>
      <c r="L115" s="17">
        <v>42118.2777778</v>
      </c>
      <c r="O115" s="0" t="s">
        <v>209</v>
      </c>
      <c r="P115" s="0" t="b">
        <v>true</v>
      </c>
      <c r="T115" s="0" t="n">
        <v>5</v>
      </c>
      <c r="U115" s="0" t="s">
        <v>89</v>
      </c>
      <c r="V115" s="17">
        <v>42082</v>
      </c>
      <c r="W115" s="0" t="n">
        <v>2.37622989296111</v>
      </c>
      <c r="X115" s="0" t="n">
        <v>1.72662278672671</v>
      </c>
      <c r="Y115" s="0" t="n">
        <v>0.000443624254107402</v>
      </c>
      <c r="Z115" s="0" t="n">
        <v>1299.98</v>
      </c>
      <c r="AB115" s="0" t="n">
        <v>1</v>
      </c>
      <c r="AE115" s="0" t="s">
        <v>90</v>
      </c>
      <c r="AG115" s="0" t="s">
        <v>14</v>
      </c>
      <c r="AI115" s="0" t="s">
        <v>91</v>
      </c>
    </row>
    <row r="116" spans="1:35">
      <c r="A116" s="0" t="s">
        <v>14</v>
      </c>
      <c r="B116" s="0" t="s">
        <v>87</v>
      </c>
      <c r="C116" s="16">
        <v>42118</v>
      </c>
      <c r="L116" s="17">
        <v>42118.3472222</v>
      </c>
      <c r="O116" s="0" t="s">
        <v>210</v>
      </c>
      <c r="P116" s="0" t="b">
        <v>true</v>
      </c>
      <c r="T116" s="0" t="n">
        <v>5</v>
      </c>
      <c r="U116" s="0" t="s">
        <v>89</v>
      </c>
      <c r="V116" s="17">
        <v>42082</v>
      </c>
      <c r="W116" s="0" t="n">
        <v>2.37622989296111</v>
      </c>
      <c r="X116" s="0" t="n">
        <v>1.72662278672671</v>
      </c>
      <c r="Y116" s="0" t="n">
        <v>0.000443624254107402</v>
      </c>
      <c r="Z116" s="0" t="n">
        <v>1580.57</v>
      </c>
      <c r="AB116" s="0" t="n">
        <v>1</v>
      </c>
      <c r="AE116" s="0" t="s">
        <v>90</v>
      </c>
      <c r="AG116" s="0" t="s">
        <v>14</v>
      </c>
      <c r="AI116" s="0" t="s">
        <v>91</v>
      </c>
    </row>
    <row r="117" spans="1:35">
      <c r="A117" s="0" t="s">
        <v>14</v>
      </c>
      <c r="B117" s="0" t="s">
        <v>87</v>
      </c>
      <c r="C117" s="16">
        <v>42118</v>
      </c>
      <c r="L117" s="17">
        <v>42118.4166667</v>
      </c>
      <c r="O117" s="0" t="s">
        <v>211</v>
      </c>
      <c r="P117" s="0" t="b">
        <v>true</v>
      </c>
      <c r="T117" s="0" t="n">
        <v>5</v>
      </c>
      <c r="U117" s="0" t="s">
        <v>89</v>
      </c>
      <c r="V117" s="17">
        <v>42082</v>
      </c>
      <c r="W117" s="0" t="n">
        <v>2.37622989296111</v>
      </c>
      <c r="X117" s="0" t="n">
        <v>1.72662278672671</v>
      </c>
      <c r="Y117" s="0" t="n">
        <v>0.000443624254107402</v>
      </c>
      <c r="Z117" s="0" t="n">
        <v>1311.72</v>
      </c>
      <c r="AB117" s="0" t="n">
        <v>1</v>
      </c>
      <c r="AE117" s="0" t="s">
        <v>90</v>
      </c>
      <c r="AG117" s="0" t="s">
        <v>14</v>
      </c>
      <c r="AI117" s="0" t="s">
        <v>91</v>
      </c>
    </row>
    <row r="118" spans="1:35">
      <c r="A118" s="0" t="s">
        <v>14</v>
      </c>
      <c r="B118" s="0" t="s">
        <v>87</v>
      </c>
      <c r="C118" s="16">
        <v>42118</v>
      </c>
      <c r="L118" s="17">
        <v>42118.4861111</v>
      </c>
      <c r="O118" s="0" t="s">
        <v>212</v>
      </c>
      <c r="P118" s="0" t="b">
        <v>true</v>
      </c>
      <c r="T118" s="0" t="n">
        <v>5</v>
      </c>
      <c r="U118" s="0" t="s">
        <v>89</v>
      </c>
      <c r="V118" s="17">
        <v>42082</v>
      </c>
      <c r="W118" s="0" t="n">
        <v>2.37622989296111</v>
      </c>
      <c r="X118" s="0" t="n">
        <v>1.72662278672671</v>
      </c>
      <c r="Y118" s="0" t="n">
        <v>0.000443624254107402</v>
      </c>
      <c r="Z118" s="0" t="n">
        <v>1545.43</v>
      </c>
      <c r="AB118" s="0" t="n">
        <v>1</v>
      </c>
      <c r="AE118" s="0" t="s">
        <v>90</v>
      </c>
      <c r="AG118" s="0" t="s">
        <v>14</v>
      </c>
      <c r="AI118" s="0" t="s">
        <v>91</v>
      </c>
    </row>
    <row r="119" spans="1:35">
      <c r="A119" s="0" t="s">
        <v>14</v>
      </c>
      <c r="B119" s="0" t="s">
        <v>87</v>
      </c>
      <c r="C119" s="16">
        <v>42122</v>
      </c>
      <c r="L119" s="17">
        <v>42122</v>
      </c>
      <c r="O119" s="0" t="s">
        <v>213</v>
      </c>
      <c r="P119" s="0" t="b">
        <v>true</v>
      </c>
      <c r="T119" s="0" t="n">
        <v>5</v>
      </c>
      <c r="U119" s="0" t="s">
        <v>89</v>
      </c>
      <c r="V119" s="17">
        <v>42082</v>
      </c>
      <c r="W119" s="0" t="n">
        <v>2.37622989296111</v>
      </c>
      <c r="X119" s="0" t="n">
        <v>1.72662278672671</v>
      </c>
      <c r="Y119" s="0" t="n">
        <v>0.000443624254107402</v>
      </c>
      <c r="Z119" s="0" t="n">
        <v>1493.47</v>
      </c>
      <c r="AB119" s="0" t="n">
        <v>1</v>
      </c>
      <c r="AE119" s="0" t="s">
        <v>90</v>
      </c>
      <c r="AG119" s="0" t="s">
        <v>14</v>
      </c>
      <c r="AI119" s="0" t="s">
        <v>91</v>
      </c>
    </row>
    <row r="120" spans="1:35">
      <c r="A120" s="0" t="s">
        <v>14</v>
      </c>
      <c r="B120" s="0" t="s">
        <v>87</v>
      </c>
      <c r="C120" s="16">
        <v>42122</v>
      </c>
      <c r="L120" s="17">
        <v>42122.0729167</v>
      </c>
      <c r="O120" s="0" t="s">
        <v>214</v>
      </c>
      <c r="P120" s="0" t="b">
        <v>true</v>
      </c>
      <c r="T120" s="0" t="n">
        <v>5</v>
      </c>
      <c r="U120" s="0" t="s">
        <v>89</v>
      </c>
      <c r="V120" s="17">
        <v>42082</v>
      </c>
      <c r="W120" s="0" t="n">
        <v>2.37622989296111</v>
      </c>
      <c r="X120" s="0" t="n">
        <v>1.72662278672671</v>
      </c>
      <c r="Y120" s="0" t="n">
        <v>0.000443624254107402</v>
      </c>
      <c r="Z120" s="0" t="n">
        <v>2001.98</v>
      </c>
      <c r="AB120" s="0" t="n">
        <v>1</v>
      </c>
      <c r="AE120" s="0" t="s">
        <v>90</v>
      </c>
      <c r="AG120" s="0" t="s">
        <v>14</v>
      </c>
      <c r="AI120" s="0" t="s">
        <v>91</v>
      </c>
    </row>
    <row r="121" spans="1:35">
      <c r="A121" s="0" t="s">
        <v>14</v>
      </c>
      <c r="B121" s="0" t="s">
        <v>87</v>
      </c>
      <c r="C121" s="16">
        <v>42122</v>
      </c>
      <c r="L121" s="17">
        <v>42122.1458333</v>
      </c>
      <c r="O121" s="0" t="s">
        <v>215</v>
      </c>
      <c r="P121" s="0" t="b">
        <v>true</v>
      </c>
      <c r="T121" s="0" t="n">
        <v>5</v>
      </c>
      <c r="U121" s="0" t="s">
        <v>89</v>
      </c>
      <c r="V121" s="17">
        <v>42082</v>
      </c>
      <c r="W121" s="0" t="n">
        <v>2.37622989296111</v>
      </c>
      <c r="X121" s="0" t="n">
        <v>1.72662278672671</v>
      </c>
      <c r="Y121" s="0" t="n">
        <v>0.000443624254107402</v>
      </c>
      <c r="Z121" s="0" t="n">
        <v>1524.26</v>
      </c>
      <c r="AB121" s="0" t="n">
        <v>1</v>
      </c>
      <c r="AE121" s="0" t="s">
        <v>90</v>
      </c>
      <c r="AG121" s="0" t="s">
        <v>14</v>
      </c>
      <c r="AI121" s="0" t="s">
        <v>91</v>
      </c>
    </row>
    <row r="122" spans="1:35">
      <c r="A122" s="0" t="s">
        <v>14</v>
      </c>
      <c r="B122" s="0" t="s">
        <v>87</v>
      </c>
      <c r="C122" s="16">
        <v>42122</v>
      </c>
      <c r="L122" s="17">
        <v>42122.21875</v>
      </c>
      <c r="O122" s="0" t="s">
        <v>216</v>
      </c>
      <c r="P122" s="0" t="b">
        <v>true</v>
      </c>
      <c r="T122" s="0" t="n">
        <v>5</v>
      </c>
      <c r="U122" s="0" t="s">
        <v>89</v>
      </c>
      <c r="V122" s="17">
        <v>42082</v>
      </c>
      <c r="W122" s="0" t="n">
        <v>2.37622989296111</v>
      </c>
      <c r="X122" s="0" t="n">
        <v>1.72662278672671</v>
      </c>
      <c r="Y122" s="0" t="n">
        <v>0.000443624254107402</v>
      </c>
      <c r="Z122" s="0" t="n">
        <v>1302.2</v>
      </c>
      <c r="AB122" s="0" t="n">
        <v>1</v>
      </c>
      <c r="AE122" s="0" t="s">
        <v>90</v>
      </c>
      <c r="AG122" s="0" t="s">
        <v>14</v>
      </c>
      <c r="AI122" s="0" t="s">
        <v>91</v>
      </c>
    </row>
    <row r="123" spans="1:35">
      <c r="A123" s="0" t="s">
        <v>14</v>
      </c>
      <c r="B123" s="0" t="s">
        <v>87</v>
      </c>
      <c r="C123" s="16">
        <v>42122</v>
      </c>
      <c r="L123" s="17">
        <v>42122.2916667</v>
      </c>
      <c r="O123" s="0" t="s">
        <v>217</v>
      </c>
      <c r="P123" s="0" t="b">
        <v>true</v>
      </c>
      <c r="T123" s="0" t="n">
        <v>5</v>
      </c>
      <c r="U123" s="0" t="s">
        <v>89</v>
      </c>
      <c r="V123" s="17">
        <v>42082</v>
      </c>
      <c r="W123" s="0" t="n">
        <v>2.37622989296111</v>
      </c>
      <c r="X123" s="0" t="n">
        <v>1.72662278672671</v>
      </c>
      <c r="Y123" s="0" t="n">
        <v>0.000443624254107402</v>
      </c>
      <c r="Z123" s="0" t="n">
        <v>1329.56</v>
      </c>
      <c r="AB123" s="0" t="n">
        <v>1</v>
      </c>
      <c r="AE123" s="0" t="s">
        <v>90</v>
      </c>
      <c r="AG123" s="0" t="s">
        <v>14</v>
      </c>
      <c r="AI123" s="0" t="s">
        <v>91</v>
      </c>
    </row>
    <row r="124" spans="1:35">
      <c r="A124" s="0" t="s">
        <v>14</v>
      </c>
      <c r="B124" s="0" t="s">
        <v>87</v>
      </c>
      <c r="C124" s="16">
        <v>42122</v>
      </c>
      <c r="L124" s="17">
        <v>42122.3645833</v>
      </c>
      <c r="O124" s="0" t="s">
        <v>218</v>
      </c>
      <c r="P124" s="0" t="b">
        <v>true</v>
      </c>
      <c r="T124" s="0" t="n">
        <v>5</v>
      </c>
      <c r="U124" s="0" t="s">
        <v>89</v>
      </c>
      <c r="V124" s="17">
        <v>42082</v>
      </c>
      <c r="W124" s="0" t="n">
        <v>2.37622989296111</v>
      </c>
      <c r="X124" s="0" t="n">
        <v>1.72662278672671</v>
      </c>
      <c r="Y124" s="0" t="n">
        <v>0.000443624254107402</v>
      </c>
      <c r="Z124" s="0" t="n">
        <v>1244.64</v>
      </c>
      <c r="AB124" s="0" t="n">
        <v>1</v>
      </c>
      <c r="AE124" s="0" t="s">
        <v>90</v>
      </c>
      <c r="AG124" s="0" t="s">
        <v>14</v>
      </c>
      <c r="AI124" s="0" t="s">
        <v>91</v>
      </c>
    </row>
    <row r="125" spans="1:35">
      <c r="A125" s="0" t="s">
        <v>14</v>
      </c>
      <c r="B125" s="0" t="s">
        <v>87</v>
      </c>
      <c r="C125" s="16">
        <v>42122</v>
      </c>
      <c r="L125" s="17">
        <v>42122.4375</v>
      </c>
      <c r="O125" s="0" t="s">
        <v>219</v>
      </c>
      <c r="P125" s="0" t="b">
        <v>true</v>
      </c>
      <c r="T125" s="0" t="n">
        <v>5</v>
      </c>
      <c r="U125" s="0" t="s">
        <v>89</v>
      </c>
      <c r="V125" s="17">
        <v>42082</v>
      </c>
      <c r="W125" s="0" t="n">
        <v>2.37622989296111</v>
      </c>
      <c r="X125" s="0" t="n">
        <v>1.72662278672671</v>
      </c>
      <c r="Y125" s="0" t="n">
        <v>0.000443624254107402</v>
      </c>
      <c r="Z125" s="0" t="n">
        <v>1792.02</v>
      </c>
      <c r="AB125" s="0" t="n">
        <v>1</v>
      </c>
      <c r="AE125" s="0" t="s">
        <v>90</v>
      </c>
      <c r="AG125" s="0" t="s">
        <v>14</v>
      </c>
      <c r="AI125" s="0" t="s">
        <v>91</v>
      </c>
    </row>
    <row r="126" spans="1:35">
      <c r="A126" s="0" t="s">
        <v>14</v>
      </c>
      <c r="B126" s="0" t="s">
        <v>87</v>
      </c>
      <c r="C126" s="16">
        <v>42124</v>
      </c>
      <c r="L126" s="17">
        <v>42124</v>
      </c>
      <c r="O126" s="0" t="s">
        <v>220</v>
      </c>
      <c r="P126" s="0" t="b">
        <v>true</v>
      </c>
      <c r="T126" s="0" t="n">
        <v>5</v>
      </c>
      <c r="U126" s="0" t="s">
        <v>89</v>
      </c>
      <c r="V126" s="17">
        <v>42082</v>
      </c>
      <c r="W126" s="0" t="n">
        <v>2.37622989296111</v>
      </c>
      <c r="X126" s="0" t="n">
        <v>1.72662278672671</v>
      </c>
      <c r="Y126" s="0" t="n">
        <v>0.000443624254107402</v>
      </c>
      <c r="Z126" s="0" t="n">
        <v>1587.39</v>
      </c>
      <c r="AB126" s="0" t="n">
        <v>1</v>
      </c>
      <c r="AE126" s="0" t="s">
        <v>90</v>
      </c>
      <c r="AG126" s="0" t="s">
        <v>14</v>
      </c>
      <c r="AI126" s="0" t="s">
        <v>91</v>
      </c>
    </row>
    <row r="127" spans="1:35">
      <c r="A127" s="0" t="s">
        <v>14</v>
      </c>
      <c r="B127" s="0" t="s">
        <v>87</v>
      </c>
      <c r="C127" s="16">
        <v>42124</v>
      </c>
      <c r="L127" s="17">
        <v>42124.0729167</v>
      </c>
      <c r="O127" s="0" t="s">
        <v>221</v>
      </c>
      <c r="P127" s="0" t="b">
        <v>true</v>
      </c>
      <c r="T127" s="0" t="n">
        <v>5</v>
      </c>
      <c r="U127" s="0" t="s">
        <v>89</v>
      </c>
      <c r="V127" s="17">
        <v>42082</v>
      </c>
      <c r="W127" s="0" t="n">
        <v>2.37622989296111</v>
      </c>
      <c r="X127" s="0" t="n">
        <v>1.72662278672671</v>
      </c>
      <c r="Y127" s="0" t="n">
        <v>0.000443624254107402</v>
      </c>
      <c r="Z127" s="0" t="n">
        <v>1419.41</v>
      </c>
      <c r="AB127" s="0" t="n">
        <v>1</v>
      </c>
      <c r="AE127" s="0" t="s">
        <v>90</v>
      </c>
      <c r="AG127" s="0" t="s">
        <v>14</v>
      </c>
      <c r="AI127" s="0" t="s">
        <v>91</v>
      </c>
    </row>
    <row r="128" spans="1:35">
      <c r="A128" s="0" t="s">
        <v>14</v>
      </c>
      <c r="B128" s="0" t="s">
        <v>87</v>
      </c>
      <c r="C128" s="16">
        <v>42124</v>
      </c>
      <c r="L128" s="17">
        <v>42124.1458333</v>
      </c>
      <c r="O128" s="0" t="s">
        <v>222</v>
      </c>
      <c r="P128" s="0" t="b">
        <v>true</v>
      </c>
      <c r="T128" s="0" t="n">
        <v>5</v>
      </c>
      <c r="U128" s="0" t="s">
        <v>89</v>
      </c>
      <c r="V128" s="17">
        <v>42082</v>
      </c>
      <c r="W128" s="0" t="n">
        <v>2.37622989296111</v>
      </c>
      <c r="X128" s="0" t="n">
        <v>1.72662278672671</v>
      </c>
      <c r="Y128" s="0" t="n">
        <v>0.000443624254107402</v>
      </c>
      <c r="Z128" s="0" t="n">
        <v>1461.62</v>
      </c>
      <c r="AB128" s="0" t="n">
        <v>1</v>
      </c>
      <c r="AE128" s="0" t="s">
        <v>90</v>
      </c>
      <c r="AG128" s="0" t="s">
        <v>14</v>
      </c>
      <c r="AI128" s="0" t="s">
        <v>91</v>
      </c>
    </row>
    <row r="129" spans="1:35">
      <c r="A129" s="0" t="s">
        <v>14</v>
      </c>
      <c r="B129" s="0" t="s">
        <v>87</v>
      </c>
      <c r="C129" s="16">
        <v>42131</v>
      </c>
      <c r="L129" s="17">
        <v>42131</v>
      </c>
      <c r="O129" s="0" t="s">
        <v>223</v>
      </c>
      <c r="P129" s="0" t="b">
        <v>true</v>
      </c>
      <c r="T129" s="0" t="n">
        <v>5</v>
      </c>
      <c r="U129" s="0" t="s">
        <v>89</v>
      </c>
      <c r="V129" s="17">
        <v>42082</v>
      </c>
      <c r="W129" s="0" t="n">
        <v>2.37622989296111</v>
      </c>
      <c r="X129" s="0" t="n">
        <v>1.72662278672671</v>
      </c>
      <c r="Y129" s="0" t="n">
        <v>0.000443624254107402</v>
      </c>
      <c r="Z129" s="0" t="n">
        <v>1735.51</v>
      </c>
      <c r="AB129" s="0" t="n">
        <v>1</v>
      </c>
      <c r="AE129" s="0" t="s">
        <v>90</v>
      </c>
      <c r="AG129" s="0" t="s">
        <v>14</v>
      </c>
      <c r="AI129" s="0" t="s">
        <v>91</v>
      </c>
    </row>
    <row r="130" spans="1:35">
      <c r="A130" s="0" t="s">
        <v>14</v>
      </c>
      <c r="B130" s="0" t="s">
        <v>87</v>
      </c>
      <c r="C130" s="16">
        <v>42131</v>
      </c>
      <c r="L130" s="17">
        <v>42131.0729167</v>
      </c>
      <c r="O130" s="0" t="s">
        <v>224</v>
      </c>
      <c r="P130" s="0" t="b">
        <v>true</v>
      </c>
      <c r="T130" s="0" t="n">
        <v>5</v>
      </c>
      <c r="U130" s="0" t="s">
        <v>89</v>
      </c>
      <c r="V130" s="17">
        <v>42082</v>
      </c>
      <c r="W130" s="0" t="n">
        <v>2.37622989296111</v>
      </c>
      <c r="X130" s="0" t="n">
        <v>1.72662278672671</v>
      </c>
      <c r="Y130" s="0" t="n">
        <v>0.000443624254107402</v>
      </c>
      <c r="Z130" s="0" t="n">
        <v>1378.49</v>
      </c>
      <c r="AB130" s="0" t="n">
        <v>1</v>
      </c>
      <c r="AE130" s="0" t="s">
        <v>90</v>
      </c>
      <c r="AG130" s="0" t="s">
        <v>14</v>
      </c>
      <c r="AI130" s="0" t="s">
        <v>91</v>
      </c>
    </row>
    <row r="131" spans="1:35">
      <c r="A131" s="0" t="s">
        <v>14</v>
      </c>
      <c r="B131" s="0" t="s">
        <v>87</v>
      </c>
      <c r="C131" s="16">
        <v>42131</v>
      </c>
      <c r="L131" s="17">
        <v>42131.1458333</v>
      </c>
      <c r="O131" s="0" t="s">
        <v>225</v>
      </c>
      <c r="P131" s="0" t="b">
        <v>true</v>
      </c>
      <c r="T131" s="0" t="n">
        <v>5</v>
      </c>
      <c r="U131" s="0" t="s">
        <v>89</v>
      </c>
      <c r="V131" s="17">
        <v>42082</v>
      </c>
      <c r="W131" s="0" t="n">
        <v>2.37622989296111</v>
      </c>
      <c r="X131" s="0" t="n">
        <v>1.72662278672671</v>
      </c>
      <c r="Y131" s="0" t="n">
        <v>0.000443624254107402</v>
      </c>
      <c r="Z131" s="0" t="n">
        <v>1604.67</v>
      </c>
      <c r="AB131" s="0" t="n">
        <v>1</v>
      </c>
      <c r="AE131" s="0" t="s">
        <v>90</v>
      </c>
      <c r="AG131" s="0" t="s">
        <v>14</v>
      </c>
      <c r="AI131" s="0" t="s">
        <v>91</v>
      </c>
    </row>
    <row r="132" spans="1:35">
      <c r="A132" s="0" t="s">
        <v>14</v>
      </c>
      <c r="B132" s="0" t="s">
        <v>87</v>
      </c>
      <c r="C132" s="16">
        <v>42131</v>
      </c>
      <c r="L132" s="17">
        <v>42131.21875</v>
      </c>
      <c r="O132" s="0" t="s">
        <v>226</v>
      </c>
      <c r="P132" s="0" t="b">
        <v>true</v>
      </c>
      <c r="T132" s="0" t="n">
        <v>5</v>
      </c>
      <c r="U132" s="0" t="s">
        <v>89</v>
      </c>
      <c r="V132" s="17">
        <v>42082</v>
      </c>
      <c r="W132" s="0" t="n">
        <v>2.37622989296111</v>
      </c>
      <c r="X132" s="0" t="n">
        <v>1.72662278672671</v>
      </c>
      <c r="Y132" s="0" t="n">
        <v>0.000443624254107402</v>
      </c>
      <c r="Z132" s="0" t="n">
        <v>1292.76</v>
      </c>
      <c r="AB132" s="0" t="n">
        <v>1</v>
      </c>
      <c r="AE132" s="0" t="s">
        <v>90</v>
      </c>
      <c r="AG132" s="0" t="s">
        <v>14</v>
      </c>
      <c r="AI132" s="0" t="s">
        <v>91</v>
      </c>
    </row>
    <row r="133" spans="1:35">
      <c r="A133" s="0" t="s">
        <v>14</v>
      </c>
      <c r="B133" s="0" t="s">
        <v>87</v>
      </c>
      <c r="C133" s="16">
        <v>42131</v>
      </c>
      <c r="L133" s="17">
        <v>42131.2916667</v>
      </c>
      <c r="O133" s="0" t="s">
        <v>227</v>
      </c>
      <c r="P133" s="0" t="b">
        <v>true</v>
      </c>
      <c r="T133" s="0" t="n">
        <v>5</v>
      </c>
      <c r="U133" s="0" t="s">
        <v>89</v>
      </c>
      <c r="V133" s="17">
        <v>42082</v>
      </c>
      <c r="W133" s="0" t="n">
        <v>2.37622989296111</v>
      </c>
      <c r="X133" s="0" t="n">
        <v>1.72662278672671</v>
      </c>
      <c r="Y133" s="0" t="n">
        <v>0.000443624254107402</v>
      </c>
      <c r="Z133" s="0" t="n">
        <v>1412.56</v>
      </c>
      <c r="AB133" s="0" t="n">
        <v>1</v>
      </c>
      <c r="AE133" s="0" t="s">
        <v>90</v>
      </c>
      <c r="AG133" s="0" t="s">
        <v>14</v>
      </c>
      <c r="AI133" s="0" t="s">
        <v>91</v>
      </c>
    </row>
    <row r="134" spans="1:35">
      <c r="A134" s="0" t="s">
        <v>14</v>
      </c>
      <c r="B134" s="0" t="s">
        <v>87</v>
      </c>
      <c r="C134" s="16">
        <v>42132</v>
      </c>
      <c r="L134" s="17">
        <v>42132</v>
      </c>
      <c r="O134" s="0" t="s">
        <v>228</v>
      </c>
      <c r="P134" s="0" t="b">
        <v>true</v>
      </c>
      <c r="T134" s="0" t="n">
        <v>5</v>
      </c>
      <c r="U134" s="0" t="s">
        <v>89</v>
      </c>
      <c r="V134" s="17">
        <v>42082</v>
      </c>
      <c r="W134" s="0" t="n">
        <v>2.37622989296111</v>
      </c>
      <c r="X134" s="0" t="n">
        <v>1.72662278672671</v>
      </c>
      <c r="Y134" s="0" t="n">
        <v>0.000443624254107402</v>
      </c>
      <c r="Z134" s="0" t="n">
        <v>1491.58</v>
      </c>
      <c r="AB134" s="0" t="n">
        <v>1</v>
      </c>
      <c r="AE134" s="0" t="s">
        <v>90</v>
      </c>
      <c r="AG134" s="0" t="s">
        <v>14</v>
      </c>
      <c r="AI134" s="0" t="s">
        <v>91</v>
      </c>
    </row>
    <row r="135" spans="1:35">
      <c r="A135" s="0" t="s">
        <v>14</v>
      </c>
      <c r="B135" s="0" t="s">
        <v>87</v>
      </c>
      <c r="C135" s="16">
        <v>42132</v>
      </c>
      <c r="L135" s="17">
        <v>42132.0798611</v>
      </c>
      <c r="O135" s="0" t="s">
        <v>229</v>
      </c>
      <c r="P135" s="0" t="b">
        <v>true</v>
      </c>
      <c r="T135" s="0" t="n">
        <v>5</v>
      </c>
      <c r="U135" s="0" t="s">
        <v>89</v>
      </c>
      <c r="V135" s="17">
        <v>42082</v>
      </c>
      <c r="W135" s="0" t="n">
        <v>2.37622989296111</v>
      </c>
      <c r="X135" s="0" t="n">
        <v>1.72662278672671</v>
      </c>
      <c r="Y135" s="0" t="n">
        <v>0.000443624254107402</v>
      </c>
      <c r="Z135" s="0" t="n">
        <v>1363.3</v>
      </c>
      <c r="AB135" s="0" t="n">
        <v>1</v>
      </c>
      <c r="AE135" s="0" t="s">
        <v>90</v>
      </c>
      <c r="AG135" s="0" t="s">
        <v>14</v>
      </c>
      <c r="AI135" s="0" t="s">
        <v>91</v>
      </c>
    </row>
    <row r="136" spans="1:35">
      <c r="A136" s="0" t="s">
        <v>14</v>
      </c>
      <c r="B136" s="0" t="s">
        <v>87</v>
      </c>
      <c r="C136" s="16">
        <v>42132</v>
      </c>
      <c r="L136" s="17">
        <v>42132.1493056</v>
      </c>
      <c r="O136" s="0" t="s">
        <v>230</v>
      </c>
      <c r="P136" s="0" t="b">
        <v>true</v>
      </c>
      <c r="T136" s="0" t="n">
        <v>5</v>
      </c>
      <c r="U136" s="0" t="s">
        <v>89</v>
      </c>
      <c r="V136" s="17">
        <v>42082</v>
      </c>
      <c r="W136" s="0" t="n">
        <v>2.37622989296111</v>
      </c>
      <c r="X136" s="0" t="n">
        <v>1.72662278672671</v>
      </c>
      <c r="Y136" s="0" t="n">
        <v>0.000443624254107402</v>
      </c>
      <c r="Z136" s="0" t="n">
        <v>1596.12</v>
      </c>
      <c r="AB136" s="0" t="n">
        <v>1</v>
      </c>
      <c r="AE136" s="0" t="s">
        <v>90</v>
      </c>
      <c r="AG136" s="0" t="s">
        <v>14</v>
      </c>
      <c r="AI136" s="0" t="s">
        <v>91</v>
      </c>
    </row>
    <row r="137" spans="1:35">
      <c r="A137" s="0" t="s">
        <v>14</v>
      </c>
      <c r="B137" s="0" t="s">
        <v>87</v>
      </c>
      <c r="C137" s="16">
        <v>42132</v>
      </c>
      <c r="L137" s="17">
        <v>42132.21875</v>
      </c>
      <c r="O137" s="0" t="s">
        <v>231</v>
      </c>
      <c r="P137" s="0" t="b">
        <v>true</v>
      </c>
      <c r="T137" s="0" t="n">
        <v>5</v>
      </c>
      <c r="U137" s="0" t="s">
        <v>89</v>
      </c>
      <c r="V137" s="17">
        <v>42082</v>
      </c>
      <c r="W137" s="0" t="n">
        <v>2.37622989296111</v>
      </c>
      <c r="X137" s="0" t="n">
        <v>1.72662278672671</v>
      </c>
      <c r="Y137" s="0" t="n">
        <v>0.000443624254107402</v>
      </c>
      <c r="Z137" s="0" t="n">
        <v>1600.46</v>
      </c>
      <c r="AB137" s="0" t="n">
        <v>1</v>
      </c>
      <c r="AE137" s="0" t="s">
        <v>90</v>
      </c>
      <c r="AG137" s="0" t="s">
        <v>14</v>
      </c>
      <c r="AI137" s="0" t="s">
        <v>91</v>
      </c>
    </row>
    <row r="138" spans="1:35">
      <c r="A138" s="0" t="s">
        <v>14</v>
      </c>
      <c r="B138" s="0" t="s">
        <v>87</v>
      </c>
      <c r="C138" s="16">
        <v>42137</v>
      </c>
      <c r="L138" s="17">
        <v>42137</v>
      </c>
      <c r="O138" s="0" t="s">
        <v>232</v>
      </c>
      <c r="P138" s="0" t="b">
        <v>true</v>
      </c>
      <c r="T138" s="0" t="n">
        <v>5</v>
      </c>
      <c r="U138" s="0" t="s">
        <v>89</v>
      </c>
      <c r="V138" s="17">
        <v>42082</v>
      </c>
      <c r="W138" s="0" t="n">
        <v>2.37622989296111</v>
      </c>
      <c r="X138" s="0" t="n">
        <v>1.72662278672671</v>
      </c>
      <c r="Y138" s="0" t="n">
        <v>0.000443624254107402</v>
      </c>
      <c r="Z138" s="0" t="n">
        <v>1450.57</v>
      </c>
      <c r="AB138" s="0" t="n">
        <v>1</v>
      </c>
      <c r="AE138" s="0" t="s">
        <v>90</v>
      </c>
      <c r="AG138" s="0" t="s">
        <v>14</v>
      </c>
      <c r="AI138" s="0" t="s">
        <v>91</v>
      </c>
    </row>
    <row r="139" spans="1:35">
      <c r="A139" s="0" t="s">
        <v>14</v>
      </c>
      <c r="B139" s="0" t="s">
        <v>87</v>
      </c>
      <c r="C139" s="16">
        <v>42137</v>
      </c>
      <c r="L139" s="17">
        <v>42137.0694444</v>
      </c>
      <c r="O139" s="0" t="s">
        <v>233</v>
      </c>
      <c r="P139" s="0" t="b">
        <v>true</v>
      </c>
      <c r="T139" s="0" t="n">
        <v>5</v>
      </c>
      <c r="U139" s="0" t="s">
        <v>89</v>
      </c>
      <c r="V139" s="17">
        <v>42082</v>
      </c>
      <c r="W139" s="0" t="n">
        <v>2.37622989296111</v>
      </c>
      <c r="X139" s="0" t="n">
        <v>1.72662278672671</v>
      </c>
      <c r="Y139" s="0" t="n">
        <v>0.000443624254107402</v>
      </c>
      <c r="Z139" s="0" t="n">
        <v>1689.41</v>
      </c>
      <c r="AB139" s="0" t="n">
        <v>1</v>
      </c>
      <c r="AE139" s="0" t="s">
        <v>90</v>
      </c>
      <c r="AG139" s="0" t="s">
        <v>14</v>
      </c>
      <c r="AI139" s="0" t="s">
        <v>91</v>
      </c>
    </row>
    <row r="140" spans="1:35">
      <c r="A140" s="0" t="s">
        <v>14</v>
      </c>
      <c r="B140" s="0" t="s">
        <v>87</v>
      </c>
      <c r="C140" s="16">
        <v>42137</v>
      </c>
      <c r="L140" s="17">
        <v>42137.1388889</v>
      </c>
      <c r="O140" s="0" t="s">
        <v>234</v>
      </c>
      <c r="P140" s="0" t="b">
        <v>true</v>
      </c>
      <c r="T140" s="0" t="n">
        <v>5</v>
      </c>
      <c r="U140" s="0" t="s">
        <v>89</v>
      </c>
      <c r="V140" s="17">
        <v>42082</v>
      </c>
      <c r="W140" s="0" t="n">
        <v>2.37622989296111</v>
      </c>
      <c r="X140" s="0" t="n">
        <v>1.72662278672671</v>
      </c>
      <c r="Y140" s="0" t="n">
        <v>0.000443624254107402</v>
      </c>
      <c r="Z140" s="0" t="n">
        <v>1382.13</v>
      </c>
      <c r="AB140" s="0" t="n">
        <v>1</v>
      </c>
      <c r="AE140" s="0" t="s">
        <v>90</v>
      </c>
      <c r="AG140" s="0" t="s">
        <v>14</v>
      </c>
      <c r="AI140" s="0" t="s">
        <v>91</v>
      </c>
    </row>
    <row r="141" spans="1:35">
      <c r="A141" s="0" t="s">
        <v>14</v>
      </c>
      <c r="B141" s="0" t="s">
        <v>87</v>
      </c>
      <c r="C141" s="16">
        <v>42137</v>
      </c>
      <c r="L141" s="17">
        <v>42137.2118056</v>
      </c>
      <c r="O141" s="0" t="s">
        <v>235</v>
      </c>
      <c r="P141" s="0" t="b">
        <v>true</v>
      </c>
      <c r="T141" s="0" t="n">
        <v>5</v>
      </c>
      <c r="U141" s="0" t="s">
        <v>89</v>
      </c>
      <c r="V141" s="17">
        <v>42082</v>
      </c>
      <c r="W141" s="0" t="n">
        <v>2.37622989296111</v>
      </c>
      <c r="X141" s="0" t="n">
        <v>1.72662278672671</v>
      </c>
      <c r="Y141" s="0" t="n">
        <v>0.000443624254107402</v>
      </c>
      <c r="Z141" s="0" t="n">
        <v>1669.93</v>
      </c>
      <c r="AB141" s="0" t="n">
        <v>1</v>
      </c>
      <c r="AE141" s="0" t="s">
        <v>90</v>
      </c>
      <c r="AG141" s="0" t="s">
        <v>14</v>
      </c>
      <c r="AI141" s="0" t="s">
        <v>91</v>
      </c>
    </row>
    <row r="142" spans="1:35">
      <c r="A142" s="0" t="s">
        <v>14</v>
      </c>
      <c r="B142" s="0" t="s">
        <v>87</v>
      </c>
      <c r="C142" s="16">
        <v>42144</v>
      </c>
      <c r="L142" s="17">
        <v>42144</v>
      </c>
      <c r="O142" s="0" t="s">
        <v>236</v>
      </c>
      <c r="P142" s="0" t="b">
        <v>true</v>
      </c>
      <c r="T142" s="0" t="n">
        <v>10</v>
      </c>
      <c r="U142" s="0" t="s">
        <v>193</v>
      </c>
      <c r="V142" s="17">
        <v>42079</v>
      </c>
      <c r="W142" s="0" t="n">
        <v>2.27349614847567</v>
      </c>
      <c r="X142" s="0" t="n">
        <v>1.78523990920347</v>
      </c>
      <c r="Y142" s="0" t="n">
        <v>0.000600657152447263</v>
      </c>
      <c r="Z142" s="0" t="n">
        <v>801.65</v>
      </c>
      <c r="AB142" s="0" t="n">
        <v>1</v>
      </c>
      <c r="AE142" s="0" t="s">
        <v>90</v>
      </c>
      <c r="AG142" s="0" t="s">
        <v>14</v>
      </c>
      <c r="AI142" s="0" t="s">
        <v>91</v>
      </c>
    </row>
    <row r="143" spans="1:35">
      <c r="A143" s="0" t="s">
        <v>14</v>
      </c>
      <c r="B143" s="0" t="s">
        <v>87</v>
      </c>
      <c r="C143" s="16">
        <v>42144</v>
      </c>
      <c r="L143" s="17">
        <v>42144.0729167</v>
      </c>
      <c r="O143" s="0" t="s">
        <v>237</v>
      </c>
      <c r="P143" s="0" t="b">
        <v>true</v>
      </c>
      <c r="T143" s="0" t="n">
        <v>10</v>
      </c>
      <c r="U143" s="0" t="s">
        <v>193</v>
      </c>
      <c r="V143" s="17">
        <v>42079</v>
      </c>
      <c r="W143" s="0" t="n">
        <v>2.27349614847567</v>
      </c>
      <c r="X143" s="0" t="n">
        <v>1.78523990920347</v>
      </c>
      <c r="Y143" s="0" t="n">
        <v>0.000600657152447263</v>
      </c>
      <c r="Z143" s="0" t="n">
        <v>612.54</v>
      </c>
      <c r="AA143" s="0" t="n">
        <v>594.41</v>
      </c>
      <c r="AB143" s="0" t="n">
        <v>1</v>
      </c>
      <c r="AE143" s="0" t="s">
        <v>90</v>
      </c>
      <c r="AG143" s="0" t="s">
        <v>14</v>
      </c>
      <c r="AI143" s="0" t="s">
        <v>91</v>
      </c>
    </row>
    <row r="144" spans="1:35">
      <c r="A144" s="0" t="s">
        <v>14</v>
      </c>
      <c r="B144" s="0" t="s">
        <v>87</v>
      </c>
      <c r="C144" s="16">
        <v>42144</v>
      </c>
      <c r="L144" s="17">
        <v>42144.1527778</v>
      </c>
      <c r="O144" s="0" t="s">
        <v>238</v>
      </c>
      <c r="P144" s="0" t="b">
        <v>true</v>
      </c>
      <c r="T144" s="0" t="n">
        <v>10</v>
      </c>
      <c r="U144" s="0" t="s">
        <v>193</v>
      </c>
      <c r="V144" s="17">
        <v>42079</v>
      </c>
      <c r="W144" s="0" t="n">
        <v>2.27349614847567</v>
      </c>
      <c r="X144" s="0" t="n">
        <v>1.78523990920347</v>
      </c>
      <c r="Y144" s="0" t="n">
        <v>0.000600657152447263</v>
      </c>
      <c r="Z144" s="0" t="n">
        <v>805.32</v>
      </c>
      <c r="AA144" s="0" t="n">
        <v>687.39</v>
      </c>
      <c r="AB144" s="0" t="n">
        <v>1</v>
      </c>
      <c r="AE144" s="0" t="s">
        <v>90</v>
      </c>
      <c r="AG144" s="0" t="s">
        <v>14</v>
      </c>
      <c r="AI144" s="0" t="s">
        <v>91</v>
      </c>
    </row>
    <row r="145" spans="1:35">
      <c r="A145" s="0" t="s">
        <v>14</v>
      </c>
      <c r="B145" s="0" t="s">
        <v>87</v>
      </c>
      <c r="C145" s="16">
        <v>42144</v>
      </c>
      <c r="L145" s="17">
        <v>42144.2256944</v>
      </c>
      <c r="O145" s="0" t="s">
        <v>239</v>
      </c>
      <c r="P145" s="0" t="b">
        <v>true</v>
      </c>
      <c r="T145" s="0" t="n">
        <v>10</v>
      </c>
      <c r="U145" s="0" t="s">
        <v>193</v>
      </c>
      <c r="V145" s="17">
        <v>42079</v>
      </c>
      <c r="W145" s="0" t="n">
        <v>2.27349614847567</v>
      </c>
      <c r="X145" s="0" t="n">
        <v>1.78523990920347</v>
      </c>
      <c r="Y145" s="0" t="n">
        <v>0.000600657152447263</v>
      </c>
      <c r="Z145" s="0" t="n">
        <v>722.65</v>
      </c>
      <c r="AB145" s="0" t="n">
        <v>1</v>
      </c>
      <c r="AE145" s="0" t="s">
        <v>90</v>
      </c>
      <c r="AG145" s="0" t="s">
        <v>14</v>
      </c>
      <c r="AI145" s="0" t="s">
        <v>91</v>
      </c>
    </row>
    <row r="146" spans="1:35">
      <c r="A146" s="0" t="s">
        <v>14</v>
      </c>
      <c r="B146" s="0" t="s">
        <v>87</v>
      </c>
      <c r="C146" s="16">
        <v>42144</v>
      </c>
      <c r="L146" s="17">
        <v>42144.2638889</v>
      </c>
      <c r="O146" s="0" t="s">
        <v>240</v>
      </c>
      <c r="P146" s="0" t="b">
        <v>true</v>
      </c>
      <c r="T146" s="0" t="n">
        <v>10</v>
      </c>
      <c r="U146" s="0" t="s">
        <v>193</v>
      </c>
      <c r="V146" s="17">
        <v>42079</v>
      </c>
      <c r="W146" s="0" t="n">
        <v>2.27349614847567</v>
      </c>
      <c r="X146" s="0" t="n">
        <v>1.78523990920347</v>
      </c>
      <c r="Y146" s="0" t="n">
        <v>0.000600657152447263</v>
      </c>
      <c r="Z146" s="0" t="n">
        <v>4403.28</v>
      </c>
      <c r="AB146" s="0" t="n">
        <v>1</v>
      </c>
      <c r="AE146" s="0" t="s">
        <v>90</v>
      </c>
      <c r="AG146" s="0" t="s">
        <v>14</v>
      </c>
      <c r="AI146" s="0" t="s">
        <v>91</v>
      </c>
    </row>
    <row r="147" spans="1:35">
      <c r="A147" s="0" t="s">
        <v>14</v>
      </c>
      <c r="B147" s="0" t="s">
        <v>87</v>
      </c>
      <c r="C147" s="16">
        <v>42144</v>
      </c>
      <c r="L147" s="17">
        <v>42144.3368056</v>
      </c>
      <c r="O147" s="0" t="s">
        <v>241</v>
      </c>
      <c r="P147" s="0" t="b">
        <v>true</v>
      </c>
      <c r="T147" s="0" t="n">
        <v>10</v>
      </c>
      <c r="U147" s="0" t="s">
        <v>193</v>
      </c>
      <c r="V147" s="17">
        <v>42079</v>
      </c>
      <c r="W147" s="0" t="n">
        <v>2.27349614847567</v>
      </c>
      <c r="X147" s="0" t="n">
        <v>1.78523990920347</v>
      </c>
      <c r="Y147" s="0" t="n">
        <v>0.000600657152447263</v>
      </c>
      <c r="Z147" s="0" t="n">
        <v>6633</v>
      </c>
      <c r="AB147" s="0" t="n">
        <v>1</v>
      </c>
      <c r="AE147" s="0" t="s">
        <v>90</v>
      </c>
      <c r="AG147" s="0" t="s">
        <v>14</v>
      </c>
      <c r="AI147" s="0" t="s">
        <v>91</v>
      </c>
    </row>
    <row r="148" spans="1:35">
      <c r="A148" s="0" t="s">
        <v>14</v>
      </c>
      <c r="B148" s="0" t="s">
        <v>87</v>
      </c>
      <c r="C148" s="16">
        <v>42144</v>
      </c>
      <c r="L148" s="17">
        <v>42144.4027778</v>
      </c>
      <c r="O148" s="0" t="s">
        <v>242</v>
      </c>
      <c r="P148" s="0" t="b">
        <v>true</v>
      </c>
      <c r="T148" s="0" t="n">
        <v>10</v>
      </c>
      <c r="U148" s="0" t="s">
        <v>193</v>
      </c>
      <c r="V148" s="17">
        <v>42079</v>
      </c>
      <c r="W148" s="0" t="n">
        <v>2.27349614847567</v>
      </c>
      <c r="X148" s="0" t="n">
        <v>1.78523990920347</v>
      </c>
      <c r="Y148" s="0" t="n">
        <v>0.000600657152447263</v>
      </c>
      <c r="Z148" s="0" t="n">
        <v>6906.42</v>
      </c>
      <c r="AA148" s="0" t="n">
        <v>6826.33</v>
      </c>
      <c r="AB148" s="0" t="n">
        <v>1</v>
      </c>
      <c r="AE148" s="0" t="s">
        <v>90</v>
      </c>
      <c r="AG148" s="0" t="s">
        <v>14</v>
      </c>
      <c r="AI148" s="0" t="s">
        <v>91</v>
      </c>
    </row>
    <row r="149" spans="1:35">
      <c r="A149" s="0" t="s">
        <v>14</v>
      </c>
      <c r="B149" s="0" t="s">
        <v>87</v>
      </c>
      <c r="C149" s="16">
        <v>42144</v>
      </c>
      <c r="L149" s="17">
        <v>42144.4097222</v>
      </c>
      <c r="O149" s="0" t="s">
        <v>243</v>
      </c>
      <c r="P149" s="0" t="b">
        <v>true</v>
      </c>
      <c r="T149" s="0" t="n">
        <v>10</v>
      </c>
      <c r="U149" s="0" t="s">
        <v>193</v>
      </c>
      <c r="V149" s="17">
        <v>42079</v>
      </c>
      <c r="W149" s="0" t="n">
        <v>2.27349614847567</v>
      </c>
      <c r="X149" s="0" t="n">
        <v>1.78523990920347</v>
      </c>
      <c r="Y149" s="0" t="n">
        <v>0.000600657152447263</v>
      </c>
      <c r="Z149" s="0" t="n">
        <v>779.51</v>
      </c>
      <c r="AB149" s="0" t="n">
        <v>1</v>
      </c>
      <c r="AE149" s="0" t="s">
        <v>90</v>
      </c>
      <c r="AG149" s="0" t="s">
        <v>14</v>
      </c>
      <c r="AI149" s="0" t="s">
        <v>91</v>
      </c>
    </row>
    <row r="150" spans="1:35">
      <c r="A150" s="0" t="s">
        <v>14</v>
      </c>
      <c r="B150" s="0" t="s">
        <v>87</v>
      </c>
      <c r="C150" s="16">
        <v>42144</v>
      </c>
      <c r="L150" s="17">
        <v>42144.4826389</v>
      </c>
      <c r="O150" s="0" t="s">
        <v>244</v>
      </c>
      <c r="P150" s="0" t="b">
        <v>true</v>
      </c>
      <c r="T150" s="0" t="n">
        <v>10</v>
      </c>
      <c r="U150" s="0" t="s">
        <v>193</v>
      </c>
      <c r="V150" s="17">
        <v>42079</v>
      </c>
      <c r="W150" s="0" t="n">
        <v>2.27349614847567</v>
      </c>
      <c r="X150" s="0" t="n">
        <v>1.78523990920347</v>
      </c>
      <c r="Y150" s="0" t="n">
        <v>0.000600657152447263</v>
      </c>
      <c r="Z150" s="0" t="n">
        <v>1077.29</v>
      </c>
      <c r="AA150" s="0" t="n">
        <v>1133.29</v>
      </c>
      <c r="AB150" s="0" t="n">
        <v>1</v>
      </c>
      <c r="AE150" s="0" t="s">
        <v>90</v>
      </c>
      <c r="AG150" s="0" t="s">
        <v>14</v>
      </c>
      <c r="AI150" s="0" t="s">
        <v>91</v>
      </c>
    </row>
    <row r="151" spans="1:35">
      <c r="A151" s="0" t="s">
        <v>14</v>
      </c>
      <c r="B151" s="0" t="s">
        <v>87</v>
      </c>
      <c r="C151" s="16">
        <v>42145</v>
      </c>
      <c r="L151" s="17">
        <v>42145</v>
      </c>
      <c r="O151" s="0" t="s">
        <v>245</v>
      </c>
      <c r="P151" s="0" t="b">
        <v>true</v>
      </c>
      <c r="T151" s="0" t="n">
        <v>10</v>
      </c>
      <c r="U151" s="0" t="s">
        <v>193</v>
      </c>
      <c r="V151" s="17">
        <v>42079</v>
      </c>
      <c r="W151" s="0" t="n">
        <v>2.27349614847567</v>
      </c>
      <c r="X151" s="0" t="n">
        <v>1.78523990920347</v>
      </c>
      <c r="Y151" s="0" t="n">
        <v>0.000600657152447263</v>
      </c>
      <c r="Z151" s="0" t="n">
        <v>751.82</v>
      </c>
      <c r="AA151" s="0" t="n">
        <v>705.34</v>
      </c>
      <c r="AB151" s="0" t="n">
        <v>1</v>
      </c>
      <c r="AE151" s="0" t="s">
        <v>90</v>
      </c>
      <c r="AG151" s="0" t="s">
        <v>14</v>
      </c>
      <c r="AI151" s="0" t="s">
        <v>91</v>
      </c>
    </row>
    <row r="152" spans="1:35">
      <c r="A152" s="0" t="s">
        <v>14</v>
      </c>
      <c r="B152" s="0" t="s">
        <v>87</v>
      </c>
      <c r="C152" s="16">
        <v>42145</v>
      </c>
      <c r="L152" s="17">
        <v>42145</v>
      </c>
      <c r="O152" s="0" t="s">
        <v>246</v>
      </c>
      <c r="P152" s="0" t="b">
        <v>true</v>
      </c>
      <c r="T152" s="0" t="n">
        <v>5</v>
      </c>
      <c r="U152" s="0" t="s">
        <v>89</v>
      </c>
      <c r="V152" s="17">
        <v>42082</v>
      </c>
      <c r="W152" s="0" t="n">
        <v>2.37622989296111</v>
      </c>
      <c r="X152" s="0" t="n">
        <v>1.72662278672671</v>
      </c>
      <c r="Y152" s="0" t="n">
        <v>0.000443624254107402</v>
      </c>
      <c r="Z152" s="0" t="n">
        <v>1605.11</v>
      </c>
      <c r="AB152" s="0" t="n">
        <v>1</v>
      </c>
      <c r="AE152" s="0" t="s">
        <v>90</v>
      </c>
      <c r="AG152" s="0" t="s">
        <v>14</v>
      </c>
      <c r="AI152" s="0" t="s">
        <v>91</v>
      </c>
    </row>
    <row r="153" spans="1:35">
      <c r="A153" s="0" t="s">
        <v>14</v>
      </c>
      <c r="B153" s="0" t="s">
        <v>87</v>
      </c>
      <c r="C153" s="16">
        <v>42145</v>
      </c>
      <c r="L153" s="17">
        <v>42145.0520833</v>
      </c>
      <c r="O153" s="0" t="s">
        <v>247</v>
      </c>
      <c r="P153" s="0" t="b">
        <v>true</v>
      </c>
      <c r="T153" s="0" t="n">
        <v>5</v>
      </c>
      <c r="U153" s="0" t="s">
        <v>89</v>
      </c>
      <c r="V153" s="17">
        <v>42082</v>
      </c>
      <c r="W153" s="0" t="n">
        <v>2.37622989296111</v>
      </c>
      <c r="X153" s="0" t="n">
        <v>1.72662278672671</v>
      </c>
      <c r="Y153" s="0" t="n">
        <v>0.000443624254107402</v>
      </c>
      <c r="Z153" s="0" t="n">
        <v>1390.65</v>
      </c>
      <c r="AB153" s="0" t="n">
        <v>1</v>
      </c>
      <c r="AE153" s="0" t="s">
        <v>90</v>
      </c>
      <c r="AG153" s="0" t="s">
        <v>14</v>
      </c>
      <c r="AI153" s="0" t="s">
        <v>91</v>
      </c>
    </row>
    <row r="154" spans="1:35">
      <c r="A154" s="0" t="s">
        <v>14</v>
      </c>
      <c r="B154" s="0" t="s">
        <v>87</v>
      </c>
      <c r="C154" s="16">
        <v>42145</v>
      </c>
      <c r="L154" s="17">
        <v>42145.0833333</v>
      </c>
      <c r="O154" s="0" t="s">
        <v>248</v>
      </c>
      <c r="P154" s="0" t="b">
        <v>true</v>
      </c>
      <c r="T154" s="0" t="n">
        <v>10</v>
      </c>
      <c r="U154" s="0" t="s">
        <v>193</v>
      </c>
      <c r="V154" s="17">
        <v>42079</v>
      </c>
      <c r="W154" s="0" t="n">
        <v>2.27349614847567</v>
      </c>
      <c r="X154" s="0" t="n">
        <v>1.78523990920347</v>
      </c>
      <c r="Y154" s="0" t="n">
        <v>0.000600657152447263</v>
      </c>
      <c r="Z154" s="0" t="n">
        <v>796.62</v>
      </c>
      <c r="AA154" s="0" t="n">
        <v>677.39</v>
      </c>
      <c r="AB154" s="0" t="n">
        <v>1</v>
      </c>
      <c r="AE154" s="0" t="s">
        <v>90</v>
      </c>
      <c r="AG154" s="0" t="s">
        <v>14</v>
      </c>
      <c r="AI154" s="0" t="s">
        <v>91</v>
      </c>
    </row>
    <row r="155" spans="1:35">
      <c r="A155" s="0" t="s">
        <v>14</v>
      </c>
      <c r="B155" s="0" t="s">
        <v>87</v>
      </c>
      <c r="C155" s="16">
        <v>42145</v>
      </c>
      <c r="L155" s="17">
        <v>42145.1041667</v>
      </c>
      <c r="O155" s="0" t="s">
        <v>249</v>
      </c>
      <c r="P155" s="0" t="b">
        <v>true</v>
      </c>
      <c r="T155" s="0" t="n">
        <v>5</v>
      </c>
      <c r="U155" s="0" t="s">
        <v>89</v>
      </c>
      <c r="V155" s="17">
        <v>42082</v>
      </c>
      <c r="W155" s="0" t="n">
        <v>2.37622989296111</v>
      </c>
      <c r="X155" s="0" t="n">
        <v>1.72662278672671</v>
      </c>
      <c r="Y155" s="0" t="n">
        <v>0.000443624254107402</v>
      </c>
      <c r="Z155" s="0" t="n">
        <v>1563.77</v>
      </c>
      <c r="AB155" s="0" t="n">
        <v>1</v>
      </c>
      <c r="AE155" s="0" t="s">
        <v>90</v>
      </c>
      <c r="AG155" s="0" t="s">
        <v>14</v>
      </c>
      <c r="AI155" s="0" t="s">
        <v>91</v>
      </c>
    </row>
    <row r="156" spans="1:35">
      <c r="A156" s="0" t="s">
        <v>14</v>
      </c>
      <c r="B156" s="0" t="s">
        <v>87</v>
      </c>
      <c r="C156" s="16">
        <v>42145</v>
      </c>
      <c r="L156" s="17">
        <v>42145.1736111</v>
      </c>
      <c r="O156" s="0" t="s">
        <v>250</v>
      </c>
      <c r="P156" s="0" t="b">
        <v>true</v>
      </c>
      <c r="T156" s="0" t="n">
        <v>10</v>
      </c>
      <c r="U156" s="0" t="s">
        <v>193</v>
      </c>
      <c r="V156" s="17">
        <v>42079</v>
      </c>
      <c r="W156" s="0" t="n">
        <v>2.27349614847567</v>
      </c>
      <c r="X156" s="0" t="n">
        <v>1.78523990920347</v>
      </c>
      <c r="Y156" s="0" t="n">
        <v>0.000600657152447263</v>
      </c>
      <c r="Z156" s="0" t="n">
        <v>713.04</v>
      </c>
      <c r="AA156" s="0" t="n">
        <v>626.39</v>
      </c>
      <c r="AB156" s="0" t="n">
        <v>1</v>
      </c>
      <c r="AE156" s="0" t="s">
        <v>90</v>
      </c>
      <c r="AG156" s="0" t="s">
        <v>14</v>
      </c>
      <c r="AI156" s="0" t="s">
        <v>91</v>
      </c>
    </row>
    <row r="157" spans="1:35">
      <c r="A157" s="0" t="s">
        <v>14</v>
      </c>
      <c r="B157" s="0" t="s">
        <v>87</v>
      </c>
      <c r="C157" s="16">
        <v>42145</v>
      </c>
      <c r="L157" s="17">
        <v>42145.1736111</v>
      </c>
      <c r="O157" s="0" t="s">
        <v>251</v>
      </c>
      <c r="P157" s="0" t="b">
        <v>true</v>
      </c>
      <c r="T157" s="0" t="n">
        <v>5</v>
      </c>
      <c r="U157" s="0" t="s">
        <v>89</v>
      </c>
      <c r="V157" s="17">
        <v>42082</v>
      </c>
      <c r="W157" s="0" t="n">
        <v>2.37622989296111</v>
      </c>
      <c r="X157" s="0" t="n">
        <v>1.72662278672671</v>
      </c>
      <c r="Y157" s="0" t="n">
        <v>0.000443624254107402</v>
      </c>
      <c r="Z157" s="0" t="n">
        <v>1513.54</v>
      </c>
      <c r="AB157" s="0" t="n">
        <v>1</v>
      </c>
      <c r="AE157" s="0" t="s">
        <v>90</v>
      </c>
      <c r="AG157" s="0" t="s">
        <v>14</v>
      </c>
      <c r="AI157" s="0" t="s">
        <v>91</v>
      </c>
    </row>
    <row r="158" spans="1:35">
      <c r="A158" s="0" t="s">
        <v>14</v>
      </c>
      <c r="B158" s="0" t="s">
        <v>87</v>
      </c>
      <c r="C158" s="16">
        <v>42145</v>
      </c>
      <c r="L158" s="17">
        <v>42145.2430556</v>
      </c>
      <c r="O158" s="0" t="s">
        <v>252</v>
      </c>
      <c r="P158" s="0" t="b">
        <v>true</v>
      </c>
      <c r="T158" s="0" t="n">
        <v>5</v>
      </c>
      <c r="U158" s="0" t="s">
        <v>89</v>
      </c>
      <c r="V158" s="17">
        <v>42082</v>
      </c>
      <c r="W158" s="0" t="n">
        <v>2.37622989296111</v>
      </c>
      <c r="X158" s="0" t="n">
        <v>1.72662278672671</v>
      </c>
      <c r="Y158" s="0" t="n">
        <v>0.000443624254107402</v>
      </c>
      <c r="Z158" s="0" t="n">
        <v>1249.47</v>
      </c>
      <c r="AB158" s="0" t="n">
        <v>1</v>
      </c>
      <c r="AE158" s="0" t="s">
        <v>90</v>
      </c>
      <c r="AG158" s="0" t="s">
        <v>14</v>
      </c>
      <c r="AI158" s="0" t="s">
        <v>91</v>
      </c>
    </row>
    <row r="159" spans="1:35">
      <c r="A159" s="0" t="s">
        <v>14</v>
      </c>
      <c r="B159" s="0" t="s">
        <v>87</v>
      </c>
      <c r="C159" s="16">
        <v>42145</v>
      </c>
      <c r="L159" s="17">
        <v>42145.2708333</v>
      </c>
      <c r="O159" s="0" t="s">
        <v>253</v>
      </c>
      <c r="P159" s="0" t="b">
        <v>true</v>
      </c>
      <c r="T159" s="0" t="n">
        <v>10</v>
      </c>
      <c r="U159" s="0" t="s">
        <v>193</v>
      </c>
      <c r="V159" s="17">
        <v>42079</v>
      </c>
      <c r="W159" s="0" t="n">
        <v>2.27349614847567</v>
      </c>
      <c r="X159" s="0" t="n">
        <v>1.78523990920347</v>
      </c>
      <c r="Y159" s="0" t="n">
        <v>0.000600657152447263</v>
      </c>
      <c r="Z159" s="0" t="n">
        <v>993.31</v>
      </c>
      <c r="AA159" s="0" t="n">
        <v>870.91</v>
      </c>
      <c r="AB159" s="0" t="n">
        <v>1</v>
      </c>
      <c r="AE159" s="0" t="s">
        <v>90</v>
      </c>
      <c r="AG159" s="0" t="s">
        <v>14</v>
      </c>
      <c r="AI159" s="0" t="s">
        <v>91</v>
      </c>
    </row>
    <row r="160" spans="1:35">
      <c r="A160" s="0" t="s">
        <v>14</v>
      </c>
      <c r="B160" s="0" t="s">
        <v>87</v>
      </c>
      <c r="C160" s="16">
        <v>42145</v>
      </c>
      <c r="L160" s="17">
        <v>42145.3125</v>
      </c>
      <c r="O160" s="0" t="s">
        <v>254</v>
      </c>
      <c r="P160" s="0" t="b">
        <v>true</v>
      </c>
      <c r="T160" s="0" t="n">
        <v>5</v>
      </c>
      <c r="U160" s="0" t="s">
        <v>89</v>
      </c>
      <c r="V160" s="17">
        <v>42082</v>
      </c>
      <c r="W160" s="0" t="n">
        <v>2.37622989296111</v>
      </c>
      <c r="X160" s="0" t="n">
        <v>1.72662278672671</v>
      </c>
      <c r="Y160" s="0" t="n">
        <v>0.000443624254107402</v>
      </c>
      <c r="Z160" s="0" t="n">
        <v>1208.03</v>
      </c>
      <c r="AB160" s="0" t="n">
        <v>1</v>
      </c>
      <c r="AE160" s="0" t="s">
        <v>90</v>
      </c>
      <c r="AG160" s="0" t="s">
        <v>14</v>
      </c>
      <c r="AI160" s="0" t="s">
        <v>91</v>
      </c>
    </row>
    <row r="161" spans="1:35">
      <c r="A161" s="0" t="s">
        <v>14</v>
      </c>
      <c r="B161" s="0" t="s">
        <v>87</v>
      </c>
      <c r="C161" s="16">
        <v>42145</v>
      </c>
      <c r="L161" s="17">
        <v>42145.3402778</v>
      </c>
      <c r="O161" s="0" t="s">
        <v>255</v>
      </c>
      <c r="P161" s="0" t="b">
        <v>true</v>
      </c>
      <c r="T161" s="0" t="n">
        <v>10</v>
      </c>
      <c r="U161" s="0" t="s">
        <v>193</v>
      </c>
      <c r="V161" s="17">
        <v>42079</v>
      </c>
      <c r="W161" s="0" t="n">
        <v>2.27349614847567</v>
      </c>
      <c r="X161" s="0" t="n">
        <v>1.78523990920347</v>
      </c>
      <c r="Y161" s="0" t="n">
        <v>0.000600657152447263</v>
      </c>
      <c r="Z161" s="0" t="n">
        <v>1304.02</v>
      </c>
      <c r="AA161" s="0" t="n">
        <v>1135.86</v>
      </c>
      <c r="AB161" s="0" t="n">
        <v>1</v>
      </c>
      <c r="AE161" s="0" t="s">
        <v>90</v>
      </c>
      <c r="AG161" s="0" t="s">
        <v>14</v>
      </c>
      <c r="AI161" s="0" t="s">
        <v>91</v>
      </c>
    </row>
    <row r="162" spans="1:35">
      <c r="A162" s="0" t="s">
        <v>14</v>
      </c>
      <c r="B162" s="0" t="s">
        <v>87</v>
      </c>
      <c r="C162" s="16">
        <v>42145</v>
      </c>
      <c r="L162" s="17">
        <v>42145.3819444</v>
      </c>
      <c r="O162" s="0" t="s">
        <v>256</v>
      </c>
      <c r="P162" s="0" t="b">
        <v>true</v>
      </c>
      <c r="T162" s="0" t="n">
        <v>5</v>
      </c>
      <c r="U162" s="0" t="s">
        <v>89</v>
      </c>
      <c r="V162" s="17">
        <v>42082</v>
      </c>
      <c r="W162" s="0" t="n">
        <v>2.37622989296111</v>
      </c>
      <c r="X162" s="0" t="n">
        <v>1.72662278672671</v>
      </c>
      <c r="Y162" s="0" t="n">
        <v>0.000443624254107402</v>
      </c>
      <c r="Z162" s="0" t="n">
        <v>1243.64</v>
      </c>
      <c r="AB162" s="0" t="n">
        <v>1</v>
      </c>
      <c r="AE162" s="0" t="s">
        <v>90</v>
      </c>
      <c r="AG162" s="0" t="s">
        <v>14</v>
      </c>
      <c r="AI162" s="0" t="s">
        <v>91</v>
      </c>
    </row>
    <row r="163" spans="1:35">
      <c r="A163" s="0" t="s">
        <v>14</v>
      </c>
      <c r="B163" s="0" t="s">
        <v>87</v>
      </c>
      <c r="C163" s="16">
        <v>42145</v>
      </c>
      <c r="L163" s="17">
        <v>42145.4097222</v>
      </c>
      <c r="O163" s="0" t="s">
        <v>257</v>
      </c>
      <c r="P163" s="0" t="b">
        <v>true</v>
      </c>
      <c r="T163" s="0" t="n">
        <v>10</v>
      </c>
      <c r="U163" s="0" t="s">
        <v>193</v>
      </c>
      <c r="V163" s="17">
        <v>42079</v>
      </c>
      <c r="W163" s="0" t="n">
        <v>2.27349614847567</v>
      </c>
      <c r="X163" s="0" t="n">
        <v>1.78523990920347</v>
      </c>
      <c r="Y163" s="0" t="n">
        <v>0.000600657152447263</v>
      </c>
      <c r="Z163" s="0" t="n">
        <v>954.1</v>
      </c>
      <c r="AA163" s="0" t="n">
        <v>864.54</v>
      </c>
      <c r="AB163" s="0" t="n">
        <v>1</v>
      </c>
      <c r="AE163" s="0" t="s">
        <v>90</v>
      </c>
      <c r="AG163" s="0" t="s">
        <v>14</v>
      </c>
      <c r="AI163" s="0" t="s">
        <v>91</v>
      </c>
    </row>
    <row r="164" spans="1:35">
      <c r="A164" s="0" t="s">
        <v>14</v>
      </c>
      <c r="B164" s="0" t="s">
        <v>87</v>
      </c>
      <c r="C164" s="16">
        <v>42145</v>
      </c>
      <c r="L164" s="17">
        <v>42145.4756944</v>
      </c>
      <c r="O164" s="0" t="s">
        <v>258</v>
      </c>
      <c r="P164" s="0" t="b">
        <v>true</v>
      </c>
      <c r="T164" s="0" t="n">
        <v>10</v>
      </c>
      <c r="U164" s="0" t="s">
        <v>193</v>
      </c>
      <c r="V164" s="17">
        <v>42079</v>
      </c>
      <c r="W164" s="0" t="n">
        <v>2.27349614847567</v>
      </c>
      <c r="X164" s="0" t="n">
        <v>1.78523990920347</v>
      </c>
      <c r="Y164" s="0" t="n">
        <v>0.000600657152447263</v>
      </c>
      <c r="Z164" s="0" t="n">
        <v>814.28</v>
      </c>
      <c r="AA164" s="0" t="n">
        <v>755.9</v>
      </c>
      <c r="AB164" s="0" t="n">
        <v>1</v>
      </c>
      <c r="AE164" s="0" t="s">
        <v>90</v>
      </c>
      <c r="AG164" s="0" t="s">
        <v>14</v>
      </c>
      <c r="AI164" s="0" t="s">
        <v>91</v>
      </c>
    </row>
    <row r="165" spans="1:35">
      <c r="A165" s="0" t="s">
        <v>14</v>
      </c>
      <c r="B165" s="0" t="s">
        <v>87</v>
      </c>
      <c r="C165" s="16">
        <v>42145</v>
      </c>
      <c r="L165" s="17">
        <v>42145.5520833</v>
      </c>
      <c r="O165" s="0" t="s">
        <v>259</v>
      </c>
      <c r="P165" s="0" t="b">
        <v>true</v>
      </c>
      <c r="T165" s="0" t="n">
        <v>10</v>
      </c>
      <c r="U165" s="0" t="s">
        <v>193</v>
      </c>
      <c r="V165" s="17">
        <v>42079</v>
      </c>
      <c r="W165" s="0" t="n">
        <v>2.27349614847567</v>
      </c>
      <c r="X165" s="0" t="n">
        <v>1.78523990920347</v>
      </c>
      <c r="Y165" s="0" t="n">
        <v>0.000600657152447263</v>
      </c>
      <c r="Z165" s="0" t="n">
        <v>1260.82</v>
      </c>
      <c r="AA165" s="0" t="n">
        <v>1231.5</v>
      </c>
      <c r="AB165" s="0" t="n">
        <v>1</v>
      </c>
      <c r="AE165" s="0" t="s">
        <v>90</v>
      </c>
      <c r="AG165" s="0" t="s">
        <v>14</v>
      </c>
      <c r="AI165" s="0" t="s">
        <v>91</v>
      </c>
    </row>
    <row r="166" spans="1:35">
      <c r="A166" s="0" t="s">
        <v>14</v>
      </c>
      <c r="B166" s="0" t="s">
        <v>87</v>
      </c>
      <c r="C166" s="16">
        <v>42145</v>
      </c>
      <c r="L166" s="17">
        <v>42145.5555556</v>
      </c>
      <c r="O166" s="0" t="s">
        <v>260</v>
      </c>
      <c r="P166" s="0" t="b">
        <v>true</v>
      </c>
      <c r="T166" s="0" t="n">
        <v>10</v>
      </c>
      <c r="U166" s="0" t="s">
        <v>193</v>
      </c>
      <c r="V166" s="17">
        <v>42079</v>
      </c>
      <c r="W166" s="0" t="n">
        <v>2.27349614847567</v>
      </c>
      <c r="X166" s="0" t="n">
        <v>1.78523990920347</v>
      </c>
      <c r="Y166" s="0" t="n">
        <v>0.000600657152447263</v>
      </c>
      <c r="Z166" s="0" t="n">
        <v>1155.67</v>
      </c>
      <c r="AA166" s="0" t="n">
        <v>1036.39</v>
      </c>
      <c r="AB166" s="0" t="n">
        <v>1</v>
      </c>
      <c r="AE166" s="0" t="s">
        <v>90</v>
      </c>
      <c r="AG166" s="0" t="s">
        <v>14</v>
      </c>
      <c r="AI166" s="0" t="s">
        <v>91</v>
      </c>
    </row>
    <row r="167" spans="1:35">
      <c r="A167" s="0" t="s">
        <v>14</v>
      </c>
      <c r="B167" s="0" t="s">
        <v>87</v>
      </c>
      <c r="C167" s="16">
        <v>42145</v>
      </c>
      <c r="L167" s="17">
        <v>42145.6284722</v>
      </c>
      <c r="O167" s="0" t="s">
        <v>261</v>
      </c>
      <c r="P167" s="0" t="b">
        <v>true</v>
      </c>
      <c r="T167" s="0" t="n">
        <v>10</v>
      </c>
      <c r="U167" s="0" t="s">
        <v>193</v>
      </c>
      <c r="V167" s="17">
        <v>42079</v>
      </c>
      <c r="W167" s="0" t="n">
        <v>2.27349614847567</v>
      </c>
      <c r="X167" s="0" t="n">
        <v>1.78523990920347</v>
      </c>
      <c r="Y167" s="0" t="n">
        <v>0.000600657152447263</v>
      </c>
      <c r="Z167" s="0" t="n">
        <v>668.95</v>
      </c>
      <c r="AA167" s="0" t="n">
        <v>615.48</v>
      </c>
      <c r="AB167" s="0" t="n">
        <v>1</v>
      </c>
      <c r="AE167" s="0" t="s">
        <v>90</v>
      </c>
      <c r="AG167" s="0" t="s">
        <v>14</v>
      </c>
      <c r="AI167" s="0" t="s">
        <v>91</v>
      </c>
    </row>
    <row r="168" spans="1:35">
      <c r="A168" s="0" t="s">
        <v>14</v>
      </c>
      <c r="B168" s="0" t="s">
        <v>87</v>
      </c>
      <c r="C168" s="16">
        <v>42145</v>
      </c>
      <c r="L168" s="17">
        <v>42145.7013889</v>
      </c>
      <c r="O168" s="0" t="s">
        <v>262</v>
      </c>
      <c r="P168" s="0" t="b">
        <v>true</v>
      </c>
      <c r="T168" s="0" t="n">
        <v>10</v>
      </c>
      <c r="U168" s="0" t="s">
        <v>193</v>
      </c>
      <c r="V168" s="17">
        <v>42079</v>
      </c>
      <c r="W168" s="0" t="n">
        <v>2.27349614847567</v>
      </c>
      <c r="X168" s="0" t="n">
        <v>1.78523990920347</v>
      </c>
      <c r="Y168" s="0" t="n">
        <v>0.000600657152447263</v>
      </c>
      <c r="Z168" s="0" t="n">
        <v>750.1</v>
      </c>
      <c r="AA168" s="0" t="n">
        <v>669.92</v>
      </c>
      <c r="AB168" s="0" t="n">
        <v>1</v>
      </c>
      <c r="AE168" s="0" t="s">
        <v>90</v>
      </c>
      <c r="AG168" s="0" t="s">
        <v>14</v>
      </c>
      <c r="AI168" s="0" t="s">
        <v>91</v>
      </c>
    </row>
    <row r="169" spans="1:35">
      <c r="A169" s="0" t="s">
        <v>14</v>
      </c>
      <c r="B169" s="0" t="s">
        <v>87</v>
      </c>
      <c r="C169" s="16">
        <v>42145</v>
      </c>
      <c r="L169" s="17">
        <v>42145.7777778</v>
      </c>
      <c r="O169" s="0" t="s">
        <v>263</v>
      </c>
      <c r="P169" s="0" t="b">
        <v>true</v>
      </c>
      <c r="T169" s="0" t="n">
        <v>10</v>
      </c>
      <c r="U169" s="0" t="s">
        <v>193</v>
      </c>
      <c r="V169" s="17">
        <v>42079</v>
      </c>
      <c r="W169" s="0" t="n">
        <v>2.27349614847567</v>
      </c>
      <c r="X169" s="0" t="n">
        <v>1.78523990920347</v>
      </c>
      <c r="Y169" s="0" t="n">
        <v>0.000600657152447263</v>
      </c>
      <c r="Z169" s="0" t="n">
        <v>841.2</v>
      </c>
      <c r="AA169" s="0" t="n">
        <v>741.97</v>
      </c>
      <c r="AB169" s="0" t="n">
        <v>1</v>
      </c>
      <c r="AE169" s="0" t="s">
        <v>90</v>
      </c>
      <c r="AG169" s="0" t="s">
        <v>14</v>
      </c>
      <c r="AI169" s="0" t="s">
        <v>91</v>
      </c>
    </row>
    <row r="170" spans="1:35">
      <c r="A170" s="0" t="s">
        <v>14</v>
      </c>
      <c r="B170" s="0" t="s">
        <v>87</v>
      </c>
      <c r="C170" s="16">
        <v>42146</v>
      </c>
      <c r="L170" s="17">
        <v>42146.0729167</v>
      </c>
      <c r="O170" s="0" t="s">
        <v>264</v>
      </c>
      <c r="P170" s="0" t="b">
        <v>true</v>
      </c>
      <c r="T170" s="0" t="n">
        <v>10</v>
      </c>
      <c r="U170" s="0" t="s">
        <v>193</v>
      </c>
      <c r="V170" s="17">
        <v>42079</v>
      </c>
      <c r="W170" s="0" t="n">
        <v>2.27349614847567</v>
      </c>
      <c r="X170" s="0" t="n">
        <v>1.78523990920347</v>
      </c>
      <c r="Y170" s="0" t="n">
        <v>0.000600657152447263</v>
      </c>
      <c r="Z170" s="0" t="n">
        <v>989.95</v>
      </c>
      <c r="AA170" s="0" t="n">
        <v>851.07</v>
      </c>
      <c r="AB170" s="0" t="n">
        <v>1</v>
      </c>
      <c r="AE170" s="0" t="s">
        <v>90</v>
      </c>
      <c r="AG170" s="0" t="s">
        <v>14</v>
      </c>
      <c r="AI170" s="0" t="s">
        <v>91</v>
      </c>
    </row>
    <row r="171" spans="1:35">
      <c r="A171" s="0" t="s">
        <v>14</v>
      </c>
      <c r="B171" s="0" t="s">
        <v>87</v>
      </c>
      <c r="C171" s="16">
        <v>42146</v>
      </c>
      <c r="L171" s="17">
        <v>42146.1458333</v>
      </c>
      <c r="O171" s="0" t="s">
        <v>265</v>
      </c>
      <c r="P171" s="0" t="b">
        <v>true</v>
      </c>
      <c r="T171" s="0" t="n">
        <v>10</v>
      </c>
      <c r="U171" s="0" t="s">
        <v>193</v>
      </c>
      <c r="V171" s="17">
        <v>42079</v>
      </c>
      <c r="W171" s="0" t="n">
        <v>2.27349614847567</v>
      </c>
      <c r="X171" s="0" t="n">
        <v>1.78523990920347</v>
      </c>
      <c r="Y171" s="0" t="n">
        <v>0.000600657152447263</v>
      </c>
      <c r="Z171" s="0" t="n">
        <v>642.62</v>
      </c>
      <c r="AA171" s="0" t="n">
        <v>544.84</v>
      </c>
      <c r="AB171" s="0" t="n">
        <v>1</v>
      </c>
      <c r="AE171" s="0" t="s">
        <v>90</v>
      </c>
      <c r="AG171" s="0" t="s">
        <v>14</v>
      </c>
      <c r="AI171" s="0" t="s">
        <v>91</v>
      </c>
    </row>
    <row r="172" spans="1:35">
      <c r="A172" s="0" t="s">
        <v>14</v>
      </c>
      <c r="B172" s="0" t="s">
        <v>87</v>
      </c>
      <c r="C172" s="16">
        <v>42146</v>
      </c>
      <c r="L172" s="17">
        <v>42146.21875</v>
      </c>
      <c r="O172" s="0" t="s">
        <v>266</v>
      </c>
      <c r="P172" s="0" t="b">
        <v>true</v>
      </c>
      <c r="T172" s="0" t="n">
        <v>10</v>
      </c>
      <c r="U172" s="0" t="s">
        <v>193</v>
      </c>
      <c r="V172" s="17">
        <v>42079</v>
      </c>
      <c r="W172" s="0" t="n">
        <v>2.27349614847567</v>
      </c>
      <c r="X172" s="0" t="n">
        <v>1.78523990920347</v>
      </c>
      <c r="Y172" s="0" t="n">
        <v>0.000600657152447263</v>
      </c>
      <c r="Z172" s="0" t="n">
        <v>641.66</v>
      </c>
      <c r="AA172" s="0" t="n">
        <v>632.2</v>
      </c>
      <c r="AB172" s="0" t="n">
        <v>1</v>
      </c>
      <c r="AE172" s="0" t="s">
        <v>90</v>
      </c>
      <c r="AG172" s="0" t="s">
        <v>14</v>
      </c>
      <c r="AI172" s="0" t="s">
        <v>91</v>
      </c>
    </row>
    <row r="173" spans="1:35">
      <c r="A173" s="0" t="s">
        <v>14</v>
      </c>
      <c r="B173" s="0" t="s">
        <v>87</v>
      </c>
      <c r="C173" s="16">
        <v>42146</v>
      </c>
      <c r="L173" s="17">
        <v>42146.2916667</v>
      </c>
      <c r="O173" s="0" t="s">
        <v>267</v>
      </c>
      <c r="P173" s="0" t="b">
        <v>true</v>
      </c>
      <c r="T173" s="0" t="n">
        <v>10</v>
      </c>
      <c r="U173" s="0" t="s">
        <v>193</v>
      </c>
      <c r="V173" s="17">
        <v>42079</v>
      </c>
      <c r="W173" s="0" t="n">
        <v>2.27349614847567</v>
      </c>
      <c r="X173" s="0" t="n">
        <v>1.78523990920347</v>
      </c>
      <c r="Y173" s="0" t="n">
        <v>0.000600657152447263</v>
      </c>
      <c r="Z173" s="0" t="n">
        <v>765.74</v>
      </c>
      <c r="AA173" s="0" t="n">
        <v>722.07</v>
      </c>
      <c r="AB173" s="0" t="n">
        <v>1</v>
      </c>
      <c r="AE173" s="0" t="s">
        <v>90</v>
      </c>
      <c r="AG173" s="0" t="s">
        <v>14</v>
      </c>
      <c r="AI173" s="0" t="s">
        <v>91</v>
      </c>
    </row>
    <row r="174" spans="1:35">
      <c r="A174" s="0" t="s">
        <v>14</v>
      </c>
      <c r="B174" s="0" t="s">
        <v>87</v>
      </c>
      <c r="C174" s="16">
        <v>42146</v>
      </c>
      <c r="L174" s="17">
        <v>42146.3645833</v>
      </c>
      <c r="O174" s="0" t="s">
        <v>268</v>
      </c>
      <c r="P174" s="0" t="b">
        <v>true</v>
      </c>
      <c r="T174" s="0" t="n">
        <v>10</v>
      </c>
      <c r="U174" s="0" t="s">
        <v>193</v>
      </c>
      <c r="V174" s="17">
        <v>42079</v>
      </c>
      <c r="W174" s="0" t="n">
        <v>2.27349614847567</v>
      </c>
      <c r="X174" s="0" t="n">
        <v>1.78523990920347</v>
      </c>
      <c r="Y174" s="0" t="n">
        <v>0.000600657152447263</v>
      </c>
      <c r="Z174" s="0" t="n">
        <v>706.54</v>
      </c>
      <c r="AA174" s="0" t="n">
        <v>629.59</v>
      </c>
      <c r="AB174" s="0" t="n">
        <v>1</v>
      </c>
      <c r="AE174" s="0" t="s">
        <v>90</v>
      </c>
      <c r="AG174" s="0" t="s">
        <v>14</v>
      </c>
      <c r="AI174" s="0" t="s">
        <v>91</v>
      </c>
    </row>
    <row r="175" spans="1:35">
      <c r="A175" s="0" t="s">
        <v>14</v>
      </c>
      <c r="B175" s="0" t="s">
        <v>87</v>
      </c>
      <c r="C175" s="16">
        <v>42146</v>
      </c>
      <c r="L175" s="17">
        <v>42146.4375</v>
      </c>
      <c r="O175" s="0" t="s">
        <v>269</v>
      </c>
      <c r="P175" s="0" t="b">
        <v>true</v>
      </c>
      <c r="T175" s="0" t="n">
        <v>10</v>
      </c>
      <c r="U175" s="0" t="s">
        <v>193</v>
      </c>
      <c r="V175" s="17">
        <v>42079</v>
      </c>
      <c r="W175" s="0" t="n">
        <v>2.27349614847567</v>
      </c>
      <c r="X175" s="0" t="n">
        <v>1.78523990920347</v>
      </c>
      <c r="Y175" s="0" t="n">
        <v>0.000600657152447263</v>
      </c>
      <c r="Z175" s="0" t="n">
        <v>553.65</v>
      </c>
      <c r="AA175" s="0" t="n">
        <v>692.91</v>
      </c>
      <c r="AB175" s="0" t="n">
        <v>1</v>
      </c>
      <c r="AE175" s="0" t="s">
        <v>90</v>
      </c>
      <c r="AG175" s="0" t="s">
        <v>14</v>
      </c>
      <c r="AI175" s="0" t="s">
        <v>91</v>
      </c>
    </row>
    <row r="176" spans="1:35">
      <c r="A176" s="0" t="s">
        <v>14</v>
      </c>
      <c r="B176" s="0" t="s">
        <v>87</v>
      </c>
      <c r="C176" s="16">
        <v>42146</v>
      </c>
      <c r="L176" s="17">
        <v>42146.5833333</v>
      </c>
      <c r="O176" s="0" t="s">
        <v>270</v>
      </c>
      <c r="P176" s="0" t="b">
        <v>true</v>
      </c>
      <c r="T176" s="0" t="n">
        <v>10</v>
      </c>
      <c r="U176" s="0" t="s">
        <v>193</v>
      </c>
      <c r="V176" s="17">
        <v>42079</v>
      </c>
      <c r="W176" s="0" t="n">
        <v>2.27349614847567</v>
      </c>
      <c r="X176" s="0" t="n">
        <v>1.78523990920347</v>
      </c>
      <c r="Y176" s="0" t="n">
        <v>0.000600657152447263</v>
      </c>
      <c r="Z176" s="0" t="n">
        <v>647.24</v>
      </c>
      <c r="AB176" s="0" t="n">
        <v>1</v>
      </c>
      <c r="AE176" s="0" t="s">
        <v>90</v>
      </c>
      <c r="AG176" s="0" t="s">
        <v>14</v>
      </c>
      <c r="AI176" s="0" t="s">
        <v>91</v>
      </c>
    </row>
    <row r="177" spans="1:35">
      <c r="A177" s="0" t="s">
        <v>14</v>
      </c>
      <c r="B177" s="0" t="s">
        <v>87</v>
      </c>
      <c r="C177" s="16">
        <v>42147</v>
      </c>
      <c r="L177" s="17">
        <v>42147</v>
      </c>
      <c r="O177" s="0" t="s">
        <v>271</v>
      </c>
      <c r="P177" s="0" t="b">
        <v>true</v>
      </c>
      <c r="T177" s="0" t="n">
        <v>10</v>
      </c>
      <c r="U177" s="0" t="s">
        <v>193</v>
      </c>
      <c r="V177" s="17">
        <v>42079</v>
      </c>
      <c r="W177" s="0" t="n">
        <v>2.27349614847567</v>
      </c>
      <c r="X177" s="0" t="n">
        <v>1.78523990920347</v>
      </c>
      <c r="Y177" s="0" t="n">
        <v>0.000600657152447263</v>
      </c>
      <c r="Z177" s="0" t="n">
        <v>602.86</v>
      </c>
      <c r="AA177" s="0" t="n">
        <v>785.82</v>
      </c>
      <c r="AB177" s="0" t="n">
        <v>1</v>
      </c>
      <c r="AE177" s="0" t="s">
        <v>90</v>
      </c>
      <c r="AG177" s="0" t="s">
        <v>14</v>
      </c>
      <c r="AI177" s="0" t="s">
        <v>91</v>
      </c>
    </row>
    <row r="178" spans="1:35">
      <c r="A178" s="0" t="s">
        <v>14</v>
      </c>
      <c r="B178" s="0" t="s">
        <v>87</v>
      </c>
      <c r="C178" s="16">
        <v>42147</v>
      </c>
      <c r="L178" s="17">
        <v>42147.0694444</v>
      </c>
      <c r="O178" s="0" t="s">
        <v>272</v>
      </c>
      <c r="P178" s="0" t="b">
        <v>true</v>
      </c>
      <c r="T178" s="0" t="n">
        <v>10</v>
      </c>
      <c r="U178" s="0" t="s">
        <v>193</v>
      </c>
      <c r="V178" s="17">
        <v>42079</v>
      </c>
      <c r="W178" s="0" t="n">
        <v>2.27349614847567</v>
      </c>
      <c r="X178" s="0" t="n">
        <v>1.78523990920347</v>
      </c>
      <c r="Y178" s="0" t="n">
        <v>0.000600657152447263</v>
      </c>
      <c r="Z178" s="0" t="n">
        <v>736.25</v>
      </c>
      <c r="AA178" s="0" t="n">
        <v>780.22</v>
      </c>
      <c r="AB178" s="0" t="n">
        <v>1</v>
      </c>
      <c r="AE178" s="0" t="s">
        <v>90</v>
      </c>
      <c r="AG178" s="0" t="s">
        <v>14</v>
      </c>
      <c r="AI178" s="0" t="s">
        <v>91</v>
      </c>
    </row>
    <row r="179" spans="1:35">
      <c r="A179" s="0" t="s">
        <v>14</v>
      </c>
      <c r="B179" s="0" t="s">
        <v>87</v>
      </c>
      <c r="C179" s="16">
        <v>42147</v>
      </c>
      <c r="L179" s="17">
        <v>42147.1493056</v>
      </c>
      <c r="O179" s="0" t="s">
        <v>273</v>
      </c>
      <c r="P179" s="0" t="b">
        <v>true</v>
      </c>
      <c r="T179" s="0" t="n">
        <v>10</v>
      </c>
      <c r="U179" s="0" t="s">
        <v>193</v>
      </c>
      <c r="V179" s="17">
        <v>42079</v>
      </c>
      <c r="W179" s="0" t="n">
        <v>2.27349614847567</v>
      </c>
      <c r="X179" s="0" t="n">
        <v>1.78523990920347</v>
      </c>
      <c r="Y179" s="0" t="n">
        <v>0.000600657152447263</v>
      </c>
      <c r="Z179" s="0" t="n">
        <v>766.9</v>
      </c>
      <c r="AA179" s="0" t="n">
        <v>887.43</v>
      </c>
      <c r="AB179" s="0" t="n">
        <v>1</v>
      </c>
      <c r="AE179" s="0" t="s">
        <v>90</v>
      </c>
      <c r="AG179" s="0" t="s">
        <v>14</v>
      </c>
      <c r="AI179" s="0" t="s">
        <v>91</v>
      </c>
    </row>
    <row r="180" spans="1:35">
      <c r="A180" s="0" t="s">
        <v>14</v>
      </c>
      <c r="B180" s="0" t="s">
        <v>87</v>
      </c>
      <c r="C180" s="16">
        <v>42147</v>
      </c>
      <c r="L180" s="17">
        <v>42147.2430556</v>
      </c>
      <c r="O180" s="0" t="s">
        <v>274</v>
      </c>
      <c r="P180" s="0" t="b">
        <v>true</v>
      </c>
      <c r="T180" s="0" t="n">
        <v>10</v>
      </c>
      <c r="U180" s="0" t="s">
        <v>193</v>
      </c>
      <c r="V180" s="17">
        <v>42079</v>
      </c>
      <c r="W180" s="0" t="n">
        <v>2.27349614847567</v>
      </c>
      <c r="X180" s="0" t="n">
        <v>1.78523990920347</v>
      </c>
      <c r="Y180" s="0" t="n">
        <v>0.000600657152447263</v>
      </c>
      <c r="Z180" s="0" t="n">
        <v>769.46</v>
      </c>
      <c r="AA180" s="0" t="n">
        <v>753.91</v>
      </c>
      <c r="AB180" s="0" t="n">
        <v>1</v>
      </c>
      <c r="AE180" s="0" t="s">
        <v>90</v>
      </c>
      <c r="AG180" s="0" t="s">
        <v>14</v>
      </c>
      <c r="AI180" s="0" t="s">
        <v>91</v>
      </c>
    </row>
    <row r="181" spans="1:35">
      <c r="A181" s="0" t="s">
        <v>14</v>
      </c>
      <c r="B181" s="0" t="s">
        <v>87</v>
      </c>
      <c r="C181" s="16">
        <v>42148</v>
      </c>
      <c r="L181" s="17">
        <v>42148</v>
      </c>
      <c r="O181" s="0" t="s">
        <v>275</v>
      </c>
      <c r="P181" s="0" t="b">
        <v>true</v>
      </c>
      <c r="T181" s="0" t="n">
        <v>10</v>
      </c>
      <c r="U181" s="0" t="s">
        <v>193</v>
      </c>
      <c r="V181" s="17">
        <v>42079</v>
      </c>
      <c r="W181" s="0" t="n">
        <v>2.27349614847567</v>
      </c>
      <c r="X181" s="0" t="n">
        <v>1.78523990920347</v>
      </c>
      <c r="Y181" s="0" t="n">
        <v>0.000600657152447263</v>
      </c>
      <c r="Z181" s="0" t="n">
        <v>652.09</v>
      </c>
      <c r="AA181" s="0" t="n">
        <v>695.07</v>
      </c>
      <c r="AB181" s="0" t="n">
        <v>1</v>
      </c>
      <c r="AE181" s="0" t="s">
        <v>90</v>
      </c>
      <c r="AG181" s="0" t="s">
        <v>14</v>
      </c>
      <c r="AI181" s="0" t="s">
        <v>91</v>
      </c>
    </row>
    <row r="182" spans="1:35">
      <c r="A182" s="0" t="s">
        <v>14</v>
      </c>
      <c r="B182" s="0" t="s">
        <v>87</v>
      </c>
      <c r="C182" s="16">
        <v>42148</v>
      </c>
      <c r="L182" s="17">
        <v>42148.0729167</v>
      </c>
      <c r="O182" s="0" t="s">
        <v>276</v>
      </c>
      <c r="P182" s="0" t="b">
        <v>true</v>
      </c>
      <c r="T182" s="0" t="n">
        <v>10</v>
      </c>
      <c r="U182" s="0" t="s">
        <v>193</v>
      </c>
      <c r="V182" s="17">
        <v>42079</v>
      </c>
      <c r="W182" s="0" t="n">
        <v>2.27349614847567</v>
      </c>
      <c r="X182" s="0" t="n">
        <v>1.78523990920347</v>
      </c>
      <c r="Y182" s="0" t="n">
        <v>0.000600657152447263</v>
      </c>
      <c r="Z182" s="0" t="n">
        <v>620.99</v>
      </c>
      <c r="AA182" s="0" t="n">
        <v>630.3</v>
      </c>
      <c r="AB182" s="0" t="n">
        <v>1</v>
      </c>
      <c r="AE182" s="0" t="s">
        <v>90</v>
      </c>
      <c r="AG182" s="0" t="s">
        <v>14</v>
      </c>
      <c r="AI182" s="0" t="s">
        <v>91</v>
      </c>
    </row>
    <row r="183" spans="1:35">
      <c r="A183" s="0" t="s">
        <v>14</v>
      </c>
      <c r="B183" s="0" t="s">
        <v>87</v>
      </c>
      <c r="C183" s="16">
        <v>42148</v>
      </c>
      <c r="L183" s="17">
        <v>42148.1423611</v>
      </c>
      <c r="O183" s="0" t="s">
        <v>277</v>
      </c>
      <c r="P183" s="0" t="b">
        <v>true</v>
      </c>
      <c r="T183" s="0" t="n">
        <v>10</v>
      </c>
      <c r="U183" s="0" t="s">
        <v>193</v>
      </c>
      <c r="V183" s="17">
        <v>42079</v>
      </c>
      <c r="W183" s="0" t="n">
        <v>2.27349614847567</v>
      </c>
      <c r="X183" s="0" t="n">
        <v>1.78523990920347</v>
      </c>
      <c r="Y183" s="0" t="n">
        <v>0.000600657152447263</v>
      </c>
      <c r="Z183" s="0" t="n">
        <v>647.34</v>
      </c>
      <c r="AA183" s="0" t="n">
        <v>607.38</v>
      </c>
      <c r="AB183" s="0" t="n">
        <v>1</v>
      </c>
      <c r="AE183" s="0" t="s">
        <v>90</v>
      </c>
      <c r="AG183" s="0" t="s">
        <v>14</v>
      </c>
      <c r="AI183" s="0" t="s">
        <v>91</v>
      </c>
    </row>
    <row r="184" spans="1:35">
      <c r="A184" s="0" t="s">
        <v>14</v>
      </c>
      <c r="B184" s="0" t="s">
        <v>87</v>
      </c>
      <c r="C184" s="16">
        <v>42148</v>
      </c>
      <c r="L184" s="17">
        <v>42148.2152778</v>
      </c>
      <c r="O184" s="0" t="s">
        <v>278</v>
      </c>
      <c r="P184" s="0" t="b">
        <v>true</v>
      </c>
      <c r="T184" s="0" t="n">
        <v>10</v>
      </c>
      <c r="U184" s="0" t="s">
        <v>193</v>
      </c>
      <c r="V184" s="17">
        <v>42079</v>
      </c>
      <c r="W184" s="0" t="n">
        <v>2.27349614847567</v>
      </c>
      <c r="X184" s="0" t="n">
        <v>1.78523990920347</v>
      </c>
      <c r="Y184" s="0" t="n">
        <v>0.000600657152447263</v>
      </c>
      <c r="Z184" s="0" t="n">
        <v>657.34</v>
      </c>
      <c r="AA184" s="0" t="n">
        <v>647.87</v>
      </c>
      <c r="AB184" s="0" t="n">
        <v>1</v>
      </c>
      <c r="AE184" s="0" t="s">
        <v>90</v>
      </c>
      <c r="AG184" s="0" t="s">
        <v>14</v>
      </c>
      <c r="AI184" s="0" t="s">
        <v>91</v>
      </c>
    </row>
    <row r="185" spans="1:35">
      <c r="A185" s="0" t="s">
        <v>14</v>
      </c>
      <c r="B185" s="0" t="s">
        <v>87</v>
      </c>
      <c r="C185" s="16">
        <v>42148</v>
      </c>
      <c r="L185" s="17">
        <v>42148.2916667</v>
      </c>
      <c r="O185" s="0" t="s">
        <v>279</v>
      </c>
      <c r="P185" s="0" t="b">
        <v>true</v>
      </c>
      <c r="T185" s="0" t="n">
        <v>10</v>
      </c>
      <c r="U185" s="0" t="s">
        <v>193</v>
      </c>
      <c r="V185" s="17">
        <v>42079</v>
      </c>
      <c r="W185" s="0" t="n">
        <v>2.27349614847567</v>
      </c>
      <c r="X185" s="0" t="n">
        <v>1.78523990920347</v>
      </c>
      <c r="Y185" s="0" t="n">
        <v>0.000600657152447263</v>
      </c>
      <c r="Z185" s="0" t="n">
        <v>601.23</v>
      </c>
      <c r="AA185" s="0" t="n">
        <v>714.17</v>
      </c>
      <c r="AB185" s="0" t="n">
        <v>1</v>
      </c>
      <c r="AE185" s="0" t="s">
        <v>90</v>
      </c>
      <c r="AG185" s="0" t="s">
        <v>14</v>
      </c>
      <c r="AI185" s="0" t="s">
        <v>91</v>
      </c>
    </row>
    <row r="186" spans="1:35">
      <c r="A186" s="0" t="s">
        <v>14</v>
      </c>
      <c r="B186" s="0" t="s">
        <v>87</v>
      </c>
      <c r="C186" s="16">
        <v>42152</v>
      </c>
      <c r="L186" s="17">
        <v>42152</v>
      </c>
      <c r="O186" s="0" t="s">
        <v>280</v>
      </c>
      <c r="P186" s="0" t="b">
        <v>true</v>
      </c>
      <c r="T186" s="0" t="n">
        <v>5</v>
      </c>
      <c r="U186" s="0" t="s">
        <v>89</v>
      </c>
      <c r="V186" s="17">
        <v>42082</v>
      </c>
      <c r="W186" s="0" t="n">
        <v>2.37622989296111</v>
      </c>
      <c r="X186" s="0" t="n">
        <v>1.72662278672671</v>
      </c>
      <c r="Y186" s="0" t="n">
        <v>0.000443624254107402</v>
      </c>
      <c r="Z186" s="0" t="n">
        <v>1432.68</v>
      </c>
      <c r="AB186" s="0" t="n">
        <v>1</v>
      </c>
      <c r="AE186" s="0" t="s">
        <v>90</v>
      </c>
      <c r="AG186" s="0" t="s">
        <v>14</v>
      </c>
      <c r="AI186" s="0" t="s">
        <v>91</v>
      </c>
    </row>
    <row r="187" spans="1:35">
      <c r="A187" s="0" t="s">
        <v>14</v>
      </c>
      <c r="B187" s="0" t="s">
        <v>87</v>
      </c>
      <c r="C187" s="16">
        <v>42152</v>
      </c>
      <c r="L187" s="17">
        <v>42152.0729167</v>
      </c>
      <c r="O187" s="0" t="s">
        <v>281</v>
      </c>
      <c r="P187" s="0" t="b">
        <v>true</v>
      </c>
      <c r="T187" s="0" t="n">
        <v>5</v>
      </c>
      <c r="U187" s="0" t="s">
        <v>89</v>
      </c>
      <c r="V187" s="17">
        <v>42082</v>
      </c>
      <c r="W187" s="0" t="n">
        <v>2.37622989296111</v>
      </c>
      <c r="X187" s="0" t="n">
        <v>1.72662278672671</v>
      </c>
      <c r="Y187" s="0" t="n">
        <v>0.000443624254107402</v>
      </c>
      <c r="Z187" s="0" t="n">
        <v>1735.17</v>
      </c>
      <c r="AB187" s="0" t="n">
        <v>1</v>
      </c>
      <c r="AE187" s="0" t="s">
        <v>90</v>
      </c>
      <c r="AG187" s="0" t="s">
        <v>14</v>
      </c>
      <c r="AI187" s="0" t="s">
        <v>91</v>
      </c>
    </row>
    <row r="188" spans="1:35">
      <c r="A188" s="0" t="s">
        <v>14</v>
      </c>
      <c r="B188" s="0" t="s">
        <v>87</v>
      </c>
      <c r="C188" s="16">
        <v>42152</v>
      </c>
      <c r="L188" s="17">
        <v>42152.1458333</v>
      </c>
      <c r="O188" s="0" t="s">
        <v>282</v>
      </c>
      <c r="P188" s="0" t="b">
        <v>true</v>
      </c>
      <c r="T188" s="0" t="n">
        <v>5</v>
      </c>
      <c r="U188" s="0" t="s">
        <v>89</v>
      </c>
      <c r="V188" s="17">
        <v>42082</v>
      </c>
      <c r="W188" s="0" t="n">
        <v>2.37622989296111</v>
      </c>
      <c r="X188" s="0" t="n">
        <v>1.72662278672671</v>
      </c>
      <c r="Y188" s="0" t="n">
        <v>0.000443624254107402</v>
      </c>
      <c r="Z188" s="0" t="n">
        <v>1553.42</v>
      </c>
      <c r="AB188" s="0" t="n">
        <v>1</v>
      </c>
      <c r="AE188" s="0" t="s">
        <v>90</v>
      </c>
      <c r="AG188" s="0" t="s">
        <v>14</v>
      </c>
      <c r="AI188" s="0" t="s">
        <v>91</v>
      </c>
    </row>
    <row r="189" spans="1:35">
      <c r="A189" s="0" t="s">
        <v>14</v>
      </c>
      <c r="B189" s="0" t="s">
        <v>87</v>
      </c>
      <c r="C189" s="16">
        <v>42152</v>
      </c>
      <c r="L189" s="17">
        <v>42152.21875</v>
      </c>
      <c r="O189" s="0" t="s">
        <v>283</v>
      </c>
      <c r="P189" s="0" t="b">
        <v>true</v>
      </c>
      <c r="T189" s="0" t="n">
        <v>5</v>
      </c>
      <c r="U189" s="0" t="s">
        <v>89</v>
      </c>
      <c r="V189" s="17">
        <v>42082</v>
      </c>
      <c r="W189" s="0" t="n">
        <v>2.37622989296111</v>
      </c>
      <c r="X189" s="0" t="n">
        <v>1.72662278672671</v>
      </c>
      <c r="Y189" s="0" t="n">
        <v>0.000443624254107402</v>
      </c>
      <c r="Z189" s="0" t="n">
        <v>1415.99</v>
      </c>
      <c r="AB189" s="0" t="n">
        <v>1</v>
      </c>
      <c r="AE189" s="0" t="s">
        <v>90</v>
      </c>
      <c r="AG189" s="0" t="s">
        <v>14</v>
      </c>
      <c r="AI189" s="0" t="s">
        <v>91</v>
      </c>
    </row>
    <row r="190" spans="1:35">
      <c r="A190" s="0" t="s">
        <v>14</v>
      </c>
      <c r="B190" s="0" t="s">
        <v>87</v>
      </c>
      <c r="C190" s="16">
        <v>42152</v>
      </c>
      <c r="L190" s="17">
        <v>42152.2743056</v>
      </c>
      <c r="O190" s="0" t="s">
        <v>284</v>
      </c>
      <c r="P190" s="0" t="b">
        <v>true</v>
      </c>
      <c r="T190" s="0" t="n">
        <v>5</v>
      </c>
      <c r="U190" s="0" t="s">
        <v>89</v>
      </c>
      <c r="V190" s="17">
        <v>42082</v>
      </c>
      <c r="W190" s="0" t="n">
        <v>2.37622989296111</v>
      </c>
      <c r="X190" s="0" t="n">
        <v>1.72662278672671</v>
      </c>
      <c r="Y190" s="0" t="n">
        <v>0.000443624254107402</v>
      </c>
      <c r="Z190" s="0" t="n">
        <v>1547.21</v>
      </c>
      <c r="AB190" s="0" t="n">
        <v>1</v>
      </c>
      <c r="AE190" s="0" t="s">
        <v>90</v>
      </c>
      <c r="AG190" s="0" t="s">
        <v>14</v>
      </c>
      <c r="AI190" s="0" t="s">
        <v>91</v>
      </c>
    </row>
    <row r="191" spans="1:35">
      <c r="A191" s="0" t="s">
        <v>14</v>
      </c>
      <c r="B191" s="0" t="s">
        <v>87</v>
      </c>
      <c r="C191" s="16">
        <v>42152</v>
      </c>
      <c r="L191" s="17">
        <v>42152.3472222</v>
      </c>
      <c r="O191" s="0" t="s">
        <v>285</v>
      </c>
      <c r="P191" s="0" t="b">
        <v>true</v>
      </c>
      <c r="T191" s="0" t="n">
        <v>5</v>
      </c>
      <c r="U191" s="0" t="s">
        <v>89</v>
      </c>
      <c r="V191" s="17">
        <v>42082</v>
      </c>
      <c r="W191" s="0" t="n">
        <v>2.37622989296111</v>
      </c>
      <c r="X191" s="0" t="n">
        <v>1.72662278672671</v>
      </c>
      <c r="Y191" s="0" t="n">
        <v>0.000443624254107402</v>
      </c>
      <c r="Z191" s="0" t="n">
        <v>1319.81</v>
      </c>
      <c r="AB191" s="0" t="n">
        <v>1</v>
      </c>
      <c r="AE191" s="0" t="s">
        <v>90</v>
      </c>
      <c r="AG191" s="0" t="s">
        <v>14</v>
      </c>
      <c r="AI191" s="0" t="s">
        <v>91</v>
      </c>
    </row>
    <row r="192" spans="1:35">
      <c r="A192" s="0" t="s">
        <v>14</v>
      </c>
      <c r="B192" s="0" t="s">
        <v>87</v>
      </c>
      <c r="C192" s="16">
        <v>42158</v>
      </c>
      <c r="L192" s="17">
        <v>42158</v>
      </c>
      <c r="O192" s="0" t="s">
        <v>286</v>
      </c>
      <c r="P192" s="0" t="b">
        <v>true</v>
      </c>
      <c r="T192" s="0" t="n">
        <v>5</v>
      </c>
      <c r="U192" s="0" t="s">
        <v>89</v>
      </c>
      <c r="V192" s="17">
        <v>42082</v>
      </c>
      <c r="W192" s="0" t="n">
        <v>2.37622989296111</v>
      </c>
      <c r="X192" s="0" t="n">
        <v>1.72662278672671</v>
      </c>
      <c r="Y192" s="0" t="n">
        <v>0.000443624254107402</v>
      </c>
      <c r="Z192" s="0" t="n">
        <v>1427.58</v>
      </c>
      <c r="AB192" s="0" t="n">
        <v>1</v>
      </c>
      <c r="AE192" s="0" t="s">
        <v>90</v>
      </c>
      <c r="AG192" s="0" t="s">
        <v>14</v>
      </c>
      <c r="AI192" s="0" t="s">
        <v>91</v>
      </c>
    </row>
    <row r="193" spans="1:35">
      <c r="A193" s="0" t="s">
        <v>14</v>
      </c>
      <c r="B193" s="0" t="s">
        <v>87</v>
      </c>
      <c r="C193" s="16">
        <v>42158</v>
      </c>
      <c r="L193" s="17">
        <v>42158.0486111</v>
      </c>
      <c r="O193" s="0" t="s">
        <v>287</v>
      </c>
      <c r="P193" s="0" t="b">
        <v>true</v>
      </c>
      <c r="T193" s="0" t="n">
        <v>5</v>
      </c>
      <c r="U193" s="0" t="s">
        <v>89</v>
      </c>
      <c r="V193" s="17">
        <v>42082</v>
      </c>
      <c r="W193" s="0" t="n">
        <v>2.37622989296111</v>
      </c>
      <c r="X193" s="0" t="n">
        <v>1.72662278672671</v>
      </c>
      <c r="Y193" s="0" t="n">
        <v>0.000443624254107402</v>
      </c>
      <c r="Z193" s="0" t="n">
        <v>1317.04</v>
      </c>
      <c r="AB193" s="0" t="n">
        <v>1</v>
      </c>
      <c r="AE193" s="0" t="s">
        <v>90</v>
      </c>
      <c r="AG193" s="0" t="s">
        <v>14</v>
      </c>
      <c r="AI193" s="0" t="s">
        <v>91</v>
      </c>
    </row>
    <row r="194" spans="1:35">
      <c r="A194" s="0" t="s">
        <v>14</v>
      </c>
      <c r="B194" s="0" t="s">
        <v>87</v>
      </c>
      <c r="C194" s="16">
        <v>42158</v>
      </c>
      <c r="L194" s="17">
        <v>42158.1076389</v>
      </c>
      <c r="O194" s="0" t="s">
        <v>288</v>
      </c>
      <c r="P194" s="0" t="b">
        <v>true</v>
      </c>
      <c r="T194" s="0" t="n">
        <v>5</v>
      </c>
      <c r="U194" s="0" t="s">
        <v>89</v>
      </c>
      <c r="V194" s="17">
        <v>42082</v>
      </c>
      <c r="W194" s="0" t="n">
        <v>2.37622989296111</v>
      </c>
      <c r="X194" s="0" t="n">
        <v>1.72662278672671</v>
      </c>
      <c r="Y194" s="0" t="n">
        <v>0.000443624254107402</v>
      </c>
      <c r="Z194" s="0" t="n">
        <v>1251.28</v>
      </c>
      <c r="AB194" s="0" t="n">
        <v>1</v>
      </c>
      <c r="AE194" s="0" t="s">
        <v>90</v>
      </c>
      <c r="AG194" s="0" t="s">
        <v>14</v>
      </c>
      <c r="AI194" s="0" t="s">
        <v>91</v>
      </c>
    </row>
    <row r="195" spans="1:35">
      <c r="A195" s="0" t="s">
        <v>14</v>
      </c>
      <c r="B195" s="0" t="s">
        <v>87</v>
      </c>
      <c r="C195" s="16">
        <v>42158</v>
      </c>
      <c r="L195" s="17">
        <v>42158.21875</v>
      </c>
      <c r="O195" s="0" t="s">
        <v>289</v>
      </c>
      <c r="P195" s="0" t="b">
        <v>true</v>
      </c>
      <c r="T195" s="0" t="n">
        <v>5</v>
      </c>
      <c r="U195" s="0" t="s">
        <v>89</v>
      </c>
      <c r="V195" s="17">
        <v>42082</v>
      </c>
      <c r="W195" s="0" t="n">
        <v>2.37622989296111</v>
      </c>
      <c r="X195" s="0" t="n">
        <v>1.72662278672671</v>
      </c>
      <c r="Y195" s="0" t="n">
        <v>0.000443624254107402</v>
      </c>
      <c r="Z195" s="0" t="n">
        <v>1555.32</v>
      </c>
      <c r="AB195" s="0" t="n">
        <v>1</v>
      </c>
      <c r="AE195" s="0" t="s">
        <v>90</v>
      </c>
      <c r="AG195" s="0" t="s">
        <v>14</v>
      </c>
      <c r="AI195" s="0" t="s">
        <v>91</v>
      </c>
    </row>
    <row r="196" spans="1:35">
      <c r="A196" s="0" t="s">
        <v>14</v>
      </c>
      <c r="B196" s="0" t="s">
        <v>87</v>
      </c>
      <c r="C196" s="16">
        <v>42158</v>
      </c>
      <c r="L196" s="17">
        <v>42158.2986111</v>
      </c>
      <c r="O196" s="0" t="s">
        <v>290</v>
      </c>
      <c r="P196" s="0" t="b">
        <v>true</v>
      </c>
      <c r="T196" s="0" t="n">
        <v>5</v>
      </c>
      <c r="U196" s="0" t="s">
        <v>89</v>
      </c>
      <c r="V196" s="17">
        <v>42082</v>
      </c>
      <c r="W196" s="0" t="n">
        <v>2.37622989296111</v>
      </c>
      <c r="X196" s="0" t="n">
        <v>1.72662278672671</v>
      </c>
      <c r="Y196" s="0" t="n">
        <v>0.000443624254107402</v>
      </c>
      <c r="Z196" s="0" t="n">
        <v>1321.83</v>
      </c>
      <c r="AB196" s="0" t="n">
        <v>1</v>
      </c>
      <c r="AE196" s="0" t="s">
        <v>90</v>
      </c>
      <c r="AG196" s="0" t="s">
        <v>14</v>
      </c>
      <c r="AI196" s="0" t="s">
        <v>91</v>
      </c>
    </row>
    <row r="197" spans="1:35">
      <c r="A197" s="0" t="s">
        <v>14</v>
      </c>
      <c r="B197" s="0" t="s">
        <v>87</v>
      </c>
      <c r="C197" s="16">
        <v>42158</v>
      </c>
      <c r="L197" s="17">
        <v>42158.3645833</v>
      </c>
      <c r="O197" s="0" t="s">
        <v>291</v>
      </c>
      <c r="P197" s="0" t="b">
        <v>true</v>
      </c>
      <c r="T197" s="0" t="n">
        <v>5</v>
      </c>
      <c r="U197" s="0" t="s">
        <v>89</v>
      </c>
      <c r="V197" s="17">
        <v>42082</v>
      </c>
      <c r="W197" s="0" t="n">
        <v>2.37622989296111</v>
      </c>
      <c r="X197" s="0" t="n">
        <v>1.72662278672671</v>
      </c>
      <c r="Y197" s="0" t="n">
        <v>0.000443624254107402</v>
      </c>
      <c r="Z197" s="0" t="n">
        <v>1260.78</v>
      </c>
      <c r="AB197" s="0" t="n">
        <v>1</v>
      </c>
      <c r="AE197" s="0" t="s">
        <v>90</v>
      </c>
      <c r="AG197" s="0" t="s">
        <v>14</v>
      </c>
      <c r="AI197" s="0" t="s">
        <v>91</v>
      </c>
    </row>
    <row r="198" spans="1:35">
      <c r="A198" s="0" t="s">
        <v>14</v>
      </c>
      <c r="B198" s="0" t="s">
        <v>87</v>
      </c>
      <c r="C198" s="16">
        <v>42158</v>
      </c>
      <c r="L198" s="17">
        <v>42158.4027778</v>
      </c>
      <c r="O198" s="0" t="s">
        <v>292</v>
      </c>
      <c r="P198" s="0" t="b">
        <v>true</v>
      </c>
      <c r="T198" s="0" t="n">
        <v>5</v>
      </c>
      <c r="U198" s="0" t="s">
        <v>89</v>
      </c>
      <c r="V198" s="17">
        <v>42082</v>
      </c>
      <c r="W198" s="0" t="n">
        <v>2.37622989296111</v>
      </c>
      <c r="X198" s="0" t="n">
        <v>1.72662278672671</v>
      </c>
      <c r="Y198" s="0" t="n">
        <v>0.000443624254107402</v>
      </c>
      <c r="Z198" s="0" t="n">
        <v>1532.23</v>
      </c>
      <c r="AB198" s="0" t="n">
        <v>1</v>
      </c>
      <c r="AE198" s="0" t="s">
        <v>90</v>
      </c>
      <c r="AG198" s="0" t="s">
        <v>14</v>
      </c>
      <c r="AI198" s="0" t="s">
        <v>91</v>
      </c>
    </row>
    <row r="199" spans="1:35">
      <c r="A199" s="0" t="s">
        <v>14</v>
      </c>
      <c r="B199" s="0" t="s">
        <v>87</v>
      </c>
      <c r="C199" s="16">
        <v>42163</v>
      </c>
      <c r="L199" s="17">
        <v>42163</v>
      </c>
      <c r="O199" s="0" t="s">
        <v>293</v>
      </c>
      <c r="P199" s="0" t="b">
        <v>true</v>
      </c>
      <c r="T199" s="0" t="n">
        <v>10</v>
      </c>
      <c r="U199" s="0" t="s">
        <v>193</v>
      </c>
      <c r="V199" s="17">
        <v>42079</v>
      </c>
      <c r="W199" s="0" t="n">
        <v>2.27349614847567</v>
      </c>
      <c r="X199" s="0" t="n">
        <v>1.78523990920347</v>
      </c>
      <c r="Y199" s="0" t="n">
        <v>0.000600657152447263</v>
      </c>
      <c r="Z199" s="0" t="n">
        <v>727.2</v>
      </c>
      <c r="AA199" s="0" t="n">
        <v>565.16</v>
      </c>
      <c r="AB199" s="0" t="n">
        <v>1</v>
      </c>
      <c r="AE199" s="0" t="s">
        <v>90</v>
      </c>
      <c r="AG199" s="0" t="s">
        <v>14</v>
      </c>
      <c r="AI199" s="0" t="s">
        <v>91</v>
      </c>
    </row>
    <row r="200" spans="1:35">
      <c r="A200" s="0" t="s">
        <v>14</v>
      </c>
      <c r="B200" s="0" t="s">
        <v>87</v>
      </c>
      <c r="C200" s="16">
        <v>42163</v>
      </c>
      <c r="L200" s="17">
        <v>42163.0763889</v>
      </c>
      <c r="O200" s="0" t="s">
        <v>294</v>
      </c>
      <c r="P200" s="0" t="b">
        <v>true</v>
      </c>
      <c r="T200" s="0" t="n">
        <v>10</v>
      </c>
      <c r="U200" s="0" t="s">
        <v>193</v>
      </c>
      <c r="V200" s="17">
        <v>42079</v>
      </c>
      <c r="W200" s="0" t="n">
        <v>2.27349614847567</v>
      </c>
      <c r="X200" s="0" t="n">
        <v>1.78523990920347</v>
      </c>
      <c r="Y200" s="0" t="n">
        <v>0.000600657152447263</v>
      </c>
      <c r="Z200" s="0" t="n">
        <v>651.04</v>
      </c>
      <c r="AA200" s="0" t="n">
        <v>670</v>
      </c>
      <c r="AB200" s="0" t="n">
        <v>1</v>
      </c>
      <c r="AE200" s="0" t="s">
        <v>90</v>
      </c>
      <c r="AG200" s="0" t="s">
        <v>14</v>
      </c>
      <c r="AI200" s="0" t="s">
        <v>91</v>
      </c>
    </row>
    <row r="201" spans="1:35">
      <c r="A201" s="0" t="s">
        <v>14</v>
      </c>
      <c r="B201" s="0" t="s">
        <v>87</v>
      </c>
      <c r="C201" s="16">
        <v>42163</v>
      </c>
      <c r="L201" s="17">
        <v>42163.1458333</v>
      </c>
      <c r="O201" s="0" t="s">
        <v>295</v>
      </c>
      <c r="P201" s="0" t="b">
        <v>true</v>
      </c>
      <c r="T201" s="0" t="n">
        <v>10</v>
      </c>
      <c r="U201" s="0" t="s">
        <v>193</v>
      </c>
      <c r="V201" s="17">
        <v>42079</v>
      </c>
      <c r="W201" s="0" t="n">
        <v>2.27349614847567</v>
      </c>
      <c r="X201" s="0" t="n">
        <v>1.78523990920347</v>
      </c>
      <c r="Y201" s="0" t="n">
        <v>0.000600657152447263</v>
      </c>
      <c r="Z201" s="0" t="n">
        <v>630.47</v>
      </c>
      <c r="AA201" s="0" t="n">
        <v>648.73</v>
      </c>
      <c r="AB201" s="0" t="n">
        <v>1</v>
      </c>
      <c r="AE201" s="0" t="s">
        <v>90</v>
      </c>
      <c r="AG201" s="0" t="s">
        <v>14</v>
      </c>
      <c r="AI201" s="0" t="s">
        <v>91</v>
      </c>
    </row>
    <row r="202" spans="1:35">
      <c r="A202" s="0" t="s">
        <v>14</v>
      </c>
      <c r="B202" s="0" t="s">
        <v>87</v>
      </c>
      <c r="C202" s="16">
        <v>42164</v>
      </c>
      <c r="L202" s="17">
        <v>42164</v>
      </c>
      <c r="O202" s="0" t="s">
        <v>296</v>
      </c>
      <c r="P202" s="0" t="b">
        <v>true</v>
      </c>
      <c r="T202" s="0" t="n">
        <v>10</v>
      </c>
      <c r="U202" s="0" t="s">
        <v>193</v>
      </c>
      <c r="V202" s="17">
        <v>42079</v>
      </c>
      <c r="W202" s="0" t="n">
        <v>2.27349614847567</v>
      </c>
      <c r="X202" s="0" t="n">
        <v>1.78523990920347</v>
      </c>
      <c r="Y202" s="0" t="n">
        <v>0.000600657152447263</v>
      </c>
      <c r="Z202" s="0" t="n">
        <v>548.89</v>
      </c>
      <c r="AA202" s="0" t="n">
        <v>550.15</v>
      </c>
      <c r="AB202" s="0" t="n">
        <v>1</v>
      </c>
      <c r="AE202" s="0" t="s">
        <v>90</v>
      </c>
      <c r="AG202" s="0" t="s">
        <v>14</v>
      </c>
      <c r="AI202" s="0" t="s">
        <v>91</v>
      </c>
    </row>
    <row r="203" spans="1:35">
      <c r="A203" s="0" t="s">
        <v>14</v>
      </c>
      <c r="B203" s="0" t="s">
        <v>87</v>
      </c>
      <c r="C203" s="16">
        <v>42164</v>
      </c>
      <c r="L203" s="17">
        <v>42164.0729167</v>
      </c>
      <c r="O203" s="0" t="s">
        <v>297</v>
      </c>
      <c r="P203" s="0" t="b">
        <v>true</v>
      </c>
      <c r="T203" s="0" t="n">
        <v>10</v>
      </c>
      <c r="U203" s="0" t="s">
        <v>193</v>
      </c>
      <c r="V203" s="17">
        <v>42079</v>
      </c>
      <c r="W203" s="0" t="n">
        <v>2.27349614847567</v>
      </c>
      <c r="X203" s="0" t="n">
        <v>1.78523990920347</v>
      </c>
      <c r="Y203" s="0" t="n">
        <v>0.000600657152447263</v>
      </c>
      <c r="Z203" s="0" t="n">
        <v>803.39</v>
      </c>
      <c r="AA203" s="0" t="n">
        <v>662.53</v>
      </c>
      <c r="AB203" s="0" t="n">
        <v>1</v>
      </c>
      <c r="AE203" s="0" t="s">
        <v>90</v>
      </c>
      <c r="AG203" s="0" t="s">
        <v>14</v>
      </c>
      <c r="AI203" s="0" t="s">
        <v>91</v>
      </c>
    </row>
    <row r="204" spans="1:35">
      <c r="A204" s="0" t="s">
        <v>14</v>
      </c>
      <c r="B204" s="0" t="s">
        <v>87</v>
      </c>
      <c r="C204" s="16">
        <v>42164</v>
      </c>
      <c r="L204" s="17">
        <v>42164.1458333</v>
      </c>
      <c r="O204" s="0" t="s">
        <v>298</v>
      </c>
      <c r="P204" s="0" t="b">
        <v>true</v>
      </c>
      <c r="T204" s="0" t="n">
        <v>10</v>
      </c>
      <c r="U204" s="0" t="s">
        <v>193</v>
      </c>
      <c r="V204" s="17">
        <v>42079</v>
      </c>
      <c r="W204" s="0" t="n">
        <v>2.27349614847567</v>
      </c>
      <c r="X204" s="0" t="n">
        <v>1.78523990920347</v>
      </c>
      <c r="Y204" s="0" t="n">
        <v>0.000600657152447263</v>
      </c>
      <c r="Z204" s="0" t="n">
        <v>563.92</v>
      </c>
      <c r="AA204" s="0" t="n">
        <v>516.78</v>
      </c>
      <c r="AB204" s="0" t="n">
        <v>1</v>
      </c>
      <c r="AE204" s="0" t="s">
        <v>90</v>
      </c>
      <c r="AG204" s="0" t="s">
        <v>14</v>
      </c>
      <c r="AI204" s="0" t="s">
        <v>91</v>
      </c>
    </row>
    <row r="205" spans="1:35">
      <c r="A205" s="0" t="s">
        <v>14</v>
      </c>
      <c r="B205" s="0" t="s">
        <v>87</v>
      </c>
      <c r="C205" s="16">
        <v>42164</v>
      </c>
      <c r="L205" s="17">
        <v>42164.21875</v>
      </c>
      <c r="O205" s="0" t="s">
        <v>299</v>
      </c>
      <c r="P205" s="0" t="b">
        <v>true</v>
      </c>
      <c r="T205" s="0" t="n">
        <v>10</v>
      </c>
      <c r="U205" s="0" t="s">
        <v>193</v>
      </c>
      <c r="V205" s="17">
        <v>42079</v>
      </c>
      <c r="W205" s="0" t="n">
        <v>2.27349614847567</v>
      </c>
      <c r="X205" s="0" t="n">
        <v>1.78523990920347</v>
      </c>
      <c r="Y205" s="0" t="n">
        <v>0.000600657152447263</v>
      </c>
      <c r="Z205" s="0" t="n">
        <v>547.56</v>
      </c>
      <c r="AA205" s="0" t="n">
        <v>594.93</v>
      </c>
      <c r="AB205" s="0" t="n">
        <v>1</v>
      </c>
      <c r="AE205" s="0" t="s">
        <v>90</v>
      </c>
      <c r="AG205" s="0" t="s">
        <v>14</v>
      </c>
      <c r="AI205" s="0" t="s">
        <v>91</v>
      </c>
    </row>
    <row r="206" spans="1:35">
      <c r="A206" s="0" t="s">
        <v>14</v>
      </c>
      <c r="B206" s="0" t="s">
        <v>87</v>
      </c>
      <c r="C206" s="16">
        <v>42164</v>
      </c>
      <c r="L206" s="17">
        <v>42164.3159722</v>
      </c>
      <c r="O206" s="0" t="s">
        <v>300</v>
      </c>
      <c r="P206" s="0" t="b">
        <v>true</v>
      </c>
      <c r="T206" s="0" t="n">
        <v>10</v>
      </c>
      <c r="U206" s="0" t="s">
        <v>193</v>
      </c>
      <c r="V206" s="17">
        <v>42079</v>
      </c>
      <c r="W206" s="0" t="n">
        <v>2.27349614847567</v>
      </c>
      <c r="X206" s="0" t="n">
        <v>1.78523990920347</v>
      </c>
      <c r="Y206" s="0" t="n">
        <v>0.000600657152447263</v>
      </c>
      <c r="Z206" s="0" t="n">
        <v>593.89</v>
      </c>
      <c r="AA206" s="0" t="n">
        <v>770.21</v>
      </c>
      <c r="AB206" s="0" t="n">
        <v>1</v>
      </c>
      <c r="AE206" s="0" t="s">
        <v>90</v>
      </c>
      <c r="AG206" s="0" t="s">
        <v>14</v>
      </c>
      <c r="AI206" s="0" t="s">
        <v>91</v>
      </c>
    </row>
    <row r="207" spans="1:35">
      <c r="A207" s="0" t="s">
        <v>14</v>
      </c>
      <c r="B207" s="0" t="s">
        <v>87</v>
      </c>
      <c r="C207" s="16">
        <v>42164</v>
      </c>
      <c r="L207" s="17">
        <v>42164.3854167</v>
      </c>
      <c r="O207" s="0" t="s">
        <v>301</v>
      </c>
      <c r="P207" s="0" t="b">
        <v>true</v>
      </c>
      <c r="T207" s="0" t="n">
        <v>10</v>
      </c>
      <c r="U207" s="0" t="s">
        <v>193</v>
      </c>
      <c r="V207" s="17">
        <v>42079</v>
      </c>
      <c r="W207" s="0" t="n">
        <v>2.27349614847567</v>
      </c>
      <c r="X207" s="0" t="n">
        <v>1.78523990920347</v>
      </c>
      <c r="Y207" s="0" t="n">
        <v>0.000600657152447263</v>
      </c>
      <c r="Z207" s="0" t="n">
        <v>742.31</v>
      </c>
      <c r="AA207" s="0" t="n">
        <v>769.48</v>
      </c>
      <c r="AB207" s="0" t="n">
        <v>1</v>
      </c>
      <c r="AE207" s="0" t="s">
        <v>90</v>
      </c>
      <c r="AG207" s="0" t="s">
        <v>14</v>
      </c>
      <c r="AI207" s="0" t="s">
        <v>91</v>
      </c>
    </row>
    <row r="208" spans="1:35">
      <c r="A208" s="0" t="s">
        <v>14</v>
      </c>
      <c r="B208" s="0" t="s">
        <v>87</v>
      </c>
      <c r="C208" s="16">
        <v>42164</v>
      </c>
      <c r="L208" s="17">
        <v>42164.4375</v>
      </c>
      <c r="O208" s="0" t="s">
        <v>302</v>
      </c>
      <c r="P208" s="0" t="b">
        <v>true</v>
      </c>
      <c r="T208" s="0" t="n">
        <v>10</v>
      </c>
      <c r="U208" s="0" t="s">
        <v>193</v>
      </c>
      <c r="V208" s="17">
        <v>42079</v>
      </c>
      <c r="W208" s="0" t="n">
        <v>2.27349614847567</v>
      </c>
      <c r="X208" s="0" t="n">
        <v>1.78523990920347</v>
      </c>
      <c r="Y208" s="0" t="n">
        <v>0.000600657152447263</v>
      </c>
      <c r="Z208" s="0" t="n">
        <v>608.5</v>
      </c>
      <c r="AA208" s="0" t="n">
        <v>628.07</v>
      </c>
      <c r="AB208" s="0" t="n">
        <v>1</v>
      </c>
      <c r="AE208" s="0" t="s">
        <v>90</v>
      </c>
      <c r="AG208" s="0" t="s">
        <v>14</v>
      </c>
      <c r="AI208" s="0" t="s">
        <v>91</v>
      </c>
    </row>
    <row r="209" spans="1:35">
      <c r="A209" s="0" t="s">
        <v>14</v>
      </c>
      <c r="B209" s="0" t="s">
        <v>87</v>
      </c>
      <c r="C209" s="16">
        <v>42165</v>
      </c>
      <c r="L209" s="17">
        <v>42165</v>
      </c>
      <c r="O209" s="0" t="s">
        <v>303</v>
      </c>
      <c r="P209" s="0" t="b">
        <v>true</v>
      </c>
      <c r="T209" s="0" t="n">
        <v>10</v>
      </c>
      <c r="U209" s="0" t="s">
        <v>193</v>
      </c>
      <c r="V209" s="17">
        <v>42079</v>
      </c>
      <c r="W209" s="0" t="n">
        <v>2.27349614847567</v>
      </c>
      <c r="X209" s="0" t="n">
        <v>1.78523990920347</v>
      </c>
      <c r="Y209" s="0" t="n">
        <v>0.000600657152447263</v>
      </c>
      <c r="Z209" s="0" t="n">
        <v>699.81</v>
      </c>
      <c r="AA209" s="0" t="n">
        <v>844.78</v>
      </c>
      <c r="AB209" s="0" t="n">
        <v>1</v>
      </c>
      <c r="AE209" s="0" t="s">
        <v>90</v>
      </c>
      <c r="AG209" s="0" t="s">
        <v>14</v>
      </c>
      <c r="AI209" s="0" t="s">
        <v>91</v>
      </c>
    </row>
    <row r="210" spans="1:35">
      <c r="A210" s="0" t="s">
        <v>14</v>
      </c>
      <c r="B210" s="0" t="s">
        <v>87</v>
      </c>
      <c r="C210" s="16">
        <v>42165</v>
      </c>
      <c r="L210" s="17">
        <v>42165</v>
      </c>
      <c r="O210" s="0" t="s">
        <v>304</v>
      </c>
      <c r="P210" s="0" t="b">
        <v>true</v>
      </c>
      <c r="T210" s="0" t="n">
        <v>5</v>
      </c>
      <c r="U210" s="0" t="s">
        <v>89</v>
      </c>
      <c r="V210" s="17">
        <v>42082</v>
      </c>
      <c r="W210" s="0" t="n">
        <v>2.37622989296111</v>
      </c>
      <c r="X210" s="0" t="n">
        <v>1.72662278672671</v>
      </c>
      <c r="Y210" s="0" t="n">
        <v>0.000443624254107402</v>
      </c>
      <c r="Z210" s="0" t="n">
        <v>1400.15</v>
      </c>
      <c r="AB210" s="0" t="n">
        <v>1</v>
      </c>
      <c r="AE210" s="0" t="s">
        <v>90</v>
      </c>
      <c r="AG210" s="0" t="s">
        <v>14</v>
      </c>
      <c r="AI210" s="0" t="s">
        <v>91</v>
      </c>
    </row>
    <row r="211" spans="1:35">
      <c r="A211" s="0" t="s">
        <v>14</v>
      </c>
      <c r="B211" s="0" t="s">
        <v>87</v>
      </c>
      <c r="C211" s="16">
        <v>42165</v>
      </c>
      <c r="L211" s="17">
        <v>42165.0729167</v>
      </c>
      <c r="O211" s="0" t="s">
        <v>305</v>
      </c>
      <c r="P211" s="0" t="b">
        <v>true</v>
      </c>
      <c r="T211" s="0" t="n">
        <v>5</v>
      </c>
      <c r="U211" s="0" t="s">
        <v>89</v>
      </c>
      <c r="V211" s="17">
        <v>42082</v>
      </c>
      <c r="W211" s="0" t="n">
        <v>2.37622989296111</v>
      </c>
      <c r="X211" s="0" t="n">
        <v>1.72662278672671</v>
      </c>
      <c r="Y211" s="0" t="n">
        <v>0.000443624254107402</v>
      </c>
      <c r="Z211" s="0" t="n">
        <v>1468.41</v>
      </c>
      <c r="AB211" s="0" t="n">
        <v>1</v>
      </c>
      <c r="AE211" s="0" t="s">
        <v>90</v>
      </c>
      <c r="AG211" s="0" t="s">
        <v>14</v>
      </c>
      <c r="AI211" s="0" t="s">
        <v>91</v>
      </c>
    </row>
    <row r="212" spans="1:35">
      <c r="A212" s="0" t="s">
        <v>14</v>
      </c>
      <c r="B212" s="0" t="s">
        <v>87</v>
      </c>
      <c r="C212" s="16">
        <v>42165</v>
      </c>
      <c r="L212" s="17">
        <v>42165.1458333</v>
      </c>
      <c r="O212" s="0" t="s">
        <v>306</v>
      </c>
      <c r="P212" s="0" t="b">
        <v>true</v>
      </c>
      <c r="T212" s="0" t="n">
        <v>5</v>
      </c>
      <c r="U212" s="0" t="s">
        <v>89</v>
      </c>
      <c r="V212" s="17">
        <v>42082</v>
      </c>
      <c r="W212" s="0" t="n">
        <v>2.37622989296111</v>
      </c>
      <c r="X212" s="0" t="n">
        <v>1.72662278672671</v>
      </c>
      <c r="Y212" s="0" t="n">
        <v>0.000443624254107402</v>
      </c>
      <c r="Z212" s="0" t="n">
        <v>1248.75</v>
      </c>
      <c r="AB212" s="0" t="n">
        <v>1</v>
      </c>
      <c r="AE212" s="0" t="s">
        <v>90</v>
      </c>
      <c r="AG212" s="0" t="s">
        <v>14</v>
      </c>
      <c r="AI212" s="0" t="s">
        <v>91</v>
      </c>
    </row>
    <row r="213" spans="1:35">
      <c r="A213" s="0" t="s">
        <v>14</v>
      </c>
      <c r="B213" s="0" t="s">
        <v>87</v>
      </c>
      <c r="C213" s="16">
        <v>42165</v>
      </c>
      <c r="L213" s="17">
        <v>42165.1493056</v>
      </c>
      <c r="O213" s="0" t="s">
        <v>307</v>
      </c>
      <c r="P213" s="0" t="b">
        <v>true</v>
      </c>
      <c r="T213" s="0" t="n">
        <v>10</v>
      </c>
      <c r="U213" s="0" t="s">
        <v>193</v>
      </c>
      <c r="V213" s="17">
        <v>42079</v>
      </c>
      <c r="W213" s="0" t="n">
        <v>2.27349614847567</v>
      </c>
      <c r="X213" s="0" t="n">
        <v>1.78523990920347</v>
      </c>
      <c r="Y213" s="0" t="n">
        <v>0.000600657152447263</v>
      </c>
      <c r="Z213" s="0" t="n">
        <v>612.64</v>
      </c>
      <c r="AA213" s="0" t="n">
        <v>649.32</v>
      </c>
      <c r="AB213" s="0" t="n">
        <v>1</v>
      </c>
      <c r="AE213" s="0" t="s">
        <v>90</v>
      </c>
      <c r="AG213" s="0" t="s">
        <v>14</v>
      </c>
      <c r="AI213" s="0" t="s">
        <v>91</v>
      </c>
    </row>
    <row r="214" spans="1:35">
      <c r="A214" s="0" t="s">
        <v>14</v>
      </c>
      <c r="B214" s="0" t="s">
        <v>87</v>
      </c>
      <c r="C214" s="16">
        <v>42165</v>
      </c>
      <c r="L214" s="17">
        <v>42165.21875</v>
      </c>
      <c r="O214" s="0" t="s">
        <v>308</v>
      </c>
      <c r="P214" s="0" t="b">
        <v>true</v>
      </c>
      <c r="T214" s="0" t="n">
        <v>5</v>
      </c>
      <c r="U214" s="0" t="s">
        <v>89</v>
      </c>
      <c r="V214" s="17">
        <v>42082</v>
      </c>
      <c r="W214" s="0" t="n">
        <v>2.37622989296111</v>
      </c>
      <c r="X214" s="0" t="n">
        <v>1.72662278672671</v>
      </c>
      <c r="Y214" s="0" t="n">
        <v>0.000443624254107402</v>
      </c>
      <c r="Z214" s="0" t="n">
        <v>1486.73</v>
      </c>
      <c r="AB214" s="0" t="n">
        <v>1</v>
      </c>
      <c r="AE214" s="0" t="s">
        <v>90</v>
      </c>
      <c r="AG214" s="0" t="s">
        <v>14</v>
      </c>
      <c r="AI214" s="0" t="s">
        <v>91</v>
      </c>
    </row>
    <row r="215" spans="1:35">
      <c r="A215" s="0" t="s">
        <v>14</v>
      </c>
      <c r="B215" s="0" t="s">
        <v>87</v>
      </c>
      <c r="C215" s="16">
        <v>42165</v>
      </c>
      <c r="L215" s="17">
        <v>42165.2847222</v>
      </c>
      <c r="O215" s="0" t="s">
        <v>309</v>
      </c>
      <c r="P215" s="0" t="b">
        <v>true</v>
      </c>
      <c r="T215" s="0" t="n">
        <v>10</v>
      </c>
      <c r="U215" s="0" t="s">
        <v>193</v>
      </c>
      <c r="V215" s="17">
        <v>42079</v>
      </c>
      <c r="W215" s="0" t="n">
        <v>2.27349614847567</v>
      </c>
      <c r="X215" s="0" t="n">
        <v>1.78523990920347</v>
      </c>
      <c r="Y215" s="0" t="n">
        <v>0.000600657152447263</v>
      </c>
      <c r="Z215" s="0" t="n">
        <v>745.91</v>
      </c>
      <c r="AA215" s="0" t="n">
        <v>807.29</v>
      </c>
      <c r="AB215" s="0" t="n">
        <v>1</v>
      </c>
      <c r="AE215" s="0" t="s">
        <v>90</v>
      </c>
      <c r="AG215" s="0" t="s">
        <v>14</v>
      </c>
      <c r="AI215" s="0" t="s">
        <v>91</v>
      </c>
    </row>
    <row r="216" spans="1:35">
      <c r="A216" s="0" t="s">
        <v>14</v>
      </c>
      <c r="B216" s="0" t="s">
        <v>87</v>
      </c>
      <c r="C216" s="16">
        <v>42165</v>
      </c>
      <c r="L216" s="17">
        <v>42165.2916667</v>
      </c>
      <c r="O216" s="0" t="s">
        <v>310</v>
      </c>
      <c r="P216" s="0" t="b">
        <v>true</v>
      </c>
      <c r="T216" s="0" t="n">
        <v>5</v>
      </c>
      <c r="U216" s="0" t="s">
        <v>89</v>
      </c>
      <c r="V216" s="17">
        <v>42082</v>
      </c>
      <c r="W216" s="0" t="n">
        <v>2.37622989296111</v>
      </c>
      <c r="X216" s="0" t="n">
        <v>1.72662278672671</v>
      </c>
      <c r="Y216" s="0" t="n">
        <v>0.000443624254107402</v>
      </c>
      <c r="Z216" s="0" t="n">
        <v>1573.81</v>
      </c>
      <c r="AB216" s="0" t="n">
        <v>1</v>
      </c>
      <c r="AE216" s="0" t="s">
        <v>90</v>
      </c>
      <c r="AG216" s="0" t="s">
        <v>14</v>
      </c>
      <c r="AI216" s="0" t="s">
        <v>91</v>
      </c>
    </row>
    <row r="217" spans="1:35">
      <c r="A217" s="0" t="s">
        <v>14</v>
      </c>
      <c r="B217" s="0" t="s">
        <v>87</v>
      </c>
      <c r="C217" s="16">
        <v>42165</v>
      </c>
      <c r="L217" s="17">
        <v>42165.3576389</v>
      </c>
      <c r="O217" s="0" t="s">
        <v>311</v>
      </c>
      <c r="P217" s="0" t="b">
        <v>true</v>
      </c>
      <c r="T217" s="0" t="n">
        <v>10</v>
      </c>
      <c r="U217" s="0" t="s">
        <v>193</v>
      </c>
      <c r="V217" s="17">
        <v>42079</v>
      </c>
      <c r="W217" s="0" t="n">
        <v>2.27349614847567</v>
      </c>
      <c r="X217" s="0" t="n">
        <v>1.78523990920347</v>
      </c>
      <c r="Y217" s="0" t="n">
        <v>0.000600657152447263</v>
      </c>
      <c r="Z217" s="0" t="n">
        <v>625.97</v>
      </c>
      <c r="AB217" s="0" t="n">
        <v>1</v>
      </c>
      <c r="AE217" s="0" t="s">
        <v>90</v>
      </c>
      <c r="AG217" s="0" t="s">
        <v>14</v>
      </c>
      <c r="AI217" s="0" t="s">
        <v>91</v>
      </c>
    </row>
    <row r="218" spans="1:35">
      <c r="A218" s="0" t="s">
        <v>14</v>
      </c>
      <c r="B218" s="0" t="s">
        <v>87</v>
      </c>
      <c r="C218" s="16">
        <v>42165</v>
      </c>
      <c r="L218" s="17">
        <v>42165.3645833</v>
      </c>
      <c r="O218" s="0" t="s">
        <v>312</v>
      </c>
      <c r="P218" s="0" t="b">
        <v>true</v>
      </c>
      <c r="T218" s="0" t="n">
        <v>5</v>
      </c>
      <c r="U218" s="0" t="s">
        <v>89</v>
      </c>
      <c r="V218" s="17">
        <v>42082</v>
      </c>
      <c r="W218" s="0" t="n">
        <v>2.37622989296111</v>
      </c>
      <c r="X218" s="0" t="n">
        <v>1.72662278672671</v>
      </c>
      <c r="Y218" s="0" t="n">
        <v>0.000443624254107402</v>
      </c>
      <c r="Z218" s="0" t="n">
        <v>525.67</v>
      </c>
      <c r="AB218" s="0" t="n">
        <v>1</v>
      </c>
      <c r="AE218" s="0" t="s">
        <v>90</v>
      </c>
      <c r="AG218" s="0" t="s">
        <v>14</v>
      </c>
      <c r="AI218" s="0" t="s">
        <v>91</v>
      </c>
    </row>
    <row r="219" spans="1:35">
      <c r="A219" s="0" t="s">
        <v>14</v>
      </c>
      <c r="B219" s="0" t="s">
        <v>87</v>
      </c>
      <c r="C219" s="16">
        <v>42165</v>
      </c>
      <c r="L219" s="17">
        <v>42165.3888889</v>
      </c>
      <c r="O219" s="0" t="s">
        <v>313</v>
      </c>
      <c r="P219" s="0" t="b">
        <v>true</v>
      </c>
      <c r="T219" s="0" t="n">
        <v>10</v>
      </c>
      <c r="U219" s="0" t="s">
        <v>193</v>
      </c>
      <c r="V219" s="17">
        <v>42079</v>
      </c>
      <c r="W219" s="0" t="n">
        <v>2.27349614847567</v>
      </c>
      <c r="X219" s="0" t="n">
        <v>1.78523990920347</v>
      </c>
      <c r="Y219" s="0" t="n">
        <v>0.000600657152447263</v>
      </c>
      <c r="Z219" s="0" t="n">
        <v>708.92</v>
      </c>
      <c r="AB219" s="0" t="n">
        <v>1</v>
      </c>
      <c r="AE219" s="0" t="s">
        <v>90</v>
      </c>
      <c r="AG219" s="0" t="s">
        <v>14</v>
      </c>
      <c r="AI219" s="0" t="s">
        <v>91</v>
      </c>
    </row>
    <row r="220" spans="1:35">
      <c r="A220" s="0" t="s">
        <v>14</v>
      </c>
      <c r="B220" s="0" t="s">
        <v>87</v>
      </c>
      <c r="C220" s="16">
        <v>42166</v>
      </c>
      <c r="L220" s="17">
        <v>42166</v>
      </c>
      <c r="O220" s="0" t="s">
        <v>314</v>
      </c>
      <c r="P220" s="0" t="b">
        <v>true</v>
      </c>
      <c r="T220" s="0" t="n">
        <v>10</v>
      </c>
      <c r="U220" s="0" t="s">
        <v>193</v>
      </c>
      <c r="V220" s="17">
        <v>42079</v>
      </c>
      <c r="W220" s="0" t="n">
        <v>2.27349614847567</v>
      </c>
      <c r="X220" s="0" t="n">
        <v>1.78523990920347</v>
      </c>
      <c r="Y220" s="0" t="n">
        <v>0.000600657152447263</v>
      </c>
      <c r="Z220" s="0" t="n">
        <v>727.51</v>
      </c>
      <c r="AA220" s="0" t="n">
        <v>840.7</v>
      </c>
      <c r="AB220" s="0" t="n">
        <v>1</v>
      </c>
      <c r="AE220" s="0" t="s">
        <v>90</v>
      </c>
      <c r="AG220" s="0" t="s">
        <v>14</v>
      </c>
      <c r="AI220" s="0" t="s">
        <v>91</v>
      </c>
    </row>
    <row r="221" spans="1:35">
      <c r="A221" s="0" t="s">
        <v>14</v>
      </c>
      <c r="B221" s="0" t="s">
        <v>87</v>
      </c>
      <c r="C221" s="16">
        <v>42166</v>
      </c>
      <c r="L221" s="17">
        <v>42166</v>
      </c>
      <c r="O221" s="0" t="s">
        <v>315</v>
      </c>
      <c r="P221" s="0" t="b">
        <v>true</v>
      </c>
      <c r="T221" s="0" t="n">
        <v>5</v>
      </c>
      <c r="U221" s="0" t="s">
        <v>89</v>
      </c>
      <c r="V221" s="17">
        <v>42082</v>
      </c>
      <c r="W221" s="0" t="n">
        <v>2.37622989296111</v>
      </c>
      <c r="X221" s="0" t="n">
        <v>1.72662278672671</v>
      </c>
      <c r="Y221" s="0" t="n">
        <v>0.000443624254107402</v>
      </c>
      <c r="Z221" s="0" t="n">
        <v>1610.11</v>
      </c>
      <c r="AB221" s="0" t="n">
        <v>1</v>
      </c>
      <c r="AE221" s="0" t="s">
        <v>90</v>
      </c>
      <c r="AG221" s="0" t="s">
        <v>14</v>
      </c>
      <c r="AI221" s="0" t="s">
        <v>91</v>
      </c>
    </row>
    <row r="222" spans="1:35">
      <c r="A222" s="0" t="s">
        <v>14</v>
      </c>
      <c r="B222" s="0" t="s">
        <v>87</v>
      </c>
      <c r="C222" s="16">
        <v>42166</v>
      </c>
      <c r="L222" s="17">
        <v>42166.0729167</v>
      </c>
      <c r="O222" s="0" t="s">
        <v>316</v>
      </c>
      <c r="P222" s="0" t="b">
        <v>true</v>
      </c>
      <c r="T222" s="0" t="n">
        <v>10</v>
      </c>
      <c r="U222" s="0" t="s">
        <v>193</v>
      </c>
      <c r="V222" s="17">
        <v>42079</v>
      </c>
      <c r="W222" s="0" t="n">
        <v>2.27349614847567</v>
      </c>
      <c r="X222" s="0" t="n">
        <v>1.78523990920347</v>
      </c>
      <c r="Y222" s="0" t="n">
        <v>0.000600657152447263</v>
      </c>
      <c r="Z222" s="0" t="n">
        <v>794.12</v>
      </c>
      <c r="AA222" s="0" t="n">
        <v>918.94</v>
      </c>
      <c r="AB222" s="0" t="n">
        <v>1</v>
      </c>
      <c r="AE222" s="0" t="s">
        <v>90</v>
      </c>
      <c r="AG222" s="0" t="s">
        <v>14</v>
      </c>
      <c r="AI222" s="0" t="s">
        <v>91</v>
      </c>
    </row>
    <row r="223" spans="1:35">
      <c r="A223" s="0" t="s">
        <v>14</v>
      </c>
      <c r="B223" s="0" t="s">
        <v>87</v>
      </c>
      <c r="C223" s="16">
        <v>42166</v>
      </c>
      <c r="L223" s="17">
        <v>42166.0729167</v>
      </c>
      <c r="O223" s="0" t="s">
        <v>317</v>
      </c>
      <c r="P223" s="0" t="b">
        <v>true</v>
      </c>
      <c r="T223" s="0" t="n">
        <v>5</v>
      </c>
      <c r="U223" s="0" t="s">
        <v>89</v>
      </c>
      <c r="V223" s="17">
        <v>42082</v>
      </c>
      <c r="W223" s="0" t="n">
        <v>2.37622989296111</v>
      </c>
      <c r="X223" s="0" t="n">
        <v>1.72662278672671</v>
      </c>
      <c r="Y223" s="0" t="n">
        <v>0.000443624254107402</v>
      </c>
      <c r="Z223" s="0" t="n">
        <v>1755.04</v>
      </c>
      <c r="AB223" s="0" t="n">
        <v>1</v>
      </c>
      <c r="AE223" s="0" t="s">
        <v>90</v>
      </c>
      <c r="AG223" s="0" t="s">
        <v>14</v>
      </c>
      <c r="AI223" s="0" t="s">
        <v>91</v>
      </c>
    </row>
    <row r="224" spans="1:35">
      <c r="A224" s="0" t="s">
        <v>14</v>
      </c>
      <c r="B224" s="0" t="s">
        <v>87</v>
      </c>
      <c r="C224" s="16">
        <v>42166</v>
      </c>
      <c r="L224" s="17">
        <v>42166.1458333</v>
      </c>
      <c r="O224" s="0" t="s">
        <v>318</v>
      </c>
      <c r="P224" s="0" t="b">
        <v>true</v>
      </c>
      <c r="T224" s="0" t="n">
        <v>5</v>
      </c>
      <c r="U224" s="0" t="s">
        <v>89</v>
      </c>
      <c r="V224" s="17">
        <v>42082</v>
      </c>
      <c r="W224" s="0" t="n">
        <v>2.37622989296111</v>
      </c>
      <c r="X224" s="0" t="n">
        <v>1.72662278672671</v>
      </c>
      <c r="Y224" s="0" t="n">
        <v>0.000443624254107402</v>
      </c>
      <c r="Z224" s="0" t="n">
        <v>2357.66</v>
      </c>
      <c r="AB224" s="0" t="n">
        <v>1</v>
      </c>
      <c r="AE224" s="0" t="s">
        <v>90</v>
      </c>
      <c r="AG224" s="0" t="s">
        <v>14</v>
      </c>
      <c r="AI224" s="0" t="s">
        <v>91</v>
      </c>
    </row>
    <row r="225" spans="1:35">
      <c r="A225" s="0" t="s">
        <v>14</v>
      </c>
      <c r="B225" s="0" t="s">
        <v>87</v>
      </c>
      <c r="C225" s="16">
        <v>42166</v>
      </c>
      <c r="L225" s="17">
        <v>42166.21875</v>
      </c>
      <c r="O225" s="0" t="s">
        <v>319</v>
      </c>
      <c r="P225" s="0" t="b">
        <v>true</v>
      </c>
      <c r="T225" s="0" t="n">
        <v>5</v>
      </c>
      <c r="U225" s="0" t="s">
        <v>89</v>
      </c>
      <c r="V225" s="17">
        <v>42082</v>
      </c>
      <c r="W225" s="0" t="n">
        <v>2.37622989296111</v>
      </c>
      <c r="X225" s="0" t="n">
        <v>1.72662278672671</v>
      </c>
      <c r="Y225" s="0" t="n">
        <v>0.000443624254107402</v>
      </c>
      <c r="Z225" s="0" t="n">
        <v>1331.28</v>
      </c>
      <c r="AB225" s="0" t="n">
        <v>1</v>
      </c>
      <c r="AE225" s="0" t="s">
        <v>90</v>
      </c>
      <c r="AG225" s="0" t="s">
        <v>14</v>
      </c>
      <c r="AI225" s="0" t="s">
        <v>91</v>
      </c>
    </row>
    <row r="226" spans="1:35">
      <c r="A226" s="0" t="s">
        <v>14</v>
      </c>
      <c r="B226" s="0" t="s">
        <v>87</v>
      </c>
      <c r="C226" s="16">
        <v>42166</v>
      </c>
      <c r="L226" s="17">
        <v>42166.2256944</v>
      </c>
      <c r="O226" s="0" t="s">
        <v>320</v>
      </c>
      <c r="P226" s="0" t="b">
        <v>true</v>
      </c>
      <c r="T226" s="0" t="n">
        <v>10</v>
      </c>
      <c r="U226" s="0" t="s">
        <v>193</v>
      </c>
      <c r="V226" s="17">
        <v>42079</v>
      </c>
      <c r="W226" s="0" t="n">
        <v>2.27349614847567</v>
      </c>
      <c r="X226" s="0" t="n">
        <v>1.78523990920347</v>
      </c>
      <c r="Y226" s="0" t="n">
        <v>0.000600657152447263</v>
      </c>
      <c r="Z226" s="0" t="n">
        <v>580.74</v>
      </c>
      <c r="AA226" s="0" t="n">
        <v>621.79</v>
      </c>
      <c r="AB226" s="0" t="n">
        <v>1</v>
      </c>
      <c r="AE226" s="0" t="s">
        <v>90</v>
      </c>
      <c r="AG226" s="0" t="s">
        <v>14</v>
      </c>
      <c r="AI226" s="0" t="s">
        <v>91</v>
      </c>
    </row>
    <row r="227" spans="1:35">
      <c r="A227" s="0" t="s">
        <v>14</v>
      </c>
      <c r="B227" s="0" t="s">
        <v>87</v>
      </c>
      <c r="C227" s="16">
        <v>42166</v>
      </c>
      <c r="L227" s="17">
        <v>42166.2673611</v>
      </c>
      <c r="O227" s="0" t="s">
        <v>321</v>
      </c>
      <c r="P227" s="0" t="b">
        <v>true</v>
      </c>
      <c r="T227" s="0" t="n">
        <v>5</v>
      </c>
      <c r="U227" s="0" t="s">
        <v>89</v>
      </c>
      <c r="V227" s="17">
        <v>42082</v>
      </c>
      <c r="W227" s="0" t="n">
        <v>2.37622989296111</v>
      </c>
      <c r="X227" s="0" t="n">
        <v>1.72662278672671</v>
      </c>
      <c r="Y227" s="0" t="n">
        <v>0.000443624254107402</v>
      </c>
      <c r="Z227" s="0" t="n">
        <v>1199.2</v>
      </c>
      <c r="AB227" s="0" t="n">
        <v>1</v>
      </c>
      <c r="AE227" s="0" t="s">
        <v>90</v>
      </c>
      <c r="AG227" s="0" t="s">
        <v>14</v>
      </c>
      <c r="AI227" s="0" t="s">
        <v>91</v>
      </c>
    </row>
    <row r="228" spans="1:35">
      <c r="A228" s="0" t="s">
        <v>14</v>
      </c>
      <c r="B228" s="0" t="s">
        <v>87</v>
      </c>
      <c r="C228" s="16">
        <v>42171</v>
      </c>
      <c r="L228" s="17">
        <v>42171</v>
      </c>
      <c r="O228" s="0" t="s">
        <v>322</v>
      </c>
      <c r="P228" s="0" t="b">
        <v>true</v>
      </c>
      <c r="T228" s="0" t="n">
        <v>5</v>
      </c>
      <c r="U228" s="0" t="s">
        <v>89</v>
      </c>
      <c r="V228" s="17">
        <v>42082</v>
      </c>
      <c r="W228" s="0" t="n">
        <v>2.37622989296111</v>
      </c>
      <c r="X228" s="0" t="n">
        <v>1.72662278672671</v>
      </c>
      <c r="Y228" s="0" t="n">
        <v>0.000443624254107402</v>
      </c>
      <c r="Z228" s="0" t="n">
        <v>1262.21</v>
      </c>
      <c r="AB228" s="0" t="n">
        <v>1</v>
      </c>
      <c r="AE228" s="0" t="s">
        <v>90</v>
      </c>
      <c r="AG228" s="0" t="s">
        <v>14</v>
      </c>
      <c r="AI228" s="0" t="s">
        <v>91</v>
      </c>
    </row>
    <row r="229" spans="1:35">
      <c r="A229" s="0" t="s">
        <v>14</v>
      </c>
      <c r="B229" s="0" t="s">
        <v>87</v>
      </c>
      <c r="C229" s="16">
        <v>42171</v>
      </c>
      <c r="L229" s="17">
        <v>42171.0729167</v>
      </c>
      <c r="O229" s="0" t="s">
        <v>323</v>
      </c>
      <c r="P229" s="0" t="b">
        <v>true</v>
      </c>
      <c r="T229" s="0" t="n">
        <v>5</v>
      </c>
      <c r="U229" s="0" t="s">
        <v>89</v>
      </c>
      <c r="V229" s="17">
        <v>42082</v>
      </c>
      <c r="W229" s="0" t="n">
        <v>2.37622989296111</v>
      </c>
      <c r="X229" s="0" t="n">
        <v>1.72662278672671</v>
      </c>
      <c r="Y229" s="0" t="n">
        <v>0.000443624254107402</v>
      </c>
      <c r="Z229" s="0" t="n">
        <v>1397.65</v>
      </c>
      <c r="AB229" s="0" t="n">
        <v>1</v>
      </c>
      <c r="AE229" s="0" t="s">
        <v>90</v>
      </c>
      <c r="AG229" s="0" t="s">
        <v>14</v>
      </c>
      <c r="AI229" s="0" t="s">
        <v>91</v>
      </c>
    </row>
    <row r="230" spans="1:35">
      <c r="A230" s="0" t="s">
        <v>14</v>
      </c>
      <c r="B230" s="0" t="s">
        <v>87</v>
      </c>
      <c r="C230" s="16">
        <v>42171</v>
      </c>
      <c r="L230" s="17">
        <v>42171.1458333</v>
      </c>
      <c r="O230" s="0" t="s">
        <v>324</v>
      </c>
      <c r="P230" s="0" t="b">
        <v>true</v>
      </c>
      <c r="T230" s="0" t="n">
        <v>5</v>
      </c>
      <c r="U230" s="0" t="s">
        <v>89</v>
      </c>
      <c r="V230" s="17">
        <v>42082</v>
      </c>
      <c r="W230" s="0" t="n">
        <v>2.37622989296111</v>
      </c>
      <c r="X230" s="0" t="n">
        <v>1.72662278672671</v>
      </c>
      <c r="Y230" s="0" t="n">
        <v>0.000443624254107402</v>
      </c>
      <c r="Z230" s="0" t="n">
        <v>1864.57</v>
      </c>
      <c r="AB230" s="0" t="n">
        <v>1</v>
      </c>
      <c r="AE230" s="0" t="s">
        <v>90</v>
      </c>
      <c r="AG230" s="0" t="s">
        <v>14</v>
      </c>
      <c r="AI230" s="0" t="s">
        <v>91</v>
      </c>
    </row>
    <row r="231" spans="1:35">
      <c r="A231" s="0" t="s">
        <v>14</v>
      </c>
      <c r="B231" s="0" t="s">
        <v>87</v>
      </c>
      <c r="C231" s="16">
        <v>42174</v>
      </c>
      <c r="L231" s="17">
        <v>42174</v>
      </c>
      <c r="O231" s="0" t="s">
        <v>325</v>
      </c>
      <c r="P231" s="0" t="b">
        <v>true</v>
      </c>
      <c r="T231" s="0" t="n">
        <v>5</v>
      </c>
      <c r="U231" s="0" t="s">
        <v>89</v>
      </c>
      <c r="V231" s="17">
        <v>42082</v>
      </c>
      <c r="W231" s="0" t="n">
        <v>2.37622989296111</v>
      </c>
      <c r="X231" s="0" t="n">
        <v>1.72662278672671</v>
      </c>
      <c r="Y231" s="0" t="n">
        <v>0.000443624254107402</v>
      </c>
      <c r="Z231" s="0" t="n">
        <v>1371.96</v>
      </c>
      <c r="AB231" s="0" t="n">
        <v>1</v>
      </c>
      <c r="AE231" s="0" t="s">
        <v>90</v>
      </c>
      <c r="AG231" s="0" t="s">
        <v>14</v>
      </c>
      <c r="AI231" s="0" t="s">
        <v>91</v>
      </c>
    </row>
    <row r="232" spans="1:35">
      <c r="A232" s="0" t="s">
        <v>14</v>
      </c>
      <c r="B232" s="0" t="s">
        <v>87</v>
      </c>
      <c r="C232" s="16">
        <v>42174</v>
      </c>
      <c r="L232" s="17">
        <v>42174.0729167</v>
      </c>
      <c r="O232" s="0" t="s">
        <v>326</v>
      </c>
      <c r="P232" s="0" t="b">
        <v>true</v>
      </c>
      <c r="T232" s="0" t="n">
        <v>5</v>
      </c>
      <c r="U232" s="0" t="s">
        <v>89</v>
      </c>
      <c r="V232" s="17">
        <v>42082</v>
      </c>
      <c r="W232" s="0" t="n">
        <v>2.37622989296111</v>
      </c>
      <c r="X232" s="0" t="n">
        <v>1.72662278672671</v>
      </c>
      <c r="Y232" s="0" t="n">
        <v>0.000443624254107402</v>
      </c>
      <c r="Z232" s="0" t="n">
        <v>1474.64</v>
      </c>
      <c r="AB232" s="0" t="n">
        <v>1</v>
      </c>
      <c r="AE232" s="0" t="s">
        <v>90</v>
      </c>
      <c r="AG232" s="0" t="s">
        <v>14</v>
      </c>
      <c r="AI232" s="0" t="s">
        <v>91</v>
      </c>
    </row>
    <row r="233" spans="1:35">
      <c r="A233" s="0" t="s">
        <v>14</v>
      </c>
      <c r="B233" s="0" t="s">
        <v>87</v>
      </c>
      <c r="C233" s="16">
        <v>42174</v>
      </c>
      <c r="L233" s="17">
        <v>42174.1493056</v>
      </c>
      <c r="O233" s="0" t="s">
        <v>327</v>
      </c>
      <c r="P233" s="0" t="b">
        <v>true</v>
      </c>
      <c r="T233" s="0" t="n">
        <v>5</v>
      </c>
      <c r="U233" s="0" t="s">
        <v>89</v>
      </c>
      <c r="V233" s="17">
        <v>42082</v>
      </c>
      <c r="W233" s="0" t="n">
        <v>2.37622989296111</v>
      </c>
      <c r="X233" s="0" t="n">
        <v>1.72662278672671</v>
      </c>
      <c r="Y233" s="0" t="n">
        <v>0.000443624254107402</v>
      </c>
      <c r="Z233" s="0" t="n">
        <v>1399.94</v>
      </c>
      <c r="AB233" s="0" t="n">
        <v>1</v>
      </c>
      <c r="AE233" s="0" t="s">
        <v>90</v>
      </c>
      <c r="AG233" s="0" t="s">
        <v>14</v>
      </c>
      <c r="AI233" s="0" t="s">
        <v>91</v>
      </c>
    </row>
    <row r="234" spans="1:35">
      <c r="A234" s="0" t="s">
        <v>14</v>
      </c>
      <c r="B234" s="0" t="s">
        <v>87</v>
      </c>
      <c r="C234" s="16">
        <v>42174</v>
      </c>
      <c r="L234" s="17">
        <v>42174.2222222</v>
      </c>
      <c r="O234" s="0" t="s">
        <v>328</v>
      </c>
      <c r="P234" s="0" t="b">
        <v>true</v>
      </c>
      <c r="T234" s="0" t="n">
        <v>5</v>
      </c>
      <c r="U234" s="0" t="s">
        <v>89</v>
      </c>
      <c r="V234" s="17">
        <v>42082</v>
      </c>
      <c r="W234" s="0" t="n">
        <v>2.37622989296111</v>
      </c>
      <c r="X234" s="0" t="n">
        <v>1.72662278672671</v>
      </c>
      <c r="Y234" s="0" t="n">
        <v>0.000443624254107402</v>
      </c>
      <c r="Z234" s="0" t="n">
        <v>1281.97</v>
      </c>
      <c r="AB234" s="0" t="n">
        <v>1</v>
      </c>
      <c r="AE234" s="0" t="s">
        <v>90</v>
      </c>
      <c r="AG234" s="0" t="s">
        <v>14</v>
      </c>
      <c r="AI234" s="0" t="s">
        <v>91</v>
      </c>
    </row>
    <row r="235" spans="1:35">
      <c r="A235" s="0" t="s">
        <v>14</v>
      </c>
      <c r="B235" s="0" t="s">
        <v>87</v>
      </c>
      <c r="C235" s="16">
        <v>42174</v>
      </c>
      <c r="L235" s="17">
        <v>42174.2951389</v>
      </c>
      <c r="O235" s="0" t="s">
        <v>329</v>
      </c>
      <c r="P235" s="0" t="b">
        <v>true</v>
      </c>
      <c r="T235" s="0" t="n">
        <v>5</v>
      </c>
      <c r="U235" s="0" t="s">
        <v>89</v>
      </c>
      <c r="V235" s="17">
        <v>42082</v>
      </c>
      <c r="W235" s="0" t="n">
        <v>2.37622989296111</v>
      </c>
      <c r="X235" s="0" t="n">
        <v>1.72662278672671</v>
      </c>
      <c r="Y235" s="0" t="n">
        <v>0.000443624254107402</v>
      </c>
      <c r="Z235" s="0" t="n">
        <v>1382.99</v>
      </c>
      <c r="AB235" s="0" t="n">
        <v>1</v>
      </c>
      <c r="AE235" s="0" t="s">
        <v>90</v>
      </c>
      <c r="AG235" s="0" t="s">
        <v>14</v>
      </c>
      <c r="AI235" s="0" t="s">
        <v>91</v>
      </c>
    </row>
    <row r="236" spans="1:35">
      <c r="A236" s="0" t="s">
        <v>14</v>
      </c>
      <c r="B236" s="0" t="s">
        <v>87</v>
      </c>
      <c r="C236" s="16">
        <v>42174</v>
      </c>
      <c r="L236" s="17">
        <v>42174.3611111</v>
      </c>
      <c r="O236" s="0" t="s">
        <v>330</v>
      </c>
      <c r="P236" s="0" t="b">
        <v>true</v>
      </c>
      <c r="T236" s="0" t="n">
        <v>5</v>
      </c>
      <c r="U236" s="0" t="s">
        <v>89</v>
      </c>
      <c r="V236" s="17">
        <v>42082</v>
      </c>
      <c r="W236" s="0" t="n">
        <v>2.37622989296111</v>
      </c>
      <c r="X236" s="0" t="n">
        <v>1.72662278672671</v>
      </c>
      <c r="Y236" s="0" t="n">
        <v>0.000443624254107402</v>
      </c>
      <c r="Z236" s="0" t="n">
        <v>2260.55</v>
      </c>
      <c r="AB236" s="0" t="n">
        <v>1</v>
      </c>
      <c r="AE236" s="0" t="s">
        <v>90</v>
      </c>
      <c r="AG236" s="0" t="s">
        <v>14</v>
      </c>
      <c r="AI236" s="0" t="s">
        <v>91</v>
      </c>
    </row>
    <row r="237" spans="1:35">
      <c r="A237" s="0" t="s">
        <v>14</v>
      </c>
      <c r="B237" s="0" t="s">
        <v>87</v>
      </c>
      <c r="C237" s="16">
        <v>42174</v>
      </c>
      <c r="L237" s="17">
        <v>42174.4305556</v>
      </c>
      <c r="O237" s="0" t="s">
        <v>331</v>
      </c>
      <c r="P237" s="0" t="b">
        <v>true</v>
      </c>
      <c r="T237" s="0" t="n">
        <v>5</v>
      </c>
      <c r="U237" s="0" t="s">
        <v>89</v>
      </c>
      <c r="V237" s="17">
        <v>42082</v>
      </c>
      <c r="W237" s="0" t="n">
        <v>2.37622989296111</v>
      </c>
      <c r="X237" s="0" t="n">
        <v>1.72662278672671</v>
      </c>
      <c r="Y237" s="0" t="n">
        <v>0.000443624254107402</v>
      </c>
      <c r="Z237" s="0" t="n">
        <v>2077.76</v>
      </c>
      <c r="AB237" s="0" t="n">
        <v>1</v>
      </c>
      <c r="AE237" s="0" t="s">
        <v>90</v>
      </c>
      <c r="AG237" s="0" t="s">
        <v>14</v>
      </c>
      <c r="AI237" s="0" t="s">
        <v>91</v>
      </c>
    </row>
    <row r="238" spans="1:35">
      <c r="A238" s="0" t="s">
        <v>14</v>
      </c>
      <c r="B238" s="0" t="s">
        <v>87</v>
      </c>
      <c r="C238" s="16">
        <v>42174</v>
      </c>
      <c r="L238" s="17">
        <v>42174.5069444</v>
      </c>
      <c r="O238" s="0" t="s">
        <v>332</v>
      </c>
      <c r="P238" s="0" t="b">
        <v>true</v>
      </c>
      <c r="T238" s="0" t="n">
        <v>5</v>
      </c>
      <c r="U238" s="0" t="s">
        <v>89</v>
      </c>
      <c r="V238" s="17">
        <v>42082</v>
      </c>
      <c r="W238" s="0" t="n">
        <v>2.37622989296111</v>
      </c>
      <c r="X238" s="0" t="n">
        <v>1.72662278672671</v>
      </c>
      <c r="Y238" s="0" t="n">
        <v>0.000443624254107402</v>
      </c>
      <c r="Z238" s="0" t="n">
        <v>1355.56</v>
      </c>
      <c r="AA238" s="0" t="n">
        <v>1344.56</v>
      </c>
      <c r="AB238" s="0" t="n">
        <v>1</v>
      </c>
      <c r="AE238" s="0" t="s">
        <v>90</v>
      </c>
      <c r="AG238" s="0" t="s">
        <v>14</v>
      </c>
      <c r="AI238" s="0" t="s">
        <v>91</v>
      </c>
    </row>
    <row r="239" spans="1:35">
      <c r="A239" s="0" t="s">
        <v>14</v>
      </c>
      <c r="B239" s="0" t="s">
        <v>87</v>
      </c>
      <c r="C239" s="16">
        <v>42181</v>
      </c>
      <c r="L239" s="17">
        <v>42181</v>
      </c>
      <c r="O239" s="0" t="s">
        <v>333</v>
      </c>
      <c r="P239" s="0" t="b">
        <v>true</v>
      </c>
      <c r="T239" s="0" t="n">
        <v>5</v>
      </c>
      <c r="U239" s="0" t="s">
        <v>89</v>
      </c>
      <c r="V239" s="17">
        <v>42082</v>
      </c>
      <c r="W239" s="0" t="n">
        <v>2.37622989296111</v>
      </c>
      <c r="X239" s="0" t="n">
        <v>1.72662278672671</v>
      </c>
      <c r="Y239" s="0" t="n">
        <v>0.000443624254107402</v>
      </c>
      <c r="Z239" s="0" t="n">
        <v>1597.92</v>
      </c>
      <c r="AB239" s="0" t="n">
        <v>1</v>
      </c>
      <c r="AE239" s="0" t="s">
        <v>90</v>
      </c>
      <c r="AG239" s="0" t="s">
        <v>14</v>
      </c>
      <c r="AI239" s="0" t="s">
        <v>91</v>
      </c>
    </row>
    <row r="240" spans="1:35">
      <c r="A240" s="0" t="s">
        <v>14</v>
      </c>
      <c r="B240" s="0" t="s">
        <v>87</v>
      </c>
      <c r="C240" s="16">
        <v>42181</v>
      </c>
      <c r="L240" s="17">
        <v>42181.0729167</v>
      </c>
      <c r="O240" s="0" t="s">
        <v>334</v>
      </c>
      <c r="P240" s="0" t="b">
        <v>true</v>
      </c>
      <c r="T240" s="0" t="n">
        <v>5</v>
      </c>
      <c r="U240" s="0" t="s">
        <v>89</v>
      </c>
      <c r="V240" s="17">
        <v>42082</v>
      </c>
      <c r="W240" s="0" t="n">
        <v>2.37622989296111</v>
      </c>
      <c r="X240" s="0" t="n">
        <v>1.72662278672671</v>
      </c>
      <c r="Y240" s="0" t="n">
        <v>0.000443624254107402</v>
      </c>
      <c r="Z240" s="0" t="n">
        <v>1598.6</v>
      </c>
      <c r="AB240" s="0" t="n">
        <v>1</v>
      </c>
      <c r="AE240" s="0" t="s">
        <v>90</v>
      </c>
      <c r="AG240" s="0" t="s">
        <v>14</v>
      </c>
      <c r="AI240" s="0" t="s">
        <v>91</v>
      </c>
    </row>
    <row r="241" spans="1:35">
      <c r="A241" s="0" t="s">
        <v>14</v>
      </c>
      <c r="B241" s="0" t="s">
        <v>87</v>
      </c>
      <c r="C241" s="16">
        <v>42181</v>
      </c>
      <c r="L241" s="17">
        <v>42181.1458333</v>
      </c>
      <c r="O241" s="0" t="s">
        <v>335</v>
      </c>
      <c r="P241" s="0" t="b">
        <v>true</v>
      </c>
      <c r="T241" s="0" t="n">
        <v>5</v>
      </c>
      <c r="U241" s="0" t="s">
        <v>89</v>
      </c>
      <c r="V241" s="17">
        <v>42082</v>
      </c>
      <c r="W241" s="0" t="n">
        <v>2.37622989296111</v>
      </c>
      <c r="X241" s="0" t="n">
        <v>1.72662278672671</v>
      </c>
      <c r="Y241" s="0" t="n">
        <v>0.000443624254107402</v>
      </c>
      <c r="Z241" s="0" t="n">
        <v>1594.7</v>
      </c>
      <c r="AB241" s="0" t="n">
        <v>1</v>
      </c>
      <c r="AE241" s="0" t="s">
        <v>90</v>
      </c>
      <c r="AG241" s="0" t="s">
        <v>14</v>
      </c>
      <c r="AI241" s="0" t="s">
        <v>91</v>
      </c>
    </row>
    <row r="242" spans="1:35">
      <c r="A242" s="0" t="s">
        <v>14</v>
      </c>
      <c r="B242" s="0" t="s">
        <v>87</v>
      </c>
      <c r="C242" s="16">
        <v>42181</v>
      </c>
      <c r="L242" s="17">
        <v>42181.21875</v>
      </c>
      <c r="O242" s="0" t="s">
        <v>336</v>
      </c>
      <c r="P242" s="0" t="b">
        <v>true</v>
      </c>
      <c r="T242" s="0" t="n">
        <v>5</v>
      </c>
      <c r="U242" s="0" t="s">
        <v>89</v>
      </c>
      <c r="V242" s="17">
        <v>42082</v>
      </c>
      <c r="W242" s="0" t="n">
        <v>2.37622989296111</v>
      </c>
      <c r="X242" s="0" t="n">
        <v>1.72662278672671</v>
      </c>
      <c r="Y242" s="0" t="n">
        <v>0.000443624254107402</v>
      </c>
      <c r="Z242" s="0" t="n">
        <v>1185.38</v>
      </c>
      <c r="AB242" s="0" t="n">
        <v>1</v>
      </c>
      <c r="AE242" s="0" t="s">
        <v>90</v>
      </c>
      <c r="AG242" s="0" t="s">
        <v>14</v>
      </c>
      <c r="AI242" s="0" t="s">
        <v>91</v>
      </c>
    </row>
    <row r="243" spans="1:35">
      <c r="A243" s="0" t="s">
        <v>14</v>
      </c>
      <c r="B243" s="0" t="s">
        <v>87</v>
      </c>
      <c r="C243" s="16">
        <v>42181</v>
      </c>
      <c r="L243" s="17">
        <v>42181.2916667</v>
      </c>
      <c r="O243" s="0" t="s">
        <v>337</v>
      </c>
      <c r="P243" s="0" t="b">
        <v>true</v>
      </c>
      <c r="T243" s="0" t="n">
        <v>5</v>
      </c>
      <c r="U243" s="0" t="s">
        <v>89</v>
      </c>
      <c r="V243" s="17">
        <v>42082</v>
      </c>
      <c r="W243" s="0" t="n">
        <v>2.37622989296111</v>
      </c>
      <c r="X243" s="0" t="n">
        <v>1.72662278672671</v>
      </c>
      <c r="Y243" s="0" t="n">
        <v>0.000443624254107402</v>
      </c>
      <c r="Z243" s="0" t="n">
        <v>1261.17</v>
      </c>
      <c r="AB243" s="0" t="n">
        <v>1</v>
      </c>
      <c r="AE243" s="0" t="s">
        <v>90</v>
      </c>
      <c r="AG243" s="0" t="s">
        <v>14</v>
      </c>
      <c r="AI243" s="0" t="s">
        <v>91</v>
      </c>
    </row>
    <row r="244" spans="1:35">
      <c r="A244" s="0" t="s">
        <v>14</v>
      </c>
      <c r="B244" s="0" t="s">
        <v>87</v>
      </c>
      <c r="C244" s="16">
        <v>42187</v>
      </c>
      <c r="L244" s="17">
        <v>42187</v>
      </c>
      <c r="O244" s="0" t="s">
        <v>338</v>
      </c>
      <c r="P244" s="0" t="b">
        <v>true</v>
      </c>
      <c r="T244" s="0" t="n">
        <v>10</v>
      </c>
      <c r="U244" s="0" t="s">
        <v>193</v>
      </c>
      <c r="V244" s="17">
        <v>42079</v>
      </c>
      <c r="W244" s="0" t="n">
        <v>2.27349614847567</v>
      </c>
      <c r="X244" s="0" t="n">
        <v>1.78523990920347</v>
      </c>
      <c r="Y244" s="0" t="n">
        <v>0.000600657152447263</v>
      </c>
      <c r="Z244" s="0" t="n">
        <v>607.93</v>
      </c>
      <c r="AA244" s="0" t="n">
        <v>759.76</v>
      </c>
      <c r="AB244" s="0" t="n">
        <v>1</v>
      </c>
      <c r="AE244" s="0" t="s">
        <v>90</v>
      </c>
      <c r="AG244" s="0" t="s">
        <v>14</v>
      </c>
      <c r="AI244" s="0" t="s">
        <v>91</v>
      </c>
    </row>
    <row r="245" spans="1:35">
      <c r="A245" s="0" t="s">
        <v>14</v>
      </c>
      <c r="B245" s="0" t="s">
        <v>87</v>
      </c>
      <c r="C245" s="16">
        <v>42187</v>
      </c>
      <c r="L245" s="17">
        <v>42187.0694444</v>
      </c>
      <c r="O245" s="0" t="s">
        <v>339</v>
      </c>
      <c r="P245" s="0" t="b">
        <v>true</v>
      </c>
      <c r="T245" s="0" t="n">
        <v>10</v>
      </c>
      <c r="U245" s="0" t="s">
        <v>193</v>
      </c>
      <c r="V245" s="17">
        <v>42079</v>
      </c>
      <c r="W245" s="0" t="n">
        <v>2.27349614847567</v>
      </c>
      <c r="X245" s="0" t="n">
        <v>1.78523990920347</v>
      </c>
      <c r="Y245" s="0" t="n">
        <v>0.000600657152447263</v>
      </c>
      <c r="Z245" s="0" t="n">
        <v>577.09</v>
      </c>
      <c r="AA245" s="0" t="n">
        <v>637.99</v>
      </c>
      <c r="AB245" s="0" t="n">
        <v>1</v>
      </c>
      <c r="AE245" s="0" t="s">
        <v>90</v>
      </c>
      <c r="AG245" s="0" t="s">
        <v>14</v>
      </c>
      <c r="AI245" s="0" t="s">
        <v>91</v>
      </c>
    </row>
    <row r="246" spans="1:35">
      <c r="A246" s="0" t="s">
        <v>14</v>
      </c>
      <c r="B246" s="0" t="s">
        <v>87</v>
      </c>
      <c r="C246" s="16">
        <v>42188</v>
      </c>
      <c r="L246" s="17">
        <v>42188</v>
      </c>
      <c r="O246" s="0" t="s">
        <v>340</v>
      </c>
      <c r="P246" s="0" t="b">
        <v>true</v>
      </c>
      <c r="T246" s="0" t="n">
        <v>5</v>
      </c>
      <c r="U246" s="0" t="s">
        <v>89</v>
      </c>
      <c r="V246" s="17">
        <v>42082</v>
      </c>
      <c r="W246" s="0" t="n">
        <v>2.37622989296111</v>
      </c>
      <c r="X246" s="0" t="n">
        <v>1.72662278672671</v>
      </c>
      <c r="Y246" s="0" t="n">
        <v>0.000443624254107402</v>
      </c>
      <c r="Z246" s="0" t="n">
        <v>1666.25</v>
      </c>
      <c r="AB246" s="0" t="n">
        <v>1</v>
      </c>
      <c r="AE246" s="0" t="s">
        <v>90</v>
      </c>
      <c r="AG246" s="0" t="s">
        <v>14</v>
      </c>
      <c r="AI246" s="0" t="s">
        <v>91</v>
      </c>
    </row>
    <row r="247" spans="1:35">
      <c r="A247" s="0" t="s">
        <v>14</v>
      </c>
      <c r="B247" s="0" t="s">
        <v>87</v>
      </c>
      <c r="C247" s="16">
        <v>42188</v>
      </c>
      <c r="L247" s="17">
        <v>42188.0277778</v>
      </c>
      <c r="O247" s="0" t="s">
        <v>341</v>
      </c>
      <c r="P247" s="0" t="b">
        <v>true</v>
      </c>
      <c r="T247" s="0" t="n">
        <v>5</v>
      </c>
      <c r="U247" s="0" t="s">
        <v>89</v>
      </c>
      <c r="V247" s="17">
        <v>42082</v>
      </c>
      <c r="W247" s="0" t="n">
        <v>2.37622989296111</v>
      </c>
      <c r="X247" s="0" t="n">
        <v>1.72662278672671</v>
      </c>
      <c r="Y247" s="0" t="n">
        <v>0.000443624254107402</v>
      </c>
      <c r="Z247" s="0" t="n">
        <v>1352.03</v>
      </c>
      <c r="AB247" s="0" t="n">
        <v>1</v>
      </c>
      <c r="AE247" s="0" t="s">
        <v>90</v>
      </c>
      <c r="AG247" s="0" t="s">
        <v>14</v>
      </c>
      <c r="AI247" s="0" t="s">
        <v>91</v>
      </c>
    </row>
    <row r="248" spans="1:35">
      <c r="A248" s="0" t="s">
        <v>14</v>
      </c>
      <c r="B248" s="0" t="s">
        <v>87</v>
      </c>
      <c r="C248" s="16">
        <v>42188</v>
      </c>
      <c r="L248" s="17">
        <v>42188.1006944</v>
      </c>
      <c r="O248" s="0" t="s">
        <v>342</v>
      </c>
      <c r="P248" s="0" t="b">
        <v>true</v>
      </c>
      <c r="T248" s="0" t="n">
        <v>5</v>
      </c>
      <c r="U248" s="0" t="s">
        <v>89</v>
      </c>
      <c r="V248" s="17">
        <v>42082</v>
      </c>
      <c r="W248" s="0" t="n">
        <v>2.37622989296111</v>
      </c>
      <c r="X248" s="0" t="n">
        <v>1.72662278672671</v>
      </c>
      <c r="Y248" s="0" t="n">
        <v>0.000443624254107402</v>
      </c>
      <c r="Z248" s="0" t="n">
        <v>2833.41</v>
      </c>
      <c r="AB248" s="0" t="n">
        <v>1</v>
      </c>
      <c r="AE248" s="0" t="s">
        <v>90</v>
      </c>
      <c r="AG248" s="0" t="s">
        <v>14</v>
      </c>
      <c r="AI248" s="0" t="s">
        <v>91</v>
      </c>
    </row>
    <row r="249" spans="1:35">
      <c r="A249" s="0" t="s">
        <v>14</v>
      </c>
      <c r="B249" s="0" t="s">
        <v>87</v>
      </c>
      <c r="C249" s="16">
        <v>42188</v>
      </c>
      <c r="L249" s="17">
        <v>42188.1736111</v>
      </c>
      <c r="O249" s="0" t="s">
        <v>343</v>
      </c>
      <c r="P249" s="0" t="b">
        <v>true</v>
      </c>
      <c r="T249" s="0" t="n">
        <v>5</v>
      </c>
      <c r="U249" s="0" t="s">
        <v>89</v>
      </c>
      <c r="V249" s="17">
        <v>42082</v>
      </c>
      <c r="W249" s="0" t="n">
        <v>2.37622989296111</v>
      </c>
      <c r="X249" s="0" t="n">
        <v>1.72662278672671</v>
      </c>
      <c r="Y249" s="0" t="n">
        <v>0.000443624254107402</v>
      </c>
      <c r="Z249" s="0" t="n">
        <v>1491.78</v>
      </c>
      <c r="AB249" s="0" t="n">
        <v>1</v>
      </c>
      <c r="AE249" s="0" t="s">
        <v>90</v>
      </c>
      <c r="AG249" s="0" t="s">
        <v>14</v>
      </c>
      <c r="AI249" s="0" t="s">
        <v>91</v>
      </c>
    </row>
    <row r="250" spans="1:35">
      <c r="A250" s="0" t="s">
        <v>14</v>
      </c>
      <c r="B250" s="0" t="s">
        <v>87</v>
      </c>
      <c r="C250" s="16">
        <v>42188</v>
      </c>
      <c r="L250" s="17">
        <v>42188.2465278</v>
      </c>
      <c r="O250" s="0" t="s">
        <v>344</v>
      </c>
      <c r="P250" s="0" t="b">
        <v>true</v>
      </c>
      <c r="T250" s="0" t="n">
        <v>5</v>
      </c>
      <c r="U250" s="0" t="s">
        <v>89</v>
      </c>
      <c r="V250" s="17">
        <v>42082</v>
      </c>
      <c r="W250" s="0" t="n">
        <v>2.37622989296111</v>
      </c>
      <c r="X250" s="0" t="n">
        <v>1.72662278672671</v>
      </c>
      <c r="Y250" s="0" t="n">
        <v>0.000443624254107402</v>
      </c>
      <c r="Z250" s="0" t="n">
        <v>1539.44</v>
      </c>
      <c r="AB250" s="0" t="n">
        <v>1</v>
      </c>
      <c r="AE250" s="0" t="s">
        <v>90</v>
      </c>
      <c r="AG250" s="0" t="s">
        <v>14</v>
      </c>
      <c r="AI250" s="0" t="s">
        <v>91</v>
      </c>
    </row>
    <row r="251" spans="1:35">
      <c r="A251" s="0" t="s">
        <v>14</v>
      </c>
      <c r="B251" s="0" t="s">
        <v>87</v>
      </c>
      <c r="C251" s="16">
        <v>42188</v>
      </c>
      <c r="L251" s="17">
        <v>42188.3194444</v>
      </c>
      <c r="O251" s="0" t="s">
        <v>345</v>
      </c>
      <c r="P251" s="0" t="b">
        <v>true</v>
      </c>
      <c r="T251" s="0" t="n">
        <v>5</v>
      </c>
      <c r="U251" s="0" t="s">
        <v>89</v>
      </c>
      <c r="V251" s="17">
        <v>42082</v>
      </c>
      <c r="W251" s="0" t="n">
        <v>2.37622989296111</v>
      </c>
      <c r="X251" s="0" t="n">
        <v>1.72662278672671</v>
      </c>
      <c r="Y251" s="0" t="n">
        <v>0.000443624254107402</v>
      </c>
      <c r="Z251" s="0" t="n">
        <v>1421.56</v>
      </c>
      <c r="AB251" s="0" t="n">
        <v>1</v>
      </c>
      <c r="AE251" s="0" t="s">
        <v>90</v>
      </c>
      <c r="AG251" s="0" t="s">
        <v>14</v>
      </c>
      <c r="AI251" s="0" t="s">
        <v>91</v>
      </c>
    </row>
    <row r="252" spans="1:35">
      <c r="A252" s="0" t="s">
        <v>14</v>
      </c>
      <c r="B252" s="0" t="s">
        <v>87</v>
      </c>
      <c r="C252" s="16">
        <v>42188</v>
      </c>
      <c r="L252" s="17">
        <v>42188.3923611</v>
      </c>
      <c r="O252" s="0" t="s">
        <v>346</v>
      </c>
      <c r="P252" s="0" t="b">
        <v>true</v>
      </c>
      <c r="T252" s="0" t="n">
        <v>5</v>
      </c>
      <c r="U252" s="0" t="s">
        <v>89</v>
      </c>
      <c r="V252" s="17">
        <v>42082</v>
      </c>
      <c r="W252" s="0" t="n">
        <v>2.37622989296111</v>
      </c>
      <c r="X252" s="0" t="n">
        <v>1.72662278672671</v>
      </c>
      <c r="Y252" s="0" t="n">
        <v>0.000443624254107402</v>
      </c>
      <c r="Z252" s="0" t="n">
        <v>1388.73</v>
      </c>
      <c r="AB252" s="0" t="n">
        <v>1</v>
      </c>
      <c r="AE252" s="0" t="s">
        <v>90</v>
      </c>
      <c r="AG252" s="0" t="s">
        <v>14</v>
      </c>
      <c r="AI252" s="0" t="s">
        <v>91</v>
      </c>
    </row>
    <row r="253" spans="1:35">
      <c r="A253" s="0" t="s">
        <v>14</v>
      </c>
      <c r="B253" s="0" t="s">
        <v>87</v>
      </c>
      <c r="C253" s="16">
        <v>42188</v>
      </c>
      <c r="L253" s="17">
        <v>42188.4652778</v>
      </c>
      <c r="O253" s="0" t="s">
        <v>347</v>
      </c>
      <c r="P253" s="0" t="b">
        <v>true</v>
      </c>
      <c r="T253" s="0" t="n">
        <v>5</v>
      </c>
      <c r="U253" s="0" t="s">
        <v>89</v>
      </c>
      <c r="V253" s="17">
        <v>42082</v>
      </c>
      <c r="W253" s="0" t="n">
        <v>2.37622989296111</v>
      </c>
      <c r="X253" s="0" t="n">
        <v>1.72662278672671</v>
      </c>
      <c r="Y253" s="0" t="n">
        <v>0.000443624254107402</v>
      </c>
      <c r="Z253" s="0" t="n">
        <v>1234.8</v>
      </c>
      <c r="AB253" s="0" t="n">
        <v>1</v>
      </c>
      <c r="AE253" s="0" t="s">
        <v>90</v>
      </c>
      <c r="AG253" s="0" t="s">
        <v>14</v>
      </c>
      <c r="AI253" s="0" t="s">
        <v>91</v>
      </c>
    </row>
    <row r="254" spans="1:35">
      <c r="A254" s="0" t="s">
        <v>14</v>
      </c>
      <c r="B254" s="0" t="s">
        <v>87</v>
      </c>
      <c r="C254" s="16">
        <v>42190</v>
      </c>
      <c r="L254" s="17">
        <v>42190</v>
      </c>
      <c r="O254" s="0" t="s">
        <v>348</v>
      </c>
      <c r="P254" s="0" t="b">
        <v>true</v>
      </c>
      <c r="T254" s="0" t="n">
        <v>10</v>
      </c>
      <c r="U254" s="0" t="s">
        <v>193</v>
      </c>
      <c r="V254" s="17">
        <v>42079</v>
      </c>
      <c r="W254" s="0" t="n">
        <v>2.27349614847567</v>
      </c>
      <c r="X254" s="0" t="n">
        <v>1.78523990920347</v>
      </c>
      <c r="Y254" s="0" t="n">
        <v>0.000600657152447263</v>
      </c>
      <c r="Z254" s="0" t="n">
        <v>821.23</v>
      </c>
      <c r="AA254" s="0" t="n">
        <v>704.67</v>
      </c>
      <c r="AB254" s="0" t="n">
        <v>1</v>
      </c>
      <c r="AE254" s="0" t="s">
        <v>90</v>
      </c>
      <c r="AG254" s="0" t="s">
        <v>14</v>
      </c>
      <c r="AI254" s="0" t="s">
        <v>91</v>
      </c>
    </row>
    <row r="255" spans="1:35">
      <c r="A255" s="0" t="s">
        <v>14</v>
      </c>
      <c r="B255" s="0" t="s">
        <v>87</v>
      </c>
      <c r="C255" s="16">
        <v>42190</v>
      </c>
      <c r="L255" s="17">
        <v>42190.125</v>
      </c>
      <c r="O255" s="0" t="s">
        <v>349</v>
      </c>
      <c r="P255" s="0" t="b">
        <v>true</v>
      </c>
      <c r="T255" s="0" t="n">
        <v>10</v>
      </c>
      <c r="U255" s="0" t="s">
        <v>193</v>
      </c>
      <c r="V255" s="17">
        <v>42079</v>
      </c>
      <c r="W255" s="0" t="n">
        <v>2.27349614847567</v>
      </c>
      <c r="X255" s="0" t="n">
        <v>1.78523990920347</v>
      </c>
      <c r="Y255" s="0" t="n">
        <v>0.000600657152447263</v>
      </c>
      <c r="Z255" s="0" t="n">
        <v>724.08</v>
      </c>
      <c r="AA255" s="0" t="n">
        <v>732.71</v>
      </c>
      <c r="AB255" s="0" t="n">
        <v>1</v>
      </c>
      <c r="AE255" s="0" t="s">
        <v>90</v>
      </c>
      <c r="AG255" s="0" t="s">
        <v>14</v>
      </c>
      <c r="AI255" s="0" t="s">
        <v>91</v>
      </c>
    </row>
    <row r="256" spans="1:35">
      <c r="A256" s="0" t="s">
        <v>14</v>
      </c>
      <c r="B256" s="0" t="s">
        <v>87</v>
      </c>
      <c r="C256" s="16">
        <v>42190</v>
      </c>
      <c r="L256" s="17">
        <v>42190.2083333</v>
      </c>
      <c r="O256" s="0" t="s">
        <v>350</v>
      </c>
      <c r="P256" s="0" t="b">
        <v>true</v>
      </c>
      <c r="T256" s="0" t="n">
        <v>10</v>
      </c>
      <c r="U256" s="0" t="s">
        <v>193</v>
      </c>
      <c r="V256" s="17">
        <v>42079</v>
      </c>
      <c r="W256" s="0" t="n">
        <v>2.27349614847567</v>
      </c>
      <c r="X256" s="0" t="n">
        <v>1.78523990920347</v>
      </c>
      <c r="Y256" s="0" t="n">
        <v>0.000600657152447263</v>
      </c>
      <c r="Z256" s="0" t="n">
        <v>694.28</v>
      </c>
      <c r="AA256" s="0" t="n">
        <v>786.45</v>
      </c>
      <c r="AB256" s="0" t="n">
        <v>1</v>
      </c>
      <c r="AE256" s="0" t="s">
        <v>90</v>
      </c>
      <c r="AG256" s="0" t="s">
        <v>14</v>
      </c>
      <c r="AI256" s="0" t="s">
        <v>91</v>
      </c>
    </row>
    <row r="257" spans="1:35">
      <c r="A257" s="0" t="s">
        <v>14</v>
      </c>
      <c r="B257" s="0" t="s">
        <v>87</v>
      </c>
      <c r="C257" s="16">
        <v>42192</v>
      </c>
      <c r="L257" s="17">
        <v>42192.0625</v>
      </c>
      <c r="O257" s="0" t="s">
        <v>351</v>
      </c>
      <c r="P257" s="0" t="b">
        <v>true</v>
      </c>
      <c r="T257" s="0" t="n">
        <v>10</v>
      </c>
      <c r="U257" s="0" t="s">
        <v>89</v>
      </c>
      <c r="V257" s="17">
        <v>42082</v>
      </c>
      <c r="W257" s="0" t="n">
        <v>2.37622989296111</v>
      </c>
      <c r="X257" s="0" t="n">
        <v>1.72662278672671</v>
      </c>
      <c r="Y257" s="0" t="n">
        <v>0.000443624254107402</v>
      </c>
      <c r="Z257" s="0" t="n">
        <v>1304.15</v>
      </c>
      <c r="AB257" s="0" t="n">
        <v>1</v>
      </c>
      <c r="AE257" s="0" t="s">
        <v>90</v>
      </c>
      <c r="AG257" s="0" t="s">
        <v>14</v>
      </c>
      <c r="AH257" s="0" t="s">
        <v>352</v>
      </c>
      <c r="AI257" s="0" t="s">
        <v>91</v>
      </c>
    </row>
    <row r="258" spans="1:35">
      <c r="A258" s="0" t="s">
        <v>14</v>
      </c>
      <c r="B258" s="0" t="s">
        <v>87</v>
      </c>
      <c r="C258" s="16">
        <v>42192</v>
      </c>
      <c r="L258" s="17">
        <v>42192.1354167</v>
      </c>
      <c r="O258" s="0" t="s">
        <v>353</v>
      </c>
      <c r="P258" s="0" t="b">
        <v>true</v>
      </c>
      <c r="T258" s="0" t="n">
        <v>10</v>
      </c>
      <c r="U258" s="0" t="s">
        <v>89</v>
      </c>
      <c r="V258" s="17">
        <v>42082</v>
      </c>
      <c r="W258" s="0" t="n">
        <v>2.37622989296111</v>
      </c>
      <c r="X258" s="0" t="n">
        <v>1.72662278672671</v>
      </c>
      <c r="Y258" s="0" t="n">
        <v>0.000443624254107402</v>
      </c>
      <c r="Z258" s="0" t="n">
        <v>1352.9</v>
      </c>
      <c r="AB258" s="0" t="n">
        <v>1</v>
      </c>
      <c r="AE258" s="0" t="s">
        <v>90</v>
      </c>
      <c r="AG258" s="0" t="s">
        <v>14</v>
      </c>
      <c r="AH258" s="0" t="s">
        <v>352</v>
      </c>
      <c r="AI258" s="0" t="s">
        <v>91</v>
      </c>
    </row>
    <row r="259" spans="1:35">
      <c r="A259" s="0" t="s">
        <v>14</v>
      </c>
      <c r="B259" s="0" t="s">
        <v>87</v>
      </c>
      <c r="C259" s="16">
        <v>42192</v>
      </c>
      <c r="L259" s="17">
        <v>42192.2083333</v>
      </c>
      <c r="O259" s="0" t="s">
        <v>354</v>
      </c>
      <c r="P259" s="0" t="b">
        <v>true</v>
      </c>
      <c r="T259" s="0" t="n">
        <v>10</v>
      </c>
      <c r="U259" s="0" t="s">
        <v>89</v>
      </c>
      <c r="V259" s="17">
        <v>42082</v>
      </c>
      <c r="W259" s="0" t="n">
        <v>2.37622989296111</v>
      </c>
      <c r="X259" s="0" t="n">
        <v>1.72662278672671</v>
      </c>
      <c r="Y259" s="0" t="n">
        <v>0.000443624254107402</v>
      </c>
      <c r="Z259" s="0" t="n">
        <v>1398.32</v>
      </c>
      <c r="AB259" s="0" t="n">
        <v>1</v>
      </c>
      <c r="AE259" s="0" t="s">
        <v>90</v>
      </c>
      <c r="AG259" s="0" t="s">
        <v>14</v>
      </c>
      <c r="AH259" s="0" t="s">
        <v>352</v>
      </c>
      <c r="AI259" s="0" t="s">
        <v>91</v>
      </c>
    </row>
    <row r="260" spans="1:35">
      <c r="A260" s="0" t="s">
        <v>14</v>
      </c>
      <c r="B260" s="0" t="s">
        <v>87</v>
      </c>
      <c r="C260" s="16">
        <v>42192</v>
      </c>
      <c r="L260" s="17">
        <v>42192.21875</v>
      </c>
      <c r="O260" s="0" t="s">
        <v>355</v>
      </c>
      <c r="P260" s="0" t="b">
        <v>true</v>
      </c>
      <c r="T260" s="0" t="n">
        <v>5</v>
      </c>
      <c r="U260" s="0" t="s">
        <v>89</v>
      </c>
      <c r="V260" s="17">
        <v>42082</v>
      </c>
      <c r="W260" s="0" t="n">
        <v>2.37622989296111</v>
      </c>
      <c r="X260" s="0" t="n">
        <v>1.72662278672671</v>
      </c>
      <c r="Y260" s="0" t="n">
        <v>0.000443624254107402</v>
      </c>
      <c r="Z260" s="0" t="n">
        <v>1434.06</v>
      </c>
      <c r="AB260" s="0" t="n">
        <v>1</v>
      </c>
      <c r="AE260" s="0" t="s">
        <v>90</v>
      </c>
      <c r="AG260" s="0" t="s">
        <v>14</v>
      </c>
      <c r="AI260" s="0" t="s">
        <v>91</v>
      </c>
    </row>
    <row r="261" spans="1:35">
      <c r="A261" s="0" t="s">
        <v>14</v>
      </c>
      <c r="B261" s="0" t="s">
        <v>87</v>
      </c>
      <c r="C261" s="16">
        <v>42192</v>
      </c>
      <c r="L261" s="17">
        <v>42192.2916667</v>
      </c>
      <c r="O261" s="0" t="s">
        <v>356</v>
      </c>
      <c r="P261" s="0" t="b">
        <v>true</v>
      </c>
      <c r="T261" s="0" t="n">
        <v>5</v>
      </c>
      <c r="U261" s="0" t="s">
        <v>89</v>
      </c>
      <c r="V261" s="17">
        <v>42082</v>
      </c>
      <c r="W261" s="0" t="n">
        <v>2.37622989296111</v>
      </c>
      <c r="X261" s="0" t="n">
        <v>1.72662278672671</v>
      </c>
      <c r="Y261" s="0" t="n">
        <v>0.000443624254107402</v>
      </c>
      <c r="Z261" s="0" t="n">
        <v>1275.72</v>
      </c>
      <c r="AB261" s="0" t="n">
        <v>1</v>
      </c>
      <c r="AE261" s="0" t="s">
        <v>90</v>
      </c>
      <c r="AG261" s="0" t="s">
        <v>14</v>
      </c>
      <c r="AH261" s="0" t="s">
        <v>357</v>
      </c>
      <c r="AI261" s="0" t="s">
        <v>91</v>
      </c>
    </row>
    <row r="262" spans="1:35">
      <c r="A262" s="0" t="s">
        <v>14</v>
      </c>
      <c r="B262" s="0" t="s">
        <v>87</v>
      </c>
      <c r="C262" s="16">
        <v>42193</v>
      </c>
      <c r="L262" s="17">
        <v>42193.0729167</v>
      </c>
      <c r="O262" s="0" t="s">
        <v>358</v>
      </c>
      <c r="P262" s="0" t="b">
        <v>true</v>
      </c>
      <c r="T262" s="0" t="n">
        <v>5</v>
      </c>
      <c r="U262" s="0" t="s">
        <v>89</v>
      </c>
      <c r="V262" s="17">
        <v>42082</v>
      </c>
      <c r="W262" s="0" t="n">
        <v>2.37622989296111</v>
      </c>
      <c r="X262" s="0" t="n">
        <v>1.72662278672671</v>
      </c>
      <c r="Y262" s="0" t="n">
        <v>0.000443624254107402</v>
      </c>
      <c r="Z262" s="0" t="n">
        <v>1275.72</v>
      </c>
      <c r="AB262" s="0" t="n">
        <v>1</v>
      </c>
      <c r="AE262" s="0" t="s">
        <v>90</v>
      </c>
      <c r="AG262" s="0" t="s">
        <v>14</v>
      </c>
      <c r="AH262" s="0" t="s">
        <v>359</v>
      </c>
      <c r="AI262" s="0" t="s">
        <v>91</v>
      </c>
    </row>
    <row r="263" spans="1:35">
      <c r="A263" s="0" t="s">
        <v>14</v>
      </c>
      <c r="B263" s="0" t="s">
        <v>87</v>
      </c>
      <c r="C263" s="16">
        <v>42193</v>
      </c>
      <c r="L263" s="17">
        <v>42193.1458333</v>
      </c>
      <c r="O263" s="0" t="s">
        <v>360</v>
      </c>
      <c r="P263" s="0" t="b">
        <v>true</v>
      </c>
      <c r="T263" s="0" t="n">
        <v>5</v>
      </c>
      <c r="U263" s="0" t="s">
        <v>89</v>
      </c>
      <c r="V263" s="17">
        <v>42082</v>
      </c>
      <c r="W263" s="0" t="n">
        <v>2.37622989296111</v>
      </c>
      <c r="X263" s="0" t="n">
        <v>1.72662278672671</v>
      </c>
      <c r="Y263" s="0" t="n">
        <v>0.000443624254107402</v>
      </c>
      <c r="Z263" s="0" t="n">
        <v>1304.15</v>
      </c>
      <c r="AB263" s="0" t="n">
        <v>1</v>
      </c>
      <c r="AE263" s="0" t="s">
        <v>90</v>
      </c>
      <c r="AG263" s="0" t="s">
        <v>14</v>
      </c>
      <c r="AH263" s="0" t="s">
        <v>359</v>
      </c>
      <c r="AI263" s="0" t="s">
        <v>91</v>
      </c>
    </row>
    <row r="264" spans="1:35">
      <c r="A264" s="0" t="s">
        <v>14</v>
      </c>
      <c r="B264" s="0" t="s">
        <v>87</v>
      </c>
      <c r="C264" s="16">
        <v>42193</v>
      </c>
      <c r="L264" s="17">
        <v>42193.21875</v>
      </c>
      <c r="O264" s="0" t="s">
        <v>361</v>
      </c>
      <c r="P264" s="0" t="b">
        <v>true</v>
      </c>
      <c r="T264" s="0" t="n">
        <v>5</v>
      </c>
      <c r="U264" s="0" t="s">
        <v>89</v>
      </c>
      <c r="V264" s="17">
        <v>42082</v>
      </c>
      <c r="W264" s="0" t="n">
        <v>2.37622989296111</v>
      </c>
      <c r="X264" s="0" t="n">
        <v>1.72662278672671</v>
      </c>
      <c r="Y264" s="0" t="n">
        <v>0.000443624254107402</v>
      </c>
      <c r="Z264" s="0" t="n">
        <v>1352.9</v>
      </c>
      <c r="AB264" s="0" t="n">
        <v>1</v>
      </c>
      <c r="AE264" s="0" t="s">
        <v>90</v>
      </c>
      <c r="AG264" s="0" t="s">
        <v>14</v>
      </c>
      <c r="AH264" s="0" t="s">
        <v>359</v>
      </c>
      <c r="AI264" s="0" t="s">
        <v>91</v>
      </c>
    </row>
    <row r="265" spans="1:35">
      <c r="A265" s="0" t="s">
        <v>14</v>
      </c>
      <c r="B265" s="0" t="s">
        <v>87</v>
      </c>
      <c r="C265" s="16">
        <v>42193</v>
      </c>
      <c r="L265" s="17">
        <v>42193.2916667</v>
      </c>
      <c r="O265" s="0" t="s">
        <v>362</v>
      </c>
      <c r="P265" s="0" t="b">
        <v>true</v>
      </c>
      <c r="T265" s="0" t="n">
        <v>5</v>
      </c>
      <c r="U265" s="0" t="s">
        <v>89</v>
      </c>
      <c r="V265" s="17">
        <v>42082</v>
      </c>
      <c r="W265" s="0" t="n">
        <v>2.37622989296111</v>
      </c>
      <c r="X265" s="0" t="n">
        <v>1.72662278672671</v>
      </c>
      <c r="Y265" s="0" t="n">
        <v>0.000443624254107402</v>
      </c>
      <c r="Z265" s="0" t="n">
        <v>1398.32</v>
      </c>
      <c r="AB265" s="0" t="n">
        <v>1</v>
      </c>
      <c r="AE265" s="0" t="s">
        <v>90</v>
      </c>
      <c r="AG265" s="0" t="s">
        <v>14</v>
      </c>
      <c r="AH265" s="0" t="s">
        <v>359</v>
      </c>
      <c r="AI265" s="0" t="s">
        <v>91</v>
      </c>
    </row>
    <row r="266" spans="1:35">
      <c r="A266" s="0" t="s">
        <v>14</v>
      </c>
      <c r="B266" s="0" t="s">
        <v>87</v>
      </c>
      <c r="C266" s="16">
        <v>42195</v>
      </c>
      <c r="L266" s="17">
        <v>42195</v>
      </c>
      <c r="O266" s="0" t="s">
        <v>363</v>
      </c>
      <c r="P266" s="0" t="b">
        <v>true</v>
      </c>
      <c r="T266" s="0" t="n">
        <v>5</v>
      </c>
      <c r="U266" s="0" t="s">
        <v>89</v>
      </c>
      <c r="V266" s="17">
        <v>42082</v>
      </c>
      <c r="W266" s="0" t="n">
        <v>2.37622989296111</v>
      </c>
      <c r="X266" s="0" t="n">
        <v>1.72662278672671</v>
      </c>
      <c r="Y266" s="0" t="n">
        <v>0.000443624254107402</v>
      </c>
      <c r="Z266" s="0" t="n">
        <v>1204.04</v>
      </c>
      <c r="AB266" s="0" t="n">
        <v>1</v>
      </c>
      <c r="AE266" s="0" t="s">
        <v>90</v>
      </c>
      <c r="AG266" s="0" t="s">
        <v>14</v>
      </c>
      <c r="AI266" s="0" t="s">
        <v>91</v>
      </c>
    </row>
    <row r="267" spans="1:35">
      <c r="A267" s="0" t="s">
        <v>14</v>
      </c>
      <c r="B267" s="0" t="s">
        <v>87</v>
      </c>
      <c r="C267" s="16">
        <v>42195</v>
      </c>
      <c r="L267" s="17">
        <v>42195.03125</v>
      </c>
      <c r="O267" s="0" t="s">
        <v>364</v>
      </c>
      <c r="P267" s="0" t="b">
        <v>true</v>
      </c>
      <c r="T267" s="0" t="n">
        <v>5</v>
      </c>
      <c r="U267" s="0" t="s">
        <v>89</v>
      </c>
      <c r="V267" s="17">
        <v>42082</v>
      </c>
      <c r="W267" s="0" t="n">
        <v>2.37622989296111</v>
      </c>
      <c r="X267" s="0" t="n">
        <v>1.72662278672671</v>
      </c>
      <c r="Y267" s="0" t="n">
        <v>0.000443624254107402</v>
      </c>
      <c r="Z267" s="0" t="n">
        <v>1495.23</v>
      </c>
      <c r="AB267" s="0" t="n">
        <v>1</v>
      </c>
      <c r="AE267" s="0" t="s">
        <v>90</v>
      </c>
      <c r="AG267" s="0" t="s">
        <v>14</v>
      </c>
      <c r="AI267" s="0" t="s">
        <v>91</v>
      </c>
    </row>
    <row r="268" spans="1:35">
      <c r="A268" s="0" t="s">
        <v>14</v>
      </c>
      <c r="B268" s="0" t="s">
        <v>87</v>
      </c>
      <c r="C268" s="16">
        <v>42195</v>
      </c>
      <c r="L268" s="17">
        <v>42195.1041667</v>
      </c>
      <c r="O268" s="0" t="s">
        <v>365</v>
      </c>
      <c r="P268" s="0" t="b">
        <v>true</v>
      </c>
      <c r="T268" s="0" t="n">
        <v>5</v>
      </c>
      <c r="U268" s="0" t="s">
        <v>89</v>
      </c>
      <c r="V268" s="17">
        <v>42082</v>
      </c>
      <c r="W268" s="0" t="n">
        <v>2.37622989296111</v>
      </c>
      <c r="X268" s="0" t="n">
        <v>1.72662278672671</v>
      </c>
      <c r="Y268" s="0" t="n">
        <v>0.000443624254107402</v>
      </c>
      <c r="Z268" s="0" t="n">
        <v>1488.27</v>
      </c>
      <c r="AB268" s="0" t="n">
        <v>1</v>
      </c>
      <c r="AE268" s="0" t="s">
        <v>90</v>
      </c>
      <c r="AG268" s="0" t="s">
        <v>14</v>
      </c>
      <c r="AI268" s="0" t="s">
        <v>91</v>
      </c>
    </row>
    <row r="269" spans="1:35">
      <c r="A269" s="0" t="s">
        <v>14</v>
      </c>
      <c r="B269" s="0" t="s">
        <v>87</v>
      </c>
      <c r="C269" s="16">
        <v>42195</v>
      </c>
      <c r="L269" s="17">
        <v>42195.1770833</v>
      </c>
      <c r="O269" s="0" t="s">
        <v>366</v>
      </c>
      <c r="P269" s="0" t="b">
        <v>true</v>
      </c>
      <c r="T269" s="0" t="n">
        <v>5</v>
      </c>
      <c r="U269" s="0" t="s">
        <v>89</v>
      </c>
      <c r="V269" s="17">
        <v>42082</v>
      </c>
      <c r="W269" s="0" t="n">
        <v>2.37622989296111</v>
      </c>
      <c r="X269" s="0" t="n">
        <v>1.72662278672671</v>
      </c>
      <c r="Y269" s="0" t="n">
        <v>0.000443624254107402</v>
      </c>
      <c r="Z269" s="0" t="n">
        <v>1623.49</v>
      </c>
      <c r="AB269" s="0" t="n">
        <v>1</v>
      </c>
      <c r="AE269" s="0" t="s">
        <v>90</v>
      </c>
      <c r="AG269" s="0" t="s">
        <v>14</v>
      </c>
      <c r="AI269" s="0" t="s">
        <v>91</v>
      </c>
    </row>
    <row r="270" spans="1:35">
      <c r="A270" s="0" t="s">
        <v>14</v>
      </c>
      <c r="B270" s="0" t="s">
        <v>87</v>
      </c>
      <c r="C270" s="16">
        <v>42195</v>
      </c>
      <c r="L270" s="17">
        <v>42195.25</v>
      </c>
      <c r="O270" s="0" t="s">
        <v>367</v>
      </c>
      <c r="P270" s="0" t="b">
        <v>true</v>
      </c>
      <c r="T270" s="0" t="n">
        <v>5</v>
      </c>
      <c r="U270" s="0" t="s">
        <v>89</v>
      </c>
      <c r="V270" s="17">
        <v>42082</v>
      </c>
      <c r="W270" s="0" t="n">
        <v>2.37622989296111</v>
      </c>
      <c r="X270" s="0" t="n">
        <v>1.72662278672671</v>
      </c>
      <c r="Y270" s="0" t="n">
        <v>0.000443624254107402</v>
      </c>
      <c r="Z270" s="0" t="n">
        <v>1354.01</v>
      </c>
      <c r="AB270" s="0" t="n">
        <v>1</v>
      </c>
      <c r="AE270" s="0" t="s">
        <v>90</v>
      </c>
      <c r="AG270" s="0" t="s">
        <v>14</v>
      </c>
      <c r="AI270" s="0" t="s">
        <v>91</v>
      </c>
    </row>
    <row r="271" spans="1:35">
      <c r="A271" s="0" t="s">
        <v>14</v>
      </c>
      <c r="B271" s="0" t="s">
        <v>87</v>
      </c>
      <c r="C271" s="16">
        <v>42195</v>
      </c>
      <c r="L271" s="17">
        <v>42195.3263889</v>
      </c>
      <c r="O271" s="0" t="s">
        <v>368</v>
      </c>
      <c r="P271" s="0" t="b">
        <v>true</v>
      </c>
      <c r="T271" s="0" t="n">
        <v>5</v>
      </c>
      <c r="U271" s="0" t="s">
        <v>89</v>
      </c>
      <c r="V271" s="17">
        <v>42082</v>
      </c>
      <c r="W271" s="0" t="n">
        <v>2.37622989296111</v>
      </c>
      <c r="X271" s="0" t="n">
        <v>1.72662278672671</v>
      </c>
      <c r="Y271" s="0" t="n">
        <v>0.000443624254107402</v>
      </c>
      <c r="Z271" s="0" t="n">
        <v>1097.17</v>
      </c>
      <c r="AB271" s="0" t="n">
        <v>1</v>
      </c>
      <c r="AE271" s="0" t="s">
        <v>90</v>
      </c>
      <c r="AG271" s="0" t="s">
        <v>14</v>
      </c>
      <c r="AI271" s="0" t="s">
        <v>91</v>
      </c>
    </row>
    <row r="272" spans="1:35">
      <c r="A272" s="0" t="s">
        <v>14</v>
      </c>
      <c r="B272" s="0" t="s">
        <v>87</v>
      </c>
      <c r="C272" s="16">
        <v>42195</v>
      </c>
      <c r="L272" s="17">
        <v>42195.3993056</v>
      </c>
      <c r="O272" s="0" t="s">
        <v>369</v>
      </c>
      <c r="P272" s="0" t="b">
        <v>true</v>
      </c>
      <c r="T272" s="0" t="n">
        <v>5</v>
      </c>
      <c r="U272" s="0" t="s">
        <v>89</v>
      </c>
      <c r="V272" s="17">
        <v>42082</v>
      </c>
      <c r="W272" s="0" t="n">
        <v>2.37622989296111</v>
      </c>
      <c r="X272" s="0" t="n">
        <v>1.72662278672671</v>
      </c>
      <c r="Y272" s="0" t="n">
        <v>0.000443624254107402</v>
      </c>
      <c r="Z272" s="0" t="n">
        <v>1253.5</v>
      </c>
      <c r="AB272" s="0" t="n">
        <v>1</v>
      </c>
      <c r="AE272" s="0" t="s">
        <v>90</v>
      </c>
      <c r="AG272" s="0" t="s">
        <v>14</v>
      </c>
      <c r="AI272" s="0" t="s">
        <v>91</v>
      </c>
    </row>
    <row r="273" spans="1:35">
      <c r="A273" s="0" t="s">
        <v>14</v>
      </c>
      <c r="B273" s="0" t="s">
        <v>87</v>
      </c>
      <c r="C273" s="16">
        <v>42195</v>
      </c>
      <c r="L273" s="17">
        <v>42195.4722222</v>
      </c>
      <c r="O273" s="0" t="s">
        <v>370</v>
      </c>
      <c r="P273" s="0" t="b">
        <v>true</v>
      </c>
      <c r="T273" s="0" t="n">
        <v>5</v>
      </c>
      <c r="U273" s="0" t="s">
        <v>89</v>
      </c>
      <c r="V273" s="17">
        <v>42082</v>
      </c>
      <c r="W273" s="0" t="n">
        <v>2.37622989296111</v>
      </c>
      <c r="X273" s="0" t="n">
        <v>1.72662278672671</v>
      </c>
      <c r="Y273" s="0" t="n">
        <v>0.000443624254107402</v>
      </c>
      <c r="Z273" s="0" t="n">
        <v>1575.34</v>
      </c>
      <c r="AB273" s="0" t="n">
        <v>1</v>
      </c>
      <c r="AE273" s="0" t="s">
        <v>90</v>
      </c>
      <c r="AG273" s="0" t="s">
        <v>14</v>
      </c>
      <c r="AI273" s="0" t="s">
        <v>91</v>
      </c>
    </row>
    <row r="274" spans="1:35">
      <c r="A274" s="0" t="s">
        <v>14</v>
      </c>
      <c r="B274" s="0" t="s">
        <v>87</v>
      </c>
      <c r="C274" s="16">
        <v>42199</v>
      </c>
      <c r="L274" s="17">
        <v>42199.40625</v>
      </c>
      <c r="O274" s="0" t="s">
        <v>371</v>
      </c>
      <c r="P274" s="0" t="b">
        <v>true</v>
      </c>
      <c r="T274" s="0" t="n">
        <v>5</v>
      </c>
      <c r="U274" s="0" t="s">
        <v>89</v>
      </c>
      <c r="V274" s="17">
        <v>42082</v>
      </c>
      <c r="W274" s="0" t="n">
        <v>2.37622989296111</v>
      </c>
      <c r="X274" s="0" t="n">
        <v>1.72662278672671</v>
      </c>
      <c r="Y274" s="0" t="n">
        <v>0.000443624254107402</v>
      </c>
      <c r="Z274" s="0" t="n">
        <v>1484.75</v>
      </c>
      <c r="AB274" s="0" t="n">
        <v>1</v>
      </c>
      <c r="AE274" s="0" t="s">
        <v>90</v>
      </c>
      <c r="AG274" s="0" t="s">
        <v>14</v>
      </c>
      <c r="AH274" s="0" t="s">
        <v>372</v>
      </c>
      <c r="AI274" s="0" t="s">
        <v>91</v>
      </c>
    </row>
    <row r="275" spans="1:35">
      <c r="A275" s="0" t="s">
        <v>14</v>
      </c>
      <c r="B275" s="0" t="s">
        <v>87</v>
      </c>
      <c r="C275" s="16">
        <v>42199</v>
      </c>
      <c r="L275" s="17">
        <v>42199.4145833</v>
      </c>
      <c r="O275" s="0" t="s">
        <v>373</v>
      </c>
      <c r="P275" s="0" t="b">
        <v>true</v>
      </c>
      <c r="T275" s="0" t="n">
        <v>5</v>
      </c>
      <c r="U275" s="0" t="s">
        <v>89</v>
      </c>
      <c r="V275" s="17">
        <v>42082</v>
      </c>
      <c r="W275" s="0" t="n">
        <v>2.37622989296111</v>
      </c>
      <c r="X275" s="0" t="n">
        <v>1.72662278672671</v>
      </c>
      <c r="Y275" s="0" t="n">
        <v>0.000443624254107402</v>
      </c>
      <c r="Z275" s="0" t="n">
        <v>1413.61</v>
      </c>
      <c r="AB275" s="0" t="n">
        <v>1</v>
      </c>
      <c r="AE275" s="0" t="s">
        <v>90</v>
      </c>
      <c r="AG275" s="0" t="s">
        <v>14</v>
      </c>
      <c r="AH275" s="0" t="s">
        <v>372</v>
      </c>
      <c r="AI275" s="0" t="s">
        <v>91</v>
      </c>
    </row>
    <row r="276" spans="1:35">
      <c r="A276" s="0" t="s">
        <v>14</v>
      </c>
      <c r="B276" s="0" t="s">
        <v>87</v>
      </c>
      <c r="C276" s="16">
        <v>42199</v>
      </c>
      <c r="L276" s="17">
        <v>42199.44375</v>
      </c>
      <c r="O276" s="0" t="s">
        <v>374</v>
      </c>
      <c r="P276" s="0" t="b">
        <v>true</v>
      </c>
      <c r="T276" s="0" t="n">
        <v>5</v>
      </c>
      <c r="U276" s="0" t="s">
        <v>89</v>
      </c>
      <c r="V276" s="17">
        <v>42082</v>
      </c>
      <c r="W276" s="0" t="n">
        <v>2.37622989296111</v>
      </c>
      <c r="X276" s="0" t="n">
        <v>1.72662278672671</v>
      </c>
      <c r="Y276" s="0" t="n">
        <v>0.000443624254107402</v>
      </c>
      <c r="Z276" s="0" t="n">
        <v>1424.4</v>
      </c>
      <c r="AB276" s="0" t="n">
        <v>1</v>
      </c>
      <c r="AE276" s="0" t="s">
        <v>90</v>
      </c>
      <c r="AG276" s="0" t="s">
        <v>14</v>
      </c>
      <c r="AH276" s="0" t="s">
        <v>372</v>
      </c>
      <c r="AI276" s="0" t="s">
        <v>91</v>
      </c>
    </row>
    <row r="277" spans="1:35">
      <c r="A277" s="0" t="s">
        <v>14</v>
      </c>
      <c r="B277" s="0" t="s">
        <v>87</v>
      </c>
      <c r="C277" s="16">
        <v>42199</v>
      </c>
      <c r="L277" s="17">
        <v>42199.4729167</v>
      </c>
      <c r="O277" s="0" t="s">
        <v>375</v>
      </c>
      <c r="P277" s="0" t="b">
        <v>true</v>
      </c>
      <c r="T277" s="0" t="n">
        <v>5</v>
      </c>
      <c r="U277" s="0" t="s">
        <v>89</v>
      </c>
      <c r="V277" s="17">
        <v>42082</v>
      </c>
      <c r="W277" s="0" t="n">
        <v>2.37622989296111</v>
      </c>
      <c r="X277" s="0" t="n">
        <v>1.72662278672671</v>
      </c>
      <c r="Y277" s="0" t="n">
        <v>0.000443624254107402</v>
      </c>
      <c r="Z277" s="0" t="n">
        <v>1316.19</v>
      </c>
      <c r="AB277" s="0" t="n">
        <v>1</v>
      </c>
      <c r="AE277" s="0" t="s">
        <v>90</v>
      </c>
      <c r="AG277" s="0" t="s">
        <v>14</v>
      </c>
      <c r="AH277" s="0" t="s">
        <v>372</v>
      </c>
      <c r="AI277" s="0" t="s">
        <v>91</v>
      </c>
    </row>
    <row r="278" spans="1:35">
      <c r="A278" s="0" t="s">
        <v>14</v>
      </c>
      <c r="B278" s="0" t="s">
        <v>87</v>
      </c>
      <c r="C278" s="16">
        <v>42199</v>
      </c>
      <c r="L278" s="17">
        <v>42199.5020833</v>
      </c>
      <c r="O278" s="0" t="s">
        <v>376</v>
      </c>
      <c r="P278" s="0" t="b">
        <v>true</v>
      </c>
      <c r="T278" s="0" t="n">
        <v>5</v>
      </c>
      <c r="U278" s="0" t="s">
        <v>89</v>
      </c>
      <c r="V278" s="17">
        <v>42082</v>
      </c>
      <c r="W278" s="0" t="n">
        <v>2.37622989296111</v>
      </c>
      <c r="X278" s="0" t="n">
        <v>1.72662278672671</v>
      </c>
      <c r="Y278" s="0" t="n">
        <v>0.000443624254107402</v>
      </c>
      <c r="Z278" s="0" t="n">
        <v>4559.94</v>
      </c>
      <c r="AB278" s="0" t="n">
        <v>1</v>
      </c>
      <c r="AE278" s="0" t="s">
        <v>90</v>
      </c>
      <c r="AG278" s="0" t="s">
        <v>14</v>
      </c>
      <c r="AH278" s="0" t="s">
        <v>372</v>
      </c>
      <c r="AI278" s="0" t="s">
        <v>91</v>
      </c>
    </row>
    <row r="279" spans="1:35">
      <c r="A279" s="0" t="s">
        <v>14</v>
      </c>
      <c r="B279" s="0" t="s">
        <v>87</v>
      </c>
      <c r="C279" s="16">
        <v>42199</v>
      </c>
      <c r="L279" s="17">
        <v>42199.53125</v>
      </c>
      <c r="O279" s="0" t="s">
        <v>377</v>
      </c>
      <c r="P279" s="0" t="b">
        <v>true</v>
      </c>
      <c r="T279" s="0" t="n">
        <v>5</v>
      </c>
      <c r="U279" s="0" t="s">
        <v>89</v>
      </c>
      <c r="V279" s="17">
        <v>42082</v>
      </c>
      <c r="W279" s="0" t="n">
        <v>2.37622989296111</v>
      </c>
      <c r="X279" s="0" t="n">
        <v>1.72662278672671</v>
      </c>
      <c r="Y279" s="0" t="n">
        <v>0.000443624254107402</v>
      </c>
      <c r="Z279" s="0" t="n">
        <v>1087.88</v>
      </c>
      <c r="AB279" s="0" t="n">
        <v>1</v>
      </c>
      <c r="AE279" s="0" t="s">
        <v>90</v>
      </c>
      <c r="AG279" s="0" t="s">
        <v>14</v>
      </c>
      <c r="AH279" s="0" t="s">
        <v>372</v>
      </c>
      <c r="AI279" s="0" t="s">
        <v>91</v>
      </c>
    </row>
    <row r="280" spans="1:35">
      <c r="A280" s="0" t="s">
        <v>14</v>
      </c>
      <c r="B280" s="0" t="s">
        <v>87</v>
      </c>
      <c r="C280" s="16">
        <v>42199</v>
      </c>
      <c r="L280" s="17">
        <v>42199.5604167</v>
      </c>
      <c r="O280" s="0" t="s">
        <v>378</v>
      </c>
      <c r="P280" s="0" t="b">
        <v>true</v>
      </c>
      <c r="T280" s="0" t="n">
        <v>5</v>
      </c>
      <c r="U280" s="0" t="s">
        <v>89</v>
      </c>
      <c r="V280" s="17">
        <v>42082</v>
      </c>
      <c r="W280" s="0" t="n">
        <v>2.37622989296111</v>
      </c>
      <c r="X280" s="0" t="n">
        <v>1.72662278672671</v>
      </c>
      <c r="Y280" s="0" t="n">
        <v>0.000443624254107402</v>
      </c>
      <c r="Z280" s="0" t="n">
        <v>1231.29</v>
      </c>
      <c r="AB280" s="0" t="n">
        <v>1</v>
      </c>
      <c r="AE280" s="0" t="s">
        <v>90</v>
      </c>
      <c r="AG280" s="0" t="s">
        <v>14</v>
      </c>
      <c r="AH280" s="0" t="s">
        <v>372</v>
      </c>
      <c r="AI280" s="0" t="s">
        <v>91</v>
      </c>
    </row>
    <row r="281" spans="1:35">
      <c r="A281" s="0" t="s">
        <v>14</v>
      </c>
      <c r="B281" s="0" t="s">
        <v>87</v>
      </c>
      <c r="C281" s="16">
        <v>42199</v>
      </c>
      <c r="L281" s="17">
        <v>42199.5895833</v>
      </c>
      <c r="O281" s="0" t="s">
        <v>379</v>
      </c>
      <c r="P281" s="0" t="b">
        <v>true</v>
      </c>
      <c r="T281" s="0" t="n">
        <v>5</v>
      </c>
      <c r="U281" s="0" t="s">
        <v>89</v>
      </c>
      <c r="V281" s="17">
        <v>42082</v>
      </c>
      <c r="W281" s="0" t="n">
        <v>2.37622989296111</v>
      </c>
      <c r="X281" s="0" t="n">
        <v>1.72662278672671</v>
      </c>
      <c r="Y281" s="0" t="n">
        <v>0.000443624254107402</v>
      </c>
      <c r="Z281" s="0" t="n">
        <v>1496.05</v>
      </c>
      <c r="AB281" s="0" t="n">
        <v>1</v>
      </c>
      <c r="AE281" s="0" t="s">
        <v>90</v>
      </c>
      <c r="AG281" s="0" t="s">
        <v>14</v>
      </c>
      <c r="AH281" s="0" t="s">
        <v>372</v>
      </c>
      <c r="AI281" s="0" t="s">
        <v>91</v>
      </c>
    </row>
    <row r="282" spans="1:35">
      <c r="A282" s="0" t="s">
        <v>14</v>
      </c>
      <c r="B282" s="0" t="s">
        <v>87</v>
      </c>
      <c r="C282" s="16">
        <v>42200</v>
      </c>
      <c r="L282" s="17">
        <v>42200.0416667</v>
      </c>
      <c r="O282" s="0" t="s">
        <v>380</v>
      </c>
      <c r="P282" s="0" t="b">
        <v>true</v>
      </c>
      <c r="T282" s="0" t="n">
        <v>5</v>
      </c>
      <c r="U282" s="0" t="s">
        <v>89</v>
      </c>
      <c r="V282" s="17">
        <v>42082</v>
      </c>
      <c r="W282" s="0" t="n">
        <v>2.37622989296111</v>
      </c>
      <c r="X282" s="0" t="n">
        <v>1.72662278672671</v>
      </c>
      <c r="Y282" s="0" t="n">
        <v>0.000443624254107402</v>
      </c>
      <c r="Z282" s="0" t="n">
        <v>1541.41</v>
      </c>
      <c r="AB282" s="0" t="n">
        <v>1</v>
      </c>
      <c r="AE282" s="0" t="s">
        <v>90</v>
      </c>
      <c r="AG282" s="0" t="s">
        <v>14</v>
      </c>
      <c r="AI282" s="0" t="s">
        <v>91</v>
      </c>
    </row>
    <row r="283" spans="1:35">
      <c r="A283" s="0" t="s">
        <v>14</v>
      </c>
      <c r="B283" s="0" t="s">
        <v>87</v>
      </c>
      <c r="C283" s="16">
        <v>42200</v>
      </c>
      <c r="L283" s="17">
        <v>42200.1145833</v>
      </c>
      <c r="O283" s="0" t="s">
        <v>381</v>
      </c>
      <c r="P283" s="0" t="b">
        <v>true</v>
      </c>
      <c r="T283" s="0" t="n">
        <v>5</v>
      </c>
      <c r="U283" s="0" t="s">
        <v>89</v>
      </c>
      <c r="V283" s="17">
        <v>42082</v>
      </c>
      <c r="W283" s="0" t="n">
        <v>2.37622989296111</v>
      </c>
      <c r="X283" s="0" t="n">
        <v>1.72662278672671</v>
      </c>
      <c r="Y283" s="0" t="n">
        <v>0.000443624254107402</v>
      </c>
      <c r="Z283" s="0" t="n">
        <v>1311.95</v>
      </c>
      <c r="AB283" s="0" t="n">
        <v>1</v>
      </c>
      <c r="AE283" s="0" t="s">
        <v>90</v>
      </c>
      <c r="AG283" s="0" t="s">
        <v>14</v>
      </c>
      <c r="AI283" s="0" t="s">
        <v>91</v>
      </c>
    </row>
    <row r="284" spans="1:35">
      <c r="A284" s="0" t="s">
        <v>14</v>
      </c>
      <c r="B284" s="0" t="s">
        <v>87</v>
      </c>
      <c r="C284" s="16">
        <v>42200</v>
      </c>
      <c r="L284" s="17">
        <v>42200.1875</v>
      </c>
      <c r="O284" s="0" t="s">
        <v>382</v>
      </c>
      <c r="P284" s="0" t="b">
        <v>true</v>
      </c>
      <c r="T284" s="0" t="n">
        <v>5</v>
      </c>
      <c r="U284" s="0" t="s">
        <v>89</v>
      </c>
      <c r="V284" s="17">
        <v>42082</v>
      </c>
      <c r="W284" s="0" t="n">
        <v>2.37622989296111</v>
      </c>
      <c r="X284" s="0" t="n">
        <v>1.72662278672671</v>
      </c>
      <c r="Y284" s="0" t="n">
        <v>0.000443624254107402</v>
      </c>
      <c r="Z284" s="0" t="n">
        <v>1564.1</v>
      </c>
      <c r="AB284" s="0" t="n">
        <v>1</v>
      </c>
      <c r="AE284" s="0" t="s">
        <v>90</v>
      </c>
      <c r="AG284" s="0" t="s">
        <v>14</v>
      </c>
      <c r="AI284" s="0" t="s">
        <v>91</v>
      </c>
    </row>
    <row r="285" spans="1:35">
      <c r="A285" s="0" t="s">
        <v>14</v>
      </c>
      <c r="B285" s="0" t="s">
        <v>87</v>
      </c>
      <c r="C285" s="16">
        <v>42200</v>
      </c>
      <c r="L285" s="17">
        <v>42200.2604167</v>
      </c>
      <c r="O285" s="0" t="s">
        <v>383</v>
      </c>
      <c r="P285" s="0" t="b">
        <v>true</v>
      </c>
      <c r="T285" s="0" t="n">
        <v>5</v>
      </c>
      <c r="U285" s="0" t="s">
        <v>89</v>
      </c>
      <c r="V285" s="17">
        <v>42082</v>
      </c>
      <c r="W285" s="0" t="n">
        <v>2.37622989296111</v>
      </c>
      <c r="X285" s="0" t="n">
        <v>1.72662278672671</v>
      </c>
      <c r="Y285" s="0" t="n">
        <v>0.000443624254107402</v>
      </c>
      <c r="Z285" s="0" t="n">
        <v>1078.25</v>
      </c>
      <c r="AB285" s="0" t="n">
        <v>1</v>
      </c>
      <c r="AE285" s="0" t="s">
        <v>90</v>
      </c>
      <c r="AG285" s="0" t="s">
        <v>14</v>
      </c>
      <c r="AI285" s="0" t="s">
        <v>91</v>
      </c>
    </row>
    <row r="286" spans="1:35">
      <c r="A286" s="0" t="s">
        <v>14</v>
      </c>
      <c r="B286" s="0" t="s">
        <v>87</v>
      </c>
      <c r="C286" s="16">
        <v>42200</v>
      </c>
      <c r="L286" s="17">
        <v>42200.3333333</v>
      </c>
      <c r="O286" s="0" t="s">
        <v>384</v>
      </c>
      <c r="P286" s="0" t="b">
        <v>true</v>
      </c>
      <c r="T286" s="0" t="n">
        <v>5</v>
      </c>
      <c r="U286" s="0" t="s">
        <v>89</v>
      </c>
      <c r="V286" s="17">
        <v>42082</v>
      </c>
      <c r="W286" s="0" t="n">
        <v>2.37622989296111</v>
      </c>
      <c r="X286" s="0" t="n">
        <v>1.72662278672671</v>
      </c>
      <c r="Y286" s="0" t="n">
        <v>0.000443624254107402</v>
      </c>
      <c r="Z286" s="0" t="n">
        <v>1558.48</v>
      </c>
      <c r="AB286" s="0" t="n">
        <v>1</v>
      </c>
      <c r="AE286" s="0" t="s">
        <v>90</v>
      </c>
      <c r="AG286" s="0" t="s">
        <v>14</v>
      </c>
      <c r="AI286" s="0" t="s">
        <v>91</v>
      </c>
    </row>
    <row r="287" spans="1:35">
      <c r="A287" s="0" t="s">
        <v>14</v>
      </c>
      <c r="B287" s="0" t="s">
        <v>87</v>
      </c>
      <c r="C287" s="16">
        <v>42200</v>
      </c>
      <c r="L287" s="17">
        <v>42200.40625</v>
      </c>
      <c r="O287" s="0" t="s">
        <v>385</v>
      </c>
      <c r="P287" s="0" t="b">
        <v>true</v>
      </c>
      <c r="T287" s="0" t="n">
        <v>5</v>
      </c>
      <c r="U287" s="0" t="s">
        <v>89</v>
      </c>
      <c r="V287" s="17">
        <v>42082</v>
      </c>
      <c r="W287" s="0" t="n">
        <v>2.37622989296111</v>
      </c>
      <c r="X287" s="0" t="n">
        <v>1.72662278672671</v>
      </c>
      <c r="Y287" s="0" t="n">
        <v>0.000443624254107402</v>
      </c>
      <c r="Z287" s="0" t="n">
        <v>1387.62</v>
      </c>
      <c r="AB287" s="0" t="n">
        <v>1</v>
      </c>
      <c r="AE287" s="0" t="s">
        <v>90</v>
      </c>
      <c r="AG287" s="0" t="s">
        <v>14</v>
      </c>
      <c r="AI287" s="0" t="s">
        <v>91</v>
      </c>
    </row>
    <row r="288" spans="1:35">
      <c r="A288" s="0" t="s">
        <v>14</v>
      </c>
      <c r="B288" s="0" t="s">
        <v>87</v>
      </c>
      <c r="C288" s="16">
        <v>42200</v>
      </c>
      <c r="L288" s="17">
        <v>42200.4791667</v>
      </c>
      <c r="O288" s="0" t="s">
        <v>386</v>
      </c>
      <c r="P288" s="0" t="b">
        <v>true</v>
      </c>
      <c r="T288" s="0" t="n">
        <v>5</v>
      </c>
      <c r="U288" s="0" t="s">
        <v>89</v>
      </c>
      <c r="V288" s="17">
        <v>42082</v>
      </c>
      <c r="W288" s="0" t="n">
        <v>2.37622989296111</v>
      </c>
      <c r="X288" s="0" t="n">
        <v>1.72662278672671</v>
      </c>
      <c r="Y288" s="0" t="n">
        <v>0.000443624254107402</v>
      </c>
      <c r="Z288" s="0" t="n">
        <v>1437.75</v>
      </c>
      <c r="AB288" s="0" t="n">
        <v>1</v>
      </c>
      <c r="AE288" s="0" t="s">
        <v>90</v>
      </c>
      <c r="AG288" s="0" t="s">
        <v>14</v>
      </c>
      <c r="AI288" s="0" t="s">
        <v>91</v>
      </c>
    </row>
    <row r="289" spans="1:35">
      <c r="A289" s="0" t="s">
        <v>14</v>
      </c>
      <c r="B289" s="0" t="s">
        <v>87</v>
      </c>
      <c r="C289" s="16">
        <v>42202</v>
      </c>
      <c r="L289" s="17">
        <v>42202</v>
      </c>
      <c r="O289" s="0" t="s">
        <v>387</v>
      </c>
      <c r="P289" s="0" t="b">
        <v>true</v>
      </c>
      <c r="T289" s="0" t="n">
        <v>10</v>
      </c>
      <c r="U289" s="0" t="s">
        <v>193</v>
      </c>
      <c r="V289" s="17">
        <v>42079</v>
      </c>
      <c r="W289" s="0" t="n">
        <v>2.27349614847567</v>
      </c>
      <c r="X289" s="0" t="n">
        <v>1.78523990920347</v>
      </c>
      <c r="Y289" s="0" t="n">
        <v>0.000600657152447263</v>
      </c>
      <c r="Z289" s="0" t="n">
        <v>607.79</v>
      </c>
      <c r="AA289" s="0" t="n">
        <v>673.18</v>
      </c>
      <c r="AB289" s="0" t="n">
        <v>1</v>
      </c>
      <c r="AE289" s="0" t="s">
        <v>90</v>
      </c>
      <c r="AG289" s="0" t="s">
        <v>14</v>
      </c>
      <c r="AI289" s="0" t="s">
        <v>91</v>
      </c>
    </row>
    <row r="290" spans="1:35">
      <c r="A290" s="0" t="s">
        <v>14</v>
      </c>
      <c r="B290" s="0" t="s">
        <v>87</v>
      </c>
      <c r="C290" s="16">
        <v>42204</v>
      </c>
      <c r="L290" s="17">
        <v>42204</v>
      </c>
      <c r="O290" s="0" t="s">
        <v>388</v>
      </c>
      <c r="P290" s="0" t="b">
        <v>true</v>
      </c>
      <c r="T290" s="0" t="n">
        <v>10</v>
      </c>
      <c r="U290" s="0" t="s">
        <v>193</v>
      </c>
      <c r="V290" s="17">
        <v>42079</v>
      </c>
      <c r="W290" s="0" t="n">
        <v>2.27349614847567</v>
      </c>
      <c r="X290" s="0" t="n">
        <v>1.78523990920347</v>
      </c>
      <c r="Y290" s="0" t="n">
        <v>0.000600657152447263</v>
      </c>
      <c r="Z290" s="0" t="n">
        <v>653.77</v>
      </c>
      <c r="AA290" s="0" t="n">
        <v>670.46</v>
      </c>
      <c r="AB290" s="0" t="n">
        <v>1</v>
      </c>
      <c r="AE290" s="0" t="s">
        <v>90</v>
      </c>
      <c r="AG290" s="0" t="s">
        <v>14</v>
      </c>
      <c r="AI290" s="0" t="s">
        <v>91</v>
      </c>
    </row>
    <row r="291" spans="1:35">
      <c r="A291" s="0" t="s">
        <v>14</v>
      </c>
      <c r="B291" s="0" t="s">
        <v>87</v>
      </c>
      <c r="C291" s="16">
        <v>42204</v>
      </c>
      <c r="L291" s="17">
        <v>42204.0729167</v>
      </c>
      <c r="O291" s="0" t="s">
        <v>389</v>
      </c>
      <c r="P291" s="0" t="b">
        <v>true</v>
      </c>
      <c r="T291" s="0" t="n">
        <v>10</v>
      </c>
      <c r="U291" s="0" t="s">
        <v>193</v>
      </c>
      <c r="V291" s="17">
        <v>42079</v>
      </c>
      <c r="W291" s="0" t="n">
        <v>2.27349614847567</v>
      </c>
      <c r="X291" s="0" t="n">
        <v>1.78523990920347</v>
      </c>
      <c r="Y291" s="0" t="n">
        <v>0.000600657152447263</v>
      </c>
      <c r="Z291" s="0" t="n">
        <v>1111.78</v>
      </c>
      <c r="AA291" s="0" t="n">
        <v>1238.57</v>
      </c>
      <c r="AB291" s="0" t="n">
        <v>1</v>
      </c>
      <c r="AE291" s="0" t="s">
        <v>90</v>
      </c>
      <c r="AG291" s="0" t="s">
        <v>14</v>
      </c>
      <c r="AI291" s="0" t="s">
        <v>91</v>
      </c>
    </row>
    <row r="292" spans="1:35">
      <c r="A292" s="0" t="s">
        <v>14</v>
      </c>
      <c r="B292" s="0" t="s">
        <v>87</v>
      </c>
      <c r="C292" s="16">
        <v>42204</v>
      </c>
      <c r="L292" s="17">
        <v>42204.0763889</v>
      </c>
      <c r="O292" s="0" t="s">
        <v>390</v>
      </c>
      <c r="P292" s="0" t="b">
        <v>true</v>
      </c>
      <c r="T292" s="0" t="n">
        <v>10</v>
      </c>
      <c r="U292" s="0" t="s">
        <v>193</v>
      </c>
      <c r="V292" s="17">
        <v>42079</v>
      </c>
      <c r="W292" s="0" t="n">
        <v>2.27349614847567</v>
      </c>
      <c r="X292" s="0" t="n">
        <v>1.78523990920347</v>
      </c>
      <c r="Y292" s="0" t="n">
        <v>0.000600657152447263</v>
      </c>
      <c r="Z292" s="0" t="n">
        <v>664.65</v>
      </c>
      <c r="AA292" s="0" t="n">
        <v>801.33</v>
      </c>
      <c r="AB292" s="0" t="n">
        <v>1</v>
      </c>
      <c r="AE292" s="0" t="s">
        <v>90</v>
      </c>
      <c r="AG292" s="0" t="s">
        <v>14</v>
      </c>
      <c r="AI292" s="0" t="s">
        <v>91</v>
      </c>
    </row>
    <row r="293" spans="1:35">
      <c r="A293" s="0" t="s">
        <v>14</v>
      </c>
      <c r="B293" s="0" t="s">
        <v>87</v>
      </c>
      <c r="C293" s="16">
        <v>42204</v>
      </c>
      <c r="L293" s="17">
        <v>42204.1493056</v>
      </c>
      <c r="O293" s="0" t="s">
        <v>391</v>
      </c>
      <c r="P293" s="0" t="b">
        <v>true</v>
      </c>
      <c r="T293" s="0" t="n">
        <v>10</v>
      </c>
      <c r="U293" s="0" t="s">
        <v>193</v>
      </c>
      <c r="V293" s="17">
        <v>42079</v>
      </c>
      <c r="W293" s="0" t="n">
        <v>2.27349614847567</v>
      </c>
      <c r="X293" s="0" t="n">
        <v>1.78523990920347</v>
      </c>
      <c r="Y293" s="0" t="n">
        <v>0.000600657152447263</v>
      </c>
      <c r="Z293" s="0" t="n">
        <v>585.32</v>
      </c>
      <c r="AA293" s="0" t="n">
        <v>693.88</v>
      </c>
      <c r="AB293" s="0" t="n">
        <v>1</v>
      </c>
      <c r="AE293" s="0" t="s">
        <v>90</v>
      </c>
      <c r="AG293" s="0" t="s">
        <v>14</v>
      </c>
      <c r="AI293" s="0" t="s">
        <v>91</v>
      </c>
    </row>
    <row r="294" spans="1:35">
      <c r="A294" s="0" t="s">
        <v>14</v>
      </c>
      <c r="B294" s="0" t="s">
        <v>87</v>
      </c>
      <c r="C294" s="16">
        <v>42204</v>
      </c>
      <c r="L294" s="17">
        <v>42204.2222222</v>
      </c>
      <c r="O294" s="0" t="s">
        <v>392</v>
      </c>
      <c r="P294" s="0" t="b">
        <v>true</v>
      </c>
      <c r="T294" s="0" t="n">
        <v>10</v>
      </c>
      <c r="U294" s="0" t="s">
        <v>193</v>
      </c>
      <c r="V294" s="17">
        <v>42079</v>
      </c>
      <c r="W294" s="0" t="n">
        <v>2.27349614847567</v>
      </c>
      <c r="X294" s="0" t="n">
        <v>1.78523990920347</v>
      </c>
      <c r="Y294" s="0" t="n">
        <v>0.000600657152447263</v>
      </c>
      <c r="Z294" s="0" t="n">
        <v>672.71</v>
      </c>
      <c r="AA294" s="0" t="n">
        <v>784.29</v>
      </c>
      <c r="AB294" s="0" t="n">
        <v>1</v>
      </c>
      <c r="AE294" s="0" t="s">
        <v>90</v>
      </c>
      <c r="AG294" s="0" t="s">
        <v>14</v>
      </c>
      <c r="AI294" s="0" t="s">
        <v>91</v>
      </c>
    </row>
    <row r="295" spans="1:35">
      <c r="A295" s="0" t="s">
        <v>14</v>
      </c>
      <c r="B295" s="0" t="s">
        <v>87</v>
      </c>
      <c r="C295" s="16">
        <v>42204</v>
      </c>
      <c r="L295" s="17">
        <v>42204.2951389</v>
      </c>
      <c r="O295" s="0" t="s">
        <v>393</v>
      </c>
      <c r="P295" s="0" t="b">
        <v>true</v>
      </c>
      <c r="T295" s="0" t="n">
        <v>10</v>
      </c>
      <c r="U295" s="0" t="s">
        <v>193</v>
      </c>
      <c r="V295" s="17">
        <v>42079</v>
      </c>
      <c r="W295" s="0" t="n">
        <v>2.27349614847567</v>
      </c>
      <c r="X295" s="0" t="n">
        <v>1.78523990920347</v>
      </c>
      <c r="Y295" s="0" t="n">
        <v>0.000600657152447263</v>
      </c>
      <c r="Z295" s="0" t="n">
        <v>642.56</v>
      </c>
      <c r="AA295" s="0" t="n">
        <v>793.64</v>
      </c>
      <c r="AB295" s="0" t="n">
        <v>1</v>
      </c>
      <c r="AE295" s="0" t="s">
        <v>90</v>
      </c>
      <c r="AG295" s="0" t="s">
        <v>14</v>
      </c>
      <c r="AI295" s="0" t="s">
        <v>91</v>
      </c>
    </row>
    <row r="296" spans="1:35">
      <c r="A296" s="0" t="s">
        <v>14</v>
      </c>
      <c r="B296" s="0" t="s">
        <v>87</v>
      </c>
      <c r="C296" s="16">
        <v>42205</v>
      </c>
      <c r="L296" s="17">
        <v>42205</v>
      </c>
      <c r="O296" s="0" t="s">
        <v>394</v>
      </c>
      <c r="P296" s="0" t="b">
        <v>true</v>
      </c>
      <c r="T296" s="0" t="n">
        <v>10</v>
      </c>
      <c r="U296" s="0" t="s">
        <v>193</v>
      </c>
      <c r="V296" s="17">
        <v>42079</v>
      </c>
      <c r="W296" s="0" t="n">
        <v>2.27349614847567</v>
      </c>
      <c r="X296" s="0" t="n">
        <v>1.78523990920347</v>
      </c>
      <c r="Y296" s="0" t="n">
        <v>0.000600657152447263</v>
      </c>
      <c r="Z296" s="0" t="n">
        <v>691.04</v>
      </c>
      <c r="AA296" s="0" t="n">
        <v>718.39</v>
      </c>
      <c r="AB296" s="0" t="n">
        <v>1</v>
      </c>
      <c r="AE296" s="0" t="s">
        <v>90</v>
      </c>
      <c r="AG296" s="0" t="s">
        <v>14</v>
      </c>
      <c r="AI296" s="0" t="s">
        <v>91</v>
      </c>
    </row>
    <row r="297" spans="1:35">
      <c r="A297" s="0" t="s">
        <v>14</v>
      </c>
      <c r="B297" s="0" t="s">
        <v>87</v>
      </c>
      <c r="C297" s="16">
        <v>42205</v>
      </c>
      <c r="L297" s="17">
        <v>42205.0729167</v>
      </c>
      <c r="O297" s="0" t="s">
        <v>395</v>
      </c>
      <c r="P297" s="0" t="b">
        <v>true</v>
      </c>
      <c r="T297" s="0" t="n">
        <v>10</v>
      </c>
      <c r="U297" s="0" t="s">
        <v>193</v>
      </c>
      <c r="V297" s="17">
        <v>42079</v>
      </c>
      <c r="W297" s="0" t="n">
        <v>2.27349614847567</v>
      </c>
      <c r="X297" s="0" t="n">
        <v>1.78523990920347</v>
      </c>
      <c r="Y297" s="0" t="n">
        <v>0.000600657152447263</v>
      </c>
      <c r="Z297" s="0" t="n">
        <v>619.31</v>
      </c>
      <c r="AA297" s="0" t="n">
        <v>684.95</v>
      </c>
      <c r="AB297" s="0" t="n">
        <v>1</v>
      </c>
      <c r="AE297" s="0" t="s">
        <v>90</v>
      </c>
      <c r="AG297" s="0" t="s">
        <v>14</v>
      </c>
      <c r="AI297" s="0" t="s">
        <v>91</v>
      </c>
    </row>
    <row r="298" spans="1:35">
      <c r="A298" s="0" t="s">
        <v>14</v>
      </c>
      <c r="B298" s="0" t="s">
        <v>87</v>
      </c>
      <c r="C298" s="16">
        <v>42206</v>
      </c>
      <c r="L298" s="17">
        <v>42206</v>
      </c>
      <c r="O298" s="0" t="s">
        <v>396</v>
      </c>
      <c r="P298" s="0" t="b">
        <v>true</v>
      </c>
      <c r="T298" s="0" t="n">
        <v>5</v>
      </c>
      <c r="U298" s="0" t="s">
        <v>89</v>
      </c>
      <c r="V298" s="17">
        <v>42082</v>
      </c>
      <c r="W298" s="0" t="n">
        <v>2.37622989296111</v>
      </c>
      <c r="X298" s="0" t="n">
        <v>1.72662278672671</v>
      </c>
      <c r="Y298" s="0" t="n">
        <v>0.000443624254107402</v>
      </c>
      <c r="Z298" s="0" t="n">
        <v>1950.83</v>
      </c>
      <c r="AB298" s="0" t="n">
        <v>1</v>
      </c>
      <c r="AE298" s="0" t="s">
        <v>90</v>
      </c>
      <c r="AG298" s="0" t="s">
        <v>14</v>
      </c>
      <c r="AI298" s="0" t="s">
        <v>91</v>
      </c>
    </row>
    <row r="299" spans="1:35">
      <c r="A299" s="0" t="s">
        <v>14</v>
      </c>
      <c r="B299" s="0" t="s">
        <v>87</v>
      </c>
      <c r="C299" s="16">
        <v>42206</v>
      </c>
      <c r="L299" s="17">
        <v>42206.0729167</v>
      </c>
      <c r="O299" s="0" t="s">
        <v>397</v>
      </c>
      <c r="P299" s="0" t="b">
        <v>true</v>
      </c>
      <c r="T299" s="0" t="n">
        <v>5</v>
      </c>
      <c r="U299" s="0" t="s">
        <v>89</v>
      </c>
      <c r="V299" s="17">
        <v>42082</v>
      </c>
      <c r="W299" s="0" t="n">
        <v>2.37622989296111</v>
      </c>
      <c r="X299" s="0" t="n">
        <v>1.72662278672671</v>
      </c>
      <c r="Y299" s="0" t="n">
        <v>0.000443624254107402</v>
      </c>
      <c r="Z299" s="0" t="n">
        <v>1563.48</v>
      </c>
      <c r="AB299" s="0" t="n">
        <v>1</v>
      </c>
      <c r="AE299" s="0" t="s">
        <v>90</v>
      </c>
      <c r="AG299" s="0" t="s">
        <v>14</v>
      </c>
      <c r="AI299" s="0" t="s">
        <v>91</v>
      </c>
    </row>
    <row r="300" spans="1:35">
      <c r="A300" s="0" t="s">
        <v>14</v>
      </c>
      <c r="B300" s="0" t="s">
        <v>87</v>
      </c>
      <c r="C300" s="16">
        <v>42206</v>
      </c>
      <c r="L300" s="17">
        <v>42206.1458333</v>
      </c>
      <c r="O300" s="0" t="s">
        <v>398</v>
      </c>
      <c r="P300" s="0" t="b">
        <v>true</v>
      </c>
      <c r="T300" s="0" t="n">
        <v>5</v>
      </c>
      <c r="U300" s="0" t="s">
        <v>89</v>
      </c>
      <c r="V300" s="17">
        <v>42082</v>
      </c>
      <c r="W300" s="0" t="n">
        <v>2.37622989296111</v>
      </c>
      <c r="X300" s="0" t="n">
        <v>1.72662278672671</v>
      </c>
      <c r="Y300" s="0" t="n">
        <v>0.000443624254107402</v>
      </c>
      <c r="Z300" s="0" t="n">
        <v>1372.82</v>
      </c>
      <c r="AB300" s="0" t="n">
        <v>1</v>
      </c>
      <c r="AE300" s="0" t="s">
        <v>90</v>
      </c>
      <c r="AG300" s="0" t="s">
        <v>14</v>
      </c>
      <c r="AI300" s="0" t="s">
        <v>91</v>
      </c>
    </row>
    <row r="301" spans="1:35">
      <c r="A301" s="0" t="s">
        <v>14</v>
      </c>
      <c r="B301" s="0" t="s">
        <v>87</v>
      </c>
      <c r="C301" s="16">
        <v>42206</v>
      </c>
      <c r="L301" s="17">
        <v>42206.2222222</v>
      </c>
      <c r="O301" s="0" t="s">
        <v>399</v>
      </c>
      <c r="P301" s="0" t="b">
        <v>true</v>
      </c>
      <c r="T301" s="0" t="n">
        <v>5</v>
      </c>
      <c r="U301" s="0" t="s">
        <v>89</v>
      </c>
      <c r="V301" s="17">
        <v>42082</v>
      </c>
      <c r="W301" s="0" t="n">
        <v>2.37622989296111</v>
      </c>
      <c r="X301" s="0" t="n">
        <v>1.72662278672671</v>
      </c>
      <c r="Y301" s="0" t="n">
        <v>0.000443624254107402</v>
      </c>
      <c r="Z301" s="0" t="n">
        <v>1424.85</v>
      </c>
      <c r="AB301" s="0" t="n">
        <v>1</v>
      </c>
      <c r="AE301" s="0" t="s">
        <v>90</v>
      </c>
      <c r="AG301" s="0" t="s">
        <v>14</v>
      </c>
      <c r="AI301" s="0" t="s">
        <v>91</v>
      </c>
    </row>
    <row r="302" spans="1:35">
      <c r="A302" s="0" t="s">
        <v>14</v>
      </c>
      <c r="B302" s="0" t="s">
        <v>87</v>
      </c>
      <c r="C302" s="16">
        <v>42206</v>
      </c>
      <c r="L302" s="17">
        <v>42206.2951389</v>
      </c>
      <c r="O302" s="0" t="s">
        <v>400</v>
      </c>
      <c r="P302" s="0" t="b">
        <v>true</v>
      </c>
      <c r="T302" s="0" t="n">
        <v>5</v>
      </c>
      <c r="U302" s="0" t="s">
        <v>89</v>
      </c>
      <c r="V302" s="17">
        <v>42082</v>
      </c>
      <c r="W302" s="0" t="n">
        <v>2.37622989296111</v>
      </c>
      <c r="X302" s="0" t="n">
        <v>1.72662278672671</v>
      </c>
      <c r="Y302" s="0" t="n">
        <v>0.000443624254107402</v>
      </c>
      <c r="Z302" s="0" t="n">
        <v>1016.48</v>
      </c>
      <c r="AB302" s="0" t="n">
        <v>1</v>
      </c>
      <c r="AE302" s="0" t="s">
        <v>90</v>
      </c>
      <c r="AG302" s="0" t="s">
        <v>14</v>
      </c>
      <c r="AI302" s="0" t="s">
        <v>91</v>
      </c>
    </row>
    <row r="303" spans="1:35">
      <c r="A303" s="0" t="s">
        <v>14</v>
      </c>
      <c r="B303" s="0" t="s">
        <v>87</v>
      </c>
      <c r="C303" s="16">
        <v>42206</v>
      </c>
      <c r="L303" s="17">
        <v>42206.3680556</v>
      </c>
      <c r="O303" s="0" t="s">
        <v>401</v>
      </c>
      <c r="P303" s="0" t="b">
        <v>true</v>
      </c>
      <c r="T303" s="0" t="n">
        <v>5</v>
      </c>
      <c r="U303" s="0" t="s">
        <v>89</v>
      </c>
      <c r="V303" s="17">
        <v>42082</v>
      </c>
      <c r="W303" s="0" t="n">
        <v>2.37622989296111</v>
      </c>
      <c r="X303" s="0" t="n">
        <v>1.72662278672671</v>
      </c>
      <c r="Y303" s="0" t="n">
        <v>0.000443624254107402</v>
      </c>
      <c r="Z303" s="0" t="n">
        <v>1298.82</v>
      </c>
      <c r="AB303" s="0" t="n">
        <v>1</v>
      </c>
      <c r="AE303" s="0" t="s">
        <v>90</v>
      </c>
      <c r="AG303" s="0" t="s">
        <v>14</v>
      </c>
      <c r="AI303" s="0" t="s">
        <v>91</v>
      </c>
    </row>
    <row r="304" spans="1:35">
      <c r="A304" s="0" t="s">
        <v>14</v>
      </c>
      <c r="B304" s="0" t="s">
        <v>87</v>
      </c>
      <c r="C304" s="16">
        <v>42206</v>
      </c>
      <c r="L304" s="17">
        <v>42206.4409722</v>
      </c>
      <c r="O304" s="0" t="s">
        <v>402</v>
      </c>
      <c r="P304" s="0" t="b">
        <v>true</v>
      </c>
      <c r="T304" s="0" t="n">
        <v>5</v>
      </c>
      <c r="U304" s="0" t="s">
        <v>89</v>
      </c>
      <c r="V304" s="17">
        <v>42082</v>
      </c>
      <c r="W304" s="0" t="n">
        <v>2.37622989296111</v>
      </c>
      <c r="X304" s="0" t="n">
        <v>1.72662278672671</v>
      </c>
      <c r="Y304" s="0" t="n">
        <v>0.000443624254107402</v>
      </c>
      <c r="Z304" s="0" t="n">
        <v>1392.12</v>
      </c>
      <c r="AB304" s="0" t="n">
        <v>1</v>
      </c>
      <c r="AE304" s="0" t="s">
        <v>90</v>
      </c>
      <c r="AG304" s="0" t="s">
        <v>14</v>
      </c>
      <c r="AI304" s="0" t="s">
        <v>91</v>
      </c>
    </row>
    <row r="305" spans="1:35">
      <c r="A305" s="0" t="s">
        <v>14</v>
      </c>
      <c r="B305" s="0" t="s">
        <v>87</v>
      </c>
      <c r="C305" s="16">
        <v>42206</v>
      </c>
      <c r="L305" s="17">
        <v>42206.5173611</v>
      </c>
      <c r="O305" s="0" t="s">
        <v>403</v>
      </c>
      <c r="P305" s="0" t="b">
        <v>true</v>
      </c>
      <c r="T305" s="0" t="n">
        <v>5</v>
      </c>
      <c r="U305" s="0" t="s">
        <v>89</v>
      </c>
      <c r="V305" s="17">
        <v>42082</v>
      </c>
      <c r="W305" s="0" t="n">
        <v>2.37622989296111</v>
      </c>
      <c r="X305" s="0" t="n">
        <v>1.72662278672671</v>
      </c>
      <c r="Y305" s="0" t="n">
        <v>0.000443624254107402</v>
      </c>
      <c r="Z305" s="0" t="n">
        <v>1172.37</v>
      </c>
      <c r="AB305" s="0" t="n">
        <v>1</v>
      </c>
      <c r="AE305" s="0" t="s">
        <v>90</v>
      </c>
      <c r="AG305" s="0" t="s">
        <v>14</v>
      </c>
      <c r="AI305" s="0" t="s">
        <v>91</v>
      </c>
    </row>
    <row r="306" spans="1:35">
      <c r="A306" s="0" t="s">
        <v>14</v>
      </c>
      <c r="B306" s="0" t="s">
        <v>87</v>
      </c>
      <c r="C306" s="16">
        <v>42207</v>
      </c>
      <c r="L306" s="17">
        <v>42207</v>
      </c>
      <c r="O306" s="0" t="s">
        <v>404</v>
      </c>
      <c r="P306" s="0" t="b">
        <v>true</v>
      </c>
      <c r="T306" s="0" t="n">
        <v>5</v>
      </c>
      <c r="U306" s="0" t="s">
        <v>89</v>
      </c>
      <c r="V306" s="17">
        <v>42082</v>
      </c>
      <c r="W306" s="0" t="n">
        <v>2.37622989296111</v>
      </c>
      <c r="X306" s="0" t="n">
        <v>1.72662278672671</v>
      </c>
      <c r="Y306" s="0" t="n">
        <v>0.000443624254107402</v>
      </c>
      <c r="Z306" s="0" t="n">
        <v>1484.16</v>
      </c>
      <c r="AB306" s="0" t="n">
        <v>1</v>
      </c>
      <c r="AE306" s="0" t="s">
        <v>90</v>
      </c>
      <c r="AG306" s="0" t="s">
        <v>14</v>
      </c>
      <c r="AI306" s="0" t="s">
        <v>91</v>
      </c>
    </row>
    <row r="307" spans="1:35">
      <c r="A307" s="0" t="s">
        <v>14</v>
      </c>
      <c r="B307" s="0" t="s">
        <v>87</v>
      </c>
      <c r="C307" s="16">
        <v>42207</v>
      </c>
      <c r="L307" s="17">
        <v>42207.0381944</v>
      </c>
      <c r="O307" s="0" t="s">
        <v>405</v>
      </c>
      <c r="P307" s="0" t="b">
        <v>true</v>
      </c>
      <c r="T307" s="0" t="n">
        <v>5</v>
      </c>
      <c r="U307" s="0" t="s">
        <v>89</v>
      </c>
      <c r="V307" s="17">
        <v>42082</v>
      </c>
      <c r="W307" s="0" t="n">
        <v>2.37622989296111</v>
      </c>
      <c r="X307" s="0" t="n">
        <v>1.72662278672671</v>
      </c>
      <c r="Y307" s="0" t="n">
        <v>0.000443624254107402</v>
      </c>
      <c r="Z307" s="0" t="n">
        <v>1191.11</v>
      </c>
      <c r="AB307" s="0" t="n">
        <v>1</v>
      </c>
      <c r="AE307" s="0" t="s">
        <v>90</v>
      </c>
      <c r="AG307" s="0" t="s">
        <v>14</v>
      </c>
      <c r="AI307" s="0" t="s">
        <v>91</v>
      </c>
    </row>
    <row r="308" spans="1:35">
      <c r="A308" s="0" t="s">
        <v>14</v>
      </c>
      <c r="B308" s="0" t="s">
        <v>87</v>
      </c>
      <c r="C308" s="16">
        <v>42207</v>
      </c>
      <c r="L308" s="17">
        <v>42207.1111111</v>
      </c>
      <c r="O308" s="0" t="s">
        <v>406</v>
      </c>
      <c r="P308" s="0" t="b">
        <v>true</v>
      </c>
      <c r="T308" s="0" t="n">
        <v>5</v>
      </c>
      <c r="U308" s="0" t="s">
        <v>89</v>
      </c>
      <c r="V308" s="17">
        <v>42082</v>
      </c>
      <c r="W308" s="0" t="n">
        <v>2.37622989296111</v>
      </c>
      <c r="X308" s="0" t="n">
        <v>1.72662278672671</v>
      </c>
      <c r="Y308" s="0" t="n">
        <v>0.000443624254107402</v>
      </c>
      <c r="Z308" s="0" t="n">
        <v>1209.24</v>
      </c>
      <c r="AB308" s="0" t="n">
        <v>1</v>
      </c>
      <c r="AE308" s="0" t="s">
        <v>90</v>
      </c>
      <c r="AG308" s="0" t="s">
        <v>14</v>
      </c>
      <c r="AI308" s="0" t="s">
        <v>91</v>
      </c>
    </row>
    <row r="309" spans="1:35">
      <c r="A309" s="0" t="s">
        <v>14</v>
      </c>
      <c r="B309" s="0" t="s">
        <v>87</v>
      </c>
      <c r="C309" s="16">
        <v>42207</v>
      </c>
      <c r="L309" s="17">
        <v>42207.1840278</v>
      </c>
      <c r="O309" s="0" t="s">
        <v>407</v>
      </c>
      <c r="P309" s="0" t="b">
        <v>true</v>
      </c>
      <c r="T309" s="0" t="n">
        <v>5</v>
      </c>
      <c r="U309" s="0" t="s">
        <v>89</v>
      </c>
      <c r="V309" s="17">
        <v>42082</v>
      </c>
      <c r="W309" s="0" t="n">
        <v>2.37622989296111</v>
      </c>
      <c r="X309" s="0" t="n">
        <v>1.72662278672671</v>
      </c>
      <c r="Y309" s="0" t="n">
        <v>0.000443624254107402</v>
      </c>
      <c r="Z309" s="0" t="n">
        <v>1558.01</v>
      </c>
      <c r="AB309" s="0" t="n">
        <v>1</v>
      </c>
      <c r="AE309" s="0" t="s">
        <v>90</v>
      </c>
      <c r="AG309" s="0" t="s">
        <v>14</v>
      </c>
      <c r="AI309" s="0" t="s">
        <v>91</v>
      </c>
    </row>
    <row r="310" spans="1:35">
      <c r="A310" s="0" t="s">
        <v>14</v>
      </c>
      <c r="B310" s="0" t="s">
        <v>87</v>
      </c>
      <c r="C310" s="16">
        <v>42207</v>
      </c>
      <c r="L310" s="17">
        <v>42207.2569444</v>
      </c>
      <c r="O310" s="0" t="s">
        <v>408</v>
      </c>
      <c r="P310" s="0" t="b">
        <v>true</v>
      </c>
      <c r="T310" s="0" t="n">
        <v>5</v>
      </c>
      <c r="U310" s="0" t="s">
        <v>89</v>
      </c>
      <c r="V310" s="17">
        <v>42082</v>
      </c>
      <c r="W310" s="0" t="n">
        <v>2.37622989296111</v>
      </c>
      <c r="X310" s="0" t="n">
        <v>1.72662278672671</v>
      </c>
      <c r="Y310" s="0" t="n">
        <v>0.000443624254107402</v>
      </c>
      <c r="Z310" s="0" t="n">
        <v>377.92</v>
      </c>
      <c r="AB310" s="0" t="n">
        <v>1</v>
      </c>
      <c r="AE310" s="0" t="s">
        <v>90</v>
      </c>
      <c r="AG310" s="0" t="s">
        <v>14</v>
      </c>
      <c r="AI310" s="0" t="s">
        <v>91</v>
      </c>
    </row>
    <row r="311" spans="1:35">
      <c r="A311" s="0" t="s">
        <v>14</v>
      </c>
      <c r="B311" s="0" t="s">
        <v>87</v>
      </c>
      <c r="C311" s="16">
        <v>42208</v>
      </c>
      <c r="L311" s="17">
        <v>42208</v>
      </c>
      <c r="O311" s="0" t="s">
        <v>409</v>
      </c>
      <c r="P311" s="0" t="b">
        <v>true</v>
      </c>
      <c r="T311" s="0" t="n">
        <v>10</v>
      </c>
      <c r="U311" s="0" t="s">
        <v>193</v>
      </c>
      <c r="V311" s="17">
        <v>42079</v>
      </c>
      <c r="W311" s="0" t="n">
        <v>2.27349614847567</v>
      </c>
      <c r="X311" s="0" t="n">
        <v>1.78523990920347</v>
      </c>
      <c r="Y311" s="0" t="n">
        <v>0.000600657152447263</v>
      </c>
      <c r="Z311" s="0" t="n">
        <v>648.28</v>
      </c>
      <c r="AA311" s="0" t="n">
        <v>634.89</v>
      </c>
      <c r="AB311" s="0" t="n">
        <v>1</v>
      </c>
      <c r="AE311" s="0" t="s">
        <v>90</v>
      </c>
      <c r="AG311" s="0" t="s">
        <v>14</v>
      </c>
      <c r="AI311" s="0" t="s">
        <v>91</v>
      </c>
    </row>
    <row r="312" spans="1:35">
      <c r="A312" s="0" t="s">
        <v>14</v>
      </c>
      <c r="B312" s="0" t="s">
        <v>87</v>
      </c>
      <c r="C312" s="16">
        <v>42208</v>
      </c>
      <c r="L312" s="17">
        <v>42208</v>
      </c>
      <c r="O312" s="0" t="s">
        <v>410</v>
      </c>
      <c r="P312" s="0" t="b">
        <v>true</v>
      </c>
      <c r="T312" s="0" t="n">
        <v>5</v>
      </c>
      <c r="U312" s="0" t="s">
        <v>89</v>
      </c>
      <c r="V312" s="17">
        <v>42082</v>
      </c>
      <c r="W312" s="0" t="n">
        <v>2.37622989296111</v>
      </c>
      <c r="X312" s="0" t="n">
        <v>1.72662278672671</v>
      </c>
      <c r="Y312" s="0" t="n">
        <v>0.000443624254107402</v>
      </c>
      <c r="Z312" s="0" t="n">
        <v>1506.98</v>
      </c>
      <c r="AB312" s="0" t="n">
        <v>1</v>
      </c>
      <c r="AE312" s="0" t="s">
        <v>90</v>
      </c>
      <c r="AG312" s="0" t="s">
        <v>14</v>
      </c>
      <c r="AI312" s="0" t="s">
        <v>91</v>
      </c>
    </row>
    <row r="313" spans="1:35">
      <c r="A313" s="0" t="s">
        <v>14</v>
      </c>
      <c r="B313" s="0" t="s">
        <v>87</v>
      </c>
      <c r="C313" s="16">
        <v>42208</v>
      </c>
      <c r="L313" s="17">
        <v>42208.0381944</v>
      </c>
      <c r="O313" s="0" t="s">
        <v>411</v>
      </c>
      <c r="P313" s="0" t="b">
        <v>true</v>
      </c>
      <c r="T313" s="0" t="n">
        <v>5</v>
      </c>
      <c r="U313" s="0" t="s">
        <v>89</v>
      </c>
      <c r="V313" s="17">
        <v>42082</v>
      </c>
      <c r="W313" s="0" t="n">
        <v>2.37622989296111</v>
      </c>
      <c r="X313" s="0" t="n">
        <v>1.72662278672671</v>
      </c>
      <c r="Y313" s="0" t="n">
        <v>0.000443624254107402</v>
      </c>
      <c r="Z313" s="0" t="n">
        <v>1308.84</v>
      </c>
      <c r="AB313" s="0" t="n">
        <v>1</v>
      </c>
      <c r="AE313" s="0" t="s">
        <v>90</v>
      </c>
      <c r="AG313" s="0" t="s">
        <v>14</v>
      </c>
      <c r="AI313" s="0" t="s">
        <v>91</v>
      </c>
    </row>
    <row r="314" spans="1:35">
      <c r="A314" s="0" t="s">
        <v>14</v>
      </c>
      <c r="B314" s="0" t="s">
        <v>87</v>
      </c>
      <c r="C314" s="16">
        <v>42208</v>
      </c>
      <c r="L314" s="17">
        <v>42208.0763889</v>
      </c>
      <c r="O314" s="0" t="s">
        <v>412</v>
      </c>
      <c r="P314" s="0" t="b">
        <v>true</v>
      </c>
      <c r="T314" s="0" t="n">
        <v>10</v>
      </c>
      <c r="U314" s="0" t="s">
        <v>193</v>
      </c>
      <c r="V314" s="17">
        <v>42079</v>
      </c>
      <c r="W314" s="0" t="n">
        <v>2.27349614847567</v>
      </c>
      <c r="X314" s="0" t="n">
        <v>1.78523990920347</v>
      </c>
      <c r="Y314" s="0" t="n">
        <v>0.000600657152447263</v>
      </c>
      <c r="Z314" s="0" t="n">
        <v>708.77</v>
      </c>
      <c r="AA314" s="0" t="n">
        <v>704.66</v>
      </c>
      <c r="AB314" s="0" t="n">
        <v>1</v>
      </c>
      <c r="AE314" s="0" t="s">
        <v>90</v>
      </c>
      <c r="AG314" s="0" t="s">
        <v>14</v>
      </c>
      <c r="AI314" s="0" t="s">
        <v>91</v>
      </c>
    </row>
    <row r="315" spans="1:35">
      <c r="A315" s="0" t="s">
        <v>14</v>
      </c>
      <c r="B315" s="0" t="s">
        <v>87</v>
      </c>
      <c r="C315" s="16">
        <v>42208</v>
      </c>
      <c r="L315" s="17">
        <v>42208.1111111</v>
      </c>
      <c r="O315" s="0" t="s">
        <v>413</v>
      </c>
      <c r="P315" s="0" t="b">
        <v>true</v>
      </c>
      <c r="T315" s="0" t="n">
        <v>5</v>
      </c>
      <c r="U315" s="0" t="s">
        <v>89</v>
      </c>
      <c r="V315" s="17">
        <v>42082</v>
      </c>
      <c r="W315" s="0" t="n">
        <v>2.37622989296111</v>
      </c>
      <c r="X315" s="0" t="n">
        <v>1.72662278672671</v>
      </c>
      <c r="Y315" s="0" t="n">
        <v>0.000443624254107402</v>
      </c>
      <c r="Z315" s="0" t="n">
        <v>1276.17</v>
      </c>
      <c r="AB315" s="0" t="n">
        <v>1</v>
      </c>
      <c r="AE315" s="0" t="s">
        <v>90</v>
      </c>
      <c r="AG315" s="0" t="s">
        <v>14</v>
      </c>
      <c r="AI315" s="0" t="s">
        <v>91</v>
      </c>
    </row>
    <row r="316" spans="1:35">
      <c r="A316" s="0" t="s">
        <v>14</v>
      </c>
      <c r="B316" s="0" t="s">
        <v>87</v>
      </c>
      <c r="C316" s="16">
        <v>42208</v>
      </c>
      <c r="L316" s="17">
        <v>42208.1215278</v>
      </c>
      <c r="O316" s="0" t="s">
        <v>414</v>
      </c>
      <c r="P316" s="0" t="b">
        <v>true</v>
      </c>
      <c r="T316" s="0" t="n">
        <v>10</v>
      </c>
      <c r="U316" s="0" t="s">
        <v>193</v>
      </c>
      <c r="V316" s="17">
        <v>42079</v>
      </c>
      <c r="W316" s="0" t="n">
        <v>2.27349614847567</v>
      </c>
      <c r="X316" s="0" t="n">
        <v>1.78523990920347</v>
      </c>
      <c r="Y316" s="0" t="n">
        <v>0.000600657152447263</v>
      </c>
      <c r="Z316" s="0" t="n">
        <v>611.97</v>
      </c>
      <c r="AA316" s="0" t="n">
        <v>638.84</v>
      </c>
      <c r="AB316" s="0" t="n">
        <v>1</v>
      </c>
      <c r="AE316" s="0" t="s">
        <v>90</v>
      </c>
      <c r="AG316" s="0" t="s">
        <v>14</v>
      </c>
      <c r="AI316" s="0" t="s">
        <v>91</v>
      </c>
    </row>
    <row r="317" spans="1:35">
      <c r="A317" s="0" t="s">
        <v>14</v>
      </c>
      <c r="B317" s="0" t="s">
        <v>87</v>
      </c>
      <c r="C317" s="16">
        <v>42208</v>
      </c>
      <c r="L317" s="17">
        <v>42208.125</v>
      </c>
      <c r="O317" s="0" t="s">
        <v>415</v>
      </c>
      <c r="P317" s="0" t="b">
        <v>true</v>
      </c>
      <c r="T317" s="0" t="n">
        <v>10</v>
      </c>
      <c r="U317" s="0" t="s">
        <v>193</v>
      </c>
      <c r="V317" s="17">
        <v>42079</v>
      </c>
      <c r="W317" s="0" t="n">
        <v>2.27349614847567</v>
      </c>
      <c r="X317" s="0" t="n">
        <v>1.78523990920347</v>
      </c>
      <c r="Y317" s="0" t="n">
        <v>0.000600657152447263</v>
      </c>
      <c r="Z317" s="0" t="n">
        <v>936.41</v>
      </c>
      <c r="AA317" s="0" t="n">
        <v>1089.25</v>
      </c>
      <c r="AB317" s="0" t="n">
        <v>1</v>
      </c>
      <c r="AE317" s="0" t="s">
        <v>90</v>
      </c>
      <c r="AG317" s="0" t="s">
        <v>14</v>
      </c>
      <c r="AI317" s="0" t="s">
        <v>91</v>
      </c>
    </row>
    <row r="318" spans="1:35">
      <c r="A318" s="0" t="s">
        <v>14</v>
      </c>
      <c r="B318" s="0" t="s">
        <v>87</v>
      </c>
      <c r="C318" s="16">
        <v>42208</v>
      </c>
      <c r="L318" s="17">
        <v>42208.1284722</v>
      </c>
      <c r="O318" s="0" t="s">
        <v>416</v>
      </c>
      <c r="P318" s="0" t="b">
        <v>true</v>
      </c>
      <c r="T318" s="0" t="n">
        <v>10</v>
      </c>
      <c r="U318" s="0" t="s">
        <v>193</v>
      </c>
      <c r="V318" s="17">
        <v>42079</v>
      </c>
      <c r="W318" s="0" t="n">
        <v>2.27349614847567</v>
      </c>
      <c r="X318" s="0" t="n">
        <v>1.78523990920347</v>
      </c>
      <c r="Y318" s="0" t="n">
        <v>0.000600657152447263</v>
      </c>
      <c r="Z318" s="0" t="n">
        <v>780.62</v>
      </c>
      <c r="AA318" s="0" t="n">
        <v>610.96</v>
      </c>
      <c r="AB318" s="0" t="n">
        <v>1</v>
      </c>
      <c r="AE318" s="0" t="s">
        <v>90</v>
      </c>
      <c r="AG318" s="0" t="s">
        <v>14</v>
      </c>
      <c r="AI318" s="0" t="s">
        <v>91</v>
      </c>
    </row>
    <row r="319" spans="1:35">
      <c r="A319" s="0" t="s">
        <v>14</v>
      </c>
      <c r="B319" s="0" t="s">
        <v>87</v>
      </c>
      <c r="C319" s="16">
        <v>42208</v>
      </c>
      <c r="L319" s="17">
        <v>42208.2708333</v>
      </c>
      <c r="O319" s="0" t="s">
        <v>417</v>
      </c>
      <c r="P319" s="0" t="b">
        <v>true</v>
      </c>
      <c r="T319" s="0" t="n">
        <v>10</v>
      </c>
      <c r="U319" s="0" t="s">
        <v>193</v>
      </c>
      <c r="V319" s="17">
        <v>42079</v>
      </c>
      <c r="W319" s="0" t="n">
        <v>2.27349614847567</v>
      </c>
      <c r="X319" s="0" t="n">
        <v>1.78523990920347</v>
      </c>
      <c r="Y319" s="0" t="n">
        <v>0.000600657152447263</v>
      </c>
      <c r="Z319" s="0" t="n">
        <v>578.63</v>
      </c>
      <c r="AA319" s="0" t="n">
        <v>647.23</v>
      </c>
      <c r="AB319" s="0" t="n">
        <v>1</v>
      </c>
      <c r="AE319" s="0" t="s">
        <v>90</v>
      </c>
      <c r="AG319" s="0" t="s">
        <v>14</v>
      </c>
      <c r="AI319" s="0" t="s">
        <v>91</v>
      </c>
    </row>
    <row r="320" spans="1:35">
      <c r="A320" s="0" t="s">
        <v>14</v>
      </c>
      <c r="B320" s="0" t="s">
        <v>87</v>
      </c>
      <c r="C320" s="16">
        <v>42208</v>
      </c>
      <c r="L320" s="17">
        <v>42208.3402778</v>
      </c>
      <c r="O320" s="0" t="s">
        <v>418</v>
      </c>
      <c r="P320" s="0" t="b">
        <v>true</v>
      </c>
      <c r="T320" s="0" t="n">
        <v>10</v>
      </c>
      <c r="U320" s="0" t="s">
        <v>193</v>
      </c>
      <c r="V320" s="17">
        <v>42079</v>
      </c>
      <c r="W320" s="0" t="n">
        <v>2.27349614847567</v>
      </c>
      <c r="X320" s="0" t="n">
        <v>1.78523990920347</v>
      </c>
      <c r="Y320" s="0" t="n">
        <v>0.000600657152447263</v>
      </c>
      <c r="Z320" s="0" t="n">
        <v>732.91</v>
      </c>
      <c r="AA320" s="0" t="n">
        <v>781.13</v>
      </c>
      <c r="AB320" s="0" t="n">
        <v>1</v>
      </c>
      <c r="AE320" s="0" t="s">
        <v>90</v>
      </c>
      <c r="AG320" s="0" t="s">
        <v>14</v>
      </c>
      <c r="AI320" s="0" t="s">
        <v>91</v>
      </c>
    </row>
    <row r="321" spans="1:35">
      <c r="A321" s="0" t="s">
        <v>14</v>
      </c>
      <c r="B321" s="0" t="s">
        <v>87</v>
      </c>
      <c r="C321" s="16">
        <v>42208</v>
      </c>
      <c r="L321" s="17">
        <v>42208.4131944</v>
      </c>
      <c r="O321" s="0" t="s">
        <v>419</v>
      </c>
      <c r="P321" s="0" t="b">
        <v>true</v>
      </c>
      <c r="T321" s="0" t="n">
        <v>10</v>
      </c>
      <c r="U321" s="0" t="s">
        <v>193</v>
      </c>
      <c r="V321" s="17">
        <v>42079</v>
      </c>
      <c r="W321" s="0" t="n">
        <v>2.27349614847567</v>
      </c>
      <c r="X321" s="0" t="n">
        <v>1.78523990920347</v>
      </c>
      <c r="Y321" s="0" t="n">
        <v>0.000600657152447263</v>
      </c>
      <c r="Z321" s="0" t="n">
        <v>769.07</v>
      </c>
      <c r="AA321" s="0" t="n">
        <v>751.61</v>
      </c>
      <c r="AB321" s="0" t="n">
        <v>1</v>
      </c>
      <c r="AE321" s="0" t="s">
        <v>90</v>
      </c>
      <c r="AG321" s="0" t="s">
        <v>14</v>
      </c>
      <c r="AI321" s="0" t="s">
        <v>91</v>
      </c>
    </row>
    <row r="322" spans="1:35">
      <c r="A322" s="0" t="s">
        <v>14</v>
      </c>
      <c r="B322" s="0" t="s">
        <v>87</v>
      </c>
      <c r="C322" s="16">
        <v>42209</v>
      </c>
      <c r="L322" s="17">
        <v>42209</v>
      </c>
      <c r="O322" s="0" t="s">
        <v>420</v>
      </c>
      <c r="P322" s="0" t="b">
        <v>true</v>
      </c>
      <c r="T322" s="0" t="n">
        <v>5</v>
      </c>
      <c r="U322" s="0" t="s">
        <v>89</v>
      </c>
      <c r="V322" s="17">
        <v>42082</v>
      </c>
      <c r="W322" s="0" t="n">
        <v>2.37622989296111</v>
      </c>
      <c r="X322" s="0" t="n">
        <v>1.72662278672671</v>
      </c>
      <c r="Y322" s="0" t="n">
        <v>0.000443624254107402</v>
      </c>
      <c r="Z322" s="0" t="n">
        <v>1461.57</v>
      </c>
      <c r="AB322" s="0" t="n">
        <v>1</v>
      </c>
      <c r="AE322" s="0" t="s">
        <v>90</v>
      </c>
      <c r="AG322" s="0" t="s">
        <v>14</v>
      </c>
      <c r="AI322" s="0" t="s">
        <v>91</v>
      </c>
    </row>
    <row r="323" spans="1:35">
      <c r="A323" s="0" t="s">
        <v>14</v>
      </c>
      <c r="B323" s="0" t="s">
        <v>87</v>
      </c>
      <c r="C323" s="16">
        <v>42209</v>
      </c>
      <c r="L323" s="17">
        <v>42209.0729167</v>
      </c>
      <c r="O323" s="0" t="s">
        <v>421</v>
      </c>
      <c r="P323" s="0" t="b">
        <v>true</v>
      </c>
      <c r="T323" s="0" t="n">
        <v>5</v>
      </c>
      <c r="U323" s="0" t="s">
        <v>89</v>
      </c>
      <c r="V323" s="17">
        <v>42082</v>
      </c>
      <c r="W323" s="0" t="n">
        <v>2.37622989296111</v>
      </c>
      <c r="X323" s="0" t="n">
        <v>1.72662278672671</v>
      </c>
      <c r="Y323" s="0" t="n">
        <v>0.000443624254107402</v>
      </c>
      <c r="Z323" s="0" t="n">
        <v>1238.14</v>
      </c>
      <c r="AB323" s="0" t="n">
        <v>1</v>
      </c>
      <c r="AE323" s="0" t="s">
        <v>90</v>
      </c>
      <c r="AG323" s="0" t="s">
        <v>14</v>
      </c>
      <c r="AI323" s="0" t="s">
        <v>91</v>
      </c>
    </row>
    <row r="324" spans="1:35">
      <c r="A324" s="0" t="s">
        <v>14</v>
      </c>
      <c r="B324" s="0" t="s">
        <v>87</v>
      </c>
      <c r="C324" s="16">
        <v>42209</v>
      </c>
      <c r="L324" s="17">
        <v>42209.1458333</v>
      </c>
      <c r="O324" s="0" t="s">
        <v>422</v>
      </c>
      <c r="P324" s="0" t="b">
        <v>true</v>
      </c>
      <c r="T324" s="0" t="n">
        <v>5</v>
      </c>
      <c r="U324" s="0" t="s">
        <v>89</v>
      </c>
      <c r="V324" s="17">
        <v>42082</v>
      </c>
      <c r="W324" s="0" t="n">
        <v>2.37622989296111</v>
      </c>
      <c r="X324" s="0" t="n">
        <v>1.72662278672671</v>
      </c>
      <c r="Y324" s="0" t="n">
        <v>0.000443624254107402</v>
      </c>
      <c r="Z324" s="0" t="n">
        <v>1233.19</v>
      </c>
      <c r="AB324" s="0" t="n">
        <v>1</v>
      </c>
      <c r="AE324" s="0" t="s">
        <v>90</v>
      </c>
      <c r="AG324" s="0" t="s">
        <v>14</v>
      </c>
      <c r="AI324" s="0" t="s">
        <v>91</v>
      </c>
    </row>
    <row r="325" spans="1:35">
      <c r="A325" s="0" t="s">
        <v>14</v>
      </c>
      <c r="B325" s="0" t="s">
        <v>87</v>
      </c>
      <c r="C325" s="16">
        <v>42209</v>
      </c>
      <c r="L325" s="17">
        <v>42209.21875</v>
      </c>
      <c r="O325" s="0" t="s">
        <v>423</v>
      </c>
      <c r="P325" s="0" t="b">
        <v>true</v>
      </c>
      <c r="T325" s="0" t="n">
        <v>5</v>
      </c>
      <c r="U325" s="0" t="s">
        <v>89</v>
      </c>
      <c r="V325" s="17">
        <v>42082</v>
      </c>
      <c r="W325" s="0" t="n">
        <v>2.37622989296111</v>
      </c>
      <c r="X325" s="0" t="n">
        <v>1.72662278672671</v>
      </c>
      <c r="Y325" s="0" t="n">
        <v>0.000443624254107402</v>
      </c>
      <c r="Z325" s="0" t="n">
        <v>1584.3</v>
      </c>
      <c r="AB325" s="0" t="n">
        <v>1</v>
      </c>
      <c r="AE325" s="0" t="s">
        <v>90</v>
      </c>
      <c r="AG325" s="0" t="s">
        <v>14</v>
      </c>
      <c r="AI325" s="0" t="s">
        <v>91</v>
      </c>
    </row>
    <row r="326" spans="1:35">
      <c r="A326" s="0" t="s">
        <v>14</v>
      </c>
      <c r="B326" s="0" t="s">
        <v>87</v>
      </c>
      <c r="C326" s="16">
        <v>42209</v>
      </c>
      <c r="L326" s="17">
        <v>42209.2951389</v>
      </c>
      <c r="O326" s="0" t="s">
        <v>424</v>
      </c>
      <c r="P326" s="0" t="b">
        <v>true</v>
      </c>
      <c r="T326" s="0" t="n">
        <v>5</v>
      </c>
      <c r="U326" s="0" t="s">
        <v>89</v>
      </c>
      <c r="V326" s="17">
        <v>42082</v>
      </c>
      <c r="W326" s="0" t="n">
        <v>2.37622989296111</v>
      </c>
      <c r="X326" s="0" t="n">
        <v>1.72662278672671</v>
      </c>
      <c r="Y326" s="0" t="n">
        <v>0.000443624254107402</v>
      </c>
      <c r="Z326" s="0" t="n">
        <v>9187.15</v>
      </c>
      <c r="AA326" s="0" t="n">
        <v>8232.83</v>
      </c>
      <c r="AB326" s="0" t="n">
        <v>1</v>
      </c>
      <c r="AE326" s="0" t="s">
        <v>90</v>
      </c>
      <c r="AG326" s="0" t="s">
        <v>14</v>
      </c>
      <c r="AI326" s="0" t="s">
        <v>91</v>
      </c>
    </row>
    <row r="327" spans="1:35">
      <c r="A327" s="0" t="s">
        <v>14</v>
      </c>
      <c r="B327" s="0" t="s">
        <v>87</v>
      </c>
      <c r="C327" s="16">
        <v>42209</v>
      </c>
      <c r="L327" s="17">
        <v>42209.3715278</v>
      </c>
      <c r="O327" s="0" t="s">
        <v>425</v>
      </c>
      <c r="P327" s="0" t="b">
        <v>true</v>
      </c>
      <c r="T327" s="0" t="n">
        <v>5</v>
      </c>
      <c r="U327" s="0" t="s">
        <v>89</v>
      </c>
      <c r="V327" s="17">
        <v>42082</v>
      </c>
      <c r="W327" s="0" t="n">
        <v>2.37622989296111</v>
      </c>
      <c r="X327" s="0" t="n">
        <v>1.72662278672671</v>
      </c>
      <c r="Y327" s="0" t="n">
        <v>0.000443624254107402</v>
      </c>
      <c r="Z327" s="0" t="n">
        <v>1701.18</v>
      </c>
      <c r="AB327" s="0" t="n">
        <v>1</v>
      </c>
      <c r="AE327" s="0" t="s">
        <v>90</v>
      </c>
      <c r="AG327" s="0" t="s">
        <v>14</v>
      </c>
      <c r="AI327" s="0" t="s">
        <v>91</v>
      </c>
    </row>
    <row r="328" spans="1:35">
      <c r="A328" s="0" t="s">
        <v>14</v>
      </c>
      <c r="B328" s="0" t="s">
        <v>87</v>
      </c>
      <c r="C328" s="16">
        <v>42209</v>
      </c>
      <c r="L328" s="17">
        <v>42209.4444444</v>
      </c>
      <c r="O328" s="0" t="s">
        <v>426</v>
      </c>
      <c r="P328" s="0" t="b">
        <v>true</v>
      </c>
      <c r="T328" s="0" t="n">
        <v>5</v>
      </c>
      <c r="U328" s="0" t="s">
        <v>89</v>
      </c>
      <c r="V328" s="17">
        <v>42082</v>
      </c>
      <c r="W328" s="0" t="n">
        <v>2.37622989296111</v>
      </c>
      <c r="X328" s="0" t="n">
        <v>1.72662278672671</v>
      </c>
      <c r="Y328" s="0" t="n">
        <v>0.000443624254107402</v>
      </c>
      <c r="Z328" s="0" t="n">
        <v>1522.67</v>
      </c>
      <c r="AB328" s="0" t="n">
        <v>1</v>
      </c>
      <c r="AE328" s="0" t="s">
        <v>90</v>
      </c>
      <c r="AG328" s="0" t="s">
        <v>14</v>
      </c>
      <c r="AI328" s="0" t="s">
        <v>91</v>
      </c>
    </row>
    <row r="329" spans="1:35">
      <c r="A329" s="0" t="s">
        <v>14</v>
      </c>
      <c r="B329" s="0" t="s">
        <v>87</v>
      </c>
      <c r="C329" s="16">
        <v>42212</v>
      </c>
      <c r="L329" s="17">
        <v>42212</v>
      </c>
      <c r="O329" s="0" t="s">
        <v>427</v>
      </c>
      <c r="P329" s="0" t="b">
        <v>true</v>
      </c>
      <c r="T329" s="0" t="n">
        <v>10</v>
      </c>
      <c r="U329" s="0" t="s">
        <v>193</v>
      </c>
      <c r="V329" s="17">
        <v>42079</v>
      </c>
      <c r="W329" s="0" t="n">
        <v>2.27349614847567</v>
      </c>
      <c r="X329" s="0" t="n">
        <v>1.78523990920347</v>
      </c>
      <c r="Y329" s="0" t="n">
        <v>0.000600657152447263</v>
      </c>
      <c r="Z329" s="0" t="n">
        <v>705.68</v>
      </c>
      <c r="AA329" s="0" t="n">
        <v>662.84</v>
      </c>
      <c r="AB329" s="0" t="n">
        <v>1</v>
      </c>
      <c r="AE329" s="0" t="s">
        <v>90</v>
      </c>
      <c r="AG329" s="0" t="s">
        <v>14</v>
      </c>
      <c r="AI329" s="0" t="s">
        <v>91</v>
      </c>
    </row>
    <row r="330" spans="1:35">
      <c r="A330" s="0" t="s">
        <v>14</v>
      </c>
      <c r="B330" s="0" t="s">
        <v>87</v>
      </c>
      <c r="C330" s="16">
        <v>42212</v>
      </c>
      <c r="L330" s="17">
        <v>42212.0798611</v>
      </c>
      <c r="O330" s="0" t="s">
        <v>428</v>
      </c>
      <c r="P330" s="0" t="b">
        <v>true</v>
      </c>
      <c r="T330" s="0" t="n">
        <v>10</v>
      </c>
      <c r="U330" s="0" t="s">
        <v>193</v>
      </c>
      <c r="V330" s="17">
        <v>42079</v>
      </c>
      <c r="W330" s="0" t="n">
        <v>2.27349614847567</v>
      </c>
      <c r="X330" s="0" t="n">
        <v>1.78523990920347</v>
      </c>
      <c r="Y330" s="0" t="n">
        <v>0.000600657152447263</v>
      </c>
      <c r="Z330" s="0" t="n">
        <v>656.58</v>
      </c>
      <c r="AA330" s="0" t="n">
        <v>702.94</v>
      </c>
      <c r="AB330" s="0" t="n">
        <v>1</v>
      </c>
      <c r="AE330" s="0" t="s">
        <v>90</v>
      </c>
      <c r="AG330" s="0" t="s">
        <v>14</v>
      </c>
      <c r="AI330" s="0" t="s">
        <v>91</v>
      </c>
    </row>
    <row r="331" spans="1:35">
      <c r="A331" s="0" t="s">
        <v>14</v>
      </c>
      <c r="B331" s="0" t="s">
        <v>87</v>
      </c>
      <c r="C331" s="16">
        <v>42212</v>
      </c>
      <c r="L331" s="17">
        <v>42212.1597222</v>
      </c>
      <c r="O331" s="0" t="s">
        <v>429</v>
      </c>
      <c r="P331" s="0" t="b">
        <v>true</v>
      </c>
      <c r="T331" s="0" t="n">
        <v>10</v>
      </c>
      <c r="U331" s="0" t="s">
        <v>193</v>
      </c>
      <c r="V331" s="17">
        <v>42079</v>
      </c>
      <c r="W331" s="0" t="n">
        <v>2.27349614847567</v>
      </c>
      <c r="X331" s="0" t="n">
        <v>1.78523990920347</v>
      </c>
      <c r="Y331" s="0" t="n">
        <v>0.000600657152447263</v>
      </c>
      <c r="Z331" s="0" t="n">
        <v>667.1</v>
      </c>
      <c r="AA331" s="0" t="n">
        <v>671.79</v>
      </c>
      <c r="AB331" s="0" t="n">
        <v>1</v>
      </c>
      <c r="AE331" s="0" t="s">
        <v>90</v>
      </c>
      <c r="AG331" s="0" t="s">
        <v>14</v>
      </c>
      <c r="AI331" s="0" t="s">
        <v>91</v>
      </c>
    </row>
    <row r="332" spans="1:35">
      <c r="A332" s="0" t="s">
        <v>14</v>
      </c>
      <c r="B332" s="0" t="s">
        <v>87</v>
      </c>
      <c r="C332" s="16">
        <v>42212</v>
      </c>
      <c r="L332" s="17">
        <v>42212.2222222</v>
      </c>
      <c r="O332" s="0" t="s">
        <v>430</v>
      </c>
      <c r="P332" s="0" t="b">
        <v>true</v>
      </c>
      <c r="T332" s="0" t="n">
        <v>10</v>
      </c>
      <c r="U332" s="0" t="s">
        <v>193</v>
      </c>
      <c r="V332" s="17">
        <v>42079</v>
      </c>
      <c r="W332" s="0" t="n">
        <v>2.27349614847567</v>
      </c>
      <c r="X332" s="0" t="n">
        <v>1.78523990920347</v>
      </c>
      <c r="Y332" s="0" t="n">
        <v>0.000600657152447263</v>
      </c>
      <c r="Z332" s="0" t="n">
        <v>642.99</v>
      </c>
      <c r="AA332" s="0" t="n">
        <v>720.31</v>
      </c>
      <c r="AB332" s="0" t="n">
        <v>1</v>
      </c>
      <c r="AE332" s="0" t="s">
        <v>90</v>
      </c>
      <c r="AG332" s="0" t="s">
        <v>14</v>
      </c>
      <c r="AI332" s="0" t="s">
        <v>91</v>
      </c>
    </row>
    <row r="333" spans="1:35">
      <c r="A333" s="0" t="s">
        <v>14</v>
      </c>
      <c r="B333" s="0" t="s">
        <v>87</v>
      </c>
      <c r="C333" s="16">
        <v>42212</v>
      </c>
      <c r="L333" s="17">
        <v>42212.3020833</v>
      </c>
      <c r="O333" s="0" t="s">
        <v>431</v>
      </c>
      <c r="P333" s="0" t="b">
        <v>true</v>
      </c>
      <c r="T333" s="0" t="n">
        <v>10</v>
      </c>
      <c r="U333" s="0" t="s">
        <v>193</v>
      </c>
      <c r="V333" s="17">
        <v>42079</v>
      </c>
      <c r="W333" s="0" t="n">
        <v>2.27349614847567</v>
      </c>
      <c r="X333" s="0" t="n">
        <v>1.78523990920347</v>
      </c>
      <c r="Y333" s="0" t="n">
        <v>0.000600657152447263</v>
      </c>
      <c r="Z333" s="0" t="n">
        <v>664.59</v>
      </c>
      <c r="AA333" s="0" t="n">
        <v>643.53</v>
      </c>
      <c r="AB333" s="0" t="n">
        <v>1</v>
      </c>
      <c r="AE333" s="0" t="s">
        <v>90</v>
      </c>
      <c r="AG333" s="0" t="s">
        <v>14</v>
      </c>
      <c r="AI333" s="0" t="s">
        <v>91</v>
      </c>
    </row>
    <row r="334" spans="1:35">
      <c r="A334" s="0" t="s">
        <v>14</v>
      </c>
      <c r="B334" s="0" t="s">
        <v>87</v>
      </c>
      <c r="C334" s="16">
        <v>42213</v>
      </c>
      <c r="L334" s="17">
        <v>42213</v>
      </c>
      <c r="O334" s="0" t="s">
        <v>432</v>
      </c>
      <c r="P334" s="0" t="b">
        <v>true</v>
      </c>
      <c r="T334" s="0" t="n">
        <v>5</v>
      </c>
      <c r="U334" s="0" t="s">
        <v>89</v>
      </c>
      <c r="V334" s="17">
        <v>42082</v>
      </c>
      <c r="W334" s="0" t="n">
        <v>2.37622989296111</v>
      </c>
      <c r="X334" s="0" t="n">
        <v>1.72662278672671</v>
      </c>
      <c r="Y334" s="0" t="n">
        <v>0.000443624254107402</v>
      </c>
      <c r="Z334" s="0" t="n">
        <v>1244.99</v>
      </c>
      <c r="AB334" s="0" t="n">
        <v>1</v>
      </c>
      <c r="AE334" s="0" t="s">
        <v>90</v>
      </c>
      <c r="AG334" s="0" t="s">
        <v>14</v>
      </c>
      <c r="AI334" s="0" t="s">
        <v>91</v>
      </c>
    </row>
    <row r="335" spans="1:35">
      <c r="A335" s="0" t="s">
        <v>14</v>
      </c>
      <c r="B335" s="0" t="s">
        <v>87</v>
      </c>
      <c r="C335" s="16">
        <v>42213</v>
      </c>
      <c r="L335" s="17">
        <v>42213.0729167</v>
      </c>
      <c r="O335" s="0" t="s">
        <v>433</v>
      </c>
      <c r="P335" s="0" t="b">
        <v>true</v>
      </c>
      <c r="T335" s="0" t="n">
        <v>5</v>
      </c>
      <c r="U335" s="0" t="s">
        <v>89</v>
      </c>
      <c r="V335" s="17">
        <v>42082</v>
      </c>
      <c r="W335" s="0" t="n">
        <v>2.37622989296111</v>
      </c>
      <c r="X335" s="0" t="n">
        <v>1.72662278672671</v>
      </c>
      <c r="Y335" s="0" t="n">
        <v>0.000443624254107402</v>
      </c>
      <c r="Z335" s="0" t="n">
        <v>1798.11</v>
      </c>
      <c r="AB335" s="0" t="n">
        <v>1</v>
      </c>
      <c r="AE335" s="0" t="s">
        <v>90</v>
      </c>
      <c r="AG335" s="0" t="s">
        <v>14</v>
      </c>
      <c r="AI335" s="0" t="s">
        <v>91</v>
      </c>
    </row>
    <row r="336" spans="1:35">
      <c r="A336" s="0" t="s">
        <v>14</v>
      </c>
      <c r="B336" s="0" t="s">
        <v>87</v>
      </c>
      <c r="C336" s="16">
        <v>42213</v>
      </c>
      <c r="L336" s="17">
        <v>42213.1458333</v>
      </c>
      <c r="O336" s="0" t="s">
        <v>434</v>
      </c>
      <c r="P336" s="0" t="b">
        <v>true</v>
      </c>
      <c r="T336" s="0" t="n">
        <v>5</v>
      </c>
      <c r="U336" s="0" t="s">
        <v>89</v>
      </c>
      <c r="V336" s="17">
        <v>42082</v>
      </c>
      <c r="W336" s="0" t="n">
        <v>2.37622989296111</v>
      </c>
      <c r="X336" s="0" t="n">
        <v>1.72662278672671</v>
      </c>
      <c r="Y336" s="0" t="n">
        <v>0.000443624254107402</v>
      </c>
      <c r="Z336" s="0" t="n">
        <v>1276.73</v>
      </c>
      <c r="AB336" s="0" t="n">
        <v>1</v>
      </c>
      <c r="AE336" s="0" t="s">
        <v>90</v>
      </c>
      <c r="AG336" s="0" t="s">
        <v>14</v>
      </c>
      <c r="AI336" s="0" t="s">
        <v>91</v>
      </c>
    </row>
    <row r="337" spans="1:35">
      <c r="A337" s="0" t="s">
        <v>14</v>
      </c>
      <c r="B337" s="0" t="s">
        <v>87</v>
      </c>
      <c r="C337" s="16">
        <v>42213</v>
      </c>
      <c r="L337" s="17">
        <v>42213.21875</v>
      </c>
      <c r="O337" s="0" t="s">
        <v>435</v>
      </c>
      <c r="P337" s="0" t="b">
        <v>true</v>
      </c>
      <c r="T337" s="0" t="n">
        <v>5</v>
      </c>
      <c r="U337" s="0" t="s">
        <v>89</v>
      </c>
      <c r="V337" s="17">
        <v>42082</v>
      </c>
      <c r="W337" s="0" t="n">
        <v>2.37622989296111</v>
      </c>
      <c r="X337" s="0" t="n">
        <v>1.72662278672671</v>
      </c>
      <c r="Y337" s="0" t="n">
        <v>0.000443624254107402</v>
      </c>
      <c r="Z337" s="0" t="n">
        <v>1588.26</v>
      </c>
      <c r="AB337" s="0" t="n">
        <v>1</v>
      </c>
      <c r="AE337" s="0" t="s">
        <v>90</v>
      </c>
      <c r="AG337" s="0" t="s">
        <v>14</v>
      </c>
      <c r="AI337" s="0" t="s">
        <v>91</v>
      </c>
    </row>
    <row r="338" spans="1:35">
      <c r="A338" s="0" t="s">
        <v>14</v>
      </c>
      <c r="B338" s="0" t="s">
        <v>87</v>
      </c>
      <c r="C338" s="16">
        <v>42215</v>
      </c>
      <c r="L338" s="17">
        <v>42215</v>
      </c>
      <c r="O338" s="0" t="s">
        <v>436</v>
      </c>
      <c r="P338" s="0" t="b">
        <v>true</v>
      </c>
      <c r="T338" s="0" t="n">
        <v>5</v>
      </c>
      <c r="U338" s="0" t="s">
        <v>89</v>
      </c>
      <c r="V338" s="17">
        <v>42082</v>
      </c>
      <c r="W338" s="0" t="n">
        <v>2.37622989296111</v>
      </c>
      <c r="X338" s="0" t="n">
        <v>1.72662278672671</v>
      </c>
      <c r="Y338" s="0" t="n">
        <v>0.000443624254107402</v>
      </c>
      <c r="Z338" s="0" t="n">
        <v>1680.99</v>
      </c>
      <c r="AB338" s="0" t="n">
        <v>1</v>
      </c>
      <c r="AE338" s="0" t="s">
        <v>90</v>
      </c>
      <c r="AG338" s="0" t="s">
        <v>14</v>
      </c>
      <c r="AI338" s="0" t="s">
        <v>91</v>
      </c>
    </row>
    <row r="339" spans="1:35">
      <c r="A339" s="0" t="s">
        <v>14</v>
      </c>
      <c r="B339" s="0" t="s">
        <v>87</v>
      </c>
      <c r="C339" s="16">
        <v>42215</v>
      </c>
      <c r="L339" s="17">
        <v>42215.0173611</v>
      </c>
      <c r="O339" s="0" t="s">
        <v>437</v>
      </c>
      <c r="P339" s="0" t="b">
        <v>true</v>
      </c>
      <c r="T339" s="0" t="n">
        <v>5</v>
      </c>
      <c r="U339" s="0" t="s">
        <v>89</v>
      </c>
      <c r="V339" s="17">
        <v>42082</v>
      </c>
      <c r="W339" s="0" t="n">
        <v>2.37622989296111</v>
      </c>
      <c r="X339" s="0" t="n">
        <v>1.72662278672671</v>
      </c>
      <c r="Y339" s="0" t="n">
        <v>0.000443624254107402</v>
      </c>
      <c r="Z339" s="0" t="n">
        <v>1678.92</v>
      </c>
      <c r="AB339" s="0" t="n">
        <v>1</v>
      </c>
      <c r="AE339" s="0" t="s">
        <v>90</v>
      </c>
      <c r="AG339" s="0" t="s">
        <v>14</v>
      </c>
      <c r="AI339" s="0" t="s">
        <v>91</v>
      </c>
    </row>
    <row r="340" spans="1:35">
      <c r="A340" s="0" t="s">
        <v>14</v>
      </c>
      <c r="B340" s="0" t="s">
        <v>87</v>
      </c>
      <c r="C340" s="16">
        <v>42215</v>
      </c>
      <c r="L340" s="17">
        <v>42215.0902778</v>
      </c>
      <c r="O340" s="0" t="s">
        <v>438</v>
      </c>
      <c r="P340" s="0" t="b">
        <v>true</v>
      </c>
      <c r="T340" s="0" t="n">
        <v>5</v>
      </c>
      <c r="U340" s="0" t="s">
        <v>89</v>
      </c>
      <c r="V340" s="17">
        <v>42082</v>
      </c>
      <c r="W340" s="0" t="n">
        <v>2.37622989296111</v>
      </c>
      <c r="X340" s="0" t="n">
        <v>1.72662278672671</v>
      </c>
      <c r="Y340" s="0" t="n">
        <v>0.000443624254107402</v>
      </c>
      <c r="Z340" s="0" t="n">
        <v>1275.39</v>
      </c>
      <c r="AB340" s="0" t="n">
        <v>1</v>
      </c>
      <c r="AE340" s="0" t="s">
        <v>90</v>
      </c>
      <c r="AG340" s="0" t="s">
        <v>14</v>
      </c>
      <c r="AI340" s="0" t="s">
        <v>91</v>
      </c>
    </row>
    <row r="341" spans="1:35">
      <c r="A341" s="0" t="s">
        <v>14</v>
      </c>
      <c r="B341" s="0" t="s">
        <v>87</v>
      </c>
      <c r="C341" s="16">
        <v>42215</v>
      </c>
      <c r="L341" s="17">
        <v>42215.1631944</v>
      </c>
      <c r="O341" s="0" t="s">
        <v>439</v>
      </c>
      <c r="P341" s="0" t="b">
        <v>true</v>
      </c>
      <c r="T341" s="0" t="n">
        <v>5</v>
      </c>
      <c r="U341" s="0" t="s">
        <v>89</v>
      </c>
      <c r="V341" s="17">
        <v>42082</v>
      </c>
      <c r="W341" s="0" t="n">
        <v>2.37622989296111</v>
      </c>
      <c r="X341" s="0" t="n">
        <v>1.72662278672671</v>
      </c>
      <c r="Y341" s="0" t="n">
        <v>0.000443624254107402</v>
      </c>
      <c r="Z341" s="0" t="n">
        <v>1296.22</v>
      </c>
      <c r="AB341" s="0" t="n">
        <v>1</v>
      </c>
      <c r="AE341" s="0" t="s">
        <v>90</v>
      </c>
      <c r="AG341" s="0" t="s">
        <v>14</v>
      </c>
      <c r="AI341" s="0" t="s">
        <v>91</v>
      </c>
    </row>
    <row r="342" spans="1:35">
      <c r="A342" s="0" t="s">
        <v>14</v>
      </c>
      <c r="B342" s="0" t="s">
        <v>87</v>
      </c>
      <c r="C342" s="16">
        <v>42215</v>
      </c>
      <c r="L342" s="17">
        <v>42215.2430556</v>
      </c>
      <c r="O342" s="0" t="s">
        <v>440</v>
      </c>
      <c r="P342" s="0" t="b">
        <v>true</v>
      </c>
      <c r="T342" s="0" t="n">
        <v>5</v>
      </c>
      <c r="U342" s="0" t="s">
        <v>89</v>
      </c>
      <c r="V342" s="17">
        <v>42082</v>
      </c>
      <c r="W342" s="0" t="n">
        <v>2.37622989296111</v>
      </c>
      <c r="X342" s="0" t="n">
        <v>1.72662278672671</v>
      </c>
      <c r="Y342" s="0" t="n">
        <v>0.000443624254107402</v>
      </c>
      <c r="Z342" s="0" t="n">
        <v>1284.05</v>
      </c>
      <c r="AB342" s="0" t="n">
        <v>1</v>
      </c>
      <c r="AE342" s="0" t="s">
        <v>90</v>
      </c>
      <c r="AG342" s="0" t="s">
        <v>14</v>
      </c>
      <c r="AI342" s="0" t="s">
        <v>91</v>
      </c>
    </row>
    <row r="343" spans="1:35">
      <c r="A343" s="0" t="s">
        <v>14</v>
      </c>
      <c r="B343" s="0" t="s">
        <v>87</v>
      </c>
      <c r="C343" s="16">
        <v>42215</v>
      </c>
      <c r="L343" s="17">
        <v>42215.3159722</v>
      </c>
      <c r="O343" s="0" t="s">
        <v>441</v>
      </c>
      <c r="P343" s="0" t="b">
        <v>true</v>
      </c>
      <c r="T343" s="0" t="n">
        <v>5</v>
      </c>
      <c r="U343" s="0" t="s">
        <v>89</v>
      </c>
      <c r="V343" s="17">
        <v>42082</v>
      </c>
      <c r="W343" s="0" t="n">
        <v>2.37622989296111</v>
      </c>
      <c r="X343" s="0" t="n">
        <v>1.72662278672671</v>
      </c>
      <c r="Y343" s="0" t="n">
        <v>0.000443624254107402</v>
      </c>
      <c r="Z343" s="0" t="n">
        <v>1267.31</v>
      </c>
      <c r="AB343" s="0" t="n">
        <v>1</v>
      </c>
      <c r="AE343" s="0" t="s">
        <v>90</v>
      </c>
      <c r="AG343" s="0" t="s">
        <v>14</v>
      </c>
      <c r="AI343" s="0" t="s">
        <v>91</v>
      </c>
    </row>
    <row r="344" spans="1:35">
      <c r="A344" s="0" t="s">
        <v>14</v>
      </c>
      <c r="B344" s="0" t="s">
        <v>87</v>
      </c>
      <c r="C344" s="16">
        <v>42215</v>
      </c>
      <c r="L344" s="17">
        <v>42215.3888889</v>
      </c>
      <c r="O344" s="0" t="s">
        <v>442</v>
      </c>
      <c r="P344" s="0" t="b">
        <v>true</v>
      </c>
      <c r="T344" s="0" t="n">
        <v>5</v>
      </c>
      <c r="U344" s="0" t="s">
        <v>89</v>
      </c>
      <c r="V344" s="17">
        <v>42082</v>
      </c>
      <c r="W344" s="0" t="n">
        <v>2.37622989296111</v>
      </c>
      <c r="X344" s="0" t="n">
        <v>1.72662278672671</v>
      </c>
      <c r="Y344" s="0" t="n">
        <v>0.000443624254107402</v>
      </c>
      <c r="Z344" s="0" t="n">
        <v>1499.56</v>
      </c>
      <c r="AB344" s="0" t="n">
        <v>1</v>
      </c>
      <c r="AE344" s="0" t="s">
        <v>90</v>
      </c>
      <c r="AG344" s="0" t="s">
        <v>14</v>
      </c>
      <c r="AI344" s="0" t="s">
        <v>91</v>
      </c>
    </row>
    <row r="345" spans="1:35">
      <c r="A345" s="0" t="s">
        <v>14</v>
      </c>
      <c r="B345" s="0" t="s">
        <v>87</v>
      </c>
      <c r="C345" s="16">
        <v>42215</v>
      </c>
      <c r="L345" s="17">
        <v>42215.4618056</v>
      </c>
      <c r="O345" s="0" t="s">
        <v>443</v>
      </c>
      <c r="P345" s="0" t="b">
        <v>true</v>
      </c>
      <c r="T345" s="0" t="n">
        <v>5</v>
      </c>
      <c r="U345" s="0" t="s">
        <v>89</v>
      </c>
      <c r="V345" s="17">
        <v>42082</v>
      </c>
      <c r="W345" s="0" t="n">
        <v>2.37622989296111</v>
      </c>
      <c r="X345" s="0" t="n">
        <v>1.72662278672671</v>
      </c>
      <c r="Y345" s="0" t="n">
        <v>0.000443624254107402</v>
      </c>
      <c r="Z345" s="0" t="n">
        <v>5155.16</v>
      </c>
      <c r="AB345" s="0" t="n">
        <v>1</v>
      </c>
      <c r="AE345" s="0" t="s">
        <v>90</v>
      </c>
      <c r="AG345" s="0" t="s">
        <v>14</v>
      </c>
      <c r="AI345" s="0" t="s">
        <v>91</v>
      </c>
    </row>
    <row r="346" spans="1:35">
      <c r="A346" s="0" t="s">
        <v>14</v>
      </c>
      <c r="B346" s="0" t="s">
        <v>87</v>
      </c>
      <c r="C346" s="16">
        <v>42215</v>
      </c>
      <c r="L346" s="17">
        <v>42215.5347222</v>
      </c>
      <c r="O346" s="0" t="s">
        <v>444</v>
      </c>
      <c r="P346" s="0" t="b">
        <v>true</v>
      </c>
      <c r="T346" s="0" t="n">
        <v>5</v>
      </c>
      <c r="U346" s="0" t="s">
        <v>89</v>
      </c>
      <c r="V346" s="17">
        <v>42082</v>
      </c>
      <c r="W346" s="0" t="n">
        <v>2.37622989296111</v>
      </c>
      <c r="X346" s="0" t="n">
        <v>1.72662278672671</v>
      </c>
      <c r="Y346" s="0" t="n">
        <v>0.000443624254107402</v>
      </c>
      <c r="Z346" s="0" t="n">
        <v>1285.85</v>
      </c>
      <c r="AB346" s="0" t="n">
        <v>1</v>
      </c>
      <c r="AE346" s="0" t="s">
        <v>90</v>
      </c>
      <c r="AG346" s="0" t="s">
        <v>14</v>
      </c>
      <c r="AI346" s="0" t="s">
        <v>91</v>
      </c>
    </row>
    <row r="347" spans="1:35">
      <c r="A347" s="0" t="s">
        <v>14</v>
      </c>
      <c r="B347" s="0" t="s">
        <v>87</v>
      </c>
      <c r="C347" s="16">
        <v>42223</v>
      </c>
      <c r="L347" s="17">
        <v>42223.4763889</v>
      </c>
      <c r="O347" s="0" t="s">
        <v>445</v>
      </c>
      <c r="P347" s="0" t="b">
        <v>true</v>
      </c>
      <c r="T347" s="0" t="n">
        <v>10</v>
      </c>
      <c r="U347" s="0" t="s">
        <v>193</v>
      </c>
      <c r="V347" s="17">
        <v>42079</v>
      </c>
      <c r="W347" s="0" t="n">
        <v>2.27349614847567</v>
      </c>
      <c r="X347" s="0" t="n">
        <v>1.78523990920347</v>
      </c>
      <c r="Y347" s="0" t="n">
        <v>0.000600657152447263</v>
      </c>
      <c r="Z347" s="0" t="n">
        <v>597.38</v>
      </c>
      <c r="AA347" s="0" t="n">
        <v>721.14</v>
      </c>
      <c r="AB347" s="0" t="n">
        <v>1</v>
      </c>
      <c r="AE347" s="0" t="s">
        <v>90</v>
      </c>
      <c r="AG347" s="0" t="s">
        <v>14</v>
      </c>
      <c r="AI347" s="0" t="s">
        <v>91</v>
      </c>
    </row>
    <row r="348" spans="1:35">
      <c r="A348" s="0" t="s">
        <v>14</v>
      </c>
      <c r="B348" s="0" t="s">
        <v>87</v>
      </c>
      <c r="C348" s="16">
        <v>42223</v>
      </c>
      <c r="L348" s="17">
        <v>42223.4944444</v>
      </c>
      <c r="O348" s="0" t="s">
        <v>446</v>
      </c>
      <c r="P348" s="0" t="b">
        <v>true</v>
      </c>
      <c r="T348" s="0" t="n">
        <v>10</v>
      </c>
      <c r="U348" s="0" t="s">
        <v>193</v>
      </c>
      <c r="V348" s="17">
        <v>42079</v>
      </c>
      <c r="W348" s="0" t="n">
        <v>2.27349614847567</v>
      </c>
      <c r="X348" s="0" t="n">
        <v>1.78523990920347</v>
      </c>
      <c r="Y348" s="0" t="n">
        <v>0.000600657152447263</v>
      </c>
      <c r="Z348" s="0" t="n">
        <v>761.66</v>
      </c>
      <c r="AA348" s="0" t="n">
        <v>652.93</v>
      </c>
      <c r="AB348" s="0" t="n">
        <v>1</v>
      </c>
      <c r="AE348" s="0" t="s">
        <v>90</v>
      </c>
      <c r="AG348" s="0" t="s">
        <v>14</v>
      </c>
      <c r="AI348" s="0" t="s">
        <v>91</v>
      </c>
    </row>
    <row r="349" spans="1:35">
      <c r="A349" s="0" t="s">
        <v>14</v>
      </c>
      <c r="B349" s="0" t="s">
        <v>87</v>
      </c>
      <c r="C349" s="16">
        <v>42226</v>
      </c>
      <c r="L349" s="17">
        <v>42226.6013889</v>
      </c>
      <c r="O349" s="0" t="s">
        <v>447</v>
      </c>
      <c r="P349" s="0" t="b">
        <v>true</v>
      </c>
      <c r="T349" s="0" t="n">
        <v>10</v>
      </c>
      <c r="U349" s="0" t="s">
        <v>193</v>
      </c>
      <c r="V349" s="17">
        <v>42079</v>
      </c>
      <c r="W349" s="0" t="n">
        <v>2.27349614847567</v>
      </c>
      <c r="X349" s="0" t="n">
        <v>1.78523990920347</v>
      </c>
      <c r="Y349" s="0" t="n">
        <v>0.000600657152447263</v>
      </c>
      <c r="Z349" s="0" t="n">
        <v>735.08</v>
      </c>
      <c r="AA349" s="0" t="n">
        <v>664.82</v>
      </c>
      <c r="AB349" s="0" t="n">
        <v>1</v>
      </c>
      <c r="AE349" s="0" t="s">
        <v>90</v>
      </c>
      <c r="AG349" s="0" t="s">
        <v>14</v>
      </c>
      <c r="AI349" s="0" t="s">
        <v>91</v>
      </c>
    </row>
    <row r="350" spans="1:35">
      <c r="A350" s="0" t="s">
        <v>14</v>
      </c>
      <c r="B350" s="0" t="s">
        <v>87</v>
      </c>
      <c r="C350" s="16">
        <v>42226</v>
      </c>
      <c r="L350" s="17">
        <v>42226.6236111</v>
      </c>
      <c r="O350" s="0" t="s">
        <v>448</v>
      </c>
      <c r="P350" s="0" t="b">
        <v>true</v>
      </c>
      <c r="T350" s="0" t="n">
        <v>10</v>
      </c>
      <c r="U350" s="0" t="s">
        <v>193</v>
      </c>
      <c r="V350" s="17">
        <v>42079</v>
      </c>
      <c r="W350" s="0" t="n">
        <v>2.27349614847567</v>
      </c>
      <c r="X350" s="0" t="n">
        <v>1.78523990920347</v>
      </c>
      <c r="Y350" s="0" t="n">
        <v>0.000600657152447263</v>
      </c>
      <c r="Z350" s="0" t="n">
        <v>848.28</v>
      </c>
      <c r="AA350" s="0" t="n">
        <v>789.92</v>
      </c>
      <c r="AB350" s="0" t="n">
        <v>1</v>
      </c>
      <c r="AE350" s="0" t="s">
        <v>90</v>
      </c>
      <c r="AG350" s="0" t="s">
        <v>14</v>
      </c>
      <c r="AI350" s="0" t="s">
        <v>91</v>
      </c>
    </row>
    <row r="351" spans="1:35">
      <c r="A351" s="0" t="s">
        <v>14</v>
      </c>
      <c r="B351" s="0" t="s">
        <v>87</v>
      </c>
      <c r="C351" s="16">
        <v>42227</v>
      </c>
      <c r="L351" s="17">
        <v>42227.5430556</v>
      </c>
      <c r="O351" s="0" t="s">
        <v>449</v>
      </c>
      <c r="P351" s="0" t="b">
        <v>true</v>
      </c>
      <c r="T351" s="0" t="n">
        <v>10</v>
      </c>
      <c r="U351" s="0" t="s">
        <v>193</v>
      </c>
      <c r="V351" s="17">
        <v>42079</v>
      </c>
      <c r="W351" s="0" t="n">
        <v>2.27349614847567</v>
      </c>
      <c r="X351" s="0" t="n">
        <v>1.78523990920347</v>
      </c>
      <c r="Y351" s="0" t="n">
        <v>0.000600657152447263</v>
      </c>
      <c r="Z351" s="0" t="n">
        <v>616.04</v>
      </c>
      <c r="AA351" s="0" t="n">
        <v>642.16</v>
      </c>
      <c r="AB351" s="0" t="n">
        <v>1</v>
      </c>
      <c r="AE351" s="0" t="s">
        <v>90</v>
      </c>
      <c r="AG351" s="0" t="s">
        <v>14</v>
      </c>
      <c r="AI351" s="0" t="s">
        <v>91</v>
      </c>
    </row>
    <row r="352" spans="1:35">
      <c r="A352" s="0" t="s">
        <v>14</v>
      </c>
      <c r="B352" s="0" t="s">
        <v>87</v>
      </c>
      <c r="C352" s="16">
        <v>42227</v>
      </c>
      <c r="L352" s="17">
        <v>42227.5576389</v>
      </c>
      <c r="O352" s="0" t="s">
        <v>450</v>
      </c>
      <c r="P352" s="0" t="b">
        <v>true</v>
      </c>
      <c r="T352" s="0" t="n">
        <v>10</v>
      </c>
      <c r="U352" s="0" t="s">
        <v>193</v>
      </c>
      <c r="V352" s="17">
        <v>42079</v>
      </c>
      <c r="W352" s="0" t="n">
        <v>2.27349614847567</v>
      </c>
      <c r="X352" s="0" t="n">
        <v>1.78523990920347</v>
      </c>
      <c r="Y352" s="0" t="n">
        <v>0.000600657152447263</v>
      </c>
      <c r="Z352" s="0" t="n">
        <v>591.32</v>
      </c>
      <c r="AA352" s="0" t="n">
        <v>594.63</v>
      </c>
      <c r="AB352" s="0" t="n">
        <v>1</v>
      </c>
      <c r="AE352" s="0" t="s">
        <v>90</v>
      </c>
      <c r="AG352" s="0" t="s">
        <v>14</v>
      </c>
      <c r="AI352" s="0" t="s">
        <v>91</v>
      </c>
    </row>
    <row r="353" spans="1:35">
      <c r="A353" s="0" t="s">
        <v>14</v>
      </c>
      <c r="B353" s="0" t="s">
        <v>87</v>
      </c>
      <c r="C353" s="16">
        <v>42227</v>
      </c>
      <c r="L353" s="17">
        <v>42227.5715278</v>
      </c>
      <c r="O353" s="0" t="s">
        <v>451</v>
      </c>
      <c r="P353" s="0" t="b">
        <v>true</v>
      </c>
      <c r="T353" s="0" t="n">
        <v>10</v>
      </c>
      <c r="U353" s="0" t="s">
        <v>193</v>
      </c>
      <c r="V353" s="17">
        <v>42079</v>
      </c>
      <c r="W353" s="0" t="n">
        <v>2.27349614847567</v>
      </c>
      <c r="X353" s="0" t="n">
        <v>1.78523990920347</v>
      </c>
      <c r="Y353" s="0" t="n">
        <v>0.000600657152447263</v>
      </c>
      <c r="Z353" s="0" t="n">
        <v>648.14</v>
      </c>
      <c r="AA353" s="0" t="n">
        <v>609.36</v>
      </c>
      <c r="AB353" s="0" t="n">
        <v>1</v>
      </c>
      <c r="AE353" s="0" t="s">
        <v>90</v>
      </c>
      <c r="AG353" s="0" t="s">
        <v>14</v>
      </c>
      <c r="AI353" s="0" t="s">
        <v>91</v>
      </c>
    </row>
    <row r="354" spans="1:35">
      <c r="A354" s="0" t="s">
        <v>14</v>
      </c>
      <c r="B354" s="0" t="s">
        <v>87</v>
      </c>
      <c r="C354" s="16">
        <v>42236</v>
      </c>
      <c r="L354" s="17">
        <v>42236.5361111</v>
      </c>
      <c r="O354" s="0" t="s">
        <v>452</v>
      </c>
      <c r="P354" s="0" t="b">
        <v>true</v>
      </c>
      <c r="T354" s="0" t="n">
        <v>5</v>
      </c>
      <c r="U354" s="0" t="s">
        <v>89</v>
      </c>
      <c r="V354" s="17">
        <v>42222</v>
      </c>
      <c r="W354" s="0" t="n">
        <v>2.49501492974451</v>
      </c>
      <c r="X354" s="0" t="n">
        <v>1.66888964123649</v>
      </c>
      <c r="Y354" s="0" t="n">
        <v>0.000507491132078126</v>
      </c>
      <c r="Z354" s="0" t="n">
        <v>1377.77</v>
      </c>
      <c r="AB354" s="0" t="n">
        <v>1</v>
      </c>
      <c r="AE354" s="0" t="s">
        <v>90</v>
      </c>
      <c r="AG354" s="0" t="s">
        <v>14</v>
      </c>
      <c r="AI354" s="0" t="s">
        <v>91</v>
      </c>
    </row>
    <row r="355" spans="1:35">
      <c r="A355" s="0" t="s">
        <v>14</v>
      </c>
      <c r="B355" s="0" t="s">
        <v>87</v>
      </c>
      <c r="C355" s="16">
        <v>42236</v>
      </c>
      <c r="L355" s="17">
        <v>42236.5506944</v>
      </c>
      <c r="O355" s="0" t="s">
        <v>453</v>
      </c>
      <c r="P355" s="0" t="b">
        <v>true</v>
      </c>
      <c r="T355" s="0" t="n">
        <v>5</v>
      </c>
      <c r="U355" s="0" t="s">
        <v>89</v>
      </c>
      <c r="V355" s="17">
        <v>42222</v>
      </c>
      <c r="W355" s="0" t="n">
        <v>2.49501492974451</v>
      </c>
      <c r="X355" s="0" t="n">
        <v>1.66888964123649</v>
      </c>
      <c r="Y355" s="0" t="n">
        <v>0.000507491132078126</v>
      </c>
      <c r="Z355" s="0" t="n">
        <v>1302.29</v>
      </c>
      <c r="AB355" s="0" t="n">
        <v>1</v>
      </c>
      <c r="AE355" s="0" t="s">
        <v>90</v>
      </c>
      <c r="AG355" s="0" t="s">
        <v>14</v>
      </c>
      <c r="AI355" s="0" t="s">
        <v>91</v>
      </c>
    </row>
    <row r="356" spans="1:35">
      <c r="A356" s="0" t="s">
        <v>14</v>
      </c>
      <c r="B356" s="0" t="s">
        <v>87</v>
      </c>
      <c r="C356" s="16">
        <v>42236</v>
      </c>
      <c r="L356" s="17">
        <v>42236.5652778</v>
      </c>
      <c r="O356" s="0" t="s">
        <v>454</v>
      </c>
      <c r="P356" s="0" t="b">
        <v>true</v>
      </c>
      <c r="T356" s="0" t="n">
        <v>5</v>
      </c>
      <c r="U356" s="0" t="s">
        <v>89</v>
      </c>
      <c r="V356" s="17">
        <v>42222</v>
      </c>
      <c r="W356" s="0" t="n">
        <v>2.49501492974451</v>
      </c>
      <c r="X356" s="0" t="n">
        <v>1.66888964123649</v>
      </c>
      <c r="Y356" s="0" t="n">
        <v>0.000507491132078126</v>
      </c>
      <c r="Z356" s="0" t="n">
        <v>1451.41</v>
      </c>
      <c r="AB356" s="0" t="n">
        <v>1</v>
      </c>
      <c r="AE356" s="0" t="s">
        <v>90</v>
      </c>
      <c r="AG356" s="0" t="s">
        <v>14</v>
      </c>
      <c r="AI356" s="0" t="s">
        <v>91</v>
      </c>
    </row>
    <row r="357" spans="1:35">
      <c r="A357" s="0" t="s">
        <v>14</v>
      </c>
      <c r="B357" s="0" t="s">
        <v>87</v>
      </c>
      <c r="C357" s="16">
        <v>42236</v>
      </c>
      <c r="L357" s="17">
        <v>42236.5798611</v>
      </c>
      <c r="O357" s="0" t="s">
        <v>455</v>
      </c>
      <c r="P357" s="0" t="b">
        <v>true</v>
      </c>
      <c r="T357" s="0" t="n">
        <v>5</v>
      </c>
      <c r="U357" s="0" t="s">
        <v>89</v>
      </c>
      <c r="V357" s="17">
        <v>42222</v>
      </c>
      <c r="W357" s="0" t="n">
        <v>2.49501492974451</v>
      </c>
      <c r="X357" s="0" t="n">
        <v>1.66888964123649</v>
      </c>
      <c r="Y357" s="0" t="n">
        <v>0.000507491132078126</v>
      </c>
      <c r="Z357" s="0" t="n">
        <v>1237.62</v>
      </c>
      <c r="AB357" s="0" t="n">
        <v>1</v>
      </c>
      <c r="AE357" s="0" t="s">
        <v>90</v>
      </c>
      <c r="AG357" s="0" t="s">
        <v>14</v>
      </c>
      <c r="AI357" s="0" t="s">
        <v>91</v>
      </c>
    </row>
    <row r="358" spans="1:35">
      <c r="A358" s="0" t="s">
        <v>14</v>
      </c>
      <c r="B358" s="0" t="s">
        <v>87</v>
      </c>
      <c r="C358" s="16">
        <v>42236</v>
      </c>
      <c r="L358" s="17">
        <v>42236.5944444</v>
      </c>
      <c r="O358" s="0" t="s">
        <v>456</v>
      </c>
      <c r="P358" s="0" t="b">
        <v>true</v>
      </c>
      <c r="T358" s="0" t="n">
        <v>5</v>
      </c>
      <c r="U358" s="0" t="s">
        <v>89</v>
      </c>
      <c r="V358" s="17">
        <v>42222</v>
      </c>
      <c r="W358" s="0" t="n">
        <v>2.49501492974451</v>
      </c>
      <c r="X358" s="0" t="n">
        <v>1.66888964123649</v>
      </c>
      <c r="Y358" s="0" t="n">
        <v>0.000507491132078126</v>
      </c>
      <c r="Z358" s="0" t="n">
        <v>1479.64</v>
      </c>
      <c r="AB358" s="0" t="n">
        <v>1</v>
      </c>
      <c r="AE358" s="0" t="s">
        <v>90</v>
      </c>
      <c r="AG358" s="0" t="s">
        <v>14</v>
      </c>
      <c r="AI358" s="0" t="s">
        <v>91</v>
      </c>
    </row>
    <row r="359" spans="1:35">
      <c r="A359" s="0" t="s">
        <v>14</v>
      </c>
      <c r="B359" s="0" t="s">
        <v>87</v>
      </c>
      <c r="C359" s="16">
        <v>42236</v>
      </c>
      <c r="L359" s="17">
        <v>42236.6090278</v>
      </c>
      <c r="O359" s="0" t="s">
        <v>457</v>
      </c>
      <c r="P359" s="0" t="b">
        <v>true</v>
      </c>
      <c r="T359" s="0" t="n">
        <v>5</v>
      </c>
      <c r="U359" s="0" t="s">
        <v>89</v>
      </c>
      <c r="V359" s="17">
        <v>42222</v>
      </c>
      <c r="W359" s="0" t="n">
        <v>2.49501492974451</v>
      </c>
      <c r="X359" s="0" t="n">
        <v>1.66888964123649</v>
      </c>
      <c r="Y359" s="0" t="n">
        <v>0.000507491132078126</v>
      </c>
      <c r="Z359" s="0" t="n">
        <v>1541.36</v>
      </c>
      <c r="AB359" s="0" t="n">
        <v>1</v>
      </c>
      <c r="AE359" s="0" t="s">
        <v>90</v>
      </c>
      <c r="AG359" s="0" t="s">
        <v>14</v>
      </c>
      <c r="AI359" s="0" t="s">
        <v>91</v>
      </c>
    </row>
    <row r="360" spans="1:35">
      <c r="A360" s="0" t="s">
        <v>14</v>
      </c>
      <c r="B360" s="0" t="s">
        <v>87</v>
      </c>
      <c r="C360" s="16">
        <v>42236</v>
      </c>
      <c r="L360" s="17">
        <v>42236.6236111</v>
      </c>
      <c r="O360" s="0" t="s">
        <v>458</v>
      </c>
      <c r="P360" s="0" t="b">
        <v>true</v>
      </c>
      <c r="T360" s="0" t="n">
        <v>5</v>
      </c>
      <c r="U360" s="0" t="s">
        <v>89</v>
      </c>
      <c r="V360" s="17">
        <v>42222</v>
      </c>
      <c r="W360" s="0" t="n">
        <v>2.49501492974451</v>
      </c>
      <c r="X360" s="0" t="n">
        <v>1.66888964123649</v>
      </c>
      <c r="Y360" s="0" t="n">
        <v>0.000507491132078126</v>
      </c>
      <c r="Z360" s="0" t="n">
        <v>1523.33</v>
      </c>
      <c r="AB360" s="0" t="n">
        <v>1</v>
      </c>
      <c r="AE360" s="0" t="s">
        <v>90</v>
      </c>
      <c r="AG360" s="0" t="s">
        <v>14</v>
      </c>
      <c r="AI360" s="0" t="s">
        <v>91</v>
      </c>
    </row>
    <row r="361" spans="1:35">
      <c r="A361" s="0" t="s">
        <v>14</v>
      </c>
      <c r="B361" s="0" t="s">
        <v>87</v>
      </c>
      <c r="C361" s="16">
        <v>42236</v>
      </c>
      <c r="L361" s="17">
        <v>42236.6381944</v>
      </c>
      <c r="O361" s="0" t="s">
        <v>459</v>
      </c>
      <c r="P361" s="0" t="b">
        <v>true</v>
      </c>
      <c r="T361" s="0" t="n">
        <v>5</v>
      </c>
      <c r="U361" s="0" t="s">
        <v>89</v>
      </c>
      <c r="V361" s="17">
        <v>42222</v>
      </c>
      <c r="W361" s="0" t="n">
        <v>2.49501492974451</v>
      </c>
      <c r="X361" s="0" t="n">
        <v>1.66888964123649</v>
      </c>
      <c r="Y361" s="0" t="n">
        <v>0.000507491132078126</v>
      </c>
      <c r="Z361" s="0" t="n">
        <v>1388.24</v>
      </c>
      <c r="AB361" s="0" t="n">
        <v>1</v>
      </c>
      <c r="AE361" s="0" t="s">
        <v>90</v>
      </c>
      <c r="AG361" s="0" t="s">
        <v>14</v>
      </c>
      <c r="AI361" s="0" t="s">
        <v>91</v>
      </c>
    </row>
    <row r="362" spans="1:35">
      <c r="A362" s="0" t="s">
        <v>14</v>
      </c>
      <c r="B362" s="0" t="s">
        <v>87</v>
      </c>
      <c r="C362" s="16">
        <v>42237</v>
      </c>
      <c r="L362" s="17">
        <v>42237.0590278</v>
      </c>
      <c r="O362" s="0" t="s">
        <v>460</v>
      </c>
      <c r="P362" s="0" t="b">
        <v>true</v>
      </c>
      <c r="T362" s="0" t="n">
        <v>5</v>
      </c>
      <c r="U362" s="0" t="s">
        <v>89</v>
      </c>
      <c r="V362" s="17">
        <v>42222</v>
      </c>
      <c r="W362" s="0" t="n">
        <v>2.49501492974451</v>
      </c>
      <c r="X362" s="0" t="n">
        <v>1.66888964123649</v>
      </c>
      <c r="Y362" s="0" t="n">
        <v>0.000507491132078126</v>
      </c>
      <c r="Z362" s="0" t="n">
        <v>1384.92</v>
      </c>
      <c r="AB362" s="0" t="n">
        <v>1</v>
      </c>
      <c r="AE362" s="0" t="s">
        <v>90</v>
      </c>
      <c r="AG362" s="0" t="s">
        <v>14</v>
      </c>
      <c r="AI362" s="0" t="s">
        <v>91</v>
      </c>
    </row>
    <row r="363" spans="1:35">
      <c r="A363" s="0" t="s">
        <v>14</v>
      </c>
      <c r="B363" s="0" t="s">
        <v>87</v>
      </c>
      <c r="C363" s="16">
        <v>42237</v>
      </c>
      <c r="L363" s="17">
        <v>42237.1319444</v>
      </c>
      <c r="O363" s="0" t="s">
        <v>461</v>
      </c>
      <c r="P363" s="0" t="b">
        <v>true</v>
      </c>
      <c r="T363" s="0" t="n">
        <v>5</v>
      </c>
      <c r="U363" s="0" t="s">
        <v>89</v>
      </c>
      <c r="V363" s="17">
        <v>42222</v>
      </c>
      <c r="W363" s="0" t="n">
        <v>2.49501492974451</v>
      </c>
      <c r="X363" s="0" t="n">
        <v>1.66888964123649</v>
      </c>
      <c r="Y363" s="0" t="n">
        <v>0.000507491132078126</v>
      </c>
      <c r="Z363" s="0" t="n">
        <v>1485.54</v>
      </c>
      <c r="AB363" s="0" t="n">
        <v>1</v>
      </c>
      <c r="AE363" s="0" t="s">
        <v>90</v>
      </c>
      <c r="AG363" s="0" t="s">
        <v>14</v>
      </c>
      <c r="AI363" s="0" t="s">
        <v>91</v>
      </c>
    </row>
    <row r="364" spans="1:35">
      <c r="A364" s="0" t="s">
        <v>14</v>
      </c>
      <c r="B364" s="0" t="s">
        <v>87</v>
      </c>
      <c r="C364" s="16">
        <v>42237</v>
      </c>
      <c r="L364" s="17">
        <v>42237.2048611</v>
      </c>
      <c r="O364" s="0" t="s">
        <v>462</v>
      </c>
      <c r="P364" s="0" t="b">
        <v>true</v>
      </c>
      <c r="T364" s="0" t="n">
        <v>5</v>
      </c>
      <c r="U364" s="0" t="s">
        <v>89</v>
      </c>
      <c r="V364" s="17">
        <v>42222</v>
      </c>
      <c r="W364" s="0" t="n">
        <v>2.49501492974451</v>
      </c>
      <c r="X364" s="0" t="n">
        <v>1.66888964123649</v>
      </c>
      <c r="Y364" s="0" t="n">
        <v>0.000507491132078126</v>
      </c>
      <c r="Z364" s="0" t="n">
        <v>1784.74</v>
      </c>
      <c r="AB364" s="0" t="n">
        <v>1</v>
      </c>
      <c r="AE364" s="0" t="s">
        <v>90</v>
      </c>
      <c r="AG364" s="0" t="s">
        <v>14</v>
      </c>
      <c r="AI364" s="0" t="s">
        <v>91</v>
      </c>
    </row>
    <row r="365" spans="1:35">
      <c r="A365" s="0" t="s">
        <v>14</v>
      </c>
      <c r="B365" s="0" t="s">
        <v>87</v>
      </c>
      <c r="C365" s="16">
        <v>42237</v>
      </c>
      <c r="L365" s="17">
        <v>42237.2777778</v>
      </c>
      <c r="O365" s="0" t="s">
        <v>463</v>
      </c>
      <c r="P365" s="0" t="b">
        <v>true</v>
      </c>
      <c r="T365" s="0" t="n">
        <v>5</v>
      </c>
      <c r="U365" s="0" t="s">
        <v>89</v>
      </c>
      <c r="V365" s="17">
        <v>42222</v>
      </c>
      <c r="W365" s="0" t="n">
        <v>2.49501492974451</v>
      </c>
      <c r="X365" s="0" t="n">
        <v>1.66888964123649</v>
      </c>
      <c r="Y365" s="0" t="n">
        <v>0.000507491132078126</v>
      </c>
      <c r="Z365" s="0" t="n">
        <v>1189.56</v>
      </c>
      <c r="AB365" s="0" t="n">
        <v>1</v>
      </c>
      <c r="AE365" s="0" t="s">
        <v>90</v>
      </c>
      <c r="AG365" s="0" t="s">
        <v>14</v>
      </c>
      <c r="AI365" s="0" t="s">
        <v>91</v>
      </c>
    </row>
    <row r="366" spans="1:35">
      <c r="A366" s="0" t="s">
        <v>14</v>
      </c>
      <c r="B366" s="0" t="s">
        <v>87</v>
      </c>
      <c r="C366" s="16">
        <v>42243</v>
      </c>
      <c r="L366" s="17">
        <v>42243.125</v>
      </c>
      <c r="O366" s="0" t="s">
        <v>464</v>
      </c>
      <c r="P366" s="0" t="b">
        <v>true</v>
      </c>
      <c r="T366" s="0" t="n">
        <v>5</v>
      </c>
      <c r="U366" s="0" t="s">
        <v>89</v>
      </c>
      <c r="V366" s="17">
        <v>42222</v>
      </c>
      <c r="W366" s="0" t="n">
        <v>2.49501492974451</v>
      </c>
      <c r="X366" s="0" t="n">
        <v>1.66888964123649</v>
      </c>
      <c r="Y366" s="0" t="n">
        <v>0.000507491132078126</v>
      </c>
      <c r="Z366" s="0" t="n">
        <v>1665.1</v>
      </c>
      <c r="AB366" s="0" t="n">
        <v>1</v>
      </c>
      <c r="AE366" s="0" t="s">
        <v>90</v>
      </c>
      <c r="AG366" s="0" t="s">
        <v>14</v>
      </c>
      <c r="AI366" s="0" t="s">
        <v>91</v>
      </c>
    </row>
    <row r="367" spans="1:35">
      <c r="A367" s="0" t="s">
        <v>14</v>
      </c>
      <c r="B367" s="0" t="s">
        <v>87</v>
      </c>
      <c r="C367" s="16">
        <v>42243</v>
      </c>
      <c r="L367" s="17">
        <v>42243.1395833</v>
      </c>
      <c r="O367" s="0" t="s">
        <v>465</v>
      </c>
      <c r="P367" s="0" t="b">
        <v>true</v>
      </c>
      <c r="T367" s="0" t="n">
        <v>5</v>
      </c>
      <c r="U367" s="0" t="s">
        <v>89</v>
      </c>
      <c r="V367" s="17">
        <v>42222</v>
      </c>
      <c r="W367" s="0" t="n">
        <v>2.49501492974451</v>
      </c>
      <c r="X367" s="0" t="n">
        <v>1.66888964123649</v>
      </c>
      <c r="Y367" s="0" t="n">
        <v>0.000507491132078126</v>
      </c>
      <c r="Z367" s="0" t="n">
        <v>1310.86</v>
      </c>
      <c r="AB367" s="0" t="n">
        <v>1</v>
      </c>
      <c r="AE367" s="0" t="s">
        <v>90</v>
      </c>
      <c r="AG367" s="0" t="s">
        <v>14</v>
      </c>
      <c r="AI367" s="0" t="s">
        <v>91</v>
      </c>
    </row>
    <row r="368" spans="1:35">
      <c r="A368" s="0" t="s">
        <v>14</v>
      </c>
      <c r="B368" s="0" t="s">
        <v>87</v>
      </c>
      <c r="C368" s="16">
        <v>42243</v>
      </c>
      <c r="L368" s="17">
        <v>42243.1541667</v>
      </c>
      <c r="O368" s="0" t="s">
        <v>466</v>
      </c>
      <c r="P368" s="0" t="b">
        <v>true</v>
      </c>
      <c r="T368" s="0" t="n">
        <v>5</v>
      </c>
      <c r="U368" s="0" t="s">
        <v>89</v>
      </c>
      <c r="V368" s="17">
        <v>42222</v>
      </c>
      <c r="W368" s="0" t="n">
        <v>2.49501492974451</v>
      </c>
      <c r="X368" s="0" t="n">
        <v>1.66888964123649</v>
      </c>
      <c r="Y368" s="0" t="n">
        <v>0.000507491132078126</v>
      </c>
      <c r="Z368" s="0" t="n">
        <v>1422.24</v>
      </c>
      <c r="AB368" s="0" t="n">
        <v>1</v>
      </c>
      <c r="AE368" s="0" t="s">
        <v>90</v>
      </c>
      <c r="AG368" s="0" t="s">
        <v>14</v>
      </c>
      <c r="AI368" s="0" t="s">
        <v>91</v>
      </c>
    </row>
    <row r="369" spans="1:35">
      <c r="A369" s="0" t="s">
        <v>14</v>
      </c>
      <c r="B369" s="0" t="s">
        <v>87</v>
      </c>
      <c r="C369" s="16">
        <v>42243</v>
      </c>
      <c r="L369" s="17">
        <v>42243.16875</v>
      </c>
      <c r="O369" s="0" t="s">
        <v>467</v>
      </c>
      <c r="P369" s="0" t="b">
        <v>true</v>
      </c>
      <c r="T369" s="0" t="n">
        <v>5</v>
      </c>
      <c r="U369" s="0" t="s">
        <v>89</v>
      </c>
      <c r="V369" s="17">
        <v>42222</v>
      </c>
      <c r="W369" s="0" t="n">
        <v>2.49501492974451</v>
      </c>
      <c r="X369" s="0" t="n">
        <v>1.66888964123649</v>
      </c>
      <c r="Y369" s="0" t="n">
        <v>0.000507491132078126</v>
      </c>
      <c r="Z369" s="0" t="n">
        <v>1296.66</v>
      </c>
      <c r="AB369" s="0" t="n">
        <v>1</v>
      </c>
      <c r="AE369" s="0" t="s">
        <v>90</v>
      </c>
      <c r="AG369" s="0" t="s">
        <v>14</v>
      </c>
      <c r="AI369" s="0" t="s">
        <v>91</v>
      </c>
    </row>
    <row r="370" spans="1:35">
      <c r="A370" s="0" t="s">
        <v>14</v>
      </c>
      <c r="B370" s="0" t="s">
        <v>87</v>
      </c>
      <c r="C370" s="16">
        <v>42244</v>
      </c>
      <c r="L370" s="17">
        <v>42244.4520833</v>
      </c>
      <c r="O370" s="0" t="s">
        <v>468</v>
      </c>
      <c r="P370" s="0" t="b">
        <v>true</v>
      </c>
      <c r="T370" s="0" t="n">
        <v>10</v>
      </c>
      <c r="U370" s="0" t="s">
        <v>193</v>
      </c>
      <c r="V370" s="17">
        <v>42079</v>
      </c>
      <c r="W370" s="0" t="n">
        <v>2.27349614847567</v>
      </c>
      <c r="X370" s="0" t="n">
        <v>1.78523990920347</v>
      </c>
      <c r="Y370" s="0" t="n">
        <v>0.000600657152447263</v>
      </c>
      <c r="Z370" s="0" t="n">
        <v>673.2</v>
      </c>
      <c r="AA370" s="0" t="n">
        <v>616.17</v>
      </c>
      <c r="AB370" s="0" t="n">
        <v>1</v>
      </c>
      <c r="AE370" s="0" t="s">
        <v>90</v>
      </c>
      <c r="AG370" s="0" t="s">
        <v>14</v>
      </c>
      <c r="AI370" s="0" t="s">
        <v>91</v>
      </c>
    </row>
    <row r="371" spans="1:35">
      <c r="A371" s="0" t="s">
        <v>14</v>
      </c>
      <c r="B371" s="0" t="s">
        <v>87</v>
      </c>
      <c r="C371" s="16">
        <v>42244</v>
      </c>
      <c r="L371" s="17">
        <v>42244.4666667</v>
      </c>
      <c r="O371" s="0" t="s">
        <v>469</v>
      </c>
      <c r="P371" s="0" t="b">
        <v>true</v>
      </c>
      <c r="T371" s="0" t="n">
        <v>10</v>
      </c>
      <c r="U371" s="0" t="s">
        <v>193</v>
      </c>
      <c r="V371" s="17">
        <v>42079</v>
      </c>
      <c r="W371" s="0" t="n">
        <v>2.27349614847567</v>
      </c>
      <c r="X371" s="0" t="n">
        <v>1.78523990920347</v>
      </c>
      <c r="Y371" s="0" t="n">
        <v>0.000600657152447263</v>
      </c>
      <c r="Z371" s="0" t="n">
        <v>560.62</v>
      </c>
      <c r="AA371" s="0" t="n">
        <v>662.06</v>
      </c>
      <c r="AB371" s="0" t="n">
        <v>1</v>
      </c>
      <c r="AE371" s="0" t="s">
        <v>90</v>
      </c>
      <c r="AG371" s="0" t="s">
        <v>14</v>
      </c>
      <c r="AI371" s="0" t="s">
        <v>91</v>
      </c>
    </row>
    <row r="372" spans="1:35">
      <c r="A372" s="0" t="s">
        <v>14</v>
      </c>
      <c r="B372" s="0" t="s">
        <v>87</v>
      </c>
      <c r="C372" s="16">
        <v>42244</v>
      </c>
      <c r="L372" s="17">
        <v>42244.48125</v>
      </c>
      <c r="O372" s="0" t="s">
        <v>470</v>
      </c>
      <c r="P372" s="0" t="b">
        <v>true</v>
      </c>
      <c r="T372" s="0" t="n">
        <v>10</v>
      </c>
      <c r="U372" s="0" t="s">
        <v>193</v>
      </c>
      <c r="V372" s="17">
        <v>42079</v>
      </c>
      <c r="W372" s="0" t="n">
        <v>2.27349614847567</v>
      </c>
      <c r="X372" s="0" t="n">
        <v>1.78523990920347</v>
      </c>
      <c r="Y372" s="0" t="n">
        <v>0.000600657152447263</v>
      </c>
      <c r="Z372" s="0" t="n">
        <v>603.9</v>
      </c>
      <c r="AA372" s="0" t="n">
        <v>673.73</v>
      </c>
      <c r="AB372" s="0" t="n">
        <v>1</v>
      </c>
      <c r="AE372" s="0" t="s">
        <v>90</v>
      </c>
      <c r="AG372" s="0" t="s">
        <v>14</v>
      </c>
      <c r="AI372" s="0" t="s">
        <v>91</v>
      </c>
    </row>
    <row r="373" spans="1:35">
      <c r="A373" s="0" t="s">
        <v>14</v>
      </c>
      <c r="B373" s="0" t="s">
        <v>87</v>
      </c>
      <c r="C373" s="16">
        <v>42244</v>
      </c>
      <c r="L373" s="17">
        <v>42244.4951389</v>
      </c>
      <c r="O373" s="0" t="s">
        <v>471</v>
      </c>
      <c r="P373" s="0" t="b">
        <v>true</v>
      </c>
      <c r="T373" s="0" t="n">
        <v>10</v>
      </c>
      <c r="U373" s="0" t="s">
        <v>193</v>
      </c>
      <c r="V373" s="17">
        <v>42079</v>
      </c>
      <c r="W373" s="0" t="n">
        <v>2.27349614847567</v>
      </c>
      <c r="X373" s="0" t="n">
        <v>1.78523990920347</v>
      </c>
      <c r="Y373" s="0" t="n">
        <v>0.000600657152447263</v>
      </c>
      <c r="Z373" s="0" t="n">
        <v>714.9</v>
      </c>
      <c r="AA373" s="0" t="n">
        <v>766.38</v>
      </c>
      <c r="AB373" s="0" t="n">
        <v>1</v>
      </c>
      <c r="AE373" s="0" t="s">
        <v>90</v>
      </c>
      <c r="AG373" s="0" t="s">
        <v>14</v>
      </c>
      <c r="AI373" s="0" t="s">
        <v>91</v>
      </c>
    </row>
    <row r="374" spans="1:35">
      <c r="A374" s="0" t="s">
        <v>14</v>
      </c>
      <c r="B374" s="0" t="s">
        <v>87</v>
      </c>
      <c r="C374" s="16">
        <v>42251</v>
      </c>
      <c r="L374" s="17">
        <v>42251.5125</v>
      </c>
      <c r="O374" s="0" t="s">
        <v>472</v>
      </c>
      <c r="P374" s="0" t="b">
        <v>true</v>
      </c>
      <c r="T374" s="0" t="n">
        <v>5</v>
      </c>
      <c r="U374" s="0" t="s">
        <v>89</v>
      </c>
      <c r="V374" s="17">
        <v>42222</v>
      </c>
      <c r="W374" s="0" t="n">
        <v>2.49501492974451</v>
      </c>
      <c r="X374" s="0" t="n">
        <v>1.66888964123649</v>
      </c>
      <c r="Y374" s="0" t="n">
        <v>0.000507491132078126</v>
      </c>
      <c r="Z374" s="0" t="n">
        <v>1642.69</v>
      </c>
      <c r="AB374" s="0" t="n">
        <v>1</v>
      </c>
      <c r="AE374" s="0" t="s">
        <v>90</v>
      </c>
      <c r="AG374" s="0" t="s">
        <v>14</v>
      </c>
      <c r="AI374" s="0" t="s">
        <v>91</v>
      </c>
    </row>
    <row r="375" spans="1:35">
      <c r="A375" s="0" t="s">
        <v>14</v>
      </c>
      <c r="B375" s="0" t="s">
        <v>87</v>
      </c>
      <c r="C375" s="16">
        <v>42251</v>
      </c>
      <c r="L375" s="17">
        <v>42251.5416667</v>
      </c>
      <c r="O375" s="0" t="s">
        <v>473</v>
      </c>
      <c r="P375" s="0" t="b">
        <v>true</v>
      </c>
      <c r="T375" s="0" t="n">
        <v>5</v>
      </c>
      <c r="U375" s="0" t="s">
        <v>89</v>
      </c>
      <c r="V375" s="17">
        <v>42222</v>
      </c>
      <c r="W375" s="0" t="n">
        <v>2.49501492974451</v>
      </c>
      <c r="X375" s="0" t="n">
        <v>1.66888964123649</v>
      </c>
      <c r="Y375" s="0" t="n">
        <v>0.000507491132078126</v>
      </c>
      <c r="Z375" s="0" t="n">
        <v>1593.56</v>
      </c>
      <c r="AB375" s="0" t="n">
        <v>1</v>
      </c>
      <c r="AE375" s="0" t="s">
        <v>90</v>
      </c>
      <c r="AG375" s="0" t="s">
        <v>14</v>
      </c>
      <c r="AI375" s="0" t="s">
        <v>91</v>
      </c>
    </row>
    <row r="376" spans="1:35">
      <c r="A376" s="0" t="s">
        <v>14</v>
      </c>
      <c r="B376" s="0" t="s">
        <v>87</v>
      </c>
      <c r="C376" s="16">
        <v>42251</v>
      </c>
      <c r="L376" s="17">
        <v>42251.5708333</v>
      </c>
      <c r="O376" s="0" t="s">
        <v>474</v>
      </c>
      <c r="P376" s="0" t="b">
        <v>true</v>
      </c>
      <c r="T376" s="0" t="n">
        <v>5</v>
      </c>
      <c r="U376" s="0" t="s">
        <v>89</v>
      </c>
      <c r="V376" s="17">
        <v>42222</v>
      </c>
      <c r="W376" s="0" t="n">
        <v>2.49501492974451</v>
      </c>
      <c r="X376" s="0" t="n">
        <v>1.66888964123649</v>
      </c>
      <c r="Y376" s="0" t="n">
        <v>0.000507491132078126</v>
      </c>
      <c r="Z376" s="0" t="n">
        <v>749.79</v>
      </c>
      <c r="AB376" s="0" t="n">
        <v>1</v>
      </c>
      <c r="AE376" s="0" t="s">
        <v>90</v>
      </c>
      <c r="AG376" s="0" t="s">
        <v>14</v>
      </c>
      <c r="AI376" s="0" t="s">
        <v>91</v>
      </c>
    </row>
    <row r="377" spans="1:35">
      <c r="A377" s="0" t="s">
        <v>14</v>
      </c>
      <c r="B377" s="0" t="s">
        <v>87</v>
      </c>
      <c r="C377" s="16">
        <v>42254</v>
      </c>
      <c r="L377" s="17">
        <v>42254.4090278</v>
      </c>
      <c r="O377" s="0" t="s">
        <v>475</v>
      </c>
      <c r="P377" s="0" t="b">
        <v>true</v>
      </c>
      <c r="T377" s="0" t="n">
        <v>10</v>
      </c>
      <c r="U377" s="0" t="s">
        <v>193</v>
      </c>
      <c r="V377" s="17">
        <v>42079</v>
      </c>
      <c r="W377" s="0" t="n">
        <v>2.27349614847567</v>
      </c>
      <c r="X377" s="0" t="n">
        <v>1.78523990920347</v>
      </c>
      <c r="Y377" s="0" t="n">
        <v>0.000600657152447263</v>
      </c>
      <c r="Z377" s="0" t="n">
        <v>657.68</v>
      </c>
      <c r="AA377" s="0" t="n">
        <v>870.16</v>
      </c>
      <c r="AB377" s="0" t="n">
        <v>1</v>
      </c>
      <c r="AE377" s="0" t="s">
        <v>90</v>
      </c>
      <c r="AG377" s="0" t="s">
        <v>14</v>
      </c>
      <c r="AI377" s="0" t="s">
        <v>91</v>
      </c>
    </row>
    <row r="378" spans="1:35">
      <c r="A378" s="0" t="s">
        <v>14</v>
      </c>
      <c r="B378" s="0" t="s">
        <v>87</v>
      </c>
      <c r="C378" s="16">
        <v>42254</v>
      </c>
      <c r="L378" s="17">
        <v>42254.4229167</v>
      </c>
      <c r="O378" s="0" t="s">
        <v>476</v>
      </c>
      <c r="P378" s="0" t="b">
        <v>true</v>
      </c>
      <c r="T378" s="0" t="n">
        <v>10</v>
      </c>
      <c r="U378" s="0" t="s">
        <v>193</v>
      </c>
      <c r="V378" s="17">
        <v>42079</v>
      </c>
      <c r="W378" s="0" t="n">
        <v>2.27349614847567</v>
      </c>
      <c r="X378" s="0" t="n">
        <v>1.78523990920347</v>
      </c>
      <c r="Y378" s="0" t="n">
        <v>0.000600657152447263</v>
      </c>
      <c r="Z378" s="0" t="n">
        <v>564.67</v>
      </c>
      <c r="AA378" s="0" t="n">
        <v>607.62</v>
      </c>
      <c r="AB378" s="0" t="n">
        <v>1</v>
      </c>
      <c r="AE378" s="0" t="s">
        <v>90</v>
      </c>
      <c r="AG378" s="0" t="s">
        <v>14</v>
      </c>
      <c r="AI378" s="0" t="s">
        <v>91</v>
      </c>
    </row>
    <row r="379" spans="1:35">
      <c r="A379" s="0" t="s">
        <v>14</v>
      </c>
      <c r="B379" s="0" t="s">
        <v>87</v>
      </c>
      <c r="C379" s="16">
        <v>42254</v>
      </c>
      <c r="L379" s="17">
        <v>42254.4381944</v>
      </c>
      <c r="O379" s="0" t="s">
        <v>477</v>
      </c>
      <c r="P379" s="0" t="b">
        <v>true</v>
      </c>
      <c r="T379" s="0" t="n">
        <v>10</v>
      </c>
      <c r="U379" s="0" t="s">
        <v>193</v>
      </c>
      <c r="V379" s="17">
        <v>42079</v>
      </c>
      <c r="W379" s="0" t="n">
        <v>2.27349614847567</v>
      </c>
      <c r="X379" s="0" t="n">
        <v>1.78523990920347</v>
      </c>
      <c r="Y379" s="0" t="n">
        <v>0.000600657152447263</v>
      </c>
      <c r="Z379" s="0" t="n">
        <v>674.72</v>
      </c>
      <c r="AA379" s="0" t="n">
        <v>656.16</v>
      </c>
      <c r="AB379" s="0" t="n">
        <v>1</v>
      </c>
      <c r="AE379" s="0" t="s">
        <v>90</v>
      </c>
      <c r="AG379" s="0" t="s">
        <v>14</v>
      </c>
      <c r="AI379" s="0" t="s">
        <v>91</v>
      </c>
    </row>
    <row r="380" spans="1:35">
      <c r="A380" s="0" t="s">
        <v>14</v>
      </c>
      <c r="B380" s="0" t="s">
        <v>87</v>
      </c>
      <c r="C380" s="16">
        <v>42255</v>
      </c>
      <c r="L380" s="17">
        <v>42255.4354167</v>
      </c>
      <c r="O380" s="0" t="s">
        <v>478</v>
      </c>
      <c r="P380" s="0" t="b">
        <v>true</v>
      </c>
      <c r="T380" s="0" t="n">
        <v>10</v>
      </c>
      <c r="U380" s="0" t="s">
        <v>193</v>
      </c>
      <c r="V380" s="17">
        <v>42079</v>
      </c>
      <c r="W380" s="0" t="n">
        <v>2.27349614847567</v>
      </c>
      <c r="X380" s="0" t="n">
        <v>1.78523990920347</v>
      </c>
      <c r="Y380" s="0" t="n">
        <v>0.000600657152447263</v>
      </c>
      <c r="Z380" s="0" t="n">
        <v>671.3</v>
      </c>
      <c r="AA380" s="0" t="n">
        <v>707.43</v>
      </c>
      <c r="AB380" s="0" t="n">
        <v>1</v>
      </c>
      <c r="AE380" s="0" t="s">
        <v>90</v>
      </c>
      <c r="AG380" s="0" t="s">
        <v>14</v>
      </c>
      <c r="AI380" s="0" t="s">
        <v>91</v>
      </c>
    </row>
    <row r="381" spans="1:35">
      <c r="A381" s="0" t="s">
        <v>14</v>
      </c>
      <c r="B381" s="0" t="s">
        <v>87</v>
      </c>
      <c r="C381" s="16">
        <v>42255</v>
      </c>
      <c r="L381" s="17">
        <v>42255.4506944</v>
      </c>
      <c r="O381" s="0" t="s">
        <v>479</v>
      </c>
      <c r="P381" s="0" t="b">
        <v>true</v>
      </c>
      <c r="T381" s="0" t="n">
        <v>10</v>
      </c>
      <c r="U381" s="0" t="s">
        <v>193</v>
      </c>
      <c r="V381" s="17">
        <v>42079</v>
      </c>
      <c r="W381" s="0" t="n">
        <v>2.27349614847567</v>
      </c>
      <c r="X381" s="0" t="n">
        <v>1.78523990920347</v>
      </c>
      <c r="Y381" s="0" t="n">
        <v>0.000600657152447263</v>
      </c>
      <c r="Z381" s="0" t="n">
        <v>549.93</v>
      </c>
      <c r="AA381" s="0" t="n">
        <v>619.04</v>
      </c>
      <c r="AB381" s="0" t="n">
        <v>1</v>
      </c>
      <c r="AE381" s="0" t="s">
        <v>90</v>
      </c>
      <c r="AG381" s="0" t="s">
        <v>14</v>
      </c>
      <c r="AI381" s="0" t="s">
        <v>91</v>
      </c>
    </row>
    <row r="382" spans="1:35">
      <c r="A382" s="0" t="s">
        <v>14</v>
      </c>
      <c r="B382" s="0" t="s">
        <v>87</v>
      </c>
      <c r="C382" s="16">
        <v>42265</v>
      </c>
      <c r="L382" s="17">
        <v>42265.4590278</v>
      </c>
      <c r="O382" s="0" t="s">
        <v>480</v>
      </c>
      <c r="P382" s="0" t="b">
        <v>true</v>
      </c>
      <c r="T382" s="0" t="n">
        <v>10</v>
      </c>
      <c r="U382" s="0" t="s">
        <v>193</v>
      </c>
      <c r="V382" s="17">
        <v>42079</v>
      </c>
      <c r="W382" s="0" t="n">
        <v>2.27349614847567</v>
      </c>
      <c r="X382" s="0" t="n">
        <v>1.78523990920347</v>
      </c>
      <c r="Y382" s="0" t="n">
        <v>0.000600657152447263</v>
      </c>
      <c r="Z382" s="0" t="n">
        <v>649.19</v>
      </c>
      <c r="AA382" s="0" t="n">
        <v>784.7</v>
      </c>
      <c r="AB382" s="0" t="n">
        <v>1</v>
      </c>
      <c r="AE382" s="0" t="s">
        <v>90</v>
      </c>
      <c r="AG382" s="0" t="s">
        <v>14</v>
      </c>
      <c r="AI382" s="0" t="s">
        <v>91</v>
      </c>
    </row>
    <row r="383" spans="1:35">
      <c r="A383" s="0" t="s">
        <v>14</v>
      </c>
      <c r="B383" s="0" t="s">
        <v>87</v>
      </c>
      <c r="C383" s="16">
        <v>42265</v>
      </c>
      <c r="L383" s="17">
        <v>42265.4611111</v>
      </c>
      <c r="O383" s="0" t="s">
        <v>481</v>
      </c>
      <c r="P383" s="0" t="b">
        <v>true</v>
      </c>
      <c r="T383" s="0" t="n">
        <v>10</v>
      </c>
      <c r="U383" s="0" t="s">
        <v>193</v>
      </c>
      <c r="V383" s="17">
        <v>42079</v>
      </c>
      <c r="W383" s="0" t="n">
        <v>2.27349614847567</v>
      </c>
      <c r="X383" s="0" t="n">
        <v>1.78523990920347</v>
      </c>
      <c r="Y383" s="0" t="n">
        <v>0.000600657152447263</v>
      </c>
      <c r="Z383" s="0" t="n">
        <v>764.47</v>
      </c>
      <c r="AA383" s="0" t="n">
        <v>712.53</v>
      </c>
      <c r="AB383" s="0" t="n">
        <v>1</v>
      </c>
      <c r="AE383" s="0" t="s">
        <v>90</v>
      </c>
      <c r="AG383" s="0" t="s">
        <v>14</v>
      </c>
      <c r="AI383" s="0" t="s">
        <v>91</v>
      </c>
    </row>
    <row r="384" spans="1:35">
      <c r="A384" s="0" t="s">
        <v>14</v>
      </c>
      <c r="B384" s="0" t="s">
        <v>87</v>
      </c>
      <c r="C384" s="16">
        <v>42265</v>
      </c>
      <c r="L384" s="17">
        <v>42265.475</v>
      </c>
      <c r="O384" s="0" t="s">
        <v>482</v>
      </c>
      <c r="P384" s="0" t="b">
        <v>true</v>
      </c>
      <c r="T384" s="0" t="n">
        <v>10</v>
      </c>
      <c r="U384" s="0" t="s">
        <v>193</v>
      </c>
      <c r="V384" s="17">
        <v>42079</v>
      </c>
      <c r="W384" s="0" t="n">
        <v>2.27349614847567</v>
      </c>
      <c r="X384" s="0" t="n">
        <v>1.78523990920347</v>
      </c>
      <c r="Y384" s="0" t="n">
        <v>0.000600657152447263</v>
      </c>
      <c r="Z384" s="0" t="n">
        <v>717.43</v>
      </c>
      <c r="AA384" s="0" t="n">
        <v>678.6</v>
      </c>
      <c r="AB384" s="0" t="n">
        <v>1</v>
      </c>
      <c r="AE384" s="0" t="s">
        <v>90</v>
      </c>
      <c r="AG384" s="0" t="s">
        <v>14</v>
      </c>
      <c r="AI384" s="0" t="s">
        <v>91</v>
      </c>
    </row>
    <row r="385" spans="1:35">
      <c r="A385" s="0" t="s">
        <v>14</v>
      </c>
      <c r="B385" s="0" t="s">
        <v>87</v>
      </c>
      <c r="C385" s="16">
        <v>42265</v>
      </c>
      <c r="L385" s="17">
        <v>42265.4902778</v>
      </c>
      <c r="O385" s="0" t="s">
        <v>483</v>
      </c>
      <c r="P385" s="0" t="b">
        <v>true</v>
      </c>
      <c r="T385" s="0" t="n">
        <v>10</v>
      </c>
      <c r="U385" s="0" t="s">
        <v>193</v>
      </c>
      <c r="V385" s="17">
        <v>42079</v>
      </c>
      <c r="W385" s="0" t="n">
        <v>2.27349614847567</v>
      </c>
      <c r="X385" s="0" t="n">
        <v>1.78523990920347</v>
      </c>
      <c r="Y385" s="0" t="n">
        <v>0.000600657152447263</v>
      </c>
      <c r="Z385" s="0" t="n">
        <v>777.24</v>
      </c>
      <c r="AA385" s="0" t="n">
        <v>870.35</v>
      </c>
      <c r="AB385" s="0" t="n">
        <v>1</v>
      </c>
      <c r="AE385" s="0" t="s">
        <v>90</v>
      </c>
      <c r="AG385" s="0" t="s">
        <v>14</v>
      </c>
      <c r="AI385" s="0" t="s">
        <v>91</v>
      </c>
    </row>
    <row r="386" spans="1:35">
      <c r="A386" s="0" t="s">
        <v>14</v>
      </c>
      <c r="B386" s="0" t="s">
        <v>87</v>
      </c>
      <c r="C386" s="16">
        <v>42265</v>
      </c>
      <c r="L386" s="17">
        <v>42265.5375</v>
      </c>
      <c r="O386" s="0" t="s">
        <v>484</v>
      </c>
      <c r="P386" s="0" t="b">
        <v>true</v>
      </c>
      <c r="T386" s="0" t="n">
        <v>10</v>
      </c>
      <c r="U386" s="0" t="s">
        <v>193</v>
      </c>
      <c r="V386" s="17">
        <v>42079</v>
      </c>
      <c r="W386" s="0" t="n">
        <v>2.27349614847567</v>
      </c>
      <c r="X386" s="0" t="n">
        <v>1.78523990920347</v>
      </c>
      <c r="Y386" s="0" t="n">
        <v>0.000600657152447263</v>
      </c>
      <c r="Z386" s="0" t="n">
        <v>586.19</v>
      </c>
      <c r="AA386" s="0" t="n">
        <v>637.83</v>
      </c>
      <c r="AB386" s="0" t="n">
        <v>1</v>
      </c>
      <c r="AE386" s="0" t="s">
        <v>90</v>
      </c>
      <c r="AG386" s="0" t="s">
        <v>14</v>
      </c>
      <c r="AI386" s="0" t="s">
        <v>91</v>
      </c>
    </row>
    <row r="387" spans="1:35">
      <c r="A387" s="0" t="s">
        <v>14</v>
      </c>
      <c r="B387" s="0" t="s">
        <v>87</v>
      </c>
      <c r="C387" s="16">
        <v>42265</v>
      </c>
      <c r="L387" s="17">
        <v>42265.6534722</v>
      </c>
      <c r="O387" s="0" t="s">
        <v>485</v>
      </c>
      <c r="P387" s="0" t="b">
        <v>true</v>
      </c>
      <c r="T387" s="0" t="n">
        <v>5</v>
      </c>
      <c r="U387" s="0" t="s">
        <v>89</v>
      </c>
      <c r="V387" s="17">
        <v>42222</v>
      </c>
      <c r="W387" s="0" t="n">
        <v>2.49501492974451</v>
      </c>
      <c r="X387" s="0" t="n">
        <v>1.66888964123649</v>
      </c>
      <c r="Y387" s="0" t="n">
        <v>0.000507491132078126</v>
      </c>
      <c r="Z387" s="0" t="n">
        <v>1479.62</v>
      </c>
      <c r="AB387" s="0" t="n">
        <v>1</v>
      </c>
      <c r="AE387" s="0" t="s">
        <v>90</v>
      </c>
      <c r="AG387" s="0" t="s">
        <v>14</v>
      </c>
      <c r="AI387" s="0" t="s">
        <v>91</v>
      </c>
    </row>
    <row r="388" spans="1:35">
      <c r="A388" s="0" t="s">
        <v>14</v>
      </c>
      <c r="B388" s="0" t="s">
        <v>87</v>
      </c>
      <c r="C388" s="16">
        <v>42265</v>
      </c>
      <c r="L388" s="17">
        <v>42265.6826389</v>
      </c>
      <c r="O388" s="0" t="s">
        <v>486</v>
      </c>
      <c r="P388" s="0" t="b">
        <v>true</v>
      </c>
      <c r="T388" s="0" t="n">
        <v>5</v>
      </c>
      <c r="U388" s="0" t="s">
        <v>89</v>
      </c>
      <c r="V388" s="17">
        <v>42222</v>
      </c>
      <c r="W388" s="0" t="n">
        <v>2.49501492974451</v>
      </c>
      <c r="X388" s="0" t="n">
        <v>1.66888964123649</v>
      </c>
      <c r="Y388" s="0" t="n">
        <v>0.000507491132078126</v>
      </c>
      <c r="Z388" s="0" t="n">
        <v>1763.64</v>
      </c>
      <c r="AB388" s="0" t="n">
        <v>1</v>
      </c>
      <c r="AE388" s="0" t="s">
        <v>90</v>
      </c>
      <c r="AG388" s="0" t="s">
        <v>14</v>
      </c>
      <c r="AI388" s="0" t="s">
        <v>91</v>
      </c>
    </row>
    <row r="389" spans="1:35">
      <c r="A389" s="0" t="s">
        <v>14</v>
      </c>
      <c r="B389" s="0" t="s">
        <v>87</v>
      </c>
      <c r="C389" s="16">
        <v>42270</v>
      </c>
      <c r="L389" s="17">
        <v>42270.4465278</v>
      </c>
      <c r="O389" s="0" t="s">
        <v>487</v>
      </c>
      <c r="P389" s="0" t="b">
        <v>true</v>
      </c>
      <c r="T389" s="0" t="n">
        <v>10</v>
      </c>
      <c r="U389" s="0" t="s">
        <v>193</v>
      </c>
      <c r="V389" s="17">
        <v>42079</v>
      </c>
      <c r="W389" s="0" t="n">
        <v>2.27349614847567</v>
      </c>
      <c r="X389" s="0" t="n">
        <v>1.78523990920347</v>
      </c>
      <c r="Y389" s="0" t="n">
        <v>0.000600657152447263</v>
      </c>
      <c r="Z389" s="0" t="n">
        <v>689.69</v>
      </c>
      <c r="AA389" s="0" t="n">
        <v>711.62</v>
      </c>
      <c r="AB389" s="0" t="n">
        <v>1</v>
      </c>
      <c r="AE389" s="0" t="s">
        <v>90</v>
      </c>
      <c r="AG389" s="0" t="s">
        <v>14</v>
      </c>
      <c r="AI389" s="0" t="s">
        <v>91</v>
      </c>
    </row>
    <row r="390" spans="1:35">
      <c r="A390" s="0" t="s">
        <v>14</v>
      </c>
      <c r="B390" s="0" t="s">
        <v>87</v>
      </c>
      <c r="C390" s="16">
        <v>42271</v>
      </c>
      <c r="L390" s="17">
        <v>42271</v>
      </c>
      <c r="O390" s="0" t="s">
        <v>488</v>
      </c>
      <c r="P390" s="0" t="b">
        <v>true</v>
      </c>
      <c r="T390" s="0" t="n">
        <v>5</v>
      </c>
      <c r="U390" s="0" t="s">
        <v>89</v>
      </c>
      <c r="V390" s="17">
        <v>42222</v>
      </c>
      <c r="W390" s="0" t="n">
        <v>2.49501492974451</v>
      </c>
      <c r="X390" s="0" t="n">
        <v>1.66888964123649</v>
      </c>
      <c r="Y390" s="0" t="n">
        <v>0.000507491132078126</v>
      </c>
      <c r="Z390" s="0" t="n">
        <v>1438.71</v>
      </c>
      <c r="AB390" s="0" t="n">
        <v>1</v>
      </c>
      <c r="AE390" s="0" t="s">
        <v>90</v>
      </c>
      <c r="AG390" s="0" t="s">
        <v>14</v>
      </c>
      <c r="AI390" s="0" t="s">
        <v>91</v>
      </c>
    </row>
    <row r="391" spans="1:35">
      <c r="A391" s="0" t="s">
        <v>14</v>
      </c>
      <c r="B391" s="0" t="s">
        <v>87</v>
      </c>
      <c r="C391" s="16">
        <v>42271</v>
      </c>
      <c r="L391" s="17">
        <v>42271.0291667</v>
      </c>
      <c r="O391" s="0" t="s">
        <v>489</v>
      </c>
      <c r="P391" s="0" t="b">
        <v>true</v>
      </c>
      <c r="T391" s="0" t="n">
        <v>5</v>
      </c>
      <c r="U391" s="0" t="s">
        <v>89</v>
      </c>
      <c r="V391" s="17">
        <v>42222</v>
      </c>
      <c r="W391" s="0" t="n">
        <v>2.49501492974451</v>
      </c>
      <c r="X391" s="0" t="n">
        <v>1.66888964123649</v>
      </c>
      <c r="Y391" s="0" t="n">
        <v>0.000507491132078126</v>
      </c>
      <c r="Z391" s="0" t="n">
        <v>2709.41</v>
      </c>
      <c r="AB391" s="0" t="n">
        <v>1</v>
      </c>
      <c r="AE391" s="0" t="s">
        <v>90</v>
      </c>
      <c r="AG391" s="0" t="s">
        <v>14</v>
      </c>
      <c r="AI391" s="0" t="s">
        <v>91</v>
      </c>
    </row>
    <row r="392" spans="1:35">
      <c r="A392" s="0" t="s">
        <v>14</v>
      </c>
      <c r="B392" s="0" t="s">
        <v>87</v>
      </c>
      <c r="C392" s="16">
        <v>42271</v>
      </c>
      <c r="L392" s="17">
        <v>42271.0583333</v>
      </c>
      <c r="O392" s="0" t="s">
        <v>490</v>
      </c>
      <c r="P392" s="0" t="b">
        <v>true</v>
      </c>
      <c r="T392" s="0" t="n">
        <v>5</v>
      </c>
      <c r="U392" s="0" t="s">
        <v>89</v>
      </c>
      <c r="V392" s="17">
        <v>42222</v>
      </c>
      <c r="W392" s="0" t="n">
        <v>2.49501492974451</v>
      </c>
      <c r="X392" s="0" t="n">
        <v>1.66888964123649</v>
      </c>
      <c r="Y392" s="0" t="n">
        <v>0.000507491132078126</v>
      </c>
      <c r="Z392" s="0" t="n">
        <v>5963.61</v>
      </c>
      <c r="AB392" s="0" t="n">
        <v>1</v>
      </c>
      <c r="AE392" s="0" t="s">
        <v>90</v>
      </c>
      <c r="AG392" s="0" t="s">
        <v>14</v>
      </c>
      <c r="AI392" s="0" t="s">
        <v>91</v>
      </c>
    </row>
    <row r="393" spans="1:35">
      <c r="A393" s="0" t="s">
        <v>14</v>
      </c>
      <c r="B393" s="0" t="s">
        <v>87</v>
      </c>
      <c r="C393" s="16">
        <v>42271</v>
      </c>
      <c r="L393" s="17">
        <v>42271.4173611</v>
      </c>
      <c r="O393" s="0" t="s">
        <v>491</v>
      </c>
      <c r="P393" s="0" t="b">
        <v>true</v>
      </c>
      <c r="T393" s="0" t="n">
        <v>10</v>
      </c>
      <c r="U393" s="0" t="s">
        <v>193</v>
      </c>
      <c r="V393" s="17">
        <v>42079</v>
      </c>
      <c r="W393" s="0" t="n">
        <v>2.27349614847567</v>
      </c>
      <c r="X393" s="0" t="n">
        <v>1.78523990920347</v>
      </c>
      <c r="Y393" s="0" t="n">
        <v>0.000600657152447263</v>
      </c>
      <c r="Z393" s="0" t="n">
        <v>688.09</v>
      </c>
      <c r="AA393" s="0" t="n">
        <v>670.34</v>
      </c>
      <c r="AB393" s="0" t="n">
        <v>1</v>
      </c>
      <c r="AE393" s="0" t="s">
        <v>90</v>
      </c>
      <c r="AG393" s="0" t="s">
        <v>14</v>
      </c>
      <c r="AI393" s="0" t="s">
        <v>91</v>
      </c>
    </row>
    <row r="394" spans="1:35">
      <c r="A394" s="0" t="s">
        <v>14</v>
      </c>
      <c r="B394" s="0" t="s">
        <v>87</v>
      </c>
      <c r="C394" s="16">
        <v>42271</v>
      </c>
      <c r="L394" s="17">
        <v>42271.5708333</v>
      </c>
      <c r="O394" s="0" t="s">
        <v>492</v>
      </c>
      <c r="P394" s="0" t="b">
        <v>true</v>
      </c>
      <c r="T394" s="0" t="n">
        <v>10</v>
      </c>
      <c r="U394" s="0" t="s">
        <v>193</v>
      </c>
      <c r="V394" s="17">
        <v>42079</v>
      </c>
      <c r="W394" s="0" t="n">
        <v>2.27349614847567</v>
      </c>
      <c r="X394" s="0" t="n">
        <v>1.78523990920347</v>
      </c>
      <c r="Y394" s="0" t="n">
        <v>0.000600657152447263</v>
      </c>
      <c r="Z394" s="0" t="n">
        <v>619.93</v>
      </c>
      <c r="AA394" s="0" t="n">
        <v>703.63</v>
      </c>
      <c r="AB394" s="0" t="n">
        <v>1</v>
      </c>
      <c r="AE394" s="0" t="s">
        <v>90</v>
      </c>
      <c r="AG394" s="0" t="s">
        <v>14</v>
      </c>
      <c r="AI394" s="0" t="s">
        <v>91</v>
      </c>
    </row>
    <row r="395" spans="1:35">
      <c r="A395" s="0" t="s">
        <v>14</v>
      </c>
      <c r="B395" s="0" t="s">
        <v>87</v>
      </c>
      <c r="C395" s="16">
        <v>42271</v>
      </c>
      <c r="L395" s="17">
        <v>42271.5854167</v>
      </c>
      <c r="O395" s="0" t="s">
        <v>493</v>
      </c>
      <c r="P395" s="0" t="b">
        <v>true</v>
      </c>
      <c r="T395" s="0" t="n">
        <v>10</v>
      </c>
      <c r="U395" s="0" t="s">
        <v>193</v>
      </c>
      <c r="V395" s="17">
        <v>42079</v>
      </c>
      <c r="W395" s="0" t="n">
        <v>2.27349614847567</v>
      </c>
      <c r="X395" s="0" t="n">
        <v>1.78523990920347</v>
      </c>
      <c r="Y395" s="0" t="n">
        <v>0.000600657152447263</v>
      </c>
      <c r="Z395" s="0" t="n">
        <v>690.32</v>
      </c>
      <c r="AA395" s="0" t="n">
        <v>683.35</v>
      </c>
      <c r="AB395" s="0" t="n">
        <v>1</v>
      </c>
      <c r="AE395" s="0" t="s">
        <v>90</v>
      </c>
      <c r="AG395" s="0" t="s">
        <v>14</v>
      </c>
      <c r="AI395" s="0" t="s">
        <v>91</v>
      </c>
    </row>
    <row r="396" spans="1:35">
      <c r="A396" s="0" t="s">
        <v>14</v>
      </c>
      <c r="B396" s="0" t="s">
        <v>87</v>
      </c>
      <c r="C396" s="16">
        <v>42278</v>
      </c>
      <c r="L396" s="17">
        <v>42278</v>
      </c>
      <c r="O396" s="0" t="s">
        <v>494</v>
      </c>
      <c r="P396" s="0" t="b">
        <v>true</v>
      </c>
      <c r="T396" s="0" t="n">
        <v>5</v>
      </c>
      <c r="U396" s="0" t="s">
        <v>89</v>
      </c>
      <c r="V396" s="17">
        <v>42222</v>
      </c>
      <c r="W396" s="0" t="n">
        <v>2.49501492974451</v>
      </c>
      <c r="X396" s="0" t="n">
        <v>1.66888964123649</v>
      </c>
      <c r="Y396" s="0" t="n">
        <v>0.000507491132078126</v>
      </c>
      <c r="Z396" s="0" t="n">
        <v>1746</v>
      </c>
      <c r="AB396" s="0" t="n">
        <v>1</v>
      </c>
      <c r="AE396" s="0" t="s">
        <v>90</v>
      </c>
      <c r="AG396" s="0" t="s">
        <v>14</v>
      </c>
      <c r="AI396" s="0" t="s">
        <v>91</v>
      </c>
    </row>
    <row r="397" spans="1:35">
      <c r="A397" s="0" t="s">
        <v>14</v>
      </c>
      <c r="B397" s="0" t="s">
        <v>87</v>
      </c>
      <c r="C397" s="16">
        <v>42278</v>
      </c>
      <c r="L397" s="17">
        <v>42278.0291667</v>
      </c>
      <c r="O397" s="0" t="s">
        <v>495</v>
      </c>
      <c r="P397" s="0" t="b">
        <v>true</v>
      </c>
      <c r="T397" s="0" t="n">
        <v>5</v>
      </c>
      <c r="U397" s="0" t="s">
        <v>89</v>
      </c>
      <c r="V397" s="17">
        <v>42222</v>
      </c>
      <c r="W397" s="0" t="n">
        <v>2.49501492974451</v>
      </c>
      <c r="X397" s="0" t="n">
        <v>1.66888964123649</v>
      </c>
      <c r="Y397" s="0" t="n">
        <v>0.000507491132078126</v>
      </c>
      <c r="Z397" s="0" t="n">
        <v>3913.32</v>
      </c>
      <c r="AB397" s="0" t="n">
        <v>1</v>
      </c>
      <c r="AE397" s="0" t="s">
        <v>90</v>
      </c>
      <c r="AG397" s="0" t="s">
        <v>14</v>
      </c>
      <c r="AI397" s="0" t="s">
        <v>91</v>
      </c>
    </row>
    <row r="398" spans="1:35">
      <c r="A398" s="0" t="s">
        <v>14</v>
      </c>
      <c r="B398" s="0" t="s">
        <v>87</v>
      </c>
      <c r="C398" s="16">
        <v>42278</v>
      </c>
      <c r="L398" s="17">
        <v>42278.0569444</v>
      </c>
      <c r="O398" s="0" t="s">
        <v>496</v>
      </c>
      <c r="P398" s="0" t="b">
        <v>true</v>
      </c>
      <c r="T398" s="0" t="n">
        <v>5</v>
      </c>
      <c r="U398" s="0" t="s">
        <v>89</v>
      </c>
      <c r="V398" s="17">
        <v>42222</v>
      </c>
      <c r="W398" s="0" t="n">
        <v>2.49501492974451</v>
      </c>
      <c r="X398" s="0" t="n">
        <v>1.66888964123649</v>
      </c>
      <c r="Y398" s="0" t="n">
        <v>0.000507491132078126</v>
      </c>
      <c r="Z398" s="0" t="n">
        <v>3015.95</v>
      </c>
      <c r="AB398" s="0" t="n">
        <v>1</v>
      </c>
      <c r="AE398" s="0" t="s">
        <v>90</v>
      </c>
      <c r="AG398" s="0" t="s">
        <v>14</v>
      </c>
      <c r="AI398" s="0" t="s">
        <v>91</v>
      </c>
    </row>
    <row r="399" spans="1:35">
      <c r="A399" s="0" t="s">
        <v>14</v>
      </c>
      <c r="B399" s="0" t="s">
        <v>87</v>
      </c>
      <c r="C399" s="16">
        <v>42278</v>
      </c>
      <c r="L399" s="17">
        <v>42278.0861111</v>
      </c>
      <c r="O399" s="0" t="s">
        <v>497</v>
      </c>
      <c r="P399" s="0" t="b">
        <v>true</v>
      </c>
      <c r="T399" s="0" t="n">
        <v>5</v>
      </c>
      <c r="U399" s="0" t="s">
        <v>89</v>
      </c>
      <c r="V399" s="17">
        <v>42222</v>
      </c>
      <c r="W399" s="0" t="n">
        <v>2.49501492974451</v>
      </c>
      <c r="X399" s="0" t="n">
        <v>1.66888964123649</v>
      </c>
      <c r="Y399" s="0" t="n">
        <v>0.000507491132078126</v>
      </c>
      <c r="Z399" s="0" t="n">
        <v>2828.96</v>
      </c>
      <c r="AB399" s="0" t="n">
        <v>1</v>
      </c>
      <c r="AE399" s="0" t="s">
        <v>90</v>
      </c>
      <c r="AG399" s="0" t="s">
        <v>14</v>
      </c>
      <c r="AI399" s="0" t="s">
        <v>91</v>
      </c>
    </row>
    <row r="400" spans="1:35">
      <c r="A400" s="0" t="s">
        <v>14</v>
      </c>
      <c r="B400" s="0" t="s">
        <v>87</v>
      </c>
      <c r="C400" s="16">
        <v>42299</v>
      </c>
      <c r="L400" s="17">
        <v>42299.0013889</v>
      </c>
      <c r="O400" s="0" t="s">
        <v>498</v>
      </c>
      <c r="P400" s="0" t="b">
        <v>true</v>
      </c>
      <c r="T400" s="0" t="n">
        <v>5</v>
      </c>
      <c r="U400" s="0" t="s">
        <v>89</v>
      </c>
      <c r="V400" s="17">
        <v>42222</v>
      </c>
      <c r="W400" s="0" t="n">
        <v>2.49501492974451</v>
      </c>
      <c r="X400" s="0" t="n">
        <v>1.66888964123649</v>
      </c>
      <c r="Y400" s="0" t="n">
        <v>0.000507491132078126</v>
      </c>
      <c r="Z400" s="0" t="n">
        <v>1197.05</v>
      </c>
      <c r="AB400" s="0" t="n">
        <v>1</v>
      </c>
      <c r="AE400" s="0" t="s">
        <v>90</v>
      </c>
      <c r="AG400" s="0" t="s">
        <v>14</v>
      </c>
      <c r="AI400" s="0" t="s">
        <v>91</v>
      </c>
    </row>
    <row r="401" spans="1:35">
      <c r="A401" s="0" t="s">
        <v>14</v>
      </c>
      <c r="B401" s="0" t="s">
        <v>87</v>
      </c>
      <c r="C401" s="16">
        <v>42299</v>
      </c>
      <c r="L401" s="17">
        <v>42299.0305556</v>
      </c>
      <c r="O401" s="0" t="s">
        <v>499</v>
      </c>
      <c r="P401" s="0" t="b">
        <v>true</v>
      </c>
      <c r="T401" s="0" t="n">
        <v>5</v>
      </c>
      <c r="U401" s="0" t="s">
        <v>89</v>
      </c>
      <c r="V401" s="17">
        <v>42222</v>
      </c>
      <c r="W401" s="0" t="n">
        <v>2.49501492974451</v>
      </c>
      <c r="X401" s="0" t="n">
        <v>1.66888964123649</v>
      </c>
      <c r="Y401" s="0" t="n">
        <v>0.000507491132078126</v>
      </c>
      <c r="Z401" s="0" t="n">
        <v>2396.25</v>
      </c>
      <c r="AB401" s="0" t="n">
        <v>1</v>
      </c>
      <c r="AE401" s="0" t="s">
        <v>90</v>
      </c>
      <c r="AG401" s="0" t="s">
        <v>14</v>
      </c>
      <c r="AI401" s="0" t="s">
        <v>91</v>
      </c>
    </row>
    <row r="402" spans="1:35">
      <c r="A402" s="0" t="s">
        <v>14</v>
      </c>
      <c r="B402" s="0" t="s">
        <v>87</v>
      </c>
      <c r="C402" s="16">
        <v>42299</v>
      </c>
      <c r="L402" s="17">
        <v>42299.0597222</v>
      </c>
      <c r="O402" s="0" t="s">
        <v>500</v>
      </c>
      <c r="P402" s="0" t="b">
        <v>true</v>
      </c>
      <c r="T402" s="0" t="n">
        <v>5</v>
      </c>
      <c r="U402" s="0" t="s">
        <v>89</v>
      </c>
      <c r="V402" s="17">
        <v>42222</v>
      </c>
      <c r="W402" s="0" t="n">
        <v>2.49501492974451</v>
      </c>
      <c r="X402" s="0" t="n">
        <v>1.66888964123649</v>
      </c>
      <c r="Y402" s="0" t="n">
        <v>0.000507491132078126</v>
      </c>
      <c r="Z402" s="0" t="n">
        <v>2762.43</v>
      </c>
      <c r="AB402" s="0" t="n">
        <v>1</v>
      </c>
      <c r="AE402" s="0" t="s">
        <v>90</v>
      </c>
      <c r="AG402" s="0" t="s">
        <v>14</v>
      </c>
      <c r="AI402" s="0" t="s">
        <v>91</v>
      </c>
    </row>
    <row r="403" spans="1:35">
      <c r="A403" s="0" t="s">
        <v>14</v>
      </c>
      <c r="B403" s="0" t="s">
        <v>87</v>
      </c>
      <c r="C403" s="16">
        <v>42299</v>
      </c>
      <c r="L403" s="17">
        <v>42299.0888889</v>
      </c>
      <c r="O403" s="0" t="s">
        <v>501</v>
      </c>
      <c r="P403" s="0" t="b">
        <v>true</v>
      </c>
      <c r="T403" s="0" t="n">
        <v>5</v>
      </c>
      <c r="U403" s="0" t="s">
        <v>89</v>
      </c>
      <c r="V403" s="17">
        <v>42222</v>
      </c>
      <c r="W403" s="0" t="n">
        <v>2.49501492974451</v>
      </c>
      <c r="X403" s="0" t="n">
        <v>1.66888964123649</v>
      </c>
      <c r="Y403" s="0" t="n">
        <v>0.000507491132078126</v>
      </c>
      <c r="Z403" s="0" t="n">
        <v>2194.62</v>
      </c>
      <c r="AB403" s="0" t="n">
        <v>1</v>
      </c>
      <c r="AE403" s="0" t="s">
        <v>90</v>
      </c>
      <c r="AG403" s="0" t="s">
        <v>14</v>
      </c>
      <c r="AI403" s="0" t="s">
        <v>91</v>
      </c>
    </row>
    <row r="404" spans="1:35">
      <c r="A404" s="0" t="s">
        <v>14</v>
      </c>
      <c r="B404" s="0" t="s">
        <v>87</v>
      </c>
      <c r="C404" s="16">
        <v>42299</v>
      </c>
      <c r="L404" s="17">
        <v>42299.1180556</v>
      </c>
      <c r="O404" s="0" t="s">
        <v>502</v>
      </c>
      <c r="P404" s="0" t="b">
        <v>true</v>
      </c>
      <c r="T404" s="0" t="n">
        <v>5</v>
      </c>
      <c r="U404" s="0" t="s">
        <v>89</v>
      </c>
      <c r="V404" s="17">
        <v>42222</v>
      </c>
      <c r="W404" s="0" t="n">
        <v>2.49501492974451</v>
      </c>
      <c r="X404" s="0" t="n">
        <v>1.66888964123649</v>
      </c>
      <c r="Y404" s="0" t="n">
        <v>0.000507491132078126</v>
      </c>
      <c r="Z404" s="0" t="n">
        <v>1509.16</v>
      </c>
      <c r="AB404" s="0" t="n">
        <v>1</v>
      </c>
      <c r="AE404" s="0" t="s">
        <v>90</v>
      </c>
      <c r="AG404" s="0" t="s">
        <v>14</v>
      </c>
      <c r="AI404" s="0" t="s">
        <v>91</v>
      </c>
    </row>
    <row r="405" spans="1:35">
      <c r="A405" s="0" t="s">
        <v>14</v>
      </c>
      <c r="B405" s="0" t="s">
        <v>87</v>
      </c>
      <c r="C405" s="16">
        <v>42299</v>
      </c>
      <c r="L405" s="17">
        <v>42299.1472222</v>
      </c>
      <c r="O405" s="0" t="s">
        <v>503</v>
      </c>
      <c r="P405" s="0" t="b">
        <v>true</v>
      </c>
      <c r="T405" s="0" t="n">
        <v>5</v>
      </c>
      <c r="U405" s="0" t="s">
        <v>89</v>
      </c>
      <c r="V405" s="17">
        <v>42222</v>
      </c>
      <c r="W405" s="0" t="n">
        <v>2.49501492974451</v>
      </c>
      <c r="X405" s="0" t="n">
        <v>1.66888964123649</v>
      </c>
      <c r="Y405" s="0" t="n">
        <v>0.000507491132078126</v>
      </c>
      <c r="Z405" s="0" t="n">
        <v>1708.64</v>
      </c>
      <c r="AB405" s="0" t="n">
        <v>1</v>
      </c>
      <c r="AE405" s="0" t="s">
        <v>90</v>
      </c>
      <c r="AG405" s="0" t="s">
        <v>14</v>
      </c>
      <c r="AI405" s="0" t="s">
        <v>91</v>
      </c>
    </row>
    <row r="406" spans="1:35">
      <c r="A406" s="0" t="s">
        <v>14</v>
      </c>
      <c r="B406" s="0" t="s">
        <v>87</v>
      </c>
      <c r="C406" s="16">
        <v>42305</v>
      </c>
      <c r="L406" s="17">
        <v>42305.4493056</v>
      </c>
      <c r="O406" s="0" t="s">
        <v>504</v>
      </c>
      <c r="P406" s="0" t="b">
        <v>true</v>
      </c>
      <c r="T406" s="0" t="n">
        <v>5</v>
      </c>
      <c r="U406" s="0" t="s">
        <v>89</v>
      </c>
      <c r="V406" s="17">
        <v>42222</v>
      </c>
      <c r="W406" s="0" t="n">
        <v>2.49501492974451</v>
      </c>
      <c r="X406" s="0" t="n">
        <v>1.66888964123649</v>
      </c>
      <c r="Y406" s="0" t="n">
        <v>0.000507491132078126</v>
      </c>
      <c r="Z406" s="0" t="n">
        <v>2252.08</v>
      </c>
      <c r="AB406" s="0" t="n">
        <v>1</v>
      </c>
      <c r="AE406" s="0" t="s">
        <v>90</v>
      </c>
      <c r="AG406" s="0" t="s">
        <v>14</v>
      </c>
      <c r="AI406" s="0" t="s">
        <v>91</v>
      </c>
    </row>
    <row r="407" spans="1:35">
      <c r="A407" s="0" t="s">
        <v>14</v>
      </c>
      <c r="B407" s="0" t="s">
        <v>87</v>
      </c>
      <c r="C407" s="16">
        <v>42305</v>
      </c>
      <c r="L407" s="17">
        <v>42305.4784722</v>
      </c>
      <c r="O407" s="0" t="s">
        <v>505</v>
      </c>
      <c r="P407" s="0" t="b">
        <v>true</v>
      </c>
      <c r="T407" s="0" t="n">
        <v>5</v>
      </c>
      <c r="U407" s="0" t="s">
        <v>89</v>
      </c>
      <c r="V407" s="17">
        <v>42222</v>
      </c>
      <c r="W407" s="0" t="n">
        <v>2.49501492974451</v>
      </c>
      <c r="X407" s="0" t="n">
        <v>1.66888964123649</v>
      </c>
      <c r="Y407" s="0" t="n">
        <v>0.000507491132078126</v>
      </c>
      <c r="Z407" s="0" t="n">
        <v>2951.68</v>
      </c>
      <c r="AB407" s="0" t="n">
        <v>1</v>
      </c>
      <c r="AE407" s="0" t="s">
        <v>90</v>
      </c>
      <c r="AG407" s="0" t="s">
        <v>14</v>
      </c>
      <c r="AI407" s="0" t="s">
        <v>91</v>
      </c>
    </row>
    <row r="408" spans="1:35">
      <c r="A408" s="0" t="s">
        <v>14</v>
      </c>
      <c r="B408" s="0" t="s">
        <v>87</v>
      </c>
      <c r="C408" s="16">
        <v>42305</v>
      </c>
      <c r="L408" s="17">
        <v>42305.5076389</v>
      </c>
      <c r="O408" s="0" t="s">
        <v>506</v>
      </c>
      <c r="P408" s="0" t="b">
        <v>true</v>
      </c>
      <c r="T408" s="0" t="n">
        <v>5</v>
      </c>
      <c r="U408" s="0" t="s">
        <v>89</v>
      </c>
      <c r="V408" s="17">
        <v>42222</v>
      </c>
      <c r="W408" s="0" t="n">
        <v>2.49501492974451</v>
      </c>
      <c r="X408" s="0" t="n">
        <v>1.66888964123649</v>
      </c>
      <c r="Y408" s="0" t="n">
        <v>0.000507491132078126</v>
      </c>
      <c r="Z408" s="0" t="n">
        <v>4150.57</v>
      </c>
      <c r="AB408" s="0" t="n">
        <v>1</v>
      </c>
      <c r="AE408" s="0" t="s">
        <v>90</v>
      </c>
      <c r="AG408" s="0" t="s">
        <v>14</v>
      </c>
      <c r="AI408" s="0" t="s">
        <v>91</v>
      </c>
    </row>
    <row r="409" spans="1:35">
      <c r="A409" s="0" t="s">
        <v>14</v>
      </c>
      <c r="B409" s="0" t="s">
        <v>87</v>
      </c>
      <c r="C409" s="16">
        <v>42305</v>
      </c>
      <c r="L409" s="17">
        <v>42305.5833333</v>
      </c>
      <c r="O409" s="0" t="s">
        <v>507</v>
      </c>
      <c r="P409" s="0" t="b">
        <v>true</v>
      </c>
      <c r="T409" s="0" t="n">
        <v>5</v>
      </c>
      <c r="U409" s="0" t="s">
        <v>89</v>
      </c>
      <c r="V409" s="17">
        <v>42222</v>
      </c>
      <c r="W409" s="0" t="n">
        <v>2.49501492974451</v>
      </c>
      <c r="X409" s="0" t="n">
        <v>1.66888964123649</v>
      </c>
      <c r="Y409" s="0" t="n">
        <v>0.000507491132078126</v>
      </c>
      <c r="Z409" s="0" t="n">
        <v>1741.12</v>
      </c>
      <c r="AB409" s="0" t="n">
        <v>1</v>
      </c>
      <c r="AE409" s="0" t="s">
        <v>90</v>
      </c>
      <c r="AG409" s="0" t="s">
        <v>14</v>
      </c>
      <c r="AI409" s="0" t="s">
        <v>91</v>
      </c>
    </row>
    <row r="410" spans="1:35">
      <c r="A410" s="0" t="s">
        <v>14</v>
      </c>
      <c r="B410" s="0" t="s">
        <v>87</v>
      </c>
      <c r="C410" s="16">
        <v>42305</v>
      </c>
      <c r="L410" s="17">
        <v>42305.6041667</v>
      </c>
      <c r="O410" s="0" t="s">
        <v>508</v>
      </c>
      <c r="P410" s="0" t="b">
        <v>true</v>
      </c>
      <c r="T410" s="0" t="n">
        <v>5</v>
      </c>
      <c r="U410" s="0" t="s">
        <v>89</v>
      </c>
      <c r="V410" s="17">
        <v>42222</v>
      </c>
      <c r="W410" s="0" t="n">
        <v>2.49501492974451</v>
      </c>
      <c r="X410" s="0" t="n">
        <v>1.66888964123649</v>
      </c>
      <c r="Y410" s="0" t="n">
        <v>0.000507491132078126</v>
      </c>
      <c r="Z410" s="0" t="n">
        <v>2723.1</v>
      </c>
      <c r="AB410" s="0" t="n">
        <v>1</v>
      </c>
      <c r="AE410" s="0" t="s">
        <v>90</v>
      </c>
      <c r="AG410" s="0" t="s">
        <v>14</v>
      </c>
      <c r="AI410" s="0" t="s">
        <v>91</v>
      </c>
    </row>
    <row r="411" spans="1:35">
      <c r="A411" s="0" t="s">
        <v>14</v>
      </c>
      <c r="B411" s="0" t="s">
        <v>87</v>
      </c>
      <c r="C411" s="16">
        <v>42312</v>
      </c>
      <c r="L411" s="17">
        <v>42312.4039005</v>
      </c>
      <c r="O411" s="0" t="s">
        <v>509</v>
      </c>
      <c r="P411" s="0" t="b">
        <v>true</v>
      </c>
      <c r="T411" s="0" t="n">
        <v>5</v>
      </c>
      <c r="U411" s="0" t="s">
        <v>89</v>
      </c>
      <c r="V411" s="17">
        <v>42222</v>
      </c>
      <c r="W411" s="0" t="n">
        <v>2.49501492974451</v>
      </c>
      <c r="X411" s="0" t="n">
        <v>1.66888964123649</v>
      </c>
      <c r="Y411" s="0" t="n">
        <v>0.000507491132078126</v>
      </c>
      <c r="Z411" s="0" t="n">
        <v>1866</v>
      </c>
      <c r="AB411" s="0" t="n">
        <v>1</v>
      </c>
      <c r="AE411" s="0" t="s">
        <v>90</v>
      </c>
      <c r="AG411" s="0" t="s">
        <v>14</v>
      </c>
      <c r="AI411" s="0" t="s">
        <v>91</v>
      </c>
    </row>
    <row r="412" spans="1:35">
      <c r="A412" s="0" t="s">
        <v>14</v>
      </c>
      <c r="B412" s="0" t="s">
        <v>87</v>
      </c>
      <c r="C412" s="16">
        <v>42312</v>
      </c>
      <c r="L412" s="17">
        <v>42312.4199769</v>
      </c>
      <c r="O412" s="0" t="s">
        <v>510</v>
      </c>
      <c r="P412" s="0" t="b">
        <v>true</v>
      </c>
      <c r="T412" s="0" t="n">
        <v>5</v>
      </c>
      <c r="U412" s="0" t="s">
        <v>89</v>
      </c>
      <c r="V412" s="17">
        <v>42222</v>
      </c>
      <c r="W412" s="0" t="n">
        <v>2.49501492974451</v>
      </c>
      <c r="X412" s="0" t="n">
        <v>1.66888964123649</v>
      </c>
      <c r="Y412" s="0" t="n">
        <v>0.000507491132078126</v>
      </c>
      <c r="Z412" s="0" t="n">
        <v>1545.89</v>
      </c>
      <c r="AB412" s="0" t="n">
        <v>1</v>
      </c>
      <c r="AE412" s="0" t="s">
        <v>90</v>
      </c>
      <c r="AG412" s="0" t="s">
        <v>14</v>
      </c>
      <c r="AI412" s="0" t="s">
        <v>91</v>
      </c>
    </row>
    <row r="413" spans="1:35">
      <c r="A413" s="0" t="s">
        <v>14</v>
      </c>
      <c r="B413" s="0" t="s">
        <v>87</v>
      </c>
      <c r="C413" s="16">
        <v>42312</v>
      </c>
      <c r="L413" s="17">
        <v>42312.4336458</v>
      </c>
      <c r="O413" s="0" t="s">
        <v>511</v>
      </c>
      <c r="P413" s="0" t="b">
        <v>true</v>
      </c>
      <c r="T413" s="0" t="n">
        <v>5</v>
      </c>
      <c r="U413" s="0" t="s">
        <v>89</v>
      </c>
      <c r="V413" s="17">
        <v>42222</v>
      </c>
      <c r="W413" s="0" t="n">
        <v>2.49501492974451</v>
      </c>
      <c r="X413" s="0" t="n">
        <v>1.66888964123649</v>
      </c>
      <c r="Y413" s="0" t="n">
        <v>0.000507491132078126</v>
      </c>
      <c r="Z413" s="0" t="n">
        <v>1465.14</v>
      </c>
      <c r="AB413" s="0" t="n">
        <v>1</v>
      </c>
      <c r="AE413" s="0" t="s">
        <v>90</v>
      </c>
      <c r="AG413" s="0" t="s">
        <v>14</v>
      </c>
      <c r="AI413" s="0" t="s">
        <v>91</v>
      </c>
    </row>
    <row r="414" spans="1:35">
      <c r="A414" s="0" t="s">
        <v>14</v>
      </c>
      <c r="B414" s="0" t="s">
        <v>87</v>
      </c>
      <c r="C414" s="16">
        <v>42312</v>
      </c>
      <c r="L414" s="17">
        <v>42312.4476273</v>
      </c>
      <c r="O414" s="0" t="s">
        <v>512</v>
      </c>
      <c r="P414" s="0" t="b">
        <v>true</v>
      </c>
      <c r="T414" s="0" t="n">
        <v>5</v>
      </c>
      <c r="U414" s="0" t="s">
        <v>89</v>
      </c>
      <c r="V414" s="17">
        <v>42222</v>
      </c>
      <c r="W414" s="0" t="n">
        <v>2.49501492974451</v>
      </c>
      <c r="X414" s="0" t="n">
        <v>1.66888964123649</v>
      </c>
      <c r="Y414" s="0" t="n">
        <v>0.000507491132078126</v>
      </c>
      <c r="Z414" s="0" t="n">
        <v>1541.26</v>
      </c>
      <c r="AB414" s="0" t="n">
        <v>1</v>
      </c>
      <c r="AE414" s="0" t="s">
        <v>90</v>
      </c>
      <c r="AG414" s="0" t="s">
        <v>14</v>
      </c>
      <c r="AI414" s="0" t="s">
        <v>91</v>
      </c>
    </row>
    <row r="415" spans="1:35">
      <c r="A415" s="0" t="s">
        <v>14</v>
      </c>
      <c r="B415" s="0" t="s">
        <v>87</v>
      </c>
      <c r="C415" s="16">
        <v>42312</v>
      </c>
      <c r="L415" s="17">
        <v>42312.463287</v>
      </c>
      <c r="O415" s="0" t="s">
        <v>513</v>
      </c>
      <c r="P415" s="0" t="b">
        <v>true</v>
      </c>
      <c r="T415" s="0" t="n">
        <v>5</v>
      </c>
      <c r="U415" s="0" t="s">
        <v>89</v>
      </c>
      <c r="V415" s="17">
        <v>42222</v>
      </c>
      <c r="W415" s="0" t="n">
        <v>2.49501492974451</v>
      </c>
      <c r="X415" s="0" t="n">
        <v>1.66888964123649</v>
      </c>
      <c r="Y415" s="0" t="n">
        <v>0.000507491132078126</v>
      </c>
      <c r="Z415" s="0" t="n">
        <v>1810.11</v>
      </c>
      <c r="AB415" s="0" t="n">
        <v>1</v>
      </c>
      <c r="AE415" s="0" t="s">
        <v>90</v>
      </c>
      <c r="AG415" s="0" t="s">
        <v>14</v>
      </c>
      <c r="AH415" s="0" t="s">
        <v>514</v>
      </c>
      <c r="AI415" s="0" t="s">
        <v>91</v>
      </c>
    </row>
    <row r="416" spans="1:35">
      <c r="A416" s="0" t="s">
        <v>14</v>
      </c>
      <c r="B416" s="0" t="s">
        <v>87</v>
      </c>
      <c r="C416" s="16">
        <v>42313</v>
      </c>
      <c r="L416" s="17">
        <v>42313.3698264</v>
      </c>
      <c r="O416" s="0" t="s">
        <v>515</v>
      </c>
      <c r="P416" s="0" t="b">
        <v>true</v>
      </c>
      <c r="T416" s="0" t="n">
        <v>5</v>
      </c>
      <c r="U416" s="0" t="s">
        <v>89</v>
      </c>
      <c r="V416" s="17">
        <v>42222</v>
      </c>
      <c r="W416" s="0" t="n">
        <v>2.49501492974451</v>
      </c>
      <c r="X416" s="0" t="n">
        <v>1.66888964123649</v>
      </c>
      <c r="Y416" s="0" t="n">
        <v>0.000507491132078126</v>
      </c>
      <c r="Z416" s="0" t="n">
        <v>1555.06</v>
      </c>
      <c r="AB416" s="0" t="n">
        <v>1</v>
      </c>
      <c r="AE416" s="0" t="s">
        <v>90</v>
      </c>
      <c r="AG416" s="0" t="s">
        <v>14</v>
      </c>
      <c r="AI416" s="0" t="s">
        <v>91</v>
      </c>
    </row>
    <row r="417" spans="1:35">
      <c r="A417" s="0" t="s">
        <v>14</v>
      </c>
      <c r="B417" s="0" t="s">
        <v>87</v>
      </c>
      <c r="C417" s="16">
        <v>42313</v>
      </c>
      <c r="L417" s="17">
        <v>42313.38125</v>
      </c>
      <c r="O417" s="0" t="s">
        <v>516</v>
      </c>
      <c r="P417" s="0" t="b">
        <v>true</v>
      </c>
      <c r="T417" s="0" t="n">
        <v>5</v>
      </c>
      <c r="U417" s="0" t="s">
        <v>89</v>
      </c>
      <c r="V417" s="17">
        <v>42222</v>
      </c>
      <c r="W417" s="0" t="n">
        <v>2.49501492974451</v>
      </c>
      <c r="X417" s="0" t="n">
        <v>1.66888964123649</v>
      </c>
      <c r="Y417" s="0" t="n">
        <v>0.000507491132078126</v>
      </c>
      <c r="Z417" s="0" t="n">
        <v>2034.4</v>
      </c>
      <c r="AB417" s="0" t="n">
        <v>1</v>
      </c>
      <c r="AE417" s="0" t="s">
        <v>90</v>
      </c>
      <c r="AG417" s="0" t="s">
        <v>14</v>
      </c>
      <c r="AI417" s="0" t="s">
        <v>91</v>
      </c>
    </row>
    <row r="418" spans="1:35">
      <c r="A418" s="0" t="s">
        <v>14</v>
      </c>
      <c r="B418" s="0" t="s">
        <v>87</v>
      </c>
      <c r="C418" s="16">
        <v>42313</v>
      </c>
      <c r="L418" s="17">
        <v>42313.3870255</v>
      </c>
      <c r="O418" s="0" t="s">
        <v>517</v>
      </c>
      <c r="P418" s="0" t="b">
        <v>true</v>
      </c>
      <c r="T418" s="0" t="n">
        <v>5</v>
      </c>
      <c r="U418" s="0" t="s">
        <v>89</v>
      </c>
      <c r="V418" s="17">
        <v>42222</v>
      </c>
      <c r="W418" s="0" t="n">
        <v>2.49501492974451</v>
      </c>
      <c r="X418" s="0" t="n">
        <v>1.66888964123649</v>
      </c>
      <c r="Y418" s="0" t="n">
        <v>0.000507491132078126</v>
      </c>
      <c r="Z418" s="0" t="n">
        <v>1320.73</v>
      </c>
      <c r="AB418" s="0" t="n">
        <v>1</v>
      </c>
      <c r="AE418" s="0" t="s">
        <v>90</v>
      </c>
      <c r="AG418" s="0" t="s">
        <v>14</v>
      </c>
      <c r="AI418" s="0" t="s">
        <v>91</v>
      </c>
    </row>
    <row r="419" spans="1:35">
      <c r="A419" s="0" t="s">
        <v>14</v>
      </c>
      <c r="B419" s="0" t="s">
        <v>87</v>
      </c>
      <c r="C419" s="16">
        <v>42313</v>
      </c>
      <c r="L419" s="17">
        <v>42313.4073495</v>
      </c>
      <c r="O419" s="0" t="s">
        <v>518</v>
      </c>
      <c r="P419" s="0" t="b">
        <v>true</v>
      </c>
      <c r="T419" s="0" t="n">
        <v>5</v>
      </c>
      <c r="U419" s="0" t="s">
        <v>89</v>
      </c>
      <c r="V419" s="17">
        <v>42222</v>
      </c>
      <c r="W419" s="0" t="n">
        <v>2.49501492974451</v>
      </c>
      <c r="X419" s="0" t="n">
        <v>1.66888964123649</v>
      </c>
      <c r="Y419" s="0" t="n">
        <v>0.000507491132078126</v>
      </c>
      <c r="Z419" s="0" t="n">
        <v>1303.66</v>
      </c>
      <c r="AB419" s="0" t="n">
        <v>1</v>
      </c>
      <c r="AE419" s="0" t="s">
        <v>90</v>
      </c>
      <c r="AG419" s="0" t="s">
        <v>14</v>
      </c>
      <c r="AI419" s="0" t="s">
        <v>91</v>
      </c>
    </row>
    <row r="420" spans="1:35">
      <c r="A420" s="0" t="s">
        <v>14</v>
      </c>
      <c r="B420" s="0" t="s">
        <v>87</v>
      </c>
      <c r="C420" s="16">
        <v>42313</v>
      </c>
      <c r="L420" s="17">
        <v>42313.4221296</v>
      </c>
      <c r="O420" s="0" t="s">
        <v>519</v>
      </c>
      <c r="P420" s="0" t="b">
        <v>true</v>
      </c>
      <c r="T420" s="0" t="n">
        <v>5</v>
      </c>
      <c r="U420" s="0" t="s">
        <v>89</v>
      </c>
      <c r="V420" s="17">
        <v>42222</v>
      </c>
      <c r="W420" s="0" t="n">
        <v>2.49501492974451</v>
      </c>
      <c r="X420" s="0" t="n">
        <v>1.66888964123649</v>
      </c>
      <c r="Y420" s="0" t="n">
        <v>0.000507491132078126</v>
      </c>
      <c r="Z420" s="0" t="n">
        <v>1374.63</v>
      </c>
      <c r="AB420" s="0" t="n">
        <v>1</v>
      </c>
      <c r="AE420" s="0" t="s">
        <v>90</v>
      </c>
      <c r="AG420" s="0" t="s">
        <v>14</v>
      </c>
      <c r="AI420" s="0" t="s">
        <v>91</v>
      </c>
    </row>
    <row r="421" spans="1:35">
      <c r="A421" s="0" t="s">
        <v>14</v>
      </c>
      <c r="B421" s="0" t="s">
        <v>87</v>
      </c>
      <c r="C421" s="16">
        <v>42313</v>
      </c>
      <c r="L421" s="17">
        <v>42313.4444444</v>
      </c>
      <c r="O421" s="0" t="s">
        <v>520</v>
      </c>
      <c r="P421" s="0" t="b">
        <v>true</v>
      </c>
      <c r="T421" s="0" t="n">
        <v>5</v>
      </c>
      <c r="U421" s="0" t="s">
        <v>89</v>
      </c>
      <c r="V421" s="17">
        <v>42222</v>
      </c>
      <c r="W421" s="0" t="n">
        <v>2.49501492974451</v>
      </c>
      <c r="X421" s="0" t="n">
        <v>1.66888964123649</v>
      </c>
      <c r="Y421" s="0" t="n">
        <v>0.000507491132078126</v>
      </c>
      <c r="Z421" s="0" t="n">
        <v>1203.68</v>
      </c>
      <c r="AB421" s="0" t="n">
        <v>1</v>
      </c>
      <c r="AE421" s="0" t="s">
        <v>90</v>
      </c>
      <c r="AG421" s="0" t="s">
        <v>14</v>
      </c>
      <c r="AI421" s="0" t="s">
        <v>91</v>
      </c>
    </row>
    <row r="422" spans="1:35">
      <c r="A422" s="0" t="s">
        <v>14</v>
      </c>
      <c r="B422" s="0" t="s">
        <v>87</v>
      </c>
      <c r="C422" s="16">
        <v>42313</v>
      </c>
      <c r="L422" s="17">
        <v>42313.4538773</v>
      </c>
      <c r="O422" s="0" t="s">
        <v>521</v>
      </c>
      <c r="P422" s="0" t="b">
        <v>true</v>
      </c>
      <c r="T422" s="0" t="n">
        <v>5</v>
      </c>
      <c r="U422" s="0" t="s">
        <v>89</v>
      </c>
      <c r="V422" s="17">
        <v>42222</v>
      </c>
      <c r="W422" s="0" t="n">
        <v>2.49501492974451</v>
      </c>
      <c r="X422" s="0" t="n">
        <v>1.66888964123649</v>
      </c>
      <c r="Y422" s="0" t="n">
        <v>0.000507491132078126</v>
      </c>
      <c r="Z422" s="0" t="n">
        <v>1271.88</v>
      </c>
      <c r="AB422" s="0" t="n">
        <v>1</v>
      </c>
      <c r="AE422" s="0" t="s">
        <v>90</v>
      </c>
      <c r="AG422" s="0" t="s">
        <v>14</v>
      </c>
      <c r="AH422" s="0" t="s">
        <v>514</v>
      </c>
      <c r="AI422" s="0" t="s">
        <v>91</v>
      </c>
    </row>
    <row r="423" spans="1:35">
      <c r="A423" s="0" t="s">
        <v>14</v>
      </c>
      <c r="B423" s="0" t="s">
        <v>87</v>
      </c>
      <c r="C423" s="16">
        <v>42321</v>
      </c>
      <c r="L423" s="17">
        <v>42321.5564468</v>
      </c>
      <c r="O423" s="0" t="s">
        <v>522</v>
      </c>
      <c r="P423" s="0" t="b">
        <v>true</v>
      </c>
      <c r="T423" s="0" t="n">
        <v>5</v>
      </c>
      <c r="U423" s="0" t="s">
        <v>89</v>
      </c>
      <c r="V423" s="17">
        <v>42222</v>
      </c>
      <c r="W423" s="0" t="n">
        <v>2.49501492974451</v>
      </c>
      <c r="X423" s="0" t="n">
        <v>1.66888964123649</v>
      </c>
      <c r="Y423" s="0" t="n">
        <v>0.000507491132078126</v>
      </c>
      <c r="Z423" s="0" t="n">
        <v>1583.79</v>
      </c>
      <c r="AB423" s="0" t="n">
        <v>1</v>
      </c>
      <c r="AE423" s="0" t="s">
        <v>90</v>
      </c>
      <c r="AG423" s="0" t="s">
        <v>14</v>
      </c>
      <c r="AI423" s="0" t="s">
        <v>91</v>
      </c>
    </row>
    <row r="424" spans="1:35">
      <c r="A424" s="0" t="s">
        <v>14</v>
      </c>
      <c r="B424" s="0" t="s">
        <v>87</v>
      </c>
      <c r="C424" s="16">
        <v>42321</v>
      </c>
      <c r="L424" s="17">
        <v>42321.5564468</v>
      </c>
      <c r="O424" s="0" t="s">
        <v>523</v>
      </c>
      <c r="P424" s="0" t="b">
        <v>true</v>
      </c>
      <c r="T424" s="0" t="n">
        <v>5</v>
      </c>
      <c r="U424" s="0" t="s">
        <v>89</v>
      </c>
      <c r="V424" s="17">
        <v>42222</v>
      </c>
      <c r="W424" s="0" t="n">
        <v>2.49501492974451</v>
      </c>
      <c r="X424" s="0" t="n">
        <v>1.66888964123649</v>
      </c>
      <c r="Y424" s="0" t="n">
        <v>0.000507491132078126</v>
      </c>
      <c r="Z424" s="0" t="n">
        <v>2462.91</v>
      </c>
      <c r="AB424" s="0" t="n">
        <v>1</v>
      </c>
      <c r="AE424" s="0" t="s">
        <v>90</v>
      </c>
      <c r="AG424" s="0" t="s">
        <v>14</v>
      </c>
      <c r="AI424" s="0" t="s">
        <v>91</v>
      </c>
    </row>
    <row r="425" spans="1:35">
      <c r="A425" s="0" t="s">
        <v>14</v>
      </c>
      <c r="B425" s="0" t="s">
        <v>87</v>
      </c>
      <c r="C425" s="16">
        <v>42321</v>
      </c>
      <c r="L425" s="17">
        <v>42321.5564468</v>
      </c>
      <c r="O425" s="0" t="s">
        <v>524</v>
      </c>
      <c r="P425" s="0" t="b">
        <v>true</v>
      </c>
      <c r="T425" s="0" t="n">
        <v>5</v>
      </c>
      <c r="U425" s="0" t="s">
        <v>89</v>
      </c>
      <c r="V425" s="17">
        <v>42222</v>
      </c>
      <c r="W425" s="0" t="n">
        <v>2.49501492974451</v>
      </c>
      <c r="X425" s="0" t="n">
        <v>1.66888964123649</v>
      </c>
      <c r="Y425" s="0" t="n">
        <v>0.000507491132078126</v>
      </c>
      <c r="Z425" s="0" t="n">
        <v>2104.22</v>
      </c>
      <c r="AB425" s="0" t="n">
        <v>1</v>
      </c>
      <c r="AE425" s="0" t="s">
        <v>90</v>
      </c>
      <c r="AG425" s="0" t="s">
        <v>14</v>
      </c>
      <c r="AI425" s="0" t="s">
        <v>91</v>
      </c>
    </row>
    <row r="426" spans="1:35">
      <c r="A426" s="0" t="s">
        <v>14</v>
      </c>
      <c r="B426" s="0" t="s">
        <v>87</v>
      </c>
      <c r="C426" s="16">
        <v>42325</v>
      </c>
      <c r="L426" s="17">
        <v>42325.0416667</v>
      </c>
      <c r="O426" s="0" t="s">
        <v>525</v>
      </c>
      <c r="P426" s="0" t="b">
        <v>true</v>
      </c>
      <c r="T426" s="0" t="n">
        <v>5</v>
      </c>
      <c r="U426" s="0" t="s">
        <v>89</v>
      </c>
      <c r="V426" s="17">
        <v>42222</v>
      </c>
      <c r="W426" s="0" t="n">
        <v>2.49501492974451</v>
      </c>
      <c r="X426" s="0" t="n">
        <v>1.66888964123649</v>
      </c>
      <c r="Y426" s="0" t="n">
        <v>0.000507491132078126</v>
      </c>
      <c r="Z426" s="0" t="n">
        <v>1515.42</v>
      </c>
      <c r="AB426" s="0" t="n">
        <v>1</v>
      </c>
      <c r="AE426" s="0" t="s">
        <v>90</v>
      </c>
      <c r="AG426" s="0" t="s">
        <v>14</v>
      </c>
      <c r="AI426" s="0" t="s">
        <v>91</v>
      </c>
    </row>
    <row r="427" spans="1:35">
      <c r="A427" s="0" t="s">
        <v>14</v>
      </c>
      <c r="B427" s="0" t="s">
        <v>87</v>
      </c>
      <c r="C427" s="16">
        <v>42325</v>
      </c>
      <c r="L427" s="17">
        <v>42325.0419097</v>
      </c>
      <c r="O427" s="0" t="s">
        <v>526</v>
      </c>
      <c r="P427" s="0" t="b">
        <v>true</v>
      </c>
      <c r="T427" s="0" t="n">
        <v>5</v>
      </c>
      <c r="U427" s="0" t="s">
        <v>89</v>
      </c>
      <c r="V427" s="17">
        <v>42222</v>
      </c>
      <c r="W427" s="0" t="n">
        <v>2.49501492974451</v>
      </c>
      <c r="X427" s="0" t="n">
        <v>1.66888964123649</v>
      </c>
      <c r="Y427" s="0" t="n">
        <v>0.000507491132078126</v>
      </c>
      <c r="Z427" s="0" t="n">
        <v>1717.07</v>
      </c>
      <c r="AB427" s="0" t="n">
        <v>1</v>
      </c>
      <c r="AE427" s="0" t="s">
        <v>90</v>
      </c>
      <c r="AG427" s="0" t="s">
        <v>14</v>
      </c>
      <c r="AI427" s="0" t="s">
        <v>91</v>
      </c>
    </row>
    <row r="428" spans="1:35">
      <c r="A428" s="0" t="s">
        <v>14</v>
      </c>
      <c r="B428" s="0" t="s">
        <v>87</v>
      </c>
      <c r="C428" s="16">
        <v>42325</v>
      </c>
      <c r="L428" s="17">
        <v>42325.0421528</v>
      </c>
      <c r="O428" s="0" t="s">
        <v>527</v>
      </c>
      <c r="P428" s="0" t="b">
        <v>true</v>
      </c>
      <c r="T428" s="0" t="n">
        <v>5</v>
      </c>
      <c r="U428" s="0" t="s">
        <v>89</v>
      </c>
      <c r="V428" s="17">
        <v>42222</v>
      </c>
      <c r="W428" s="0" t="n">
        <v>2.49501492974451</v>
      </c>
      <c r="X428" s="0" t="n">
        <v>1.66888964123649</v>
      </c>
      <c r="Y428" s="0" t="n">
        <v>0.000507491132078126</v>
      </c>
      <c r="Z428" s="0" t="n">
        <v>2019.31</v>
      </c>
      <c r="AB428" s="0" t="n">
        <v>1</v>
      </c>
      <c r="AE428" s="0" t="s">
        <v>90</v>
      </c>
      <c r="AG428" s="0" t="s">
        <v>14</v>
      </c>
      <c r="AI428" s="0" t="s">
        <v>91</v>
      </c>
    </row>
    <row r="429" spans="1:35">
      <c r="A429" s="0" t="s">
        <v>14</v>
      </c>
      <c r="B429" s="0" t="s">
        <v>87</v>
      </c>
      <c r="C429" s="16">
        <v>42325</v>
      </c>
      <c r="L429" s="17">
        <v>42325.0424306</v>
      </c>
      <c r="O429" s="0" t="s">
        <v>528</v>
      </c>
      <c r="P429" s="0" t="b">
        <v>true</v>
      </c>
      <c r="T429" s="0" t="n">
        <v>5</v>
      </c>
      <c r="U429" s="0" t="s">
        <v>89</v>
      </c>
      <c r="V429" s="17">
        <v>42222</v>
      </c>
      <c r="W429" s="0" t="n">
        <v>2.49501492974451</v>
      </c>
      <c r="X429" s="0" t="n">
        <v>1.66888964123649</v>
      </c>
      <c r="Y429" s="0" t="n">
        <v>0.000507491132078126</v>
      </c>
      <c r="Z429" s="0" t="n">
        <v>1778.28</v>
      </c>
      <c r="AB429" s="0" t="n">
        <v>1</v>
      </c>
      <c r="AE429" s="0" t="s">
        <v>90</v>
      </c>
      <c r="AG429" s="0" t="s">
        <v>14</v>
      </c>
      <c r="AI429" s="0" t="s">
        <v>91</v>
      </c>
    </row>
    <row r="430" spans="1:35">
      <c r="A430" s="0" t="s">
        <v>14</v>
      </c>
      <c r="B430" s="0" t="s">
        <v>87</v>
      </c>
      <c r="C430" s="16">
        <v>42325</v>
      </c>
      <c r="L430" s="17">
        <v>42325.6441667</v>
      </c>
      <c r="O430" s="0" t="s">
        <v>529</v>
      </c>
      <c r="P430" s="0" t="b">
        <v>true</v>
      </c>
      <c r="T430" s="0" t="n">
        <v>5</v>
      </c>
      <c r="U430" s="0" t="s">
        <v>89</v>
      </c>
      <c r="V430" s="17">
        <v>42222</v>
      </c>
      <c r="W430" s="0" t="n">
        <v>2.49501492974451</v>
      </c>
      <c r="X430" s="0" t="n">
        <v>1.66888964123649</v>
      </c>
      <c r="Y430" s="0" t="n">
        <v>0.000507491132078126</v>
      </c>
      <c r="Z430" s="0" t="n">
        <v>1434.27</v>
      </c>
      <c r="AB430" s="0" t="n">
        <v>1</v>
      </c>
      <c r="AE430" s="0" t="s">
        <v>90</v>
      </c>
      <c r="AG430" s="0" t="s">
        <v>14</v>
      </c>
      <c r="AH430" s="0" t="s">
        <v>530</v>
      </c>
      <c r="AI430" s="0" t="s">
        <v>91</v>
      </c>
    </row>
    <row r="431" spans="1:35">
      <c r="A431" s="0" t="s">
        <v>14</v>
      </c>
      <c r="B431" s="0" t="s">
        <v>87</v>
      </c>
      <c r="C431" s="16">
        <v>42325</v>
      </c>
      <c r="L431" s="17">
        <v>42325.6684838</v>
      </c>
      <c r="O431" s="0" t="s">
        <v>531</v>
      </c>
      <c r="P431" s="0" t="b">
        <v>true</v>
      </c>
      <c r="T431" s="0" t="n">
        <v>5</v>
      </c>
      <c r="U431" s="0" t="s">
        <v>89</v>
      </c>
      <c r="V431" s="17">
        <v>42222</v>
      </c>
      <c r="W431" s="0" t="n">
        <v>2.49501492974451</v>
      </c>
      <c r="X431" s="0" t="n">
        <v>1.66888964123649</v>
      </c>
      <c r="Y431" s="0" t="n">
        <v>0.000507491132078126</v>
      </c>
      <c r="Z431" s="0" t="n">
        <v>1791.96</v>
      </c>
      <c r="AB431" s="0" t="n">
        <v>1</v>
      </c>
      <c r="AE431" s="0" t="s">
        <v>90</v>
      </c>
      <c r="AG431" s="0" t="s">
        <v>14</v>
      </c>
      <c r="AI431" s="0" t="s">
        <v>91</v>
      </c>
    </row>
    <row r="432" spans="1:35">
      <c r="A432" s="0" t="s">
        <v>14</v>
      </c>
      <c r="B432" s="0" t="s">
        <v>87</v>
      </c>
      <c r="C432" s="16">
        <v>42327</v>
      </c>
      <c r="L432" s="17">
        <v>42327.0416782</v>
      </c>
      <c r="O432" s="0" t="s">
        <v>532</v>
      </c>
      <c r="P432" s="0" t="b">
        <v>true</v>
      </c>
      <c r="T432" s="0" t="n">
        <v>5</v>
      </c>
      <c r="U432" s="0" t="s">
        <v>89</v>
      </c>
      <c r="V432" s="17">
        <v>42222</v>
      </c>
      <c r="W432" s="0" t="n">
        <v>2.49501492974451</v>
      </c>
      <c r="X432" s="0" t="n">
        <v>1.66888964123649</v>
      </c>
      <c r="Y432" s="0" t="n">
        <v>0.000507491132078126</v>
      </c>
      <c r="Z432" s="0" t="n">
        <v>1612.12</v>
      </c>
      <c r="AB432" s="0" t="n">
        <v>1</v>
      </c>
      <c r="AE432" s="0" t="s">
        <v>90</v>
      </c>
      <c r="AG432" s="0" t="s">
        <v>14</v>
      </c>
      <c r="AI432" s="0" t="s">
        <v>91</v>
      </c>
    </row>
    <row r="433" spans="1:35">
      <c r="A433" s="0" t="s">
        <v>14</v>
      </c>
      <c r="B433" s="0" t="s">
        <v>87</v>
      </c>
      <c r="C433" s="16">
        <v>42327</v>
      </c>
      <c r="L433" s="17">
        <v>42327.0420255</v>
      </c>
      <c r="O433" s="0" t="s">
        <v>533</v>
      </c>
      <c r="P433" s="0" t="b">
        <v>true</v>
      </c>
      <c r="T433" s="0" t="n">
        <v>5</v>
      </c>
      <c r="U433" s="0" t="s">
        <v>89</v>
      </c>
      <c r="V433" s="17">
        <v>42222</v>
      </c>
      <c r="W433" s="0" t="n">
        <v>2.49501492974451</v>
      </c>
      <c r="X433" s="0" t="n">
        <v>1.66888964123649</v>
      </c>
      <c r="Y433" s="0" t="n">
        <v>0.000507491132078126</v>
      </c>
      <c r="Z433" s="0" t="n">
        <v>1680.35</v>
      </c>
      <c r="AB433" s="0" t="n">
        <v>1</v>
      </c>
      <c r="AE433" s="0" t="s">
        <v>90</v>
      </c>
      <c r="AG433" s="0" t="s">
        <v>14</v>
      </c>
      <c r="AI433" s="0" t="s">
        <v>91</v>
      </c>
    </row>
    <row r="434" spans="1:35">
      <c r="A434" s="0" t="s">
        <v>14</v>
      </c>
      <c r="B434" s="0" t="s">
        <v>87</v>
      </c>
      <c r="C434" s="16">
        <v>42327</v>
      </c>
      <c r="L434" s="17">
        <v>42327.0422801</v>
      </c>
      <c r="O434" s="0" t="s">
        <v>534</v>
      </c>
      <c r="P434" s="0" t="b">
        <v>true</v>
      </c>
      <c r="T434" s="0" t="n">
        <v>5</v>
      </c>
      <c r="U434" s="0" t="s">
        <v>89</v>
      </c>
      <c r="V434" s="17">
        <v>42222</v>
      </c>
      <c r="W434" s="0" t="n">
        <v>2.49501492974451</v>
      </c>
      <c r="X434" s="0" t="n">
        <v>1.66888964123649</v>
      </c>
      <c r="Y434" s="0" t="n">
        <v>0.000507491132078126</v>
      </c>
      <c r="Z434" s="0" t="n">
        <v>1518.04</v>
      </c>
      <c r="AB434" s="0" t="n">
        <v>1</v>
      </c>
      <c r="AE434" s="0" t="s">
        <v>90</v>
      </c>
      <c r="AG434" s="0" t="s">
        <v>14</v>
      </c>
      <c r="AI434" s="0" t="s">
        <v>91</v>
      </c>
    </row>
    <row r="435" spans="1:35">
      <c r="A435" s="0" t="s">
        <v>14</v>
      </c>
      <c r="B435" s="0" t="s">
        <v>87</v>
      </c>
      <c r="C435" s="16">
        <v>42328</v>
      </c>
      <c r="L435" s="17">
        <v>42328.0416782</v>
      </c>
      <c r="O435" s="0" t="s">
        <v>535</v>
      </c>
      <c r="P435" s="0" t="b">
        <v>true</v>
      </c>
      <c r="T435" s="0" t="n">
        <v>5</v>
      </c>
      <c r="U435" s="0" t="s">
        <v>89</v>
      </c>
      <c r="V435" s="17">
        <v>42222</v>
      </c>
      <c r="W435" s="0" t="n">
        <v>2.49501492974451</v>
      </c>
      <c r="X435" s="0" t="n">
        <v>1.66888964123649</v>
      </c>
      <c r="Y435" s="0" t="n">
        <v>0.000507491132078126</v>
      </c>
      <c r="Z435" s="0" t="n">
        <v>1745.94</v>
      </c>
      <c r="AB435" s="0" t="n">
        <v>1</v>
      </c>
      <c r="AE435" s="0" t="s">
        <v>90</v>
      </c>
      <c r="AG435" s="0" t="s">
        <v>14</v>
      </c>
      <c r="AI435" s="0" t="s">
        <v>91</v>
      </c>
    </row>
    <row r="436" spans="1:35">
      <c r="A436" s="0" t="s">
        <v>14</v>
      </c>
      <c r="B436" s="0" t="s">
        <v>87</v>
      </c>
      <c r="C436" s="16">
        <v>42328</v>
      </c>
      <c r="L436" s="17">
        <v>42328.0419213</v>
      </c>
      <c r="O436" s="0" t="s">
        <v>536</v>
      </c>
      <c r="P436" s="0" t="b">
        <v>true</v>
      </c>
      <c r="T436" s="0" t="n">
        <v>5</v>
      </c>
      <c r="U436" s="0" t="s">
        <v>89</v>
      </c>
      <c r="V436" s="17">
        <v>42222</v>
      </c>
      <c r="W436" s="0" t="n">
        <v>2.49501492974451</v>
      </c>
      <c r="X436" s="0" t="n">
        <v>1.66888964123649</v>
      </c>
      <c r="Y436" s="0" t="n">
        <v>0.000507491132078126</v>
      </c>
      <c r="Z436" s="0" t="n">
        <v>1564.06</v>
      </c>
      <c r="AB436" s="0" t="n">
        <v>1</v>
      </c>
      <c r="AE436" s="0" t="s">
        <v>90</v>
      </c>
      <c r="AG436" s="0" t="s">
        <v>14</v>
      </c>
      <c r="AI436" s="0" t="s">
        <v>91</v>
      </c>
    </row>
    <row r="437" spans="1:35">
      <c r="A437" s="0" t="s">
        <v>14</v>
      </c>
      <c r="B437" s="0" t="s">
        <v>87</v>
      </c>
      <c r="C437" s="16">
        <v>42328</v>
      </c>
      <c r="L437" s="17">
        <v>42328.0421644</v>
      </c>
      <c r="O437" s="0" t="s">
        <v>537</v>
      </c>
      <c r="P437" s="0" t="b">
        <v>true</v>
      </c>
      <c r="T437" s="0" t="n">
        <v>5</v>
      </c>
      <c r="U437" s="0" t="s">
        <v>89</v>
      </c>
      <c r="V437" s="17">
        <v>42222</v>
      </c>
      <c r="W437" s="0" t="n">
        <v>2.49501492974451</v>
      </c>
      <c r="X437" s="0" t="n">
        <v>1.66888964123649</v>
      </c>
      <c r="Y437" s="0" t="n">
        <v>0.000507491132078126</v>
      </c>
      <c r="Z437" s="0" t="n">
        <v>1436.57</v>
      </c>
      <c r="AB437" s="0" t="n">
        <v>1</v>
      </c>
      <c r="AE437" s="0" t="s">
        <v>90</v>
      </c>
      <c r="AG437" s="0" t="s">
        <v>14</v>
      </c>
      <c r="AI437" s="0" t="s">
        <v>91</v>
      </c>
    </row>
    <row r="438" spans="1:35">
      <c r="A438" s="0" t="s">
        <v>14</v>
      </c>
      <c r="B438" s="0" t="s">
        <v>87</v>
      </c>
      <c r="C438" s="16">
        <v>42328</v>
      </c>
      <c r="L438" s="17">
        <v>42328.0424074</v>
      </c>
      <c r="O438" s="0" t="s">
        <v>538</v>
      </c>
      <c r="P438" s="0" t="b">
        <v>true</v>
      </c>
      <c r="T438" s="0" t="n">
        <v>5</v>
      </c>
      <c r="U438" s="0" t="s">
        <v>89</v>
      </c>
      <c r="V438" s="17">
        <v>42222</v>
      </c>
      <c r="W438" s="0" t="n">
        <v>2.49501492974451</v>
      </c>
      <c r="X438" s="0" t="n">
        <v>1.66888964123649</v>
      </c>
      <c r="Y438" s="0" t="n">
        <v>0.000507491132078126</v>
      </c>
      <c r="Z438" s="0" t="n">
        <v>1656.72</v>
      </c>
      <c r="AB438" s="0" t="n">
        <v>1</v>
      </c>
      <c r="AE438" s="0" t="s">
        <v>90</v>
      </c>
      <c r="AG438" s="0" t="s">
        <v>14</v>
      </c>
      <c r="AI438" s="0" t="s">
        <v>91</v>
      </c>
    </row>
    <row r="439" spans="1:35">
      <c r="A439" s="0" t="s">
        <v>14</v>
      </c>
      <c r="B439" s="0" t="s">
        <v>87</v>
      </c>
      <c r="C439" s="16">
        <v>42328</v>
      </c>
      <c r="L439" s="17">
        <v>42328.0426505</v>
      </c>
      <c r="O439" s="0" t="s">
        <v>539</v>
      </c>
      <c r="P439" s="0" t="b">
        <v>true</v>
      </c>
      <c r="T439" s="0" t="n">
        <v>5</v>
      </c>
      <c r="U439" s="0" t="s">
        <v>89</v>
      </c>
      <c r="V439" s="17">
        <v>42222</v>
      </c>
      <c r="W439" s="0" t="n">
        <v>2.49501492974451</v>
      </c>
      <c r="X439" s="0" t="n">
        <v>1.66888964123649</v>
      </c>
      <c r="Y439" s="0" t="n">
        <v>0.000507491132078126</v>
      </c>
      <c r="Z439" s="0" t="n">
        <v>1517.02</v>
      </c>
      <c r="AB439" s="0" t="n">
        <v>1</v>
      </c>
      <c r="AE439" s="0" t="s">
        <v>90</v>
      </c>
      <c r="AG439" s="0" t="s">
        <v>14</v>
      </c>
      <c r="AI439" s="0" t="s">
        <v>91</v>
      </c>
    </row>
    <row r="440" spans="1:35">
      <c r="A440" s="0" t="s">
        <v>14</v>
      </c>
      <c r="B440" s="0" t="s">
        <v>87</v>
      </c>
      <c r="C440" s="16">
        <v>42377</v>
      </c>
      <c r="L440" s="17">
        <v>42377.5530787</v>
      </c>
      <c r="O440" s="0" t="s">
        <v>540</v>
      </c>
      <c r="P440" s="0" t="b">
        <v>true</v>
      </c>
      <c r="T440" s="0" t="n">
        <v>5</v>
      </c>
      <c r="U440" s="0" t="s">
        <v>89</v>
      </c>
      <c r="V440" s="17">
        <v>42222</v>
      </c>
      <c r="W440" s="0" t="n">
        <v>2.49501492974451</v>
      </c>
      <c r="X440" s="0" t="n">
        <v>1.66888964123649</v>
      </c>
      <c r="Y440" s="0" t="n">
        <v>0.000507491132078126</v>
      </c>
      <c r="Z440" s="0" t="n">
        <v>1806.89</v>
      </c>
      <c r="AB440" s="0" t="n">
        <v>1</v>
      </c>
      <c r="AE440" s="0" t="s">
        <v>90</v>
      </c>
      <c r="AG440" s="0" t="s">
        <v>14</v>
      </c>
      <c r="AI440" s="0" t="s">
        <v>91</v>
      </c>
    </row>
    <row r="441" spans="1:35">
      <c r="A441" s="0" t="s">
        <v>14</v>
      </c>
      <c r="B441" s="0" t="s">
        <v>87</v>
      </c>
      <c r="C441" s="16">
        <v>42377</v>
      </c>
      <c r="L441" s="17">
        <v>42377.5736806</v>
      </c>
      <c r="O441" s="0" t="s">
        <v>541</v>
      </c>
      <c r="P441" s="0" t="b">
        <v>true</v>
      </c>
      <c r="T441" s="0" t="n">
        <v>5</v>
      </c>
      <c r="U441" s="0" t="s">
        <v>89</v>
      </c>
      <c r="V441" s="17">
        <v>42222</v>
      </c>
      <c r="W441" s="0" t="n">
        <v>2.49501492974451</v>
      </c>
      <c r="X441" s="0" t="n">
        <v>1.66888964123649</v>
      </c>
      <c r="Y441" s="0" t="n">
        <v>0.000507491132078126</v>
      </c>
      <c r="Z441" s="0" t="n">
        <v>1508.96</v>
      </c>
      <c r="AB441" s="0" t="n">
        <v>1</v>
      </c>
      <c r="AE441" s="0" t="s">
        <v>90</v>
      </c>
      <c r="AG441" s="0" t="s">
        <v>14</v>
      </c>
      <c r="AI441" s="0" t="s">
        <v>91</v>
      </c>
    </row>
    <row r="442" spans="1:35">
      <c r="A442" s="0" t="s">
        <v>14</v>
      </c>
      <c r="B442" s="0" t="s">
        <v>87</v>
      </c>
      <c r="C442" s="16">
        <v>42377</v>
      </c>
      <c r="L442" s="17">
        <v>42377.5893634</v>
      </c>
      <c r="O442" s="0" t="s">
        <v>542</v>
      </c>
      <c r="P442" s="0" t="b">
        <v>true</v>
      </c>
      <c r="T442" s="0" t="n">
        <v>5</v>
      </c>
      <c r="U442" s="0" t="s">
        <v>89</v>
      </c>
      <c r="V442" s="17">
        <v>42222</v>
      </c>
      <c r="W442" s="0" t="n">
        <v>2.49501492974451</v>
      </c>
      <c r="X442" s="0" t="n">
        <v>1.66888964123649</v>
      </c>
      <c r="Y442" s="0" t="n">
        <v>0.000507491132078126</v>
      </c>
      <c r="Z442" s="0" t="n">
        <v>1511.8</v>
      </c>
      <c r="AB442" s="0" t="n">
        <v>1</v>
      </c>
      <c r="AE442" s="0" t="s">
        <v>90</v>
      </c>
      <c r="AG442" s="0" t="s">
        <v>14</v>
      </c>
      <c r="AI442" s="0" t="s">
        <v>91</v>
      </c>
    </row>
    <row r="443" spans="1:35">
      <c r="A443" s="0" t="s">
        <v>14</v>
      </c>
      <c r="B443" s="0" t="s">
        <v>87</v>
      </c>
      <c r="C443" s="16">
        <v>42381</v>
      </c>
      <c r="L443" s="17">
        <v>42381.4270486</v>
      </c>
      <c r="O443" s="0" t="s">
        <v>543</v>
      </c>
      <c r="P443" s="0" t="b">
        <v>true</v>
      </c>
      <c r="T443" s="0" t="n">
        <v>5</v>
      </c>
      <c r="U443" s="0" t="s">
        <v>89</v>
      </c>
      <c r="V443" s="17">
        <v>42222</v>
      </c>
      <c r="W443" s="0" t="n">
        <v>2.49501492974451</v>
      </c>
      <c r="X443" s="0" t="n">
        <v>1.66888964123649</v>
      </c>
      <c r="Y443" s="0" t="n">
        <v>0.000507491132078126</v>
      </c>
      <c r="Z443" s="0" t="n">
        <v>1981.24</v>
      </c>
      <c r="AB443" s="0" t="n">
        <v>1</v>
      </c>
      <c r="AE443" s="0" t="s">
        <v>90</v>
      </c>
      <c r="AG443" s="0" t="s">
        <v>14</v>
      </c>
      <c r="AI443" s="0" t="s">
        <v>91</v>
      </c>
    </row>
    <row r="444" spans="1:35">
      <c r="A444" s="0" t="s">
        <v>14</v>
      </c>
      <c r="B444" s="0" t="s">
        <v>87</v>
      </c>
      <c r="C444" s="16">
        <v>42381</v>
      </c>
      <c r="L444" s="17">
        <v>42381.4487384</v>
      </c>
      <c r="O444" s="0" t="s">
        <v>544</v>
      </c>
      <c r="P444" s="0" t="b">
        <v>true</v>
      </c>
      <c r="T444" s="0" t="n">
        <v>5</v>
      </c>
      <c r="U444" s="0" t="s">
        <v>89</v>
      </c>
      <c r="V444" s="17">
        <v>42222</v>
      </c>
      <c r="W444" s="0" t="n">
        <v>2.49501492974451</v>
      </c>
      <c r="X444" s="0" t="n">
        <v>1.66888964123649</v>
      </c>
      <c r="Y444" s="0" t="n">
        <v>0.000507491132078126</v>
      </c>
      <c r="Z444" s="0" t="n">
        <v>1487.89</v>
      </c>
      <c r="AB444" s="0" t="n">
        <v>1</v>
      </c>
      <c r="AE444" s="0" t="s">
        <v>90</v>
      </c>
      <c r="AG444" s="0" t="s">
        <v>14</v>
      </c>
      <c r="AI444" s="0" t="s">
        <v>91</v>
      </c>
    </row>
    <row r="445" spans="1:35">
      <c r="A445" s="0" t="s">
        <v>14</v>
      </c>
      <c r="B445" s="0" t="s">
        <v>87</v>
      </c>
      <c r="C445" s="16">
        <v>42381</v>
      </c>
      <c r="L445" s="17">
        <v>42381.4704861</v>
      </c>
      <c r="O445" s="0" t="s">
        <v>545</v>
      </c>
      <c r="P445" s="0" t="b">
        <v>true</v>
      </c>
      <c r="T445" s="0" t="n">
        <v>5</v>
      </c>
      <c r="U445" s="0" t="s">
        <v>89</v>
      </c>
      <c r="V445" s="17">
        <v>42222</v>
      </c>
      <c r="W445" s="0" t="n">
        <v>2.49501492974451</v>
      </c>
      <c r="X445" s="0" t="n">
        <v>1.66888964123649</v>
      </c>
      <c r="Y445" s="0" t="n">
        <v>0.000507491132078126</v>
      </c>
      <c r="Z445" s="0" t="n">
        <v>1438.84</v>
      </c>
      <c r="AB445" s="0" t="n">
        <v>1</v>
      </c>
      <c r="AE445" s="0" t="s">
        <v>90</v>
      </c>
      <c r="AG445" s="0" t="s">
        <v>14</v>
      </c>
      <c r="AI445" s="0" t="s">
        <v>91</v>
      </c>
    </row>
    <row r="446" spans="1:35">
      <c r="A446" s="0" t="s">
        <v>14</v>
      </c>
      <c r="B446" s="0" t="s">
        <v>87</v>
      </c>
      <c r="C446" s="16">
        <v>42381</v>
      </c>
      <c r="L446" s="17">
        <v>42381.4795602</v>
      </c>
      <c r="O446" s="0" t="s">
        <v>546</v>
      </c>
      <c r="P446" s="0" t="b">
        <v>true</v>
      </c>
      <c r="T446" s="0" t="n">
        <v>5</v>
      </c>
      <c r="U446" s="0" t="s">
        <v>89</v>
      </c>
      <c r="V446" s="17">
        <v>42222</v>
      </c>
      <c r="W446" s="0" t="n">
        <v>2.49501492974451</v>
      </c>
      <c r="X446" s="0" t="n">
        <v>1.66888964123649</v>
      </c>
      <c r="Y446" s="0" t="n">
        <v>0.000507491132078126</v>
      </c>
      <c r="Z446" s="0" t="n">
        <v>1666.06</v>
      </c>
      <c r="AB446" s="0" t="n">
        <v>1</v>
      </c>
      <c r="AE446" s="0" t="s">
        <v>90</v>
      </c>
      <c r="AG446" s="0" t="s">
        <v>14</v>
      </c>
      <c r="AH446" s="0" t="s">
        <v>547</v>
      </c>
      <c r="AI446" s="0" t="s">
        <v>91</v>
      </c>
    </row>
    <row r="447" spans="1:35">
      <c r="A447" s="0" t="s">
        <v>14</v>
      </c>
      <c r="B447" s="0" t="s">
        <v>87</v>
      </c>
      <c r="C447" s="16">
        <v>42395</v>
      </c>
      <c r="L447" s="17">
        <v>42395.4472222</v>
      </c>
      <c r="O447" s="0" t="s">
        <v>548</v>
      </c>
      <c r="P447" s="0" t="b">
        <v>true</v>
      </c>
      <c r="T447" s="0" t="n">
        <v>5</v>
      </c>
      <c r="U447" s="0" t="s">
        <v>89</v>
      </c>
      <c r="V447" s="17">
        <v>42222</v>
      </c>
      <c r="W447" s="0" t="n">
        <v>2.49501492974451</v>
      </c>
      <c r="X447" s="0" t="n">
        <v>1.66888964123649</v>
      </c>
      <c r="Y447" s="0" t="n">
        <v>0.000507491132078126</v>
      </c>
      <c r="Z447" s="0" t="n">
        <v>1863.32</v>
      </c>
      <c r="AB447" s="0" t="n">
        <v>1</v>
      </c>
      <c r="AE447" s="0" t="s">
        <v>90</v>
      </c>
      <c r="AG447" s="0" t="s">
        <v>14</v>
      </c>
      <c r="AH447" s="0" t="s">
        <v>549</v>
      </c>
      <c r="AI447" s="0" t="s">
        <v>91</v>
      </c>
    </row>
    <row r="448" spans="1:35">
      <c r="A448" s="0" t="s">
        <v>14</v>
      </c>
      <c r="B448" s="0" t="s">
        <v>87</v>
      </c>
      <c r="C448" s="16">
        <v>42395</v>
      </c>
      <c r="L448" s="17">
        <v>42395.4739352</v>
      </c>
      <c r="O448" s="0" t="s">
        <v>550</v>
      </c>
      <c r="P448" s="0" t="b">
        <v>true</v>
      </c>
      <c r="T448" s="0" t="n">
        <v>5</v>
      </c>
      <c r="U448" s="0" t="s">
        <v>89</v>
      </c>
      <c r="V448" s="17">
        <v>42222</v>
      </c>
      <c r="W448" s="0" t="n">
        <v>2.49501492974451</v>
      </c>
      <c r="X448" s="0" t="n">
        <v>1.66888964123649</v>
      </c>
      <c r="Y448" s="0" t="n">
        <v>0.000507491132078126</v>
      </c>
      <c r="Z448" s="0" t="n">
        <v>1739.33</v>
      </c>
      <c r="AB448" s="0" t="n">
        <v>1</v>
      </c>
      <c r="AE448" s="0" t="s">
        <v>90</v>
      </c>
      <c r="AG448" s="0" t="s">
        <v>14</v>
      </c>
      <c r="AH448" s="0" t="s">
        <v>551</v>
      </c>
      <c r="AI448" s="0" t="s">
        <v>91</v>
      </c>
    </row>
    <row r="449" spans="1:35">
      <c r="A449" s="0" t="s">
        <v>14</v>
      </c>
      <c r="B449" s="0" t="s">
        <v>87</v>
      </c>
      <c r="C449" s="16">
        <v>42395</v>
      </c>
      <c r="L449" s="17">
        <v>42395.4960995</v>
      </c>
      <c r="O449" s="0" t="s">
        <v>552</v>
      </c>
      <c r="P449" s="0" t="b">
        <v>true</v>
      </c>
      <c r="T449" s="0" t="n">
        <v>5</v>
      </c>
      <c r="U449" s="0" t="s">
        <v>89</v>
      </c>
      <c r="V449" s="17">
        <v>42222</v>
      </c>
      <c r="W449" s="0" t="n">
        <v>2.49501492974451</v>
      </c>
      <c r="X449" s="0" t="n">
        <v>1.66888964123649</v>
      </c>
      <c r="Y449" s="0" t="n">
        <v>0.000507491132078126</v>
      </c>
      <c r="Z449" s="0" t="n">
        <v>1835.83</v>
      </c>
      <c r="AB449" s="0" t="n">
        <v>1</v>
      </c>
      <c r="AE449" s="0" t="s">
        <v>90</v>
      </c>
      <c r="AG449" s="0" t="s">
        <v>14</v>
      </c>
      <c r="AH449" s="0" t="s">
        <v>553</v>
      </c>
      <c r="AI449" s="0" t="s">
        <v>91</v>
      </c>
    </row>
    <row r="450" spans="1:35">
      <c r="A450" s="0" t="s">
        <v>14</v>
      </c>
      <c r="B450" s="0" t="s">
        <v>87</v>
      </c>
      <c r="C450" s="16">
        <v>42395</v>
      </c>
      <c r="L450" s="17">
        <v>42395.5499421</v>
      </c>
      <c r="O450" s="0" t="s">
        <v>554</v>
      </c>
      <c r="P450" s="0" t="b">
        <v>true</v>
      </c>
      <c r="T450" s="0" t="n">
        <v>5</v>
      </c>
      <c r="U450" s="0" t="s">
        <v>89</v>
      </c>
      <c r="V450" s="17">
        <v>42222</v>
      </c>
      <c r="W450" s="0" t="n">
        <v>2.49501492974451</v>
      </c>
      <c r="X450" s="0" t="n">
        <v>1.66888964123649</v>
      </c>
      <c r="Y450" s="0" t="n">
        <v>0.000507491132078126</v>
      </c>
      <c r="Z450" s="0" t="n">
        <v>1557.82</v>
      </c>
      <c r="AB450" s="0" t="n">
        <v>1</v>
      </c>
      <c r="AE450" s="0" t="s">
        <v>90</v>
      </c>
      <c r="AG450" s="0" t="s">
        <v>14</v>
      </c>
      <c r="AH450" s="0" t="s">
        <v>555</v>
      </c>
      <c r="AI450" s="0" t="s">
        <v>91</v>
      </c>
    </row>
    <row r="451" spans="1:35">
      <c r="A451" s="0" t="s">
        <v>14</v>
      </c>
      <c r="B451" s="0" t="s">
        <v>87</v>
      </c>
      <c r="C451" s="16">
        <v>42395</v>
      </c>
      <c r="L451" s="17">
        <v>42395.6030903</v>
      </c>
      <c r="O451" s="0" t="s">
        <v>556</v>
      </c>
      <c r="P451" s="0" t="b">
        <v>true</v>
      </c>
      <c r="T451" s="0" t="n">
        <v>5</v>
      </c>
      <c r="U451" s="0" t="s">
        <v>89</v>
      </c>
      <c r="V451" s="17">
        <v>42222</v>
      </c>
      <c r="W451" s="0" t="n">
        <v>2.49501492974451</v>
      </c>
      <c r="X451" s="0" t="n">
        <v>1.66888964123649</v>
      </c>
      <c r="Y451" s="0" t="n">
        <v>0.000507491132078126</v>
      </c>
      <c r="Z451" s="0" t="n">
        <v>1680.92</v>
      </c>
      <c r="AB451" s="0" t="n">
        <v>1</v>
      </c>
      <c r="AE451" s="0" t="s">
        <v>90</v>
      </c>
      <c r="AG451" s="0" t="s">
        <v>14</v>
      </c>
      <c r="AI451" s="0" t="s">
        <v>91</v>
      </c>
    </row>
    <row r="452" spans="1:35">
      <c r="A452" s="0" t="s">
        <v>14</v>
      </c>
      <c r="B452" s="0" t="s">
        <v>87</v>
      </c>
      <c r="C452" s="16">
        <v>42395</v>
      </c>
      <c r="L452" s="17">
        <v>42395.6221296</v>
      </c>
      <c r="O452" s="0" t="s">
        <v>557</v>
      </c>
      <c r="P452" s="0" t="b">
        <v>true</v>
      </c>
      <c r="T452" s="0" t="n">
        <v>5</v>
      </c>
      <c r="U452" s="0" t="s">
        <v>89</v>
      </c>
      <c r="V452" s="17">
        <v>42222</v>
      </c>
      <c r="W452" s="0" t="n">
        <v>2.49501492974451</v>
      </c>
      <c r="X452" s="0" t="n">
        <v>1.66888964123649</v>
      </c>
      <c r="Y452" s="0" t="n">
        <v>0.000507491132078126</v>
      </c>
      <c r="Z452" s="0" t="n">
        <v>1436.64</v>
      </c>
      <c r="AB452" s="0" t="n">
        <v>1</v>
      </c>
      <c r="AE452" s="0" t="s">
        <v>90</v>
      </c>
      <c r="AG452" s="0" t="s">
        <v>14</v>
      </c>
      <c r="AI452" s="0" t="s">
        <v>91</v>
      </c>
    </row>
    <row r="453" spans="1:35">
      <c r="A453" s="0" t="s">
        <v>14</v>
      </c>
      <c r="B453" s="0" t="s">
        <v>87</v>
      </c>
      <c r="C453" s="16">
        <v>42395</v>
      </c>
      <c r="L453" s="17">
        <v>42395.6406019</v>
      </c>
      <c r="O453" s="0" t="s">
        <v>558</v>
      </c>
      <c r="P453" s="0" t="b">
        <v>true</v>
      </c>
      <c r="T453" s="0" t="n">
        <v>5</v>
      </c>
      <c r="U453" s="0" t="s">
        <v>89</v>
      </c>
      <c r="V453" s="17">
        <v>42222</v>
      </c>
      <c r="W453" s="0" t="n">
        <v>2.49501492974451</v>
      </c>
      <c r="X453" s="0" t="n">
        <v>1.66888964123649</v>
      </c>
      <c r="Y453" s="0" t="n">
        <v>0.000507491132078126</v>
      </c>
      <c r="Z453" s="0" t="n">
        <v>1475.5</v>
      </c>
      <c r="AB453" s="0" t="n">
        <v>1</v>
      </c>
      <c r="AE453" s="0" t="s">
        <v>90</v>
      </c>
      <c r="AG453" s="0" t="s">
        <v>14</v>
      </c>
      <c r="AI453" s="0" t="s">
        <v>91</v>
      </c>
    </row>
    <row r="454" spans="1:35">
      <c r="A454" s="0" t="s">
        <v>14</v>
      </c>
      <c r="B454" s="0" t="s">
        <v>87</v>
      </c>
      <c r="C454" s="16">
        <v>42395</v>
      </c>
      <c r="L454" s="17">
        <v>42395.6609259</v>
      </c>
      <c r="O454" s="0" t="s">
        <v>559</v>
      </c>
      <c r="P454" s="0" t="b">
        <v>true</v>
      </c>
      <c r="T454" s="0" t="n">
        <v>5</v>
      </c>
      <c r="U454" s="0" t="s">
        <v>89</v>
      </c>
      <c r="V454" s="17">
        <v>42222</v>
      </c>
      <c r="W454" s="0" t="n">
        <v>2.49501492974451</v>
      </c>
      <c r="X454" s="0" t="n">
        <v>1.66888964123649</v>
      </c>
      <c r="Y454" s="0" t="n">
        <v>0.000507491132078126</v>
      </c>
      <c r="Z454" s="0" t="n">
        <v>1654.12</v>
      </c>
      <c r="AB454" s="0" t="n">
        <v>1</v>
      </c>
      <c r="AE454" s="0" t="s">
        <v>90</v>
      </c>
      <c r="AG454" s="0" t="s">
        <v>14</v>
      </c>
      <c r="AI454" s="0" t="s">
        <v>91</v>
      </c>
    </row>
    <row r="455" spans="1:35">
      <c r="A455" s="0" t="s">
        <v>14</v>
      </c>
      <c r="B455" s="0" t="s">
        <v>87</v>
      </c>
      <c r="C455" s="16">
        <v>42396</v>
      </c>
      <c r="L455" s="17">
        <v>42396.4245139</v>
      </c>
      <c r="O455" s="0" t="s">
        <v>560</v>
      </c>
      <c r="P455" s="0" t="b">
        <v>true</v>
      </c>
      <c r="T455" s="0" t="n">
        <v>5</v>
      </c>
      <c r="U455" s="0" t="s">
        <v>89</v>
      </c>
      <c r="V455" s="17">
        <v>42222</v>
      </c>
      <c r="W455" s="0" t="n">
        <v>2.49501492974451</v>
      </c>
      <c r="X455" s="0" t="n">
        <v>1.66888964123649</v>
      </c>
      <c r="Y455" s="0" t="n">
        <v>0.000507491132078126</v>
      </c>
      <c r="Z455" s="0" t="n">
        <v>1720.63</v>
      </c>
      <c r="AB455" s="0" t="n">
        <v>1</v>
      </c>
      <c r="AE455" s="0" t="s">
        <v>90</v>
      </c>
      <c r="AG455" s="0" t="s">
        <v>14</v>
      </c>
      <c r="AH455" s="0" t="s">
        <v>561</v>
      </c>
      <c r="AI455" s="0" t="s">
        <v>91</v>
      </c>
    </row>
    <row r="456" spans="1:35">
      <c r="A456" s="0" t="s">
        <v>14</v>
      </c>
      <c r="B456" s="0" t="s">
        <v>87</v>
      </c>
      <c r="C456" s="16">
        <v>42396</v>
      </c>
      <c r="L456" s="17">
        <v>42396.4380324</v>
      </c>
      <c r="O456" s="0" t="s">
        <v>562</v>
      </c>
      <c r="P456" s="0" t="b">
        <v>true</v>
      </c>
      <c r="T456" s="0" t="n">
        <v>5</v>
      </c>
      <c r="U456" s="0" t="s">
        <v>89</v>
      </c>
      <c r="V456" s="17">
        <v>42222</v>
      </c>
      <c r="W456" s="0" t="n">
        <v>2.49501492974451</v>
      </c>
      <c r="X456" s="0" t="n">
        <v>1.66888964123649</v>
      </c>
      <c r="Y456" s="0" t="n">
        <v>0.000507491132078126</v>
      </c>
      <c r="Z456" s="0" t="n">
        <v>2021.7</v>
      </c>
      <c r="AB456" s="0" t="n">
        <v>1</v>
      </c>
      <c r="AE456" s="0" t="s">
        <v>90</v>
      </c>
      <c r="AG456" s="0" t="s">
        <v>14</v>
      </c>
      <c r="AH456" s="0" t="s">
        <v>563</v>
      </c>
      <c r="AI456" s="0" t="s">
        <v>91</v>
      </c>
    </row>
    <row r="457" spans="1:35">
      <c r="A457" s="0" t="s">
        <v>14</v>
      </c>
      <c r="B457" s="0" t="s">
        <v>87</v>
      </c>
      <c r="C457" s="16">
        <v>42396</v>
      </c>
      <c r="L457" s="17">
        <v>42396.4511458</v>
      </c>
      <c r="O457" s="0" t="s">
        <v>564</v>
      </c>
      <c r="P457" s="0" t="b">
        <v>true</v>
      </c>
      <c r="T457" s="0" t="n">
        <v>5</v>
      </c>
      <c r="U457" s="0" t="s">
        <v>89</v>
      </c>
      <c r="V457" s="17">
        <v>42222</v>
      </c>
      <c r="W457" s="0" t="n">
        <v>2.49501492974451</v>
      </c>
      <c r="X457" s="0" t="n">
        <v>1.66888964123649</v>
      </c>
      <c r="Y457" s="0" t="n">
        <v>0.000507491132078126</v>
      </c>
      <c r="Z457" s="0" t="n">
        <v>1910.84</v>
      </c>
      <c r="AB457" s="0" t="n">
        <v>1</v>
      </c>
      <c r="AE457" s="0" t="s">
        <v>90</v>
      </c>
      <c r="AG457" s="0" t="s">
        <v>14</v>
      </c>
      <c r="AH457" s="0" t="s">
        <v>565</v>
      </c>
      <c r="AI457" s="0" t="s">
        <v>91</v>
      </c>
    </row>
    <row r="458" spans="1:35">
      <c r="A458" s="0" t="s">
        <v>14</v>
      </c>
      <c r="B458" s="0" t="s">
        <v>87</v>
      </c>
      <c r="C458" s="16">
        <v>42396</v>
      </c>
      <c r="L458" s="17">
        <v>42396.4544676</v>
      </c>
      <c r="O458" s="0" t="s">
        <v>566</v>
      </c>
      <c r="P458" s="0" t="b">
        <v>true</v>
      </c>
      <c r="T458" s="0" t="n">
        <v>5</v>
      </c>
      <c r="U458" s="0" t="s">
        <v>89</v>
      </c>
      <c r="V458" s="17">
        <v>42222</v>
      </c>
      <c r="W458" s="0" t="n">
        <v>2.49501492974451</v>
      </c>
      <c r="X458" s="0" t="n">
        <v>1.66888964123649</v>
      </c>
      <c r="Y458" s="0" t="n">
        <v>0.000507491132078126</v>
      </c>
      <c r="Z458" s="0" t="n">
        <v>2142.53</v>
      </c>
      <c r="AB458" s="0" t="n">
        <v>1</v>
      </c>
      <c r="AE458" s="0" t="s">
        <v>90</v>
      </c>
      <c r="AG458" s="0" t="s">
        <v>14</v>
      </c>
      <c r="AH458" s="0" t="s">
        <v>567</v>
      </c>
      <c r="AI458" s="0" t="s">
        <v>91</v>
      </c>
    </row>
    <row r="459" spans="1:35">
      <c r="A459" s="0" t="s">
        <v>14</v>
      </c>
      <c r="B459" s="0" t="s">
        <v>87</v>
      </c>
      <c r="C459" s="16">
        <v>42398</v>
      </c>
      <c r="L459" s="17">
        <v>42398.6485648</v>
      </c>
      <c r="O459" s="0" t="s">
        <v>568</v>
      </c>
      <c r="P459" s="0" t="b">
        <v>true</v>
      </c>
      <c r="T459" s="0" t="n">
        <v>5</v>
      </c>
      <c r="U459" s="0" t="s">
        <v>89</v>
      </c>
      <c r="V459" s="17">
        <v>42222</v>
      </c>
      <c r="W459" s="0" t="n">
        <v>2.49501492974451</v>
      </c>
      <c r="X459" s="0" t="n">
        <v>1.66888964123649</v>
      </c>
      <c r="Y459" s="0" t="n">
        <v>0.000507491132078126</v>
      </c>
      <c r="Z459" s="0" t="n">
        <v>1758.36</v>
      </c>
      <c r="AB459" s="0" t="n">
        <v>1</v>
      </c>
      <c r="AE459" s="0" t="s">
        <v>90</v>
      </c>
      <c r="AG459" s="0" t="s">
        <v>14</v>
      </c>
      <c r="AH459" s="0" t="s">
        <v>569</v>
      </c>
      <c r="AI459" s="0" t="s">
        <v>91</v>
      </c>
    </row>
    <row r="460" spans="1:35">
      <c r="A460" s="0" t="s">
        <v>14</v>
      </c>
      <c r="B460" s="0" t="s">
        <v>87</v>
      </c>
      <c r="C460" s="16">
        <v>42398</v>
      </c>
      <c r="L460" s="17">
        <v>42398.6490278</v>
      </c>
      <c r="O460" s="0" t="s">
        <v>570</v>
      </c>
      <c r="P460" s="0" t="b">
        <v>true</v>
      </c>
      <c r="T460" s="0" t="n">
        <v>5</v>
      </c>
      <c r="U460" s="0" t="s">
        <v>89</v>
      </c>
      <c r="V460" s="17">
        <v>42222</v>
      </c>
      <c r="W460" s="0" t="n">
        <v>2.49501492974451</v>
      </c>
      <c r="X460" s="0" t="n">
        <v>1.66888964123649</v>
      </c>
      <c r="Y460" s="0" t="n">
        <v>0.000507491132078126</v>
      </c>
      <c r="Z460" s="0" t="n">
        <v>1674.97</v>
      </c>
      <c r="AB460" s="0" t="n">
        <v>1</v>
      </c>
      <c r="AE460" s="0" t="s">
        <v>90</v>
      </c>
      <c r="AG460" s="0" t="s">
        <v>14</v>
      </c>
      <c r="AH460" s="0" t="s">
        <v>571</v>
      </c>
      <c r="AI460" s="0" t="s">
        <v>91</v>
      </c>
    </row>
    <row r="461" spans="1:35">
      <c r="A461" s="0" t="s">
        <v>14</v>
      </c>
      <c r="B461" s="0" t="s">
        <v>87</v>
      </c>
      <c r="C461" s="16">
        <v>42398</v>
      </c>
      <c r="L461" s="17">
        <v>42398.6492477</v>
      </c>
      <c r="O461" s="0" t="s">
        <v>572</v>
      </c>
      <c r="P461" s="0" t="b">
        <v>true</v>
      </c>
      <c r="T461" s="0" t="n">
        <v>5</v>
      </c>
      <c r="U461" s="0" t="s">
        <v>89</v>
      </c>
      <c r="V461" s="17">
        <v>42222</v>
      </c>
      <c r="W461" s="0" t="n">
        <v>2.49501492974451</v>
      </c>
      <c r="X461" s="0" t="n">
        <v>1.66888964123649</v>
      </c>
      <c r="Y461" s="0" t="n">
        <v>0.000507491132078126</v>
      </c>
      <c r="Z461" s="0" t="n">
        <v>1772.49</v>
      </c>
      <c r="AB461" s="0" t="n">
        <v>1</v>
      </c>
      <c r="AE461" s="0" t="s">
        <v>90</v>
      </c>
      <c r="AG461" s="0" t="s">
        <v>14</v>
      </c>
      <c r="AH461" s="0" t="s">
        <v>573</v>
      </c>
      <c r="AI461" s="0" t="s">
        <v>91</v>
      </c>
    </row>
    <row r="462" spans="1:35">
      <c r="A462" s="0" t="s">
        <v>14</v>
      </c>
      <c r="B462" s="0" t="s">
        <v>87</v>
      </c>
      <c r="C462" s="16">
        <v>42398</v>
      </c>
      <c r="L462" s="17">
        <v>42398.6494329</v>
      </c>
      <c r="O462" s="0" t="s">
        <v>574</v>
      </c>
      <c r="P462" s="0" t="b">
        <v>true</v>
      </c>
      <c r="T462" s="0" t="n">
        <v>5</v>
      </c>
      <c r="U462" s="0" t="s">
        <v>89</v>
      </c>
      <c r="V462" s="17">
        <v>42222</v>
      </c>
      <c r="W462" s="0" t="n">
        <v>2.49501492974451</v>
      </c>
      <c r="X462" s="0" t="n">
        <v>1.66888964123649</v>
      </c>
      <c r="Y462" s="0" t="n">
        <v>0.000507491132078126</v>
      </c>
      <c r="Z462" s="0" t="n">
        <v>1536.05</v>
      </c>
      <c r="AB462" s="0" t="n">
        <v>1</v>
      </c>
      <c r="AE462" s="0" t="s">
        <v>90</v>
      </c>
      <c r="AG462" s="0" t="s">
        <v>14</v>
      </c>
      <c r="AH462" s="0" t="s">
        <v>575</v>
      </c>
      <c r="AI462" s="0" t="s">
        <v>91</v>
      </c>
    </row>
    <row r="463" spans="1:35">
      <c r="A463" s="0" t="s">
        <v>14</v>
      </c>
      <c r="B463" s="0" t="s">
        <v>87</v>
      </c>
      <c r="C463" s="16">
        <v>42398</v>
      </c>
      <c r="L463" s="17">
        <v>42398.6788426</v>
      </c>
      <c r="O463" s="0" t="s">
        <v>576</v>
      </c>
      <c r="P463" s="0" t="b">
        <v>true</v>
      </c>
      <c r="T463" s="0" t="n">
        <v>5</v>
      </c>
      <c r="U463" s="0" t="s">
        <v>89</v>
      </c>
      <c r="V463" s="17">
        <v>42222</v>
      </c>
      <c r="W463" s="0" t="n">
        <v>2.49501492974451</v>
      </c>
      <c r="X463" s="0" t="n">
        <v>1.66888964123649</v>
      </c>
      <c r="Y463" s="0" t="n">
        <v>0.000507491132078126</v>
      </c>
      <c r="Z463" s="0" t="n">
        <v>1615.69</v>
      </c>
      <c r="AB463" s="0" t="n">
        <v>1</v>
      </c>
      <c r="AE463" s="0" t="s">
        <v>90</v>
      </c>
      <c r="AG463" s="0" t="s">
        <v>14</v>
      </c>
      <c r="AH463" s="0" t="s">
        <v>577</v>
      </c>
      <c r="AI463" s="0" t="s">
        <v>91</v>
      </c>
    </row>
    <row r="464" spans="1:35">
      <c r="A464" s="0" t="s">
        <v>14</v>
      </c>
      <c r="B464" s="0" t="s">
        <v>87</v>
      </c>
      <c r="C464" s="16">
        <v>42404</v>
      </c>
      <c r="L464" s="17">
        <v>42404.5496644</v>
      </c>
      <c r="O464" s="0" t="s">
        <v>578</v>
      </c>
      <c r="P464" s="0" t="b">
        <v>true</v>
      </c>
      <c r="T464" s="0" t="n">
        <v>5</v>
      </c>
      <c r="U464" s="0" t="s">
        <v>89</v>
      </c>
      <c r="V464" s="17">
        <v>42222</v>
      </c>
      <c r="W464" s="0" t="n">
        <v>2.49501492974451</v>
      </c>
      <c r="X464" s="0" t="n">
        <v>1.66888964123649</v>
      </c>
      <c r="Y464" s="0" t="n">
        <v>0.000507491132078126</v>
      </c>
      <c r="Z464" s="0" t="n">
        <v>1968.1</v>
      </c>
      <c r="AB464" s="0" t="n">
        <v>1</v>
      </c>
      <c r="AE464" s="0" t="s">
        <v>90</v>
      </c>
      <c r="AG464" s="0" t="s">
        <v>14</v>
      </c>
      <c r="AI464" s="0" t="s">
        <v>91</v>
      </c>
    </row>
    <row r="465" spans="1:35">
      <c r="A465" s="0" t="s">
        <v>14</v>
      </c>
      <c r="B465" s="0" t="s">
        <v>87</v>
      </c>
      <c r="C465" s="16">
        <v>42404</v>
      </c>
      <c r="L465" s="17">
        <v>42404.5818519</v>
      </c>
      <c r="O465" s="0" t="s">
        <v>579</v>
      </c>
      <c r="P465" s="0" t="b">
        <v>true</v>
      </c>
      <c r="T465" s="0" t="n">
        <v>5</v>
      </c>
      <c r="U465" s="0" t="s">
        <v>89</v>
      </c>
      <c r="V465" s="17">
        <v>42222</v>
      </c>
      <c r="W465" s="0" t="n">
        <v>2.49501492974451</v>
      </c>
      <c r="X465" s="0" t="n">
        <v>1.66888964123649</v>
      </c>
      <c r="Y465" s="0" t="n">
        <v>0.000507491132078126</v>
      </c>
      <c r="Z465" s="0" t="n">
        <v>1475.54</v>
      </c>
      <c r="AB465" s="0" t="n">
        <v>1</v>
      </c>
      <c r="AE465" s="0" t="s">
        <v>90</v>
      </c>
      <c r="AG465" s="0" t="s">
        <v>14</v>
      </c>
      <c r="AH465" s="0" t="s">
        <v>580</v>
      </c>
      <c r="AI465" s="0" t="s">
        <v>91</v>
      </c>
    </row>
    <row r="466" spans="1:35">
      <c r="A466" s="0" t="s">
        <v>14</v>
      </c>
      <c r="B466" s="0" t="s">
        <v>87</v>
      </c>
      <c r="C466" s="16">
        <v>42404</v>
      </c>
      <c r="L466" s="17">
        <v>42404.5958333</v>
      </c>
      <c r="O466" s="0" t="s">
        <v>581</v>
      </c>
      <c r="P466" s="0" t="b">
        <v>true</v>
      </c>
      <c r="T466" s="0" t="n">
        <v>5</v>
      </c>
      <c r="U466" s="0" t="s">
        <v>89</v>
      </c>
      <c r="V466" s="17">
        <v>42222</v>
      </c>
      <c r="W466" s="0" t="n">
        <v>2.49501492974451</v>
      </c>
      <c r="X466" s="0" t="n">
        <v>1.66888964123649</v>
      </c>
      <c r="Y466" s="0" t="n">
        <v>0.000507491132078126</v>
      </c>
      <c r="Z466" s="0" t="n">
        <v>1687.5</v>
      </c>
      <c r="AB466" s="0" t="n">
        <v>1</v>
      </c>
      <c r="AE466" s="0" t="s">
        <v>90</v>
      </c>
      <c r="AG466" s="0" t="s">
        <v>14</v>
      </c>
      <c r="AH466" s="0" t="s">
        <v>582</v>
      </c>
      <c r="AI466" s="0" t="s">
        <v>91</v>
      </c>
    </row>
    <row r="467" spans="1:35">
      <c r="A467" s="0" t="s">
        <v>14</v>
      </c>
      <c r="B467" s="0" t="s">
        <v>87</v>
      </c>
      <c r="C467" s="16">
        <v>42404</v>
      </c>
      <c r="L467" s="17">
        <v>42404.6163773</v>
      </c>
      <c r="O467" s="0" t="s">
        <v>583</v>
      </c>
      <c r="P467" s="0" t="b">
        <v>true</v>
      </c>
      <c r="T467" s="0" t="n">
        <v>5</v>
      </c>
      <c r="U467" s="0" t="s">
        <v>89</v>
      </c>
      <c r="V467" s="17">
        <v>42222</v>
      </c>
      <c r="W467" s="0" t="n">
        <v>2.49501492974451</v>
      </c>
      <c r="X467" s="0" t="n">
        <v>1.66888964123649</v>
      </c>
      <c r="Y467" s="0" t="n">
        <v>0.000507491132078126</v>
      </c>
      <c r="Z467" s="0" t="n">
        <v>1708.82</v>
      </c>
      <c r="AB467" s="0" t="n">
        <v>1</v>
      </c>
      <c r="AE467" s="0" t="s">
        <v>90</v>
      </c>
      <c r="AG467" s="0" t="s">
        <v>14</v>
      </c>
      <c r="AI467" s="0" t="s">
        <v>91</v>
      </c>
    </row>
    <row r="468" spans="1:35">
      <c r="A468" s="0" t="s">
        <v>14</v>
      </c>
      <c r="B468" s="0" t="s">
        <v>87</v>
      </c>
      <c r="C468" s="16">
        <v>42404</v>
      </c>
      <c r="L468" s="17">
        <v>42404.6394097</v>
      </c>
      <c r="O468" s="0" t="s">
        <v>584</v>
      </c>
      <c r="P468" s="0" t="b">
        <v>true</v>
      </c>
      <c r="T468" s="0" t="n">
        <v>5</v>
      </c>
      <c r="U468" s="0" t="s">
        <v>89</v>
      </c>
      <c r="V468" s="17">
        <v>42222</v>
      </c>
      <c r="W468" s="0" t="n">
        <v>2.49501492974451</v>
      </c>
      <c r="X468" s="0" t="n">
        <v>1.66888964123649</v>
      </c>
      <c r="Y468" s="0" t="n">
        <v>0.000507491132078126</v>
      </c>
      <c r="Z468" s="0" t="n">
        <v>1570.18</v>
      </c>
      <c r="AB468" s="0" t="n">
        <v>1</v>
      </c>
      <c r="AE468" s="0" t="s">
        <v>90</v>
      </c>
      <c r="AG468" s="0" t="s">
        <v>14</v>
      </c>
      <c r="AI468" s="0" t="s">
        <v>91</v>
      </c>
    </row>
    <row r="469" spans="1:35">
      <c r="A469" s="0" t="s">
        <v>14</v>
      </c>
      <c r="B469" s="0" t="s">
        <v>87</v>
      </c>
      <c r="C469" s="16">
        <v>42404</v>
      </c>
      <c r="L469" s="17">
        <v>42404.656875</v>
      </c>
      <c r="O469" s="0" t="s">
        <v>585</v>
      </c>
      <c r="P469" s="0" t="b">
        <v>true</v>
      </c>
      <c r="T469" s="0" t="n">
        <v>5</v>
      </c>
      <c r="U469" s="0" t="s">
        <v>89</v>
      </c>
      <c r="V469" s="17">
        <v>42222</v>
      </c>
      <c r="W469" s="0" t="n">
        <v>2.49501492974451</v>
      </c>
      <c r="X469" s="0" t="n">
        <v>1.66888964123649</v>
      </c>
      <c r="Y469" s="0" t="n">
        <v>0.000507491132078126</v>
      </c>
      <c r="Z469" s="0" t="n">
        <v>1467.7</v>
      </c>
      <c r="AB469" s="0" t="n">
        <v>1</v>
      </c>
      <c r="AE469" s="0" t="s">
        <v>90</v>
      </c>
      <c r="AG469" s="0" t="s">
        <v>14</v>
      </c>
      <c r="AI469" s="0" t="s">
        <v>91</v>
      </c>
    </row>
    <row r="470" spans="1:35">
      <c r="A470" s="0" t="s">
        <v>14</v>
      </c>
      <c r="B470" s="0" t="s">
        <v>87</v>
      </c>
      <c r="C470" s="16">
        <v>42404</v>
      </c>
      <c r="L470" s="17">
        <v>42404.6712037</v>
      </c>
      <c r="O470" s="0" t="s">
        <v>586</v>
      </c>
      <c r="P470" s="0" t="b">
        <v>true</v>
      </c>
      <c r="T470" s="0" t="n">
        <v>5</v>
      </c>
      <c r="U470" s="0" t="s">
        <v>89</v>
      </c>
      <c r="V470" s="17">
        <v>42222</v>
      </c>
      <c r="W470" s="0" t="n">
        <v>2.49501492974451</v>
      </c>
      <c r="X470" s="0" t="n">
        <v>1.66888964123649</v>
      </c>
      <c r="Y470" s="0" t="n">
        <v>0.000507491132078126</v>
      </c>
      <c r="Z470" s="0" t="n">
        <v>1850.4</v>
      </c>
      <c r="AB470" s="0" t="n">
        <v>1</v>
      </c>
      <c r="AE470" s="0" t="s">
        <v>90</v>
      </c>
      <c r="AG470" s="0" t="s">
        <v>14</v>
      </c>
      <c r="AI470" s="0" t="s">
        <v>91</v>
      </c>
    </row>
    <row r="471" spans="1:35">
      <c r="A471" s="0" t="s">
        <v>14</v>
      </c>
      <c r="B471" s="0" t="s">
        <v>87</v>
      </c>
      <c r="C471" s="16">
        <v>42405</v>
      </c>
      <c r="L471" s="17">
        <v>42405.4295833</v>
      </c>
      <c r="O471" s="0" t="s">
        <v>587</v>
      </c>
      <c r="P471" s="0" t="b">
        <v>true</v>
      </c>
      <c r="T471" s="0" t="n">
        <v>5</v>
      </c>
      <c r="U471" s="0" t="s">
        <v>89</v>
      </c>
      <c r="V471" s="17">
        <v>42222</v>
      </c>
      <c r="W471" s="0" t="n">
        <v>2.49501492974451</v>
      </c>
      <c r="X471" s="0" t="n">
        <v>1.66888964123649</v>
      </c>
      <c r="Y471" s="0" t="n">
        <v>0.000507491132078126</v>
      </c>
      <c r="Z471" s="0" t="n">
        <v>2082.4</v>
      </c>
      <c r="AB471" s="0" t="n">
        <v>1</v>
      </c>
      <c r="AE471" s="0" t="s">
        <v>90</v>
      </c>
      <c r="AG471" s="0" t="s">
        <v>14</v>
      </c>
      <c r="AI471" s="0" t="s">
        <v>91</v>
      </c>
    </row>
    <row r="472" spans="1:35">
      <c r="A472" s="0" t="s">
        <v>14</v>
      </c>
      <c r="B472" s="0" t="s">
        <v>87</v>
      </c>
      <c r="C472" s="16">
        <v>42405</v>
      </c>
      <c r="L472" s="17">
        <v>42405.4443634</v>
      </c>
      <c r="O472" s="0" t="s">
        <v>588</v>
      </c>
      <c r="P472" s="0" t="b">
        <v>true</v>
      </c>
      <c r="T472" s="0" t="n">
        <v>5</v>
      </c>
      <c r="U472" s="0" t="s">
        <v>89</v>
      </c>
      <c r="V472" s="17">
        <v>42222</v>
      </c>
      <c r="W472" s="0" t="n">
        <v>2.49501492974451</v>
      </c>
      <c r="X472" s="0" t="n">
        <v>1.66888964123649</v>
      </c>
      <c r="Y472" s="0" t="n">
        <v>0.000507491132078126</v>
      </c>
      <c r="Z472" s="0" t="n">
        <v>1758.58</v>
      </c>
      <c r="AB472" s="0" t="n">
        <v>1</v>
      </c>
      <c r="AE472" s="0" t="s">
        <v>90</v>
      </c>
      <c r="AG472" s="0" t="s">
        <v>14</v>
      </c>
      <c r="AI472" s="0" t="s">
        <v>91</v>
      </c>
    </row>
    <row r="473" spans="1:35">
      <c r="A473" s="0" t="s">
        <v>14</v>
      </c>
      <c r="B473" s="0" t="s">
        <v>87</v>
      </c>
      <c r="C473" s="16">
        <v>42405</v>
      </c>
      <c r="L473" s="17">
        <v>42405.461412</v>
      </c>
      <c r="O473" s="0" t="s">
        <v>589</v>
      </c>
      <c r="P473" s="0" t="b">
        <v>true</v>
      </c>
      <c r="T473" s="0" t="n">
        <v>5</v>
      </c>
      <c r="U473" s="0" t="s">
        <v>89</v>
      </c>
      <c r="V473" s="17">
        <v>42222</v>
      </c>
      <c r="W473" s="0" t="n">
        <v>2.49501492974451</v>
      </c>
      <c r="X473" s="0" t="n">
        <v>1.66888964123649</v>
      </c>
      <c r="Y473" s="0" t="n">
        <v>0.000507491132078126</v>
      </c>
      <c r="Z473" s="0" t="n">
        <v>1584.03</v>
      </c>
      <c r="AB473" s="0" t="n">
        <v>1</v>
      </c>
      <c r="AE473" s="0" t="s">
        <v>90</v>
      </c>
      <c r="AG473" s="0" t="s">
        <v>14</v>
      </c>
      <c r="AI473" s="0" t="s">
        <v>91</v>
      </c>
    </row>
    <row r="474" spans="1:35">
      <c r="A474" s="0" t="s">
        <v>14</v>
      </c>
      <c r="B474" s="0" t="s">
        <v>87</v>
      </c>
      <c r="C474" s="16">
        <v>42405</v>
      </c>
      <c r="L474" s="17">
        <v>42405.5645833</v>
      </c>
      <c r="O474" s="0" t="s">
        <v>590</v>
      </c>
      <c r="P474" s="0" t="b">
        <v>true</v>
      </c>
      <c r="T474" s="0" t="n">
        <v>5</v>
      </c>
      <c r="U474" s="0" t="s">
        <v>89</v>
      </c>
      <c r="V474" s="17">
        <v>42222</v>
      </c>
      <c r="W474" s="0" t="n">
        <v>2.49501492974451</v>
      </c>
      <c r="X474" s="0" t="n">
        <v>1.66888964123649</v>
      </c>
      <c r="Y474" s="0" t="n">
        <v>0.000507491132078126</v>
      </c>
      <c r="Z474" s="0" t="n">
        <v>1620.03</v>
      </c>
      <c r="AB474" s="0" t="n">
        <v>1</v>
      </c>
      <c r="AE474" s="0" t="s">
        <v>90</v>
      </c>
      <c r="AG474" s="0" t="s">
        <v>14</v>
      </c>
      <c r="AI474" s="0" t="s">
        <v>91</v>
      </c>
    </row>
    <row r="475" spans="1:35">
      <c r="A475" s="0" t="s">
        <v>14</v>
      </c>
      <c r="B475" s="0" t="s">
        <v>87</v>
      </c>
      <c r="C475" s="16">
        <v>42405</v>
      </c>
      <c r="L475" s="17">
        <v>42405.5741088</v>
      </c>
      <c r="O475" s="0" t="s">
        <v>591</v>
      </c>
      <c r="P475" s="0" t="b">
        <v>true</v>
      </c>
      <c r="T475" s="0" t="n">
        <v>5</v>
      </c>
      <c r="U475" s="0" t="s">
        <v>89</v>
      </c>
      <c r="V475" s="17">
        <v>42222</v>
      </c>
      <c r="W475" s="0" t="n">
        <v>2.49501492974451</v>
      </c>
      <c r="X475" s="0" t="n">
        <v>1.66888964123649</v>
      </c>
      <c r="Y475" s="0" t="n">
        <v>0.000507491132078126</v>
      </c>
      <c r="Z475" s="0" t="n">
        <v>1682.47</v>
      </c>
      <c r="AB475" s="0" t="n">
        <v>1</v>
      </c>
      <c r="AE475" s="0" t="s">
        <v>90</v>
      </c>
      <c r="AG475" s="0" t="s">
        <v>14</v>
      </c>
      <c r="AI475" s="0" t="s">
        <v>91</v>
      </c>
    </row>
    <row r="476" spans="1:35">
      <c r="A476" s="0" t="s">
        <v>14</v>
      </c>
      <c r="B476" s="0" t="s">
        <v>87</v>
      </c>
      <c r="C476" s="16">
        <v>42418</v>
      </c>
      <c r="L476" s="17">
        <v>42418.5861111</v>
      </c>
      <c r="O476" s="0" t="s">
        <v>592</v>
      </c>
      <c r="P476" s="0" t="b">
        <v>true</v>
      </c>
      <c r="T476" s="0" t="n">
        <v>5</v>
      </c>
      <c r="U476" s="0" t="s">
        <v>89</v>
      </c>
      <c r="V476" s="17">
        <v>42222</v>
      </c>
      <c r="W476" s="0" t="n">
        <v>2.49501492974451</v>
      </c>
      <c r="X476" s="0" t="n">
        <v>1.66888964123649</v>
      </c>
      <c r="Y476" s="0" t="n">
        <v>0.000507491132078126</v>
      </c>
      <c r="Z476" s="0" t="n">
        <v>2056.77</v>
      </c>
      <c r="AB476" s="0" t="n">
        <v>1</v>
      </c>
      <c r="AE476" s="0" t="s">
        <v>90</v>
      </c>
      <c r="AG476" s="0" t="s">
        <v>14</v>
      </c>
      <c r="AI476" s="0" t="s">
        <v>91</v>
      </c>
    </row>
    <row r="477" spans="1:35">
      <c r="A477" s="0" t="s">
        <v>14</v>
      </c>
      <c r="B477" s="0" t="s">
        <v>87</v>
      </c>
      <c r="C477" s="16">
        <v>42418</v>
      </c>
      <c r="L477" s="17">
        <v>42418.5979167</v>
      </c>
      <c r="O477" s="0" t="s">
        <v>593</v>
      </c>
      <c r="P477" s="0" t="b">
        <v>true</v>
      </c>
      <c r="T477" s="0" t="n">
        <v>5</v>
      </c>
      <c r="U477" s="0" t="s">
        <v>89</v>
      </c>
      <c r="V477" s="17">
        <v>42222</v>
      </c>
      <c r="W477" s="0" t="n">
        <v>2.49501492974451</v>
      </c>
      <c r="X477" s="0" t="n">
        <v>1.66888964123649</v>
      </c>
      <c r="Y477" s="0" t="n">
        <v>0.000507491132078126</v>
      </c>
      <c r="Z477" s="0" t="n">
        <v>1942.32</v>
      </c>
      <c r="AB477" s="0" t="n">
        <v>1</v>
      </c>
      <c r="AE477" s="0" t="s">
        <v>90</v>
      </c>
      <c r="AG477" s="0" t="s">
        <v>14</v>
      </c>
      <c r="AI477" s="0" t="s">
        <v>91</v>
      </c>
    </row>
    <row r="478" spans="1:35">
      <c r="A478" s="0" t="s">
        <v>14</v>
      </c>
      <c r="B478" s="0" t="s">
        <v>87</v>
      </c>
      <c r="C478" s="16">
        <v>42418</v>
      </c>
      <c r="L478" s="17">
        <v>42418.6097222</v>
      </c>
      <c r="O478" s="0" t="s">
        <v>594</v>
      </c>
      <c r="P478" s="0" t="b">
        <v>true</v>
      </c>
      <c r="T478" s="0" t="n">
        <v>5</v>
      </c>
      <c r="U478" s="0" t="s">
        <v>89</v>
      </c>
      <c r="V478" s="17">
        <v>42222</v>
      </c>
      <c r="W478" s="0" t="n">
        <v>2.49501492974451</v>
      </c>
      <c r="X478" s="0" t="n">
        <v>1.66888964123649</v>
      </c>
      <c r="Y478" s="0" t="n">
        <v>0.000507491132078126</v>
      </c>
      <c r="Z478" s="0" t="n">
        <v>1420.95</v>
      </c>
      <c r="AB478" s="0" t="n">
        <v>1</v>
      </c>
      <c r="AE478" s="0" t="s">
        <v>90</v>
      </c>
      <c r="AG478" s="0" t="s">
        <v>14</v>
      </c>
      <c r="AI478" s="0" t="s">
        <v>91</v>
      </c>
    </row>
    <row r="479" spans="1:35">
      <c r="A479" s="0" t="s">
        <v>14</v>
      </c>
      <c r="B479" s="0" t="s">
        <v>87</v>
      </c>
      <c r="C479" s="16">
        <v>42418</v>
      </c>
      <c r="L479" s="17">
        <v>42418.6173611</v>
      </c>
      <c r="O479" s="0" t="s">
        <v>595</v>
      </c>
      <c r="P479" s="0" t="b">
        <v>true</v>
      </c>
      <c r="T479" s="0" t="n">
        <v>5</v>
      </c>
      <c r="U479" s="0" t="s">
        <v>89</v>
      </c>
      <c r="V479" s="17">
        <v>42222</v>
      </c>
      <c r="W479" s="0" t="n">
        <v>2.49501492974451</v>
      </c>
      <c r="X479" s="0" t="n">
        <v>1.66888964123649</v>
      </c>
      <c r="Y479" s="0" t="n">
        <v>0.000507491132078126</v>
      </c>
      <c r="Z479" s="0" t="n">
        <v>1768.95</v>
      </c>
      <c r="AB479" s="0" t="n">
        <v>1</v>
      </c>
      <c r="AE479" s="0" t="s">
        <v>90</v>
      </c>
      <c r="AG479" s="0" t="s">
        <v>14</v>
      </c>
      <c r="AI479" s="0" t="s">
        <v>91</v>
      </c>
    </row>
    <row r="480" spans="1:35">
      <c r="A480" s="0" t="s">
        <v>14</v>
      </c>
      <c r="B480" s="0" t="s">
        <v>87</v>
      </c>
      <c r="C480" s="16">
        <v>42418</v>
      </c>
      <c r="L480" s="17">
        <v>42418.6326389</v>
      </c>
      <c r="O480" s="0" t="s">
        <v>596</v>
      </c>
      <c r="P480" s="0" t="b">
        <v>true</v>
      </c>
      <c r="T480" s="0" t="n">
        <v>5</v>
      </c>
      <c r="U480" s="0" t="s">
        <v>89</v>
      </c>
      <c r="V480" s="17">
        <v>42222</v>
      </c>
      <c r="W480" s="0" t="n">
        <v>2.49501492974451</v>
      </c>
      <c r="X480" s="0" t="n">
        <v>1.66888964123649</v>
      </c>
      <c r="Y480" s="0" t="n">
        <v>0.000507491132078126</v>
      </c>
      <c r="Z480" s="0" t="n">
        <v>1872.61</v>
      </c>
      <c r="AB480" s="0" t="n">
        <v>1</v>
      </c>
      <c r="AE480" s="0" t="s">
        <v>90</v>
      </c>
      <c r="AG480" s="0" t="s">
        <v>14</v>
      </c>
      <c r="AI480" s="0" t="s">
        <v>91</v>
      </c>
    </row>
    <row r="481" spans="1:35">
      <c r="A481" s="0" t="s">
        <v>14</v>
      </c>
      <c r="B481" s="0" t="s">
        <v>87</v>
      </c>
      <c r="C481" s="16">
        <v>42418</v>
      </c>
      <c r="L481" s="17">
        <v>42418.6416667</v>
      </c>
      <c r="O481" s="0" t="s">
        <v>597</v>
      </c>
      <c r="P481" s="0" t="b">
        <v>true</v>
      </c>
      <c r="T481" s="0" t="n">
        <v>5</v>
      </c>
      <c r="U481" s="0" t="s">
        <v>89</v>
      </c>
      <c r="V481" s="17">
        <v>42222</v>
      </c>
      <c r="W481" s="0" t="n">
        <v>2.49501492974451</v>
      </c>
      <c r="X481" s="0" t="n">
        <v>1.66888964123649</v>
      </c>
      <c r="Y481" s="0" t="n">
        <v>0.000507491132078126</v>
      </c>
      <c r="Z481" s="0" t="n">
        <v>1607.18</v>
      </c>
      <c r="AB481" s="0" t="n">
        <v>1</v>
      </c>
      <c r="AE481" s="0" t="s">
        <v>90</v>
      </c>
      <c r="AG481" s="0" t="s">
        <v>14</v>
      </c>
      <c r="AI481" s="0" t="s">
        <v>91</v>
      </c>
    </row>
    <row r="482" spans="1:35">
      <c r="A482" s="0" t="s">
        <v>14</v>
      </c>
      <c r="B482" s="0" t="s">
        <v>87</v>
      </c>
      <c r="C482" s="16">
        <v>42418</v>
      </c>
      <c r="L482" s="17">
        <v>42418.6555556</v>
      </c>
      <c r="O482" s="0" t="s">
        <v>598</v>
      </c>
      <c r="P482" s="0" t="b">
        <v>true</v>
      </c>
      <c r="T482" s="0" t="n">
        <v>5</v>
      </c>
      <c r="U482" s="0" t="s">
        <v>89</v>
      </c>
      <c r="V482" s="17">
        <v>42222</v>
      </c>
      <c r="W482" s="0" t="n">
        <v>2.49501492974451</v>
      </c>
      <c r="X482" s="0" t="n">
        <v>1.66888964123649</v>
      </c>
      <c r="Y482" s="0" t="n">
        <v>0.000507491132078126</v>
      </c>
      <c r="Z482" s="0" t="n">
        <v>1464.83</v>
      </c>
      <c r="AB482" s="0" t="n">
        <v>1</v>
      </c>
      <c r="AE482" s="0" t="s">
        <v>90</v>
      </c>
      <c r="AG482" s="0" t="s">
        <v>14</v>
      </c>
      <c r="AI482" s="0" t="s">
        <v>91</v>
      </c>
    </row>
    <row r="483" spans="1:35">
      <c r="A483" s="0" t="s">
        <v>14</v>
      </c>
      <c r="B483" s="0" t="s">
        <v>87</v>
      </c>
      <c r="C483" s="16">
        <v>42424</v>
      </c>
      <c r="L483" s="17">
        <v>42424.4106713</v>
      </c>
      <c r="O483" s="0" t="s">
        <v>599</v>
      </c>
      <c r="P483" s="0" t="b">
        <v>true</v>
      </c>
      <c r="T483" s="0" t="n">
        <v>5</v>
      </c>
      <c r="U483" s="0" t="s">
        <v>89</v>
      </c>
      <c r="V483" s="17">
        <v>42222</v>
      </c>
      <c r="W483" s="0" t="n">
        <v>2.49501492974451</v>
      </c>
      <c r="X483" s="0" t="n">
        <v>1.66888964123649</v>
      </c>
      <c r="Y483" s="0" t="n">
        <v>0.000507491132078126</v>
      </c>
      <c r="Z483" s="0" t="n">
        <v>1643.07</v>
      </c>
      <c r="AB483" s="0" t="n">
        <v>1</v>
      </c>
      <c r="AE483" s="0" t="s">
        <v>90</v>
      </c>
      <c r="AG483" s="0" t="s">
        <v>14</v>
      </c>
      <c r="AI483" s="0" t="s">
        <v>91</v>
      </c>
    </row>
    <row r="484" spans="1:35">
      <c r="A484" s="0" t="s">
        <v>14</v>
      </c>
      <c r="B484" s="0" t="s">
        <v>87</v>
      </c>
      <c r="C484" s="16">
        <v>42424</v>
      </c>
      <c r="L484" s="17">
        <v>42424.4262731</v>
      </c>
      <c r="O484" s="0" t="s">
        <v>600</v>
      </c>
      <c r="P484" s="0" t="b">
        <v>true</v>
      </c>
      <c r="T484" s="0" t="n">
        <v>5</v>
      </c>
      <c r="U484" s="0" t="s">
        <v>89</v>
      </c>
      <c r="V484" s="17">
        <v>42222</v>
      </c>
      <c r="W484" s="0" t="n">
        <v>2.49501492974451</v>
      </c>
      <c r="X484" s="0" t="n">
        <v>1.66888964123649</v>
      </c>
      <c r="Y484" s="0" t="n">
        <v>0.000507491132078126</v>
      </c>
      <c r="Z484" s="0" t="n">
        <v>1566.29</v>
      </c>
      <c r="AB484" s="0" t="n">
        <v>1</v>
      </c>
      <c r="AE484" s="0" t="s">
        <v>90</v>
      </c>
      <c r="AG484" s="0" t="s">
        <v>14</v>
      </c>
      <c r="AI484" s="0" t="s">
        <v>91</v>
      </c>
    </row>
    <row r="485" spans="1:35">
      <c r="A485" s="0" t="s">
        <v>14</v>
      </c>
      <c r="B485" s="0" t="s">
        <v>87</v>
      </c>
      <c r="C485" s="16">
        <v>42424</v>
      </c>
      <c r="L485" s="17">
        <v>42424.448669</v>
      </c>
      <c r="O485" s="0" t="s">
        <v>601</v>
      </c>
      <c r="P485" s="0" t="b">
        <v>true</v>
      </c>
      <c r="T485" s="0" t="n">
        <v>5</v>
      </c>
      <c r="U485" s="0" t="s">
        <v>89</v>
      </c>
      <c r="V485" s="17">
        <v>42222</v>
      </c>
      <c r="W485" s="0" t="n">
        <v>2.49501492974451</v>
      </c>
      <c r="X485" s="0" t="n">
        <v>1.66888964123649</v>
      </c>
      <c r="Y485" s="0" t="n">
        <v>0.000507491132078126</v>
      </c>
      <c r="Z485" s="0" t="n">
        <v>1940.9</v>
      </c>
      <c r="AB485" s="0" t="n">
        <v>1</v>
      </c>
      <c r="AE485" s="0" t="s">
        <v>90</v>
      </c>
      <c r="AG485" s="0" t="s">
        <v>14</v>
      </c>
      <c r="AI485" s="0" t="s">
        <v>91</v>
      </c>
    </row>
    <row r="486" spans="1:35">
      <c r="A486" s="0" t="s">
        <v>14</v>
      </c>
      <c r="B486" s="0" t="s">
        <v>87</v>
      </c>
      <c r="C486" s="16">
        <v>42424</v>
      </c>
      <c r="L486" s="17">
        <v>42424.4699306</v>
      </c>
      <c r="O486" s="0" t="s">
        <v>602</v>
      </c>
      <c r="P486" s="0" t="b">
        <v>true</v>
      </c>
      <c r="T486" s="0" t="n">
        <v>5</v>
      </c>
      <c r="U486" s="0" t="s">
        <v>89</v>
      </c>
      <c r="V486" s="17">
        <v>42222</v>
      </c>
      <c r="W486" s="0" t="n">
        <v>2.49501492974451</v>
      </c>
      <c r="X486" s="0" t="n">
        <v>1.66888964123649</v>
      </c>
      <c r="Y486" s="0" t="n">
        <v>0.000507491132078126</v>
      </c>
      <c r="Z486" s="0" t="n">
        <v>1514.17</v>
      </c>
      <c r="AB486" s="0" t="n">
        <v>1</v>
      </c>
      <c r="AE486" s="0" t="s">
        <v>90</v>
      </c>
      <c r="AG486" s="0" t="s">
        <v>14</v>
      </c>
      <c r="AI486" s="0" t="s">
        <v>91</v>
      </c>
    </row>
    <row r="487" spans="1:35">
      <c r="A487" s="0" t="s">
        <v>14</v>
      </c>
      <c r="B487" s="0" t="s">
        <v>87</v>
      </c>
      <c r="C487" s="16">
        <v>42424</v>
      </c>
      <c r="L487" s="17">
        <v>42424.4880903</v>
      </c>
      <c r="O487" s="0" t="s">
        <v>603</v>
      </c>
      <c r="P487" s="0" t="b">
        <v>true</v>
      </c>
      <c r="T487" s="0" t="n">
        <v>5</v>
      </c>
      <c r="U487" s="0" t="s">
        <v>89</v>
      </c>
      <c r="V487" s="17">
        <v>42222</v>
      </c>
      <c r="W487" s="0" t="n">
        <v>2.49501492974451</v>
      </c>
      <c r="X487" s="0" t="n">
        <v>1.66888964123649</v>
      </c>
      <c r="Y487" s="0" t="n">
        <v>0.000507491132078126</v>
      </c>
      <c r="Z487" s="0" t="n">
        <v>1654.87</v>
      </c>
      <c r="AB487" s="0" t="n">
        <v>1</v>
      </c>
      <c r="AE487" s="0" t="s">
        <v>90</v>
      </c>
      <c r="AG487" s="0" t="s">
        <v>14</v>
      </c>
      <c r="AI487" s="0" t="s">
        <v>91</v>
      </c>
    </row>
    <row r="488" spans="1:35">
      <c r="A488" s="0" t="s">
        <v>14</v>
      </c>
      <c r="B488" s="0" t="s">
        <v>87</v>
      </c>
      <c r="C488" s="16">
        <v>42424</v>
      </c>
      <c r="L488" s="17">
        <v>42424.5444792</v>
      </c>
      <c r="O488" s="0" t="s">
        <v>604</v>
      </c>
      <c r="P488" s="0" t="b">
        <v>true</v>
      </c>
      <c r="T488" s="0" t="n">
        <v>5</v>
      </c>
      <c r="U488" s="0" t="s">
        <v>89</v>
      </c>
      <c r="V488" s="17">
        <v>42222</v>
      </c>
      <c r="W488" s="0" t="n">
        <v>2.49501492974451</v>
      </c>
      <c r="X488" s="0" t="n">
        <v>1.66888964123649</v>
      </c>
      <c r="Y488" s="0" t="n">
        <v>0.000507491132078126</v>
      </c>
      <c r="Z488" s="0" t="n">
        <v>1939.2</v>
      </c>
      <c r="AB488" s="0" t="n">
        <v>1</v>
      </c>
      <c r="AE488" s="0" t="s">
        <v>90</v>
      </c>
      <c r="AG488" s="0" t="s">
        <v>14</v>
      </c>
      <c r="AI488" s="0" t="s">
        <v>91</v>
      </c>
    </row>
    <row r="489" spans="1:35">
      <c r="A489" s="0" t="s">
        <v>14</v>
      </c>
      <c r="B489" s="0" t="s">
        <v>87</v>
      </c>
      <c r="C489" s="16">
        <v>42424</v>
      </c>
      <c r="L489" s="17">
        <v>42424.5457176</v>
      </c>
      <c r="O489" s="0" t="s">
        <v>605</v>
      </c>
      <c r="P489" s="0" t="b">
        <v>true</v>
      </c>
      <c r="T489" s="0" t="n">
        <v>5</v>
      </c>
      <c r="U489" s="0" t="s">
        <v>89</v>
      </c>
      <c r="V489" s="17">
        <v>42222</v>
      </c>
      <c r="W489" s="0" t="n">
        <v>2.49501492974451</v>
      </c>
      <c r="X489" s="0" t="n">
        <v>1.66888964123649</v>
      </c>
      <c r="Y489" s="0" t="n">
        <v>0.000507491132078126</v>
      </c>
      <c r="Z489" s="0" t="n">
        <v>1455.96</v>
      </c>
      <c r="AB489" s="0" t="n">
        <v>1</v>
      </c>
      <c r="AE489" s="0" t="s">
        <v>90</v>
      </c>
      <c r="AG489" s="0" t="s">
        <v>14</v>
      </c>
      <c r="AI489" s="0" t="s">
        <v>91</v>
      </c>
    </row>
    <row r="490" spans="1:35">
      <c r="A490" s="0" t="s">
        <v>14</v>
      </c>
      <c r="B490" s="0" t="s">
        <v>87</v>
      </c>
      <c r="C490" s="16">
        <v>42424</v>
      </c>
      <c r="L490" s="17">
        <v>42424.5631366</v>
      </c>
      <c r="O490" s="0" t="s">
        <v>606</v>
      </c>
      <c r="P490" s="0" t="b">
        <v>true</v>
      </c>
      <c r="T490" s="0" t="n">
        <v>5</v>
      </c>
      <c r="U490" s="0" t="s">
        <v>89</v>
      </c>
      <c r="V490" s="17">
        <v>42222</v>
      </c>
      <c r="W490" s="0" t="n">
        <v>2.49501492974451</v>
      </c>
      <c r="X490" s="0" t="n">
        <v>1.66888964123649</v>
      </c>
      <c r="Y490" s="0" t="n">
        <v>0.000507491132078126</v>
      </c>
      <c r="Z490" s="0" t="n">
        <v>1777.36</v>
      </c>
      <c r="AB490" s="0" t="n">
        <v>1</v>
      </c>
      <c r="AE490" s="0" t="s">
        <v>90</v>
      </c>
      <c r="AG490" s="0" t="s">
        <v>14</v>
      </c>
      <c r="AI490" s="0" t="s">
        <v>91</v>
      </c>
    </row>
    <row r="491" spans="1:35">
      <c r="A491" s="0" t="s">
        <v>14</v>
      </c>
      <c r="B491" s="0" t="s">
        <v>87</v>
      </c>
      <c r="C491" s="16">
        <v>42424</v>
      </c>
      <c r="L491" s="17">
        <v>42424.5789005</v>
      </c>
      <c r="O491" s="0" t="s">
        <v>607</v>
      </c>
      <c r="P491" s="0" t="b">
        <v>true</v>
      </c>
      <c r="T491" s="0" t="n">
        <v>5</v>
      </c>
      <c r="U491" s="0" t="s">
        <v>89</v>
      </c>
      <c r="V491" s="17">
        <v>42222</v>
      </c>
      <c r="W491" s="0" t="n">
        <v>2.49501492974451</v>
      </c>
      <c r="X491" s="0" t="n">
        <v>1.66888964123649</v>
      </c>
      <c r="Y491" s="0" t="n">
        <v>0.000507491132078126</v>
      </c>
      <c r="Z491" s="0" t="n">
        <v>1557.39</v>
      </c>
      <c r="AB491" s="0" t="n">
        <v>1</v>
      </c>
      <c r="AE491" s="0" t="s">
        <v>90</v>
      </c>
      <c r="AG491" s="0" t="s">
        <v>14</v>
      </c>
      <c r="AI491" s="0" t="s">
        <v>91</v>
      </c>
    </row>
    <row r="492" spans="1:35">
      <c r="A492" s="0" t="s">
        <v>14</v>
      </c>
      <c r="B492" s="0" t="s">
        <v>87</v>
      </c>
      <c r="C492" s="16">
        <v>42433</v>
      </c>
      <c r="L492" s="17">
        <v>42433.6534722</v>
      </c>
      <c r="O492" s="0" t="s">
        <v>608</v>
      </c>
      <c r="P492" s="0" t="b">
        <v>true</v>
      </c>
      <c r="T492" s="0" t="n">
        <v>5</v>
      </c>
      <c r="U492" s="0" t="s">
        <v>89</v>
      </c>
      <c r="V492" s="17">
        <v>42222</v>
      </c>
      <c r="W492" s="0" t="n">
        <v>2.49501492974451</v>
      </c>
      <c r="X492" s="0" t="n">
        <v>1.66888964123649</v>
      </c>
      <c r="Y492" s="0" t="n">
        <v>0.000507491132078126</v>
      </c>
      <c r="Z492" s="0" t="n">
        <v>1388.9</v>
      </c>
      <c r="AB492" s="0" t="n">
        <v>1</v>
      </c>
      <c r="AE492" s="0" t="s">
        <v>90</v>
      </c>
      <c r="AG492" s="0" t="s">
        <v>14</v>
      </c>
      <c r="AI492" s="0" t="s">
        <v>91</v>
      </c>
    </row>
    <row r="493" spans="1:35">
      <c r="A493" s="0" t="s">
        <v>14</v>
      </c>
      <c r="B493" s="0" t="s">
        <v>87</v>
      </c>
      <c r="C493" s="16">
        <v>42433</v>
      </c>
      <c r="L493" s="17">
        <v>42433.66875</v>
      </c>
      <c r="O493" s="0" t="s">
        <v>609</v>
      </c>
      <c r="P493" s="0" t="b">
        <v>true</v>
      </c>
      <c r="T493" s="0" t="n">
        <v>5</v>
      </c>
      <c r="U493" s="0" t="s">
        <v>89</v>
      </c>
      <c r="V493" s="17">
        <v>42222</v>
      </c>
      <c r="W493" s="0" t="n">
        <v>2.49501492974451</v>
      </c>
      <c r="X493" s="0" t="n">
        <v>1.66888964123649</v>
      </c>
      <c r="Y493" s="0" t="n">
        <v>0.000507491132078126</v>
      </c>
      <c r="Z493" s="0" t="n">
        <v>1434.45</v>
      </c>
      <c r="AB493" s="0" t="n">
        <v>1</v>
      </c>
      <c r="AE493" s="0" t="s">
        <v>90</v>
      </c>
      <c r="AG493" s="0" t="s">
        <v>14</v>
      </c>
      <c r="AI493" s="0" t="s">
        <v>91</v>
      </c>
    </row>
    <row r="494" spans="1:35">
      <c r="A494" s="0" t="s">
        <v>14</v>
      </c>
      <c r="B494" s="0" t="s">
        <v>87</v>
      </c>
      <c r="C494" s="16">
        <v>42433</v>
      </c>
      <c r="L494" s="17">
        <v>42433.6861111</v>
      </c>
      <c r="O494" s="0" t="s">
        <v>610</v>
      </c>
      <c r="P494" s="0" t="b">
        <v>true</v>
      </c>
      <c r="T494" s="0" t="n">
        <v>5</v>
      </c>
      <c r="U494" s="0" t="s">
        <v>89</v>
      </c>
      <c r="V494" s="17">
        <v>42222</v>
      </c>
      <c r="W494" s="0" t="n">
        <v>2.49501492974451</v>
      </c>
      <c r="X494" s="0" t="n">
        <v>1.66888964123649</v>
      </c>
      <c r="Y494" s="0" t="n">
        <v>0.000507491132078126</v>
      </c>
      <c r="Z494" s="0" t="n">
        <v>1613.5</v>
      </c>
      <c r="AB494" s="0" t="n">
        <v>1</v>
      </c>
      <c r="AE494" s="0" t="s">
        <v>90</v>
      </c>
      <c r="AG494" s="0" t="s">
        <v>14</v>
      </c>
      <c r="AI494" s="0" t="s">
        <v>91</v>
      </c>
    </row>
    <row r="495" spans="1:35">
      <c r="A495" s="0" t="s">
        <v>14</v>
      </c>
      <c r="B495" s="0" t="s">
        <v>87</v>
      </c>
      <c r="C495" s="16">
        <v>42443</v>
      </c>
      <c r="L495" s="17">
        <v>42443.4244097</v>
      </c>
      <c r="O495" s="0" t="s">
        <v>611</v>
      </c>
      <c r="P495" s="0" t="b">
        <v>true</v>
      </c>
      <c r="T495" s="0" t="n">
        <v>5</v>
      </c>
      <c r="U495" s="0" t="s">
        <v>89</v>
      </c>
      <c r="V495" s="17">
        <v>42222</v>
      </c>
      <c r="W495" s="0" t="n">
        <v>2.49501492974451</v>
      </c>
      <c r="X495" s="0" t="n">
        <v>1.66888964123649</v>
      </c>
      <c r="Y495" s="0" t="n">
        <v>0.000507491132078126</v>
      </c>
      <c r="Z495" s="0" t="n">
        <v>1464.97</v>
      </c>
      <c r="AB495" s="0" t="n">
        <v>1</v>
      </c>
      <c r="AE495" s="0" t="s">
        <v>90</v>
      </c>
      <c r="AG495" s="0" t="s">
        <v>14</v>
      </c>
      <c r="AI495" s="0" t="s">
        <v>91</v>
      </c>
    </row>
    <row r="496" spans="1:35">
      <c r="A496" s="0" t="s">
        <v>14</v>
      </c>
      <c r="B496" s="0" t="s">
        <v>87</v>
      </c>
      <c r="C496" s="16">
        <v>42460</v>
      </c>
      <c r="L496" s="17">
        <v>42460.4472222</v>
      </c>
      <c r="O496" s="0" t="s">
        <v>612</v>
      </c>
      <c r="P496" s="0" t="b">
        <v>true</v>
      </c>
      <c r="T496" s="0" t="n">
        <v>5</v>
      </c>
      <c r="U496" s="0" t="s">
        <v>89</v>
      </c>
      <c r="V496" s="17">
        <v>42222</v>
      </c>
      <c r="W496" s="0" t="n">
        <v>2.49501492974451</v>
      </c>
      <c r="X496" s="0" t="n">
        <v>1.66888964123649</v>
      </c>
      <c r="Y496" s="0" t="n">
        <v>0.000507491132078126</v>
      </c>
      <c r="Z496" s="0" t="n">
        <v>2066.23</v>
      </c>
      <c r="AB496" s="0" t="n">
        <v>1</v>
      </c>
      <c r="AE496" s="0" t="s">
        <v>90</v>
      </c>
      <c r="AG496" s="0" t="s">
        <v>14</v>
      </c>
      <c r="AI496" s="0" t="s">
        <v>91</v>
      </c>
    </row>
    <row r="497" spans="1:35">
      <c r="A497" s="0" t="s">
        <v>14</v>
      </c>
      <c r="B497" s="0" t="s">
        <v>87</v>
      </c>
      <c r="C497" s="16">
        <v>42460</v>
      </c>
      <c r="L497" s="17">
        <v>42460.4576389</v>
      </c>
      <c r="O497" s="0" t="s">
        <v>613</v>
      </c>
      <c r="P497" s="0" t="b">
        <v>true</v>
      </c>
      <c r="T497" s="0" t="n">
        <v>5</v>
      </c>
      <c r="U497" s="0" t="s">
        <v>89</v>
      </c>
      <c r="V497" s="17">
        <v>42222</v>
      </c>
      <c r="W497" s="0" t="n">
        <v>2.49501492974451</v>
      </c>
      <c r="X497" s="0" t="n">
        <v>1.66888964123649</v>
      </c>
      <c r="Y497" s="0" t="n">
        <v>0.000507491132078126</v>
      </c>
      <c r="Z497" s="0" t="n">
        <v>1789.72</v>
      </c>
      <c r="AB497" s="0" t="n">
        <v>1</v>
      </c>
      <c r="AE497" s="0" t="s">
        <v>90</v>
      </c>
      <c r="AG497" s="0" t="s">
        <v>14</v>
      </c>
      <c r="AI497" s="0" t="s">
        <v>91</v>
      </c>
    </row>
    <row r="498" spans="1:35">
      <c r="A498" s="0" t="s">
        <v>14</v>
      </c>
      <c r="B498" s="0" t="s">
        <v>87</v>
      </c>
      <c r="C498" s="16">
        <v>42460</v>
      </c>
      <c r="L498" s="17">
        <v>42460.4652778</v>
      </c>
      <c r="O498" s="0" t="s">
        <v>614</v>
      </c>
      <c r="P498" s="0" t="b">
        <v>true</v>
      </c>
      <c r="T498" s="0" t="n">
        <v>5</v>
      </c>
      <c r="U498" s="0" t="s">
        <v>89</v>
      </c>
      <c r="V498" s="17">
        <v>42222</v>
      </c>
      <c r="W498" s="0" t="n">
        <v>2.49501492974451</v>
      </c>
      <c r="X498" s="0" t="n">
        <v>1.66888964123649</v>
      </c>
      <c r="Y498" s="0" t="n">
        <v>0.000507491132078126</v>
      </c>
      <c r="Z498" s="0" t="n">
        <v>924.34</v>
      </c>
      <c r="AB498" s="0" t="n">
        <v>1</v>
      </c>
      <c r="AE498" s="0" t="s">
        <v>90</v>
      </c>
      <c r="AG498" s="0" t="s">
        <v>14</v>
      </c>
      <c r="AI498" s="0" t="s">
        <v>91</v>
      </c>
    </row>
    <row r="499" spans="1:35">
      <c r="A499" s="0" t="s">
        <v>14</v>
      </c>
      <c r="B499" s="0" t="s">
        <v>87</v>
      </c>
      <c r="C499" s="16">
        <v>42460</v>
      </c>
      <c r="L499" s="17">
        <v>42460.4770833</v>
      </c>
      <c r="O499" s="0" t="s">
        <v>615</v>
      </c>
      <c r="P499" s="0" t="b">
        <v>true</v>
      </c>
      <c r="T499" s="0" t="n">
        <v>5</v>
      </c>
      <c r="U499" s="0" t="s">
        <v>89</v>
      </c>
      <c r="V499" s="17">
        <v>42222</v>
      </c>
      <c r="W499" s="0" t="n">
        <v>2.49501492974451</v>
      </c>
      <c r="X499" s="0" t="n">
        <v>1.66888964123649</v>
      </c>
      <c r="Y499" s="0" t="n">
        <v>0.000507491132078126</v>
      </c>
      <c r="Z499" s="0" t="n">
        <v>1639.41</v>
      </c>
      <c r="AB499" s="0" t="n">
        <v>1</v>
      </c>
      <c r="AE499" s="0" t="s">
        <v>90</v>
      </c>
      <c r="AG499" s="0" t="s">
        <v>14</v>
      </c>
      <c r="AI499" s="0" t="s">
        <v>91</v>
      </c>
    </row>
    <row r="500" spans="1:35">
      <c r="A500" s="0" t="s">
        <v>14</v>
      </c>
      <c r="B500" s="0" t="s">
        <v>87</v>
      </c>
      <c r="C500" s="16">
        <v>42460</v>
      </c>
      <c r="L500" s="17">
        <v>42460.4854167</v>
      </c>
      <c r="O500" s="0" t="s">
        <v>616</v>
      </c>
      <c r="P500" s="0" t="b">
        <v>true</v>
      </c>
      <c r="T500" s="0" t="n">
        <v>5</v>
      </c>
      <c r="U500" s="0" t="s">
        <v>89</v>
      </c>
      <c r="V500" s="17">
        <v>42222</v>
      </c>
      <c r="W500" s="0" t="n">
        <v>2.49501492974451</v>
      </c>
      <c r="X500" s="0" t="n">
        <v>1.66888964123649</v>
      </c>
      <c r="Y500" s="0" t="n">
        <v>0.000507491132078126</v>
      </c>
      <c r="Z500" s="0" t="n">
        <v>1730.07</v>
      </c>
      <c r="AB500" s="0" t="n">
        <v>1</v>
      </c>
      <c r="AE500" s="0" t="s">
        <v>90</v>
      </c>
      <c r="AG500" s="0" t="s">
        <v>14</v>
      </c>
      <c r="AI500" s="0" t="s">
        <v>91</v>
      </c>
    </row>
    <row r="501" spans="1:35">
      <c r="A501" s="0" t="s">
        <v>14</v>
      </c>
      <c r="B501" s="0" t="s">
        <v>87</v>
      </c>
      <c r="C501" s="16">
        <v>42460</v>
      </c>
      <c r="L501" s="17">
        <v>42460.5270833</v>
      </c>
      <c r="O501" s="0" t="s">
        <v>617</v>
      </c>
      <c r="P501" s="0" t="b">
        <v>true</v>
      </c>
      <c r="T501" s="0" t="n">
        <v>5</v>
      </c>
      <c r="U501" s="0" t="s">
        <v>89</v>
      </c>
      <c r="V501" s="17">
        <v>42222</v>
      </c>
      <c r="W501" s="0" t="n">
        <v>2.49501492974451</v>
      </c>
      <c r="X501" s="0" t="n">
        <v>1.66888964123649</v>
      </c>
      <c r="Y501" s="0" t="n">
        <v>0.000507491132078126</v>
      </c>
      <c r="Z501" s="0" t="n">
        <v>1623.1</v>
      </c>
      <c r="AB501" s="0" t="n">
        <v>1</v>
      </c>
      <c r="AE501" s="0" t="s">
        <v>90</v>
      </c>
      <c r="AG501" s="0" t="s">
        <v>14</v>
      </c>
      <c r="AI501" s="0" t="s">
        <v>91</v>
      </c>
    </row>
    <row r="502" spans="1:35">
      <c r="A502" s="0" t="s">
        <v>14</v>
      </c>
      <c r="B502" s="0" t="s">
        <v>87</v>
      </c>
      <c r="C502" s="16">
        <v>42460</v>
      </c>
      <c r="L502" s="17">
        <v>42460.5375</v>
      </c>
      <c r="O502" s="0" t="s">
        <v>618</v>
      </c>
      <c r="P502" s="0" t="b">
        <v>true</v>
      </c>
      <c r="T502" s="0" t="n">
        <v>5</v>
      </c>
      <c r="U502" s="0" t="s">
        <v>89</v>
      </c>
      <c r="V502" s="17">
        <v>42222</v>
      </c>
      <c r="W502" s="0" t="n">
        <v>2.49501492974451</v>
      </c>
      <c r="X502" s="0" t="n">
        <v>1.66888964123649</v>
      </c>
      <c r="Y502" s="0" t="n">
        <v>0.000507491132078126</v>
      </c>
      <c r="Z502" s="0" t="n">
        <v>1637.27</v>
      </c>
      <c r="AB502" s="0" t="n">
        <v>1</v>
      </c>
      <c r="AE502" s="0" t="s">
        <v>90</v>
      </c>
      <c r="AG502" s="0" t="s">
        <v>14</v>
      </c>
      <c r="AI502" s="0" t="s">
        <v>91</v>
      </c>
    </row>
    <row r="503" spans="1:35">
      <c r="A503" s="0" t="s">
        <v>14</v>
      </c>
      <c r="B503" s="0" t="s">
        <v>87</v>
      </c>
      <c r="C503" s="16">
        <v>42460</v>
      </c>
      <c r="L503" s="17">
        <v>42460.5465278</v>
      </c>
      <c r="O503" s="0" t="s">
        <v>619</v>
      </c>
      <c r="P503" s="0" t="b">
        <v>true</v>
      </c>
      <c r="T503" s="0" t="n">
        <v>5</v>
      </c>
      <c r="U503" s="0" t="s">
        <v>89</v>
      </c>
      <c r="V503" s="17">
        <v>42222</v>
      </c>
      <c r="W503" s="0" t="n">
        <v>2.49501492974451</v>
      </c>
      <c r="X503" s="0" t="n">
        <v>1.66888964123649</v>
      </c>
      <c r="Y503" s="0" t="n">
        <v>0.000507491132078126</v>
      </c>
      <c r="Z503" s="0" t="n">
        <v>1525.99</v>
      </c>
      <c r="AB503" s="0" t="n">
        <v>1</v>
      </c>
      <c r="AE503" s="0" t="s">
        <v>90</v>
      </c>
      <c r="AG503" s="0" t="s">
        <v>14</v>
      </c>
      <c r="AI503" s="0" t="s">
        <v>91</v>
      </c>
    </row>
    <row r="504" spans="1:35">
      <c r="A504" s="0" t="s">
        <v>14</v>
      </c>
      <c r="B504" s="0" t="s">
        <v>87</v>
      </c>
      <c r="C504" s="16">
        <v>42460</v>
      </c>
      <c r="L504" s="17">
        <v>42460.5569444</v>
      </c>
      <c r="O504" s="0" t="s">
        <v>620</v>
      </c>
      <c r="P504" s="0" t="b">
        <v>true</v>
      </c>
      <c r="T504" s="0" t="n">
        <v>5</v>
      </c>
      <c r="U504" s="0" t="s">
        <v>89</v>
      </c>
      <c r="V504" s="17">
        <v>42222</v>
      </c>
      <c r="W504" s="0" t="n">
        <v>2.49501492974451</v>
      </c>
      <c r="X504" s="0" t="n">
        <v>1.66888964123649</v>
      </c>
      <c r="Y504" s="0" t="n">
        <v>0.000507491132078126</v>
      </c>
      <c r="Z504" s="0" t="n">
        <v>1705</v>
      </c>
      <c r="AB504" s="0" t="n">
        <v>1</v>
      </c>
      <c r="AE504" s="0" t="s">
        <v>90</v>
      </c>
      <c r="AG504" s="0" t="s">
        <v>14</v>
      </c>
      <c r="AI504" s="0" t="s">
        <v>91</v>
      </c>
    </row>
    <row r="505" spans="1:35">
      <c r="A505" s="0" t="s">
        <v>14</v>
      </c>
      <c r="B505" s="0" t="s">
        <v>87</v>
      </c>
      <c r="C505" s="16">
        <v>42461</v>
      </c>
      <c r="L505" s="17">
        <v>42461.4291667</v>
      </c>
      <c r="O505" s="0" t="s">
        <v>621</v>
      </c>
      <c r="P505" s="0" t="b">
        <v>true</v>
      </c>
      <c r="T505" s="0" t="n">
        <v>5</v>
      </c>
      <c r="U505" s="0" t="s">
        <v>89</v>
      </c>
      <c r="V505" s="17">
        <v>42222</v>
      </c>
      <c r="W505" s="0" t="n">
        <v>2.49501492974451</v>
      </c>
      <c r="X505" s="0" t="n">
        <v>1.66888964123649</v>
      </c>
      <c r="Y505" s="0" t="n">
        <v>0.000507491132078126</v>
      </c>
      <c r="Z505" s="0" t="n">
        <v>1450.38</v>
      </c>
      <c r="AB505" s="0" t="n">
        <v>1</v>
      </c>
      <c r="AE505" s="0" t="s">
        <v>90</v>
      </c>
      <c r="AG505" s="0" t="s">
        <v>14</v>
      </c>
      <c r="AI505" s="0" t="s">
        <v>91</v>
      </c>
    </row>
    <row r="506" spans="1:35">
      <c r="A506" s="0" t="s">
        <v>14</v>
      </c>
      <c r="B506" s="0" t="s">
        <v>87</v>
      </c>
      <c r="C506" s="16">
        <v>42461</v>
      </c>
      <c r="L506" s="17">
        <v>42461.4520833</v>
      </c>
      <c r="O506" s="0" t="s">
        <v>622</v>
      </c>
      <c r="P506" s="0" t="b">
        <v>true</v>
      </c>
      <c r="T506" s="0" t="n">
        <v>5</v>
      </c>
      <c r="U506" s="0" t="s">
        <v>89</v>
      </c>
      <c r="V506" s="17">
        <v>42222</v>
      </c>
      <c r="W506" s="0" t="n">
        <v>2.49501492974451</v>
      </c>
      <c r="X506" s="0" t="n">
        <v>1.66888964123649</v>
      </c>
      <c r="Y506" s="0" t="n">
        <v>0.000507491132078126</v>
      </c>
      <c r="Z506" s="0" t="n">
        <v>1724.05</v>
      </c>
      <c r="AB506" s="0" t="n">
        <v>1</v>
      </c>
      <c r="AE506" s="0" t="s">
        <v>90</v>
      </c>
      <c r="AG506" s="0" t="s">
        <v>14</v>
      </c>
      <c r="AI506" s="0" t="s">
        <v>91</v>
      </c>
    </row>
    <row r="507" spans="1:35">
      <c r="A507" s="0" t="s">
        <v>14</v>
      </c>
      <c r="B507" s="0" t="s">
        <v>87</v>
      </c>
      <c r="C507" s="16">
        <v>42461</v>
      </c>
      <c r="L507" s="17">
        <v>42461.46875</v>
      </c>
      <c r="O507" s="0" t="s">
        <v>623</v>
      </c>
      <c r="P507" s="0" t="b">
        <v>true</v>
      </c>
      <c r="T507" s="0" t="n">
        <v>5</v>
      </c>
      <c r="U507" s="0" t="s">
        <v>89</v>
      </c>
      <c r="V507" s="17">
        <v>42222</v>
      </c>
      <c r="W507" s="0" t="n">
        <v>2.49501492974451</v>
      </c>
      <c r="X507" s="0" t="n">
        <v>1.66888964123649</v>
      </c>
      <c r="Y507" s="0" t="n">
        <v>0.000507491132078126</v>
      </c>
      <c r="Z507" s="0" t="n">
        <v>1843.26</v>
      </c>
      <c r="AB507" s="0" t="n">
        <v>1</v>
      </c>
      <c r="AE507" s="0" t="s">
        <v>90</v>
      </c>
      <c r="AG507" s="0" t="s">
        <v>14</v>
      </c>
      <c r="AI507" s="0" t="s">
        <v>91</v>
      </c>
    </row>
    <row r="508" spans="1:35">
      <c r="A508" s="0" t="s">
        <v>14</v>
      </c>
      <c r="B508" s="0" t="s">
        <v>87</v>
      </c>
      <c r="C508" s="16">
        <v>42466</v>
      </c>
      <c r="L508" s="17">
        <v>42466.4701389</v>
      </c>
      <c r="O508" s="0" t="s">
        <v>624</v>
      </c>
      <c r="P508" s="0" t="b">
        <v>true</v>
      </c>
      <c r="T508" s="0" t="n">
        <v>5</v>
      </c>
      <c r="U508" s="0" t="s">
        <v>89</v>
      </c>
      <c r="V508" s="17">
        <v>42222</v>
      </c>
      <c r="W508" s="0" t="n">
        <v>2.49501492974451</v>
      </c>
      <c r="X508" s="0" t="n">
        <v>1.66888964123649</v>
      </c>
      <c r="Y508" s="0" t="n">
        <v>0.000507491132078126</v>
      </c>
      <c r="Z508" s="0" t="n">
        <v>1619.13</v>
      </c>
      <c r="AB508" s="0" t="n">
        <v>1</v>
      </c>
      <c r="AE508" s="0" t="s">
        <v>90</v>
      </c>
      <c r="AG508" s="0" t="s">
        <v>14</v>
      </c>
      <c r="AI508" s="0" t="s">
        <v>91</v>
      </c>
    </row>
    <row r="509" spans="1:35">
      <c r="A509" s="0" t="s">
        <v>14</v>
      </c>
      <c r="B509" s="0" t="s">
        <v>87</v>
      </c>
      <c r="C509" s="16">
        <v>42466</v>
      </c>
      <c r="L509" s="17">
        <v>42466.4701389</v>
      </c>
      <c r="O509" s="0" t="s">
        <v>625</v>
      </c>
      <c r="P509" s="0" t="b">
        <v>true</v>
      </c>
      <c r="T509" s="0" t="n">
        <v>5</v>
      </c>
      <c r="U509" s="0" t="s">
        <v>89</v>
      </c>
      <c r="V509" s="17">
        <v>42222</v>
      </c>
      <c r="W509" s="0" t="n">
        <v>2.49501492974451</v>
      </c>
      <c r="X509" s="0" t="n">
        <v>1.66888964123649</v>
      </c>
      <c r="Y509" s="0" t="n">
        <v>0.000507491132078126</v>
      </c>
      <c r="Z509" s="0" t="n">
        <v>1497.41</v>
      </c>
      <c r="AB509" s="0" t="n">
        <v>1</v>
      </c>
      <c r="AE509" s="0" t="s">
        <v>90</v>
      </c>
      <c r="AG509" s="0" t="s">
        <v>14</v>
      </c>
      <c r="AI509" s="0" t="s">
        <v>91</v>
      </c>
    </row>
    <row r="510" spans="1:35">
      <c r="A510" s="0" t="s">
        <v>14</v>
      </c>
      <c r="B510" s="0" t="s">
        <v>87</v>
      </c>
      <c r="C510" s="16">
        <v>42466</v>
      </c>
      <c r="L510" s="17">
        <v>42466.4701389</v>
      </c>
      <c r="O510" s="0" t="s">
        <v>626</v>
      </c>
      <c r="P510" s="0" t="b">
        <v>true</v>
      </c>
      <c r="T510" s="0" t="n">
        <v>5</v>
      </c>
      <c r="U510" s="0" t="s">
        <v>89</v>
      </c>
      <c r="V510" s="17">
        <v>42222</v>
      </c>
      <c r="W510" s="0" t="n">
        <v>2.49501492974451</v>
      </c>
      <c r="X510" s="0" t="n">
        <v>1.66888964123649</v>
      </c>
      <c r="Y510" s="0" t="n">
        <v>0.000507491132078126</v>
      </c>
      <c r="Z510" s="0" t="n">
        <v>1381.77</v>
      </c>
      <c r="AB510" s="0" t="n">
        <v>1</v>
      </c>
      <c r="AE510" s="0" t="s">
        <v>90</v>
      </c>
      <c r="AG510" s="0" t="s">
        <v>14</v>
      </c>
      <c r="AI510" s="0" t="s">
        <v>91</v>
      </c>
    </row>
    <row r="511" spans="1:35">
      <c r="A511" s="0" t="s">
        <v>14</v>
      </c>
      <c r="B511" s="0" t="s">
        <v>87</v>
      </c>
      <c r="C511" s="16">
        <v>42466</v>
      </c>
      <c r="L511" s="17">
        <v>42466.4701389</v>
      </c>
      <c r="O511" s="0" t="s">
        <v>627</v>
      </c>
      <c r="P511" s="0" t="b">
        <v>true</v>
      </c>
      <c r="T511" s="0" t="n">
        <v>5</v>
      </c>
      <c r="U511" s="0" t="s">
        <v>89</v>
      </c>
      <c r="V511" s="17">
        <v>42222</v>
      </c>
      <c r="W511" s="0" t="n">
        <v>2.49501492974451</v>
      </c>
      <c r="X511" s="0" t="n">
        <v>1.66888964123649</v>
      </c>
      <c r="Y511" s="0" t="n">
        <v>0.000507491132078126</v>
      </c>
      <c r="Z511" s="0" t="n">
        <v>1534.18</v>
      </c>
      <c r="AB511" s="0" t="n">
        <v>1</v>
      </c>
      <c r="AE511" s="0" t="s">
        <v>90</v>
      </c>
      <c r="AG511" s="0" t="s">
        <v>14</v>
      </c>
      <c r="AI511" s="0" t="s">
        <v>91</v>
      </c>
    </row>
    <row r="512" spans="1:35">
      <c r="A512" s="0" t="s">
        <v>14</v>
      </c>
      <c r="B512" s="0" t="s">
        <v>87</v>
      </c>
      <c r="C512" s="16">
        <v>42466</v>
      </c>
      <c r="L512" s="17">
        <v>42466.4701389</v>
      </c>
      <c r="O512" s="0" t="s">
        <v>628</v>
      </c>
      <c r="P512" s="0" t="b">
        <v>true</v>
      </c>
      <c r="T512" s="0" t="n">
        <v>5</v>
      </c>
      <c r="U512" s="0" t="s">
        <v>89</v>
      </c>
      <c r="V512" s="17">
        <v>42222</v>
      </c>
      <c r="W512" s="0" t="n">
        <v>2.49501492974451</v>
      </c>
      <c r="X512" s="0" t="n">
        <v>1.66888964123649</v>
      </c>
      <c r="Y512" s="0" t="n">
        <v>0.000507491132078126</v>
      </c>
      <c r="Z512" s="0" t="n">
        <v>1590.62</v>
      </c>
      <c r="AB512" s="0" t="n">
        <v>1</v>
      </c>
      <c r="AE512" s="0" t="s">
        <v>90</v>
      </c>
      <c r="AG512" s="0" t="s">
        <v>14</v>
      </c>
      <c r="AI512" s="0" t="s">
        <v>91</v>
      </c>
    </row>
    <row r="513" spans="1:35">
      <c r="A513" s="0" t="s">
        <v>14</v>
      </c>
      <c r="B513" s="0" t="s">
        <v>87</v>
      </c>
      <c r="C513" s="16">
        <v>42466</v>
      </c>
      <c r="L513" s="17">
        <v>42466.4708333</v>
      </c>
      <c r="O513" s="0" t="s">
        <v>629</v>
      </c>
      <c r="P513" s="0" t="b">
        <v>true</v>
      </c>
      <c r="T513" s="0" t="n">
        <v>5</v>
      </c>
      <c r="U513" s="0" t="s">
        <v>89</v>
      </c>
      <c r="V513" s="17">
        <v>42222</v>
      </c>
      <c r="W513" s="0" t="n">
        <v>2.49501492974451</v>
      </c>
      <c r="X513" s="0" t="n">
        <v>1.66888964123649</v>
      </c>
      <c r="Y513" s="0" t="n">
        <v>0.000507491132078126</v>
      </c>
      <c r="Z513" s="0" t="n">
        <v>1863.15</v>
      </c>
      <c r="AB513" s="0" t="n">
        <v>1</v>
      </c>
      <c r="AE513" s="0" t="s">
        <v>90</v>
      </c>
      <c r="AG513" s="0" t="s">
        <v>14</v>
      </c>
      <c r="AI513" s="0" t="s">
        <v>91</v>
      </c>
    </row>
    <row r="514" spans="1:35">
      <c r="A514" s="0" t="s">
        <v>14</v>
      </c>
      <c r="B514" s="0" t="s">
        <v>87</v>
      </c>
      <c r="C514" s="16">
        <v>42479</v>
      </c>
      <c r="L514" s="17">
        <v>42479.5111111</v>
      </c>
      <c r="O514" s="0" t="s">
        <v>630</v>
      </c>
      <c r="P514" s="0" t="b">
        <v>true</v>
      </c>
      <c r="T514" s="0" t="n">
        <v>5</v>
      </c>
      <c r="U514" s="0" t="s">
        <v>89</v>
      </c>
      <c r="V514" s="17">
        <v>42222</v>
      </c>
      <c r="W514" s="0" t="n">
        <v>2.49501492974451</v>
      </c>
      <c r="X514" s="0" t="n">
        <v>1.66888964123649</v>
      </c>
      <c r="Y514" s="0" t="n">
        <v>0.000507491132078126</v>
      </c>
      <c r="Z514" s="0" t="n">
        <v>1942.95</v>
      </c>
      <c r="AB514" s="0" t="n">
        <v>1</v>
      </c>
      <c r="AE514" s="0" t="s">
        <v>90</v>
      </c>
      <c r="AG514" s="0" t="s">
        <v>14</v>
      </c>
      <c r="AI514" s="0" t="s">
        <v>631</v>
      </c>
    </row>
    <row r="515" spans="1:35">
      <c r="A515" s="0" t="s">
        <v>14</v>
      </c>
      <c r="B515" s="0" t="s">
        <v>87</v>
      </c>
      <c r="C515" s="16">
        <v>42479</v>
      </c>
      <c r="L515" s="17">
        <v>42479.5111111</v>
      </c>
      <c r="O515" s="0" t="s">
        <v>632</v>
      </c>
      <c r="P515" s="0" t="b">
        <v>true</v>
      </c>
      <c r="T515" s="0" t="n">
        <v>5</v>
      </c>
      <c r="U515" s="0" t="s">
        <v>89</v>
      </c>
      <c r="V515" s="17">
        <v>42222</v>
      </c>
      <c r="W515" s="0" t="n">
        <v>2.49501492974451</v>
      </c>
      <c r="X515" s="0" t="n">
        <v>1.66888964123649</v>
      </c>
      <c r="Y515" s="0" t="n">
        <v>0.000507491132078126</v>
      </c>
      <c r="Z515" s="0" t="n">
        <v>2445.27</v>
      </c>
      <c r="AB515" s="0" t="n">
        <v>1</v>
      </c>
      <c r="AE515" s="0" t="s">
        <v>90</v>
      </c>
      <c r="AG515" s="0" t="s">
        <v>14</v>
      </c>
      <c r="AI515" s="0" t="s">
        <v>631</v>
      </c>
    </row>
    <row r="516" spans="1:35">
      <c r="A516" s="0" t="s">
        <v>14</v>
      </c>
      <c r="B516" s="0" t="s">
        <v>87</v>
      </c>
      <c r="C516" s="16">
        <v>42479</v>
      </c>
      <c r="L516" s="17">
        <v>42479.5111111</v>
      </c>
      <c r="O516" s="0" t="s">
        <v>633</v>
      </c>
      <c r="P516" s="0" t="b">
        <v>true</v>
      </c>
      <c r="U516" s="0" t="s">
        <v>89</v>
      </c>
      <c r="V516" s="17">
        <v>42222</v>
      </c>
      <c r="W516" s="0" t="n">
        <v>2.49501492974451</v>
      </c>
      <c r="X516" s="0" t="n">
        <v>1.66888964123649</v>
      </c>
      <c r="Y516" s="0" t="n">
        <v>0.000507491132078126</v>
      </c>
      <c r="Z516" s="0" t="n">
        <v>2129.87</v>
      </c>
      <c r="AB516" s="0" t="n">
        <v>1</v>
      </c>
      <c r="AE516" s="0" t="s">
        <v>90</v>
      </c>
      <c r="AG516" s="0" t="s">
        <v>14</v>
      </c>
      <c r="AI516" s="0" t="s">
        <v>631</v>
      </c>
    </row>
    <row r="517" spans="1:35">
      <c r="A517" s="0" t="s">
        <v>14</v>
      </c>
      <c r="B517" s="0" t="s">
        <v>87</v>
      </c>
      <c r="C517" s="16">
        <v>42479</v>
      </c>
      <c r="L517" s="17">
        <v>42479.5118056</v>
      </c>
      <c r="O517" s="0" t="s">
        <v>634</v>
      </c>
      <c r="P517" s="0" t="b">
        <v>true</v>
      </c>
      <c r="T517" s="0" t="n">
        <v>5</v>
      </c>
      <c r="U517" s="0" t="s">
        <v>89</v>
      </c>
      <c r="V517" s="17">
        <v>42222</v>
      </c>
      <c r="W517" s="0" t="n">
        <v>2.49501492974451</v>
      </c>
      <c r="X517" s="0" t="n">
        <v>1.66888964123649</v>
      </c>
      <c r="Y517" s="0" t="n">
        <v>0.000507491132078126</v>
      </c>
      <c r="Z517" s="0" t="n">
        <v>1649.33</v>
      </c>
      <c r="AB517" s="0" t="n">
        <v>1</v>
      </c>
      <c r="AE517" s="0" t="s">
        <v>90</v>
      </c>
      <c r="AG517" s="0" t="s">
        <v>14</v>
      </c>
      <c r="AI517" s="0" t="s">
        <v>631</v>
      </c>
    </row>
    <row r="518" spans="1:35">
      <c r="A518" s="0" t="s">
        <v>14</v>
      </c>
      <c r="B518" s="0" t="s">
        <v>87</v>
      </c>
      <c r="C518" s="16">
        <v>42479</v>
      </c>
      <c r="L518" s="17">
        <v>42479.5118056</v>
      </c>
      <c r="O518" s="0" t="s">
        <v>635</v>
      </c>
      <c r="P518" s="0" t="b">
        <v>true</v>
      </c>
      <c r="U518" s="0" t="s">
        <v>89</v>
      </c>
      <c r="V518" s="17">
        <v>42222</v>
      </c>
      <c r="W518" s="0" t="n">
        <v>2.49501492974451</v>
      </c>
      <c r="X518" s="0" t="n">
        <v>1.66888964123649</v>
      </c>
      <c r="Y518" s="0" t="n">
        <v>0.000507491132078126</v>
      </c>
      <c r="Z518" s="0" t="n">
        <v>1655.07</v>
      </c>
      <c r="AB518" s="0" t="n">
        <v>1</v>
      </c>
      <c r="AE518" s="0" t="s">
        <v>90</v>
      </c>
      <c r="AG518" s="0" t="s">
        <v>14</v>
      </c>
      <c r="AI518" s="0" t="s">
        <v>631</v>
      </c>
    </row>
    <row r="519" spans="1:35">
      <c r="A519" s="0" t="s">
        <v>14</v>
      </c>
      <c r="B519" s="0" t="s">
        <v>87</v>
      </c>
      <c r="C519" s="16">
        <v>42479</v>
      </c>
      <c r="L519" s="17">
        <v>42479.5118056</v>
      </c>
      <c r="O519" s="0" t="s">
        <v>636</v>
      </c>
      <c r="P519" s="0" t="b">
        <v>true</v>
      </c>
      <c r="U519" s="0" t="s">
        <v>89</v>
      </c>
      <c r="V519" s="17">
        <v>42222</v>
      </c>
      <c r="W519" s="0" t="n">
        <v>2.49501492974451</v>
      </c>
      <c r="X519" s="0" t="n">
        <v>1.66888964123649</v>
      </c>
      <c r="Y519" s="0" t="n">
        <v>0.000507491132078126</v>
      </c>
      <c r="Z519" s="0" t="n">
        <v>2195.66</v>
      </c>
      <c r="AB519" s="0" t="n">
        <v>1</v>
      </c>
      <c r="AE519" s="0" t="s">
        <v>90</v>
      </c>
      <c r="AG519" s="0" t="s">
        <v>14</v>
      </c>
      <c r="AI519" s="0" t="s">
        <v>631</v>
      </c>
    </row>
    <row r="520" spans="1:35">
      <c r="A520" s="0" t="s">
        <v>14</v>
      </c>
      <c r="B520" s="0" t="s">
        <v>87</v>
      </c>
      <c r="C520" s="16">
        <v>42493</v>
      </c>
      <c r="L520" s="17">
        <v>42493.4693287</v>
      </c>
      <c r="O520" s="0" t="s">
        <v>637</v>
      </c>
      <c r="P520" s="0" t="b">
        <v>true</v>
      </c>
      <c r="U520" s="0" t="s">
        <v>89</v>
      </c>
      <c r="V520" s="17">
        <v>42222</v>
      </c>
      <c r="W520" s="0" t="n">
        <v>2.49501492974451</v>
      </c>
      <c r="X520" s="0" t="n">
        <v>1.66888964123649</v>
      </c>
      <c r="Y520" s="0" t="n">
        <v>0.000507491132078126</v>
      </c>
      <c r="Z520" s="0" t="n">
        <v>1718.09</v>
      </c>
      <c r="AB520" s="0" t="n">
        <v>1</v>
      </c>
      <c r="AE520" s="0" t="s">
        <v>90</v>
      </c>
      <c r="AG520" s="0" t="s">
        <v>14</v>
      </c>
      <c r="AI520" s="0" t="s">
        <v>631</v>
      </c>
    </row>
    <row r="521" spans="1:35">
      <c r="A521" s="0" t="s">
        <v>14</v>
      </c>
      <c r="B521" s="0" t="s">
        <v>87</v>
      </c>
      <c r="C521" s="16">
        <v>42493</v>
      </c>
      <c r="L521" s="17">
        <v>42493.4693287</v>
      </c>
      <c r="O521" s="0" t="s">
        <v>638</v>
      </c>
      <c r="P521" s="0" t="b">
        <v>true</v>
      </c>
      <c r="U521" s="0" t="s">
        <v>89</v>
      </c>
      <c r="V521" s="17">
        <v>42222</v>
      </c>
      <c r="W521" s="0" t="n">
        <v>2.49501492974451</v>
      </c>
      <c r="X521" s="0" t="n">
        <v>1.66888964123649</v>
      </c>
      <c r="Y521" s="0" t="n">
        <v>0.000507491132078126</v>
      </c>
      <c r="Z521" s="0" t="n">
        <v>1794.64</v>
      </c>
      <c r="AB521" s="0" t="n">
        <v>1</v>
      </c>
      <c r="AE521" s="0" t="s">
        <v>90</v>
      </c>
      <c r="AG521" s="0" t="s">
        <v>14</v>
      </c>
      <c r="AI521" s="0" t="s">
        <v>631</v>
      </c>
    </row>
    <row r="522" spans="1:35">
      <c r="A522" s="0" t="s">
        <v>14</v>
      </c>
      <c r="B522" s="0" t="s">
        <v>87</v>
      </c>
      <c r="C522" s="16">
        <v>42493</v>
      </c>
      <c r="L522" s="17">
        <v>42493.4693287</v>
      </c>
      <c r="O522" s="0" t="s">
        <v>639</v>
      </c>
      <c r="P522" s="0" t="b">
        <v>true</v>
      </c>
      <c r="U522" s="0" t="s">
        <v>89</v>
      </c>
      <c r="V522" s="17">
        <v>42222</v>
      </c>
      <c r="W522" s="0" t="n">
        <v>2.49501492974451</v>
      </c>
      <c r="X522" s="0" t="n">
        <v>1.66888964123649</v>
      </c>
      <c r="Y522" s="0" t="n">
        <v>0.000507491132078126</v>
      </c>
      <c r="Z522" s="0" t="n">
        <v>1432.64</v>
      </c>
      <c r="AB522" s="0" t="n">
        <v>1</v>
      </c>
      <c r="AE522" s="0" t="s">
        <v>90</v>
      </c>
      <c r="AG522" s="0" t="s">
        <v>14</v>
      </c>
      <c r="AI522" s="0" t="s">
        <v>631</v>
      </c>
    </row>
    <row r="523" spans="1:35">
      <c r="A523" s="0" t="s">
        <v>14</v>
      </c>
      <c r="B523" s="0" t="s">
        <v>87</v>
      </c>
      <c r="C523" s="16">
        <v>42493</v>
      </c>
      <c r="L523" s="17">
        <v>42493.4693287</v>
      </c>
      <c r="O523" s="0" t="s">
        <v>640</v>
      </c>
      <c r="P523" s="0" t="b">
        <v>true</v>
      </c>
      <c r="U523" s="0" t="s">
        <v>89</v>
      </c>
      <c r="V523" s="17">
        <v>42222</v>
      </c>
      <c r="W523" s="0" t="n">
        <v>2.49501492974451</v>
      </c>
      <c r="X523" s="0" t="n">
        <v>1.66888964123649</v>
      </c>
      <c r="Y523" s="0" t="n">
        <v>0.000507491132078126</v>
      </c>
      <c r="Z523" s="0" t="n">
        <v>1665.4</v>
      </c>
      <c r="AB523" s="0" t="n">
        <v>1</v>
      </c>
      <c r="AE523" s="0" t="s">
        <v>90</v>
      </c>
      <c r="AG523" s="0" t="s">
        <v>14</v>
      </c>
      <c r="AI523" s="0" t="s">
        <v>631</v>
      </c>
    </row>
    <row r="524" spans="1:35">
      <c r="A524" s="0" t="s">
        <v>14</v>
      </c>
      <c r="B524" s="0" t="s">
        <v>87</v>
      </c>
      <c r="C524" s="16">
        <v>42493</v>
      </c>
      <c r="L524" s="17">
        <v>42493.4693287</v>
      </c>
      <c r="O524" s="0" t="s">
        <v>641</v>
      </c>
      <c r="P524" s="0" t="b">
        <v>true</v>
      </c>
      <c r="U524" s="0" t="s">
        <v>89</v>
      </c>
      <c r="V524" s="17">
        <v>42222</v>
      </c>
      <c r="W524" s="0" t="n">
        <v>2.49501492974451</v>
      </c>
      <c r="X524" s="0" t="n">
        <v>1.66888964123649</v>
      </c>
      <c r="Y524" s="0" t="n">
        <v>0.000507491132078126</v>
      </c>
      <c r="Z524" s="0" t="n">
        <v>2200.77</v>
      </c>
      <c r="AB524" s="0" t="n">
        <v>1</v>
      </c>
      <c r="AE524" s="0" t="s">
        <v>90</v>
      </c>
      <c r="AG524" s="0" t="s">
        <v>14</v>
      </c>
      <c r="AI524" s="0" t="s">
        <v>631</v>
      </c>
    </row>
    <row r="525" spans="1:35">
      <c r="A525" s="0" t="s">
        <v>14</v>
      </c>
      <c r="B525" s="0" t="s">
        <v>87</v>
      </c>
      <c r="C525" s="16">
        <v>42494</v>
      </c>
      <c r="L525" s="17">
        <v>42494.4697222</v>
      </c>
      <c r="O525" s="0" t="s">
        <v>642</v>
      </c>
      <c r="P525" s="0" t="b">
        <v>true</v>
      </c>
      <c r="U525" s="0" t="s">
        <v>89</v>
      </c>
      <c r="V525" s="17">
        <v>42222</v>
      </c>
      <c r="W525" s="0" t="n">
        <v>2.49501492974451</v>
      </c>
      <c r="X525" s="0" t="n">
        <v>1.66888964123649</v>
      </c>
      <c r="Y525" s="0" t="n">
        <v>0.000507491132078126</v>
      </c>
      <c r="Z525" s="0" t="n">
        <v>1770.18</v>
      </c>
      <c r="AB525" s="0" t="n">
        <v>1</v>
      </c>
      <c r="AE525" s="0" t="s">
        <v>90</v>
      </c>
      <c r="AG525" s="0" t="s">
        <v>14</v>
      </c>
      <c r="AI525" s="0" t="s">
        <v>631</v>
      </c>
    </row>
    <row r="526" spans="1:35">
      <c r="A526" s="0" t="s">
        <v>14</v>
      </c>
      <c r="B526" s="0" t="s">
        <v>87</v>
      </c>
      <c r="C526" s="16">
        <v>42494</v>
      </c>
      <c r="L526" s="17">
        <v>42494.4701273</v>
      </c>
      <c r="O526" s="0" t="s">
        <v>643</v>
      </c>
      <c r="P526" s="0" t="b">
        <v>true</v>
      </c>
      <c r="U526" s="0" t="s">
        <v>89</v>
      </c>
      <c r="V526" s="17">
        <v>42222</v>
      </c>
      <c r="W526" s="0" t="n">
        <v>2.49501492974451</v>
      </c>
      <c r="X526" s="0" t="n">
        <v>1.66888964123649</v>
      </c>
      <c r="Y526" s="0" t="n">
        <v>0.000507491132078126</v>
      </c>
      <c r="Z526" s="0" t="n">
        <v>1670.88</v>
      </c>
      <c r="AB526" s="0" t="n">
        <v>1</v>
      </c>
      <c r="AE526" s="0" t="s">
        <v>90</v>
      </c>
      <c r="AG526" s="0" t="s">
        <v>14</v>
      </c>
      <c r="AI526" s="0" t="s">
        <v>631</v>
      </c>
    </row>
    <row r="527" spans="1:35">
      <c r="A527" s="0" t="s">
        <v>14</v>
      </c>
      <c r="B527" s="0" t="s">
        <v>87</v>
      </c>
      <c r="C527" s="16">
        <v>42494</v>
      </c>
      <c r="L527" s="17">
        <v>42494.4715046</v>
      </c>
      <c r="O527" s="0" t="s">
        <v>644</v>
      </c>
      <c r="P527" s="0" t="b">
        <v>true</v>
      </c>
      <c r="U527" s="0" t="s">
        <v>89</v>
      </c>
      <c r="V527" s="17">
        <v>42222</v>
      </c>
      <c r="W527" s="0" t="n">
        <v>2.49501492974451</v>
      </c>
      <c r="X527" s="0" t="n">
        <v>1.66888964123649</v>
      </c>
      <c r="Y527" s="0" t="n">
        <v>0.000507491132078126</v>
      </c>
      <c r="Z527" s="0" t="n">
        <v>1558.13</v>
      </c>
      <c r="AB527" s="0" t="n">
        <v>1</v>
      </c>
      <c r="AE527" s="0" t="s">
        <v>90</v>
      </c>
      <c r="AG527" s="0" t="s">
        <v>14</v>
      </c>
      <c r="AI527" s="0" t="s">
        <v>631</v>
      </c>
    </row>
    <row r="528" spans="1:35">
      <c r="A528" s="0" t="s">
        <v>14</v>
      </c>
      <c r="B528" s="0" t="s">
        <v>87</v>
      </c>
      <c r="C528" s="16">
        <v>42513</v>
      </c>
      <c r="L528" s="17">
        <v>42513.5111111</v>
      </c>
      <c r="O528" s="0" t="s">
        <v>645</v>
      </c>
      <c r="P528" s="0" t="b">
        <v>true</v>
      </c>
      <c r="U528" s="0" t="s">
        <v>89</v>
      </c>
      <c r="V528" s="17">
        <v>42494</v>
      </c>
      <c r="W528" s="0" t="n">
        <v>2.51311876287076</v>
      </c>
      <c r="X528" s="0" t="n">
        <v>1.66088665644642</v>
      </c>
      <c r="Y528" s="0" t="n">
        <v>0.00046801773129863</v>
      </c>
      <c r="Z528" s="0" t="n">
        <v>1718.09</v>
      </c>
      <c r="AB528" s="0" t="n">
        <v>1</v>
      </c>
      <c r="AE528" s="0" t="s">
        <v>90</v>
      </c>
      <c r="AG528" s="0" t="s">
        <v>14</v>
      </c>
      <c r="AI528" s="0" t="s">
        <v>631</v>
      </c>
    </row>
    <row r="529" spans="1:35">
      <c r="A529" s="0" t="s">
        <v>14</v>
      </c>
      <c r="B529" s="0" t="s">
        <v>87</v>
      </c>
      <c r="C529" s="16">
        <v>42513</v>
      </c>
      <c r="L529" s="17">
        <v>42513.5111111</v>
      </c>
      <c r="O529" s="0" t="s">
        <v>646</v>
      </c>
      <c r="P529" s="0" t="b">
        <v>true</v>
      </c>
      <c r="U529" s="0" t="s">
        <v>89</v>
      </c>
      <c r="V529" s="17">
        <v>42494</v>
      </c>
      <c r="W529" s="0" t="n">
        <v>2.51311876287076</v>
      </c>
      <c r="X529" s="0" t="n">
        <v>1.66088665644642</v>
      </c>
      <c r="Y529" s="0" t="n">
        <v>0.00046801773129863</v>
      </c>
      <c r="Z529" s="0" t="n">
        <v>1794.64</v>
      </c>
      <c r="AB529" s="0" t="n">
        <v>1</v>
      </c>
      <c r="AE529" s="0" t="s">
        <v>90</v>
      </c>
      <c r="AG529" s="0" t="s">
        <v>14</v>
      </c>
      <c r="AI529" s="0" t="s">
        <v>631</v>
      </c>
    </row>
    <row r="530" spans="1:35">
      <c r="A530" s="0" t="s">
        <v>14</v>
      </c>
      <c r="B530" s="0" t="s">
        <v>87</v>
      </c>
      <c r="C530" s="16">
        <v>42513</v>
      </c>
      <c r="L530" s="17">
        <v>42513.5118056</v>
      </c>
      <c r="O530" s="0" t="s">
        <v>647</v>
      </c>
      <c r="P530" s="0" t="b">
        <v>true</v>
      </c>
      <c r="U530" s="0" t="s">
        <v>89</v>
      </c>
      <c r="V530" s="17">
        <v>42494</v>
      </c>
      <c r="W530" s="0" t="n">
        <v>2.51311876287076</v>
      </c>
      <c r="X530" s="0" t="n">
        <v>1.66088665644642</v>
      </c>
      <c r="Y530" s="0" t="n">
        <v>0.00046801773129863</v>
      </c>
      <c r="Z530" s="0" t="n">
        <v>1432.64</v>
      </c>
      <c r="AB530" s="0" t="n">
        <v>1</v>
      </c>
      <c r="AE530" s="0" t="s">
        <v>90</v>
      </c>
      <c r="AG530" s="0" t="s">
        <v>14</v>
      </c>
      <c r="AI530" s="0" t="s">
        <v>631</v>
      </c>
    </row>
    <row r="531" spans="1:35">
      <c r="A531" s="0" t="s">
        <v>14</v>
      </c>
      <c r="B531" s="0" t="s">
        <v>87</v>
      </c>
      <c r="C531" s="16">
        <v>42513</v>
      </c>
      <c r="L531" s="17">
        <v>42513.5125</v>
      </c>
      <c r="O531" s="0" t="s">
        <v>648</v>
      </c>
      <c r="P531" s="0" t="b">
        <v>true</v>
      </c>
      <c r="U531" s="0" t="s">
        <v>89</v>
      </c>
      <c r="V531" s="17">
        <v>42494</v>
      </c>
      <c r="W531" s="0" t="n">
        <v>2.51311876287076</v>
      </c>
      <c r="X531" s="0" t="n">
        <v>1.66088665644642</v>
      </c>
      <c r="Y531" s="0" t="n">
        <v>0.00046801773129863</v>
      </c>
      <c r="Z531" s="0" t="n">
        <v>1665.4</v>
      </c>
      <c r="AB531" s="0" t="n">
        <v>1</v>
      </c>
      <c r="AE531" s="0" t="s">
        <v>90</v>
      </c>
      <c r="AG531" s="0" t="s">
        <v>14</v>
      </c>
      <c r="AI531" s="0" t="s">
        <v>631</v>
      </c>
    </row>
    <row r="532" spans="1:35">
      <c r="A532" s="0" t="s">
        <v>14</v>
      </c>
      <c r="B532" s="0" t="s">
        <v>87</v>
      </c>
      <c r="C532" s="16">
        <v>42513</v>
      </c>
      <c r="L532" s="17">
        <v>42513.5125</v>
      </c>
      <c r="O532" s="0" t="s">
        <v>649</v>
      </c>
      <c r="P532" s="0" t="b">
        <v>true</v>
      </c>
      <c r="U532" s="0" t="s">
        <v>89</v>
      </c>
      <c r="V532" s="17">
        <v>42494</v>
      </c>
      <c r="W532" s="0" t="n">
        <v>2.51311876287076</v>
      </c>
      <c r="X532" s="0" t="n">
        <v>1.66088665644642</v>
      </c>
      <c r="Y532" s="0" t="n">
        <v>0.00046801773129863</v>
      </c>
      <c r="Z532" s="0" t="n">
        <v>2200.77</v>
      </c>
      <c r="AB532" s="0" t="n">
        <v>1</v>
      </c>
      <c r="AE532" s="0" t="s">
        <v>90</v>
      </c>
      <c r="AG532" s="0" t="s">
        <v>14</v>
      </c>
      <c r="AI532" s="0" t="s">
        <v>631</v>
      </c>
    </row>
    <row r="533" spans="1:35">
      <c r="A533" s="0" t="s">
        <v>14</v>
      </c>
      <c r="B533" s="0" t="s">
        <v>87</v>
      </c>
      <c r="C533" s="16">
        <v>42515</v>
      </c>
      <c r="L533" s="17">
        <v>42515.6145833</v>
      </c>
      <c r="O533" s="0" t="s">
        <v>650</v>
      </c>
      <c r="P533" s="0" t="b">
        <v>true</v>
      </c>
      <c r="U533" s="0" t="s">
        <v>89</v>
      </c>
      <c r="V533" s="17">
        <v>42494</v>
      </c>
      <c r="W533" s="0" t="n">
        <v>2.51311876287076</v>
      </c>
      <c r="X533" s="0" t="n">
        <v>1.66088665644642</v>
      </c>
      <c r="Y533" s="0" t="n">
        <v>0.00046801773129863</v>
      </c>
      <c r="Z533" s="0" t="n">
        <v>1645.68</v>
      </c>
      <c r="AB533" s="0" t="n">
        <v>1</v>
      </c>
      <c r="AE533" s="0" t="s">
        <v>90</v>
      </c>
      <c r="AG533" s="0" t="s">
        <v>14</v>
      </c>
      <c r="AI533" s="0" t="s">
        <v>631</v>
      </c>
    </row>
    <row r="534" spans="1:35">
      <c r="A534" s="0" t="s">
        <v>14</v>
      </c>
      <c r="B534" s="0" t="s">
        <v>87</v>
      </c>
      <c r="C534" s="16">
        <v>42536</v>
      </c>
      <c r="L534" s="17">
        <v>42536.5111111</v>
      </c>
      <c r="O534" s="0" t="s">
        <v>651</v>
      </c>
      <c r="P534" s="0" t="b">
        <v>true</v>
      </c>
      <c r="U534" s="0" t="s">
        <v>89</v>
      </c>
      <c r="V534" s="17">
        <v>42494</v>
      </c>
      <c r="W534" s="0" t="n">
        <v>2.51311876287076</v>
      </c>
      <c r="X534" s="0" t="n">
        <v>1.66088665644642</v>
      </c>
      <c r="Y534" s="0" t="n">
        <v>0.00046801773129863</v>
      </c>
      <c r="Z534" s="0" t="n">
        <v>1675.17</v>
      </c>
      <c r="AB534" s="0" t="n">
        <v>1</v>
      </c>
      <c r="AE534" s="0" t="s">
        <v>90</v>
      </c>
      <c r="AG534" s="0" t="s">
        <v>14</v>
      </c>
      <c r="AI534" s="0" t="s">
        <v>631</v>
      </c>
    </row>
    <row r="535" spans="1:35">
      <c r="A535" s="0" t="s">
        <v>14</v>
      </c>
      <c r="B535" s="0" t="s">
        <v>87</v>
      </c>
      <c r="C535" s="16">
        <v>42536</v>
      </c>
      <c r="L535" s="17">
        <v>42536.5118056</v>
      </c>
      <c r="O535" s="0" t="s">
        <v>652</v>
      </c>
      <c r="P535" s="0" t="b">
        <v>true</v>
      </c>
      <c r="U535" s="0" t="s">
        <v>89</v>
      </c>
      <c r="V535" s="17">
        <v>42494</v>
      </c>
      <c r="W535" s="0" t="n">
        <v>2.51311876287076</v>
      </c>
      <c r="X535" s="0" t="n">
        <v>1.66088665644642</v>
      </c>
      <c r="Y535" s="0" t="n">
        <v>0.00046801773129863</v>
      </c>
      <c r="Z535" s="0" t="n">
        <v>1400</v>
      </c>
      <c r="AB535" s="0" t="n">
        <v>1</v>
      </c>
      <c r="AE535" s="0" t="s">
        <v>90</v>
      </c>
      <c r="AG535" s="0" t="s">
        <v>14</v>
      </c>
      <c r="AI535" s="0" t="s">
        <v>631</v>
      </c>
    </row>
    <row r="536" spans="1:35">
      <c r="A536" s="0" t="s">
        <v>14</v>
      </c>
      <c r="B536" s="0" t="s">
        <v>87</v>
      </c>
      <c r="C536" s="16">
        <v>42538</v>
      </c>
      <c r="L536" s="17">
        <v>42538.5895833</v>
      </c>
      <c r="O536" s="0" t="s">
        <v>653</v>
      </c>
      <c r="P536" s="0" t="b">
        <v>true</v>
      </c>
      <c r="U536" s="0" t="s">
        <v>89</v>
      </c>
      <c r="V536" s="17">
        <v>42494</v>
      </c>
      <c r="W536" s="0" t="n">
        <v>2.51311876287076</v>
      </c>
      <c r="X536" s="0" t="n">
        <v>1.66088665644642</v>
      </c>
      <c r="Y536" s="0" t="n">
        <v>0.00046801773129863</v>
      </c>
      <c r="Z536" s="0" t="n">
        <v>1585.18</v>
      </c>
      <c r="AB536" s="0" t="n">
        <v>1</v>
      </c>
      <c r="AE536" s="0" t="s">
        <v>90</v>
      </c>
      <c r="AG536" s="0" t="s">
        <v>14</v>
      </c>
      <c r="AI536" s="0" t="s">
        <v>631</v>
      </c>
    </row>
    <row r="537" spans="1:35">
      <c r="A537" s="0" t="s">
        <v>14</v>
      </c>
      <c r="B537" s="0" t="s">
        <v>87</v>
      </c>
      <c r="C537" s="16">
        <v>42538</v>
      </c>
      <c r="L537" s="17">
        <v>42538.6138889</v>
      </c>
      <c r="O537" s="0" t="s">
        <v>654</v>
      </c>
      <c r="P537" s="0" t="b">
        <v>true</v>
      </c>
      <c r="U537" s="0" t="s">
        <v>89</v>
      </c>
      <c r="V537" s="17">
        <v>42494</v>
      </c>
      <c r="W537" s="0" t="n">
        <v>2.51311876287076</v>
      </c>
      <c r="X537" s="0" t="n">
        <v>1.66088665644642</v>
      </c>
      <c r="Y537" s="0" t="n">
        <v>0.00046801773129863</v>
      </c>
      <c r="Z537" s="0" t="n">
        <v>1497.46</v>
      </c>
      <c r="AB537" s="0" t="n">
        <v>1</v>
      </c>
      <c r="AE537" s="0" t="s">
        <v>90</v>
      </c>
      <c r="AG537" s="0" t="s">
        <v>14</v>
      </c>
      <c r="AI537" s="0" t="s">
        <v>631</v>
      </c>
    </row>
    <row r="538" spans="1:35">
      <c r="A538" s="0" t="s">
        <v>14</v>
      </c>
      <c r="B538" s="0" t="s">
        <v>87</v>
      </c>
      <c r="C538" s="16">
        <v>42538</v>
      </c>
      <c r="L538" s="17">
        <v>42538.6430556</v>
      </c>
      <c r="O538" s="0" t="s">
        <v>655</v>
      </c>
      <c r="P538" s="0" t="b">
        <v>true</v>
      </c>
      <c r="U538" s="0" t="s">
        <v>89</v>
      </c>
      <c r="V538" s="17">
        <v>42494</v>
      </c>
      <c r="W538" s="0" t="n">
        <v>2.51311876287076</v>
      </c>
      <c r="X538" s="0" t="n">
        <v>1.66088665644642</v>
      </c>
      <c r="Y538" s="0" t="n">
        <v>0.00046801773129863</v>
      </c>
      <c r="Z538" s="0" t="n">
        <v>1987.43</v>
      </c>
      <c r="AB538" s="0" t="n">
        <v>1</v>
      </c>
      <c r="AE538" s="0" t="s">
        <v>90</v>
      </c>
      <c r="AG538" s="0" t="s">
        <v>14</v>
      </c>
      <c r="AI538" s="0" t="s">
        <v>631</v>
      </c>
    </row>
    <row r="539" spans="1:35">
      <c r="A539" s="0" t="s">
        <v>14</v>
      </c>
      <c r="B539" s="0" t="s">
        <v>87</v>
      </c>
      <c r="C539" s="16">
        <v>42538</v>
      </c>
      <c r="L539" s="17">
        <v>42538.6631944</v>
      </c>
      <c r="O539" s="0" t="s">
        <v>656</v>
      </c>
      <c r="P539" s="0" t="b">
        <v>true</v>
      </c>
      <c r="U539" s="0" t="s">
        <v>89</v>
      </c>
      <c r="V539" s="17">
        <v>42494</v>
      </c>
      <c r="W539" s="0" t="n">
        <v>2.51311876287076</v>
      </c>
      <c r="X539" s="0" t="n">
        <v>1.66088665644642</v>
      </c>
      <c r="Y539" s="0" t="n">
        <v>0.00046801773129863</v>
      </c>
      <c r="Z539" s="0" t="n">
        <v>7206.31</v>
      </c>
      <c r="AB539" s="0" t="n">
        <v>1</v>
      </c>
      <c r="AE539" s="0" t="s">
        <v>90</v>
      </c>
      <c r="AG539" s="0" t="s">
        <v>14</v>
      </c>
      <c r="AI539" s="0" t="s">
        <v>631</v>
      </c>
    </row>
    <row r="540" spans="1:35">
      <c r="A540" s="0" t="s">
        <v>14</v>
      </c>
      <c r="B540" s="0" t="s">
        <v>87</v>
      </c>
      <c r="C540" s="16">
        <v>42556</v>
      </c>
      <c r="L540" s="17">
        <v>42556.4923611</v>
      </c>
      <c r="O540" s="0" t="s">
        <v>657</v>
      </c>
      <c r="P540" s="0" t="b">
        <v>true</v>
      </c>
      <c r="U540" s="0" t="s">
        <v>89</v>
      </c>
      <c r="V540" s="17">
        <v>42494</v>
      </c>
      <c r="W540" s="0" t="n">
        <v>2.51311876287076</v>
      </c>
      <c r="X540" s="0" t="n">
        <v>1.66088665644642</v>
      </c>
      <c r="Y540" s="0" t="n">
        <v>0.00046801773129863</v>
      </c>
      <c r="Z540" s="0" t="n">
        <v>1876.18</v>
      </c>
      <c r="AB540" s="0" t="n">
        <v>1</v>
      </c>
      <c r="AE540" s="0" t="s">
        <v>90</v>
      </c>
      <c r="AG540" s="0" t="s">
        <v>14</v>
      </c>
      <c r="AI540" s="0" t="s">
        <v>631</v>
      </c>
    </row>
    <row r="541" spans="1:35">
      <c r="A541" s="0" t="s">
        <v>14</v>
      </c>
      <c r="B541" s="0" t="s">
        <v>87</v>
      </c>
      <c r="C541" s="16">
        <v>42556</v>
      </c>
      <c r="L541" s="17">
        <v>42556.5125</v>
      </c>
      <c r="O541" s="0" t="s">
        <v>658</v>
      </c>
      <c r="P541" s="0" t="b">
        <v>true</v>
      </c>
      <c r="U541" s="0" t="s">
        <v>89</v>
      </c>
      <c r="V541" s="17">
        <v>42494</v>
      </c>
      <c r="W541" s="0" t="n">
        <v>2.51311876287076</v>
      </c>
      <c r="X541" s="0" t="n">
        <v>1.66088665644642</v>
      </c>
      <c r="Y541" s="0" t="n">
        <v>0.00046801773129863</v>
      </c>
      <c r="Z541" s="0" t="n">
        <v>1781.46</v>
      </c>
      <c r="AB541" s="0" t="n">
        <v>1</v>
      </c>
      <c r="AE541" s="0" t="s">
        <v>90</v>
      </c>
      <c r="AG541" s="0" t="s">
        <v>14</v>
      </c>
      <c r="AI541" s="0" t="s">
        <v>631</v>
      </c>
    </row>
    <row r="542" spans="1:35">
      <c r="A542" s="0" t="s">
        <v>14</v>
      </c>
      <c r="B542" s="0" t="s">
        <v>87</v>
      </c>
      <c r="C542" s="16">
        <v>42558</v>
      </c>
      <c r="L542" s="17">
        <v>42558.512581</v>
      </c>
      <c r="O542" s="0" t="s">
        <v>659</v>
      </c>
      <c r="P542" s="0" t="b">
        <v>true</v>
      </c>
      <c r="T542" s="0" t="n">
        <v>10</v>
      </c>
      <c r="U542" s="0" t="s">
        <v>89</v>
      </c>
      <c r="V542" s="17">
        <v>42494</v>
      </c>
      <c r="W542" s="0" t="n">
        <v>2.51311876287076</v>
      </c>
      <c r="X542" s="0" t="n">
        <v>1.66088665644642</v>
      </c>
      <c r="Y542" s="0" t="n">
        <v>0.00046801773129863</v>
      </c>
      <c r="Z542" s="0" t="n">
        <v>2806.9</v>
      </c>
      <c r="AA542" s="0" t="n">
        <v>1766.41</v>
      </c>
      <c r="AB542" s="0" t="n">
        <v>1</v>
      </c>
      <c r="AE542" s="0" t="s">
        <v>90</v>
      </c>
      <c r="AG542" s="0" t="s">
        <v>14</v>
      </c>
      <c r="AI542" s="0" t="s">
        <v>631</v>
      </c>
    </row>
    <row r="543" spans="1:35">
      <c r="A543" s="0" t="s">
        <v>14</v>
      </c>
      <c r="B543" s="0" t="s">
        <v>87</v>
      </c>
      <c r="C543" s="16">
        <v>42558</v>
      </c>
      <c r="L543" s="17">
        <v>42558.5725116</v>
      </c>
      <c r="O543" s="0" t="s">
        <v>660</v>
      </c>
      <c r="P543" s="0" t="b">
        <v>true</v>
      </c>
      <c r="T543" s="0" t="n">
        <v>10</v>
      </c>
      <c r="U543" s="0" t="s">
        <v>89</v>
      </c>
      <c r="V543" s="17">
        <v>42494</v>
      </c>
      <c r="W543" s="0" t="n">
        <v>2.51311876287076</v>
      </c>
      <c r="X543" s="0" t="n">
        <v>1.66088665644642</v>
      </c>
      <c r="Y543" s="0" t="n">
        <v>0.00046801773129863</v>
      </c>
      <c r="Z543" s="0" t="n">
        <v>3924.24</v>
      </c>
      <c r="AA543" s="0" t="n">
        <v>1814.78</v>
      </c>
      <c r="AB543" s="0" t="n">
        <v>1</v>
      </c>
      <c r="AE543" s="0" t="s">
        <v>90</v>
      </c>
      <c r="AG543" s="0" t="s">
        <v>14</v>
      </c>
      <c r="AI543" s="0" t="s">
        <v>631</v>
      </c>
    </row>
    <row r="544" spans="1:35">
      <c r="A544" s="0" t="s">
        <v>14</v>
      </c>
      <c r="B544" s="0" t="s">
        <v>87</v>
      </c>
      <c r="C544" s="16">
        <v>42558</v>
      </c>
      <c r="L544" s="17">
        <v>42558.5865625</v>
      </c>
      <c r="O544" s="0" t="s">
        <v>661</v>
      </c>
      <c r="P544" s="0" t="b">
        <v>true</v>
      </c>
      <c r="T544" s="0" t="n">
        <v>10</v>
      </c>
      <c r="U544" s="0" t="s">
        <v>89</v>
      </c>
      <c r="V544" s="17">
        <v>42494</v>
      </c>
      <c r="W544" s="0" t="n">
        <v>2.51311876287076</v>
      </c>
      <c r="X544" s="0" t="n">
        <v>1.66088665644642</v>
      </c>
      <c r="Y544" s="0" t="n">
        <v>0.00046801773129863</v>
      </c>
      <c r="Z544" s="0" t="n">
        <v>2124.93</v>
      </c>
      <c r="AA544" s="0" t="n">
        <v>2401.7</v>
      </c>
      <c r="AB544" s="0" t="n">
        <v>1</v>
      </c>
      <c r="AE544" s="0" t="s">
        <v>90</v>
      </c>
      <c r="AG544" s="0" t="s">
        <v>14</v>
      </c>
      <c r="AI544" s="0" t="s">
        <v>631</v>
      </c>
    </row>
    <row r="545" spans="1:35">
      <c r="A545" s="0" t="s">
        <v>14</v>
      </c>
      <c r="B545" s="0" t="s">
        <v>87</v>
      </c>
      <c r="C545" s="16">
        <v>42560</v>
      </c>
      <c r="L545" s="17">
        <v>42560.50625</v>
      </c>
      <c r="O545" s="0" t="s">
        <v>662</v>
      </c>
      <c r="P545" s="0" t="b">
        <v>true</v>
      </c>
      <c r="T545" s="0" t="n">
        <v>10</v>
      </c>
      <c r="U545" s="0" t="s">
        <v>89</v>
      </c>
      <c r="V545" s="17">
        <v>42494</v>
      </c>
      <c r="W545" s="0" t="n">
        <v>2.51311876287076</v>
      </c>
      <c r="X545" s="0" t="n">
        <v>1.66088665644642</v>
      </c>
      <c r="Y545" s="0" t="n">
        <v>0.00046801773129863</v>
      </c>
      <c r="Z545" s="0" t="n">
        <v>1855.18</v>
      </c>
      <c r="AA545" s="0" t="n">
        <v>1201.23</v>
      </c>
      <c r="AB545" s="0" t="n">
        <v>1</v>
      </c>
      <c r="AE545" s="0" t="s">
        <v>90</v>
      </c>
      <c r="AG545" s="0" t="s">
        <v>14</v>
      </c>
      <c r="AI545" s="0" t="s">
        <v>91</v>
      </c>
    </row>
    <row r="546" spans="1:35">
      <c r="A546" s="0" t="s">
        <v>14</v>
      </c>
      <c r="B546" s="0" t="s">
        <v>87</v>
      </c>
      <c r="C546" s="16">
        <v>42560</v>
      </c>
      <c r="L546" s="17">
        <v>42560.5263889</v>
      </c>
      <c r="O546" s="0" t="s">
        <v>663</v>
      </c>
      <c r="P546" s="0" t="b">
        <v>true</v>
      </c>
      <c r="T546" s="0" t="n">
        <v>10</v>
      </c>
      <c r="U546" s="0" t="s">
        <v>89</v>
      </c>
      <c r="V546" s="17">
        <v>42494</v>
      </c>
      <c r="W546" s="0" t="n">
        <v>2.51311876287076</v>
      </c>
      <c r="X546" s="0" t="n">
        <v>1.66088665644642</v>
      </c>
      <c r="Y546" s="0" t="n">
        <v>0.00046801773129863</v>
      </c>
      <c r="Z546" s="0" t="n">
        <v>2564.08</v>
      </c>
      <c r="AA546" s="0" t="n">
        <v>2103.09</v>
      </c>
      <c r="AB546" s="0" t="n">
        <v>1</v>
      </c>
      <c r="AE546" s="0" t="s">
        <v>90</v>
      </c>
      <c r="AG546" s="0" t="s">
        <v>14</v>
      </c>
      <c r="AI546" s="0" t="s">
        <v>91</v>
      </c>
    </row>
    <row r="547" spans="1:35">
      <c r="A547" s="0" t="s">
        <v>14</v>
      </c>
      <c r="B547" s="0" t="s">
        <v>87</v>
      </c>
      <c r="C547" s="16">
        <v>42670</v>
      </c>
      <c r="L547" s="17">
        <v>42670.5374421</v>
      </c>
      <c r="O547" s="0" t="s">
        <v>664</v>
      </c>
      <c r="P547" s="0" t="b">
        <v>true</v>
      </c>
      <c r="T547" s="0" t="n">
        <v>5</v>
      </c>
      <c r="U547" s="0" t="s">
        <v>193</v>
      </c>
      <c r="V547" s="17">
        <v>42476</v>
      </c>
      <c r="W547" s="0" t="n">
        <v>2.26516982200925</v>
      </c>
      <c r="X547" s="0" t="n">
        <v>1.79040772440483</v>
      </c>
      <c r="Y547" s="0" t="n">
        <v>0.000614436645160413</v>
      </c>
      <c r="Z547" s="0" t="n">
        <v>1428.45</v>
      </c>
      <c r="AB547" s="0" t="n">
        <v>1</v>
      </c>
      <c r="AE547" s="0" t="s">
        <v>90</v>
      </c>
      <c r="AG547" s="0" t="s">
        <v>14</v>
      </c>
      <c r="AI547" s="0" t="s">
        <v>631</v>
      </c>
    </row>
    <row r="548" spans="1:35">
      <c r="A548" s="0" t="s">
        <v>14</v>
      </c>
      <c r="B548" s="0" t="s">
        <v>87</v>
      </c>
      <c r="C548" s="16">
        <v>42670</v>
      </c>
      <c r="L548" s="17">
        <v>42670.5565972</v>
      </c>
      <c r="O548" s="0" t="s">
        <v>665</v>
      </c>
      <c r="P548" s="0" t="b">
        <v>true</v>
      </c>
      <c r="T548" s="0" t="n">
        <v>5</v>
      </c>
      <c r="U548" s="0" t="s">
        <v>193</v>
      </c>
      <c r="V548" s="17">
        <v>42476</v>
      </c>
      <c r="W548" s="0" t="n">
        <v>2.26516982200925</v>
      </c>
      <c r="X548" s="0" t="n">
        <v>1.79040772440483</v>
      </c>
      <c r="Y548" s="0" t="n">
        <v>0.000614436645160413</v>
      </c>
      <c r="Z548" s="0" t="n">
        <v>574.82</v>
      </c>
      <c r="AB548" s="0" t="n">
        <v>1</v>
      </c>
      <c r="AE548" s="0" t="s">
        <v>90</v>
      </c>
      <c r="AG548" s="0" t="s">
        <v>14</v>
      </c>
      <c r="AI548" s="0" t="s">
        <v>631</v>
      </c>
    </row>
    <row r="549" spans="1:35">
      <c r="A549" s="0" t="s">
        <v>14</v>
      </c>
      <c r="B549" s="0" t="s">
        <v>87</v>
      </c>
      <c r="C549" s="16">
        <v>42670</v>
      </c>
      <c r="L549" s="17">
        <v>42670.5750231</v>
      </c>
      <c r="O549" s="0" t="s">
        <v>666</v>
      </c>
      <c r="P549" s="0" t="b">
        <v>true</v>
      </c>
      <c r="T549" s="0" t="n">
        <v>5</v>
      </c>
      <c r="U549" s="0" t="s">
        <v>193</v>
      </c>
      <c r="V549" s="17">
        <v>42476</v>
      </c>
      <c r="W549" s="0" t="n">
        <v>2.26516982200925</v>
      </c>
      <c r="X549" s="0" t="n">
        <v>1.79040772440483</v>
      </c>
      <c r="Y549" s="0" t="n">
        <v>0.000614436645160413</v>
      </c>
      <c r="Z549" s="0" t="n">
        <v>696.88</v>
      </c>
      <c r="AB549" s="0" t="n">
        <v>1</v>
      </c>
      <c r="AE549" s="0" t="s">
        <v>90</v>
      </c>
      <c r="AG549" s="0" t="s">
        <v>14</v>
      </c>
      <c r="AI549" s="0" t="s">
        <v>631</v>
      </c>
    </row>
    <row r="550" spans="1:35">
      <c r="A550" s="0" t="s">
        <v>14</v>
      </c>
      <c r="B550" s="0" t="s">
        <v>87</v>
      </c>
      <c r="C550" s="16">
        <v>42750</v>
      </c>
      <c r="L550" s="17">
        <v>42750.4570023</v>
      </c>
      <c r="O550" s="0" t="s">
        <v>667</v>
      </c>
      <c r="P550" s="0" t="b">
        <v>true</v>
      </c>
      <c r="T550" s="0" t="n">
        <v>5</v>
      </c>
      <c r="U550" s="0" t="s">
        <v>89</v>
      </c>
      <c r="V550" s="17">
        <v>42743</v>
      </c>
      <c r="W550" s="0" t="n">
        <v>2.52362037862628</v>
      </c>
      <c r="X550" s="0" t="n">
        <v>1.65633146814538</v>
      </c>
      <c r="Y550" s="0" t="n">
        <v>0.000445013167788836</v>
      </c>
      <c r="Z550" s="0" t="n">
        <v>1585.69</v>
      </c>
      <c r="AB550" s="0" t="n">
        <v>1</v>
      </c>
      <c r="AE550" s="0" t="s">
        <v>90</v>
      </c>
      <c r="AG550" s="0" t="s">
        <v>14</v>
      </c>
      <c r="AI550" s="0" t="s">
        <v>91</v>
      </c>
    </row>
    <row r="551" spans="1:35">
      <c r="A551" s="0" t="s">
        <v>14</v>
      </c>
      <c r="B551" s="0" t="s">
        <v>87</v>
      </c>
      <c r="C551" s="16">
        <v>42750</v>
      </c>
      <c r="L551" s="17">
        <v>42750.5082755</v>
      </c>
      <c r="O551" s="0" t="s">
        <v>668</v>
      </c>
      <c r="P551" s="0" t="b">
        <v>true</v>
      </c>
      <c r="T551" s="0" t="n">
        <v>5</v>
      </c>
      <c r="U551" s="0" t="s">
        <v>89</v>
      </c>
      <c r="V551" s="17">
        <v>42743</v>
      </c>
      <c r="W551" s="0" t="n">
        <v>2.52362037862628</v>
      </c>
      <c r="X551" s="0" t="n">
        <v>1.65633146814538</v>
      </c>
      <c r="Y551" s="0" t="n">
        <v>0.000445013167788836</v>
      </c>
      <c r="Z551" s="0" t="n">
        <v>2079.55</v>
      </c>
      <c r="AB551" s="0" t="n">
        <v>1</v>
      </c>
      <c r="AE551" s="0" t="s">
        <v>90</v>
      </c>
      <c r="AG551" s="0" t="s">
        <v>14</v>
      </c>
      <c r="AI551" s="0" t="s">
        <v>91</v>
      </c>
    </row>
    <row r="552" spans="1:35">
      <c r="A552" s="0" t="s">
        <v>14</v>
      </c>
      <c r="B552" s="0" t="s">
        <v>87</v>
      </c>
      <c r="C552" s="16">
        <v>42750</v>
      </c>
      <c r="L552" s="17">
        <v>42750.5748264</v>
      </c>
      <c r="O552" s="0" t="s">
        <v>669</v>
      </c>
      <c r="P552" s="0" t="b">
        <v>true</v>
      </c>
      <c r="T552" s="0" t="n">
        <v>5</v>
      </c>
      <c r="U552" s="0" t="s">
        <v>89</v>
      </c>
      <c r="V552" s="17">
        <v>42743</v>
      </c>
      <c r="W552" s="0" t="n">
        <v>2.52362037862628</v>
      </c>
      <c r="X552" s="0" t="n">
        <v>1.65633146814538</v>
      </c>
      <c r="Y552" s="0" t="n">
        <v>0.000445013167788836</v>
      </c>
      <c r="Z552" s="0" t="n">
        <v>1715.04</v>
      </c>
      <c r="AB552" s="0" t="n">
        <v>1</v>
      </c>
      <c r="AE552" s="0" t="s">
        <v>90</v>
      </c>
      <c r="AG552" s="0" t="s">
        <v>14</v>
      </c>
      <c r="AI552" s="0" t="s">
        <v>91</v>
      </c>
    </row>
    <row r="553" spans="1:35">
      <c r="A553" s="0" t="s">
        <v>14</v>
      </c>
      <c r="B553" s="0" t="s">
        <v>87</v>
      </c>
      <c r="C553" s="16">
        <v>42750</v>
      </c>
      <c r="L553" s="17">
        <v>42750.6039931</v>
      </c>
      <c r="O553" s="0" t="s">
        <v>670</v>
      </c>
      <c r="P553" s="0" t="b">
        <v>true</v>
      </c>
      <c r="T553" s="0" t="n">
        <v>5</v>
      </c>
      <c r="U553" s="0" t="s">
        <v>89</v>
      </c>
      <c r="V553" s="17">
        <v>42743</v>
      </c>
      <c r="W553" s="0" t="n">
        <v>2.52362037862628</v>
      </c>
      <c r="X553" s="0" t="n">
        <v>1.65633146814538</v>
      </c>
      <c r="Y553" s="0" t="n">
        <v>0.000445013167788836</v>
      </c>
      <c r="Z553" s="0" t="n">
        <v>2031.97</v>
      </c>
      <c r="AB553" s="0" t="n">
        <v>1</v>
      </c>
      <c r="AE553" s="0" t="s">
        <v>90</v>
      </c>
      <c r="AG553" s="0" t="s">
        <v>14</v>
      </c>
      <c r="AI553" s="0" t="s">
        <v>91</v>
      </c>
    </row>
    <row r="554" spans="1:35">
      <c r="A554" s="0" t="s">
        <v>14</v>
      </c>
      <c r="B554" s="0" t="s">
        <v>87</v>
      </c>
      <c r="C554" s="16">
        <v>42763</v>
      </c>
      <c r="L554" s="17">
        <v>42763.5506713</v>
      </c>
      <c r="O554" s="0" t="s">
        <v>671</v>
      </c>
      <c r="P554" s="0" t="b">
        <v>true</v>
      </c>
      <c r="T554" s="0" t="n">
        <v>5</v>
      </c>
      <c r="U554" s="0" t="s">
        <v>89</v>
      </c>
      <c r="V554" s="17">
        <v>42743</v>
      </c>
      <c r="W554" s="0" t="n">
        <v>2.52362037862628</v>
      </c>
      <c r="X554" s="0" t="n">
        <v>1.65633146814538</v>
      </c>
      <c r="Y554" s="0" t="n">
        <v>0.000445013167788836</v>
      </c>
      <c r="Z554" s="0" t="n">
        <v>2034.4</v>
      </c>
      <c r="AB554" s="0" t="n">
        <v>1</v>
      </c>
      <c r="AE554" s="0" t="s">
        <v>90</v>
      </c>
      <c r="AG554" s="0" t="s">
        <v>14</v>
      </c>
      <c r="AI554" s="0" t="s">
        <v>91</v>
      </c>
    </row>
    <row r="555" spans="1:35">
      <c r="A555" s="0" t="s">
        <v>14</v>
      </c>
      <c r="B555" s="0" t="s">
        <v>87</v>
      </c>
      <c r="C555" s="16">
        <v>42763</v>
      </c>
      <c r="L555" s="17">
        <v>42763.6120602</v>
      </c>
      <c r="O555" s="0" t="s">
        <v>672</v>
      </c>
      <c r="P555" s="0" t="b">
        <v>true</v>
      </c>
      <c r="T555" s="0" t="n">
        <v>5</v>
      </c>
      <c r="U555" s="0" t="s">
        <v>89</v>
      </c>
      <c r="V555" s="17">
        <v>42743</v>
      </c>
      <c r="W555" s="0" t="n">
        <v>2.52362037862628</v>
      </c>
      <c r="X555" s="0" t="n">
        <v>1.65633146814538</v>
      </c>
      <c r="Y555" s="0" t="n">
        <v>0.000445013167788836</v>
      </c>
      <c r="Z555" s="0" t="n">
        <v>1935.32</v>
      </c>
      <c r="AB555" s="0" t="n">
        <v>1</v>
      </c>
      <c r="AE555" s="0" t="s">
        <v>90</v>
      </c>
      <c r="AG555" s="0" t="s">
        <v>14</v>
      </c>
      <c r="AI555" s="0" t="s">
        <v>91</v>
      </c>
    </row>
    <row r="556" spans="1:35">
      <c r="A556" s="0" t="s">
        <v>14</v>
      </c>
      <c r="B556" s="0" t="s">
        <v>87</v>
      </c>
      <c r="C556" s="16">
        <v>42763</v>
      </c>
      <c r="L556" s="17">
        <v>42763.6230787</v>
      </c>
      <c r="O556" s="0" t="s">
        <v>673</v>
      </c>
      <c r="P556" s="0" t="b">
        <v>true</v>
      </c>
      <c r="T556" s="0" t="n">
        <v>5</v>
      </c>
      <c r="U556" s="0" t="s">
        <v>89</v>
      </c>
      <c r="V556" s="17">
        <v>42743</v>
      </c>
      <c r="W556" s="0" t="n">
        <v>2.52362037862628</v>
      </c>
      <c r="X556" s="0" t="n">
        <v>1.65633146814538</v>
      </c>
      <c r="Y556" s="0" t="n">
        <v>0.000445013167788836</v>
      </c>
      <c r="Z556" s="0" t="n">
        <v>1853.35</v>
      </c>
      <c r="AB556" s="0" t="n">
        <v>1</v>
      </c>
      <c r="AE556" s="0" t="s">
        <v>90</v>
      </c>
      <c r="AG556" s="0" t="s">
        <v>14</v>
      </c>
      <c r="AI556" s="0" t="s">
        <v>91</v>
      </c>
    </row>
    <row r="557" spans="1:35">
      <c r="A557" s="0" t="s">
        <v>14</v>
      </c>
      <c r="B557" s="0" t="s">
        <v>87</v>
      </c>
      <c r="C557" s="16">
        <v>42763</v>
      </c>
      <c r="L557" s="17">
        <v>42763.6330208</v>
      </c>
      <c r="O557" s="0" t="s">
        <v>674</v>
      </c>
      <c r="P557" s="0" t="b">
        <v>true</v>
      </c>
      <c r="T557" s="0" t="n">
        <v>5</v>
      </c>
      <c r="U557" s="0" t="s">
        <v>89</v>
      </c>
      <c r="V557" s="17">
        <v>42743</v>
      </c>
      <c r="W557" s="0" t="n">
        <v>2.52362037862628</v>
      </c>
      <c r="X557" s="0" t="n">
        <v>1.65633146814538</v>
      </c>
      <c r="Y557" s="0" t="n">
        <v>0.000445013167788836</v>
      </c>
      <c r="Z557" s="0" t="n">
        <v>1631.69</v>
      </c>
      <c r="AB557" s="0" t="n">
        <v>1</v>
      </c>
      <c r="AE557" s="0" t="s">
        <v>90</v>
      </c>
      <c r="AG557" s="0" t="s">
        <v>14</v>
      </c>
      <c r="AI557" s="0" t="s">
        <v>91</v>
      </c>
    </row>
    <row r="558" spans="1:35">
      <c r="A558" s="0" t="s">
        <v>14</v>
      </c>
      <c r="B558" s="0" t="s">
        <v>87</v>
      </c>
      <c r="C558" s="16">
        <v>42782</v>
      </c>
      <c r="L558" s="17">
        <v>42782.4083333</v>
      </c>
      <c r="O558" s="0" t="s">
        <v>675</v>
      </c>
      <c r="P558" s="0" t="b">
        <v>true</v>
      </c>
      <c r="T558" s="0" t="n">
        <v>5</v>
      </c>
      <c r="U558" s="0" t="s">
        <v>89</v>
      </c>
      <c r="V558" s="17">
        <v>42743</v>
      </c>
      <c r="W558" s="0" t="n">
        <v>2.52362037862628</v>
      </c>
      <c r="X558" s="0" t="n">
        <v>1.65633146814538</v>
      </c>
      <c r="Y558" s="0" t="n">
        <v>0.000445013167788836</v>
      </c>
      <c r="Z558" s="0" t="n">
        <v>1695.8</v>
      </c>
      <c r="AB558" s="0" t="n">
        <v>1</v>
      </c>
      <c r="AE558" s="0" t="s">
        <v>90</v>
      </c>
      <c r="AG558" s="0" t="s">
        <v>14</v>
      </c>
      <c r="AI558" s="0" t="s">
        <v>91</v>
      </c>
    </row>
    <row r="559" spans="1:35">
      <c r="A559" s="0" t="s">
        <v>14</v>
      </c>
      <c r="B559" s="0" t="s">
        <v>87</v>
      </c>
      <c r="C559" s="16">
        <v>42782</v>
      </c>
      <c r="L559" s="17">
        <v>42782.4222222</v>
      </c>
      <c r="O559" s="0" t="s">
        <v>676</v>
      </c>
      <c r="P559" s="0" t="b">
        <v>true</v>
      </c>
      <c r="T559" s="0" t="n">
        <v>5</v>
      </c>
      <c r="U559" s="0" t="s">
        <v>89</v>
      </c>
      <c r="V559" s="17">
        <v>42743</v>
      </c>
      <c r="W559" s="0" t="n">
        <v>2.52362037862628</v>
      </c>
      <c r="X559" s="0" t="n">
        <v>1.65633146814538</v>
      </c>
      <c r="Y559" s="0" t="n">
        <v>0.000445013167788836</v>
      </c>
      <c r="Z559" s="0" t="n">
        <v>1753.44</v>
      </c>
      <c r="AA559" s="0" t="n">
        <v>1639.78</v>
      </c>
      <c r="AB559" s="0" t="n">
        <v>1</v>
      </c>
      <c r="AE559" s="0" t="s">
        <v>90</v>
      </c>
      <c r="AG559" s="0" t="s">
        <v>14</v>
      </c>
      <c r="AI559" s="0" t="s">
        <v>631</v>
      </c>
    </row>
    <row r="560" spans="1:35">
      <c r="A560" s="0" t="s">
        <v>14</v>
      </c>
      <c r="B560" s="0" t="s">
        <v>87</v>
      </c>
      <c r="C560" s="16">
        <v>42782</v>
      </c>
      <c r="L560" s="17">
        <v>42782.4368056</v>
      </c>
      <c r="O560" s="0" t="s">
        <v>677</v>
      </c>
      <c r="P560" s="0" t="b">
        <v>true</v>
      </c>
      <c r="T560" s="0" t="n">
        <v>5</v>
      </c>
      <c r="U560" s="0" t="s">
        <v>89</v>
      </c>
      <c r="V560" s="17">
        <v>42743</v>
      </c>
      <c r="W560" s="0" t="n">
        <v>2.52362037862628</v>
      </c>
      <c r="X560" s="0" t="n">
        <v>1.65633146814538</v>
      </c>
      <c r="Y560" s="0" t="n">
        <v>0.000445013167788836</v>
      </c>
      <c r="Z560" s="0" t="n">
        <v>1635.22</v>
      </c>
      <c r="AA560" s="0" t="n">
        <v>1511.82</v>
      </c>
      <c r="AB560" s="0" t="n">
        <v>1</v>
      </c>
      <c r="AE560" s="0" t="s">
        <v>90</v>
      </c>
      <c r="AG560" s="0" t="s">
        <v>14</v>
      </c>
      <c r="AI560" s="0" t="s">
        <v>631</v>
      </c>
    </row>
    <row r="561" spans="1:35">
      <c r="A561" s="0" t="s">
        <v>14</v>
      </c>
      <c r="B561" s="0" t="s">
        <v>87</v>
      </c>
      <c r="C561" s="16">
        <v>42794</v>
      </c>
      <c r="L561" s="17">
        <v>42794.4847222</v>
      </c>
      <c r="O561" s="0" t="s">
        <v>678</v>
      </c>
      <c r="P561" s="0" t="b">
        <v>true</v>
      </c>
      <c r="T561" s="0" t="n">
        <v>5</v>
      </c>
      <c r="U561" s="0" t="s">
        <v>89</v>
      </c>
      <c r="V561" s="17">
        <v>42743</v>
      </c>
      <c r="W561" s="0" t="n">
        <v>2.52362037862628</v>
      </c>
      <c r="X561" s="0" t="n">
        <v>1.65633146814538</v>
      </c>
      <c r="Y561" s="0" t="n">
        <v>0.000445013167788836</v>
      </c>
      <c r="Z561" s="0" t="n">
        <v>1971.79</v>
      </c>
      <c r="AB561" s="0" t="n">
        <v>1</v>
      </c>
      <c r="AE561" s="0" t="s">
        <v>90</v>
      </c>
      <c r="AG561" s="0" t="s">
        <v>14</v>
      </c>
      <c r="AI561" s="0" t="s">
        <v>631</v>
      </c>
    </row>
    <row r="562" spans="1:35">
      <c r="A562" s="0" t="s">
        <v>14</v>
      </c>
      <c r="B562" s="0" t="s">
        <v>87</v>
      </c>
      <c r="C562" s="16">
        <v>42794</v>
      </c>
      <c r="L562" s="17">
        <v>42794.5</v>
      </c>
      <c r="O562" s="0" t="s">
        <v>679</v>
      </c>
      <c r="P562" s="0" t="b">
        <v>true</v>
      </c>
      <c r="T562" s="0" t="n">
        <v>5</v>
      </c>
      <c r="U562" s="0" t="s">
        <v>89</v>
      </c>
      <c r="V562" s="17">
        <v>42743</v>
      </c>
      <c r="W562" s="0" t="n">
        <v>2.52362037862628</v>
      </c>
      <c r="X562" s="0" t="n">
        <v>1.65633146814538</v>
      </c>
      <c r="Y562" s="0" t="n">
        <v>0.000445013167788836</v>
      </c>
      <c r="Z562" s="0" t="n">
        <v>1785.3</v>
      </c>
      <c r="AB562" s="0" t="n">
        <v>1</v>
      </c>
      <c r="AE562" s="0" t="s">
        <v>90</v>
      </c>
      <c r="AG562" s="0" t="s">
        <v>14</v>
      </c>
      <c r="AI562" s="0" t="s">
        <v>631</v>
      </c>
    </row>
    <row r="563" spans="1:35">
      <c r="A563" s="0" t="s">
        <v>14</v>
      </c>
      <c r="B563" s="0" t="s">
        <v>87</v>
      </c>
      <c r="C563" s="16">
        <v>42794</v>
      </c>
      <c r="L563" s="17">
        <v>42794.5145833</v>
      </c>
      <c r="O563" s="0" t="s">
        <v>680</v>
      </c>
      <c r="P563" s="0" t="b">
        <v>true</v>
      </c>
      <c r="T563" s="0" t="n">
        <v>5</v>
      </c>
      <c r="U563" s="0" t="s">
        <v>89</v>
      </c>
      <c r="V563" s="17">
        <v>42743</v>
      </c>
      <c r="W563" s="0" t="n">
        <v>2.52362037862628</v>
      </c>
      <c r="X563" s="0" t="n">
        <v>1.65633146814538</v>
      </c>
      <c r="Y563" s="0" t="n">
        <v>0.000445013167788836</v>
      </c>
      <c r="Z563" s="0" t="n">
        <v>1730.92</v>
      </c>
      <c r="AB563" s="0" t="n">
        <v>1</v>
      </c>
      <c r="AE563" s="0" t="s">
        <v>90</v>
      </c>
      <c r="AG563" s="0" t="s">
        <v>14</v>
      </c>
      <c r="AH563" s="0" t="s">
        <v>681</v>
      </c>
      <c r="AI563" s="0" t="s">
        <v>631</v>
      </c>
    </row>
    <row r="564" spans="1:35">
      <c r="A564" s="0" t="s">
        <v>14</v>
      </c>
      <c r="B564" s="0" t="s">
        <v>87</v>
      </c>
      <c r="C564" s="16">
        <v>42794</v>
      </c>
      <c r="L564" s="17">
        <v>42794.5402778</v>
      </c>
      <c r="O564" s="0" t="s">
        <v>682</v>
      </c>
      <c r="P564" s="0" t="b">
        <v>true</v>
      </c>
      <c r="T564" s="0" t="n">
        <v>5</v>
      </c>
      <c r="U564" s="0" t="s">
        <v>89</v>
      </c>
      <c r="V564" s="17">
        <v>42743</v>
      </c>
      <c r="W564" s="0" t="n">
        <v>2.52362037862628</v>
      </c>
      <c r="X564" s="0" t="n">
        <v>1.65633146814538</v>
      </c>
      <c r="Y564" s="0" t="n">
        <v>0.000445013167788836</v>
      </c>
      <c r="Z564" s="0" t="n">
        <v>1386.98</v>
      </c>
      <c r="AB564" s="0" t="n">
        <v>1</v>
      </c>
      <c r="AE564" s="0" t="s">
        <v>90</v>
      </c>
      <c r="AG564" s="0" t="s">
        <v>14</v>
      </c>
      <c r="AI564" s="0" t="s">
        <v>631</v>
      </c>
    </row>
    <row r="565" spans="1:35">
      <c r="A565" s="0" t="s">
        <v>14</v>
      </c>
      <c r="B565" s="0" t="s">
        <v>87</v>
      </c>
      <c r="C565" s="16">
        <v>42794</v>
      </c>
      <c r="L565" s="17">
        <v>42794.5784722</v>
      </c>
      <c r="O565" s="0" t="s">
        <v>683</v>
      </c>
      <c r="P565" s="0" t="b">
        <v>true</v>
      </c>
      <c r="T565" s="0" t="n">
        <v>5</v>
      </c>
      <c r="U565" s="0" t="s">
        <v>89</v>
      </c>
      <c r="V565" s="17">
        <v>42743</v>
      </c>
      <c r="W565" s="0" t="n">
        <v>2.52362037862628</v>
      </c>
      <c r="X565" s="0" t="n">
        <v>1.65633146814538</v>
      </c>
      <c r="Y565" s="0" t="n">
        <v>0.000445013167788836</v>
      </c>
      <c r="Z565" s="0" t="n">
        <v>1697.86</v>
      </c>
      <c r="AB565" s="0" t="n">
        <v>1</v>
      </c>
      <c r="AE565" s="0" t="s">
        <v>90</v>
      </c>
      <c r="AG565" s="0" t="s">
        <v>14</v>
      </c>
      <c r="AI565" s="0" t="s">
        <v>631</v>
      </c>
    </row>
    <row r="566" spans="1:35">
      <c r="A566" s="0" t="s">
        <v>14</v>
      </c>
      <c r="B566" s="0" t="s">
        <v>87</v>
      </c>
      <c r="C566" s="16">
        <v>42815</v>
      </c>
      <c r="L566" s="17">
        <v>42815.4013889</v>
      </c>
      <c r="O566" s="0" t="s">
        <v>684</v>
      </c>
      <c r="P566" s="0" t="b">
        <v>true</v>
      </c>
      <c r="T566" s="0" t="n">
        <v>5</v>
      </c>
      <c r="U566" s="0" t="s">
        <v>89</v>
      </c>
      <c r="V566" s="17">
        <v>42743</v>
      </c>
      <c r="W566" s="0" t="n">
        <v>2.52362037862628</v>
      </c>
      <c r="X566" s="0" t="n">
        <v>1.65633146814538</v>
      </c>
      <c r="Y566" s="0" t="n">
        <v>0.000445013167788836</v>
      </c>
      <c r="Z566" s="0" t="n">
        <v>1651.98</v>
      </c>
      <c r="AB566" s="0" t="n">
        <v>1</v>
      </c>
      <c r="AE566" s="0" t="s">
        <v>90</v>
      </c>
      <c r="AG566" s="0" t="s">
        <v>14</v>
      </c>
      <c r="AI566" s="0" t="s">
        <v>631</v>
      </c>
    </row>
    <row r="567" spans="1:35">
      <c r="A567" s="0" t="s">
        <v>14</v>
      </c>
      <c r="B567" s="0" t="s">
        <v>87</v>
      </c>
      <c r="C567" s="16">
        <v>42815</v>
      </c>
      <c r="L567" s="17">
        <v>42815.4173611</v>
      </c>
      <c r="O567" s="0" t="s">
        <v>685</v>
      </c>
      <c r="P567" s="0" t="b">
        <v>true</v>
      </c>
      <c r="T567" s="0" t="n">
        <v>5</v>
      </c>
      <c r="U567" s="0" t="s">
        <v>89</v>
      </c>
      <c r="V567" s="17">
        <v>42743</v>
      </c>
      <c r="W567" s="0" t="n">
        <v>2.52362037862628</v>
      </c>
      <c r="X567" s="0" t="n">
        <v>1.65633146814538</v>
      </c>
      <c r="Y567" s="0" t="n">
        <v>0.000445013167788836</v>
      </c>
      <c r="Z567" s="0" t="n">
        <v>1669.79</v>
      </c>
      <c r="AB567" s="0" t="n">
        <v>1</v>
      </c>
      <c r="AE567" s="0" t="s">
        <v>90</v>
      </c>
      <c r="AG567" s="0" t="s">
        <v>14</v>
      </c>
      <c r="AI567" s="0" t="s">
        <v>631</v>
      </c>
    </row>
    <row r="568" spans="1:35">
      <c r="A568" s="0" t="s">
        <v>14</v>
      </c>
      <c r="B568" s="0" t="s">
        <v>87</v>
      </c>
      <c r="C568" s="16">
        <v>42815</v>
      </c>
      <c r="L568" s="17">
        <v>42815.4347222</v>
      </c>
      <c r="O568" s="0" t="s">
        <v>686</v>
      </c>
      <c r="P568" s="0" t="b">
        <v>true</v>
      </c>
      <c r="T568" s="0" t="n">
        <v>5</v>
      </c>
      <c r="U568" s="0" t="s">
        <v>89</v>
      </c>
      <c r="V568" s="17">
        <v>42743</v>
      </c>
      <c r="W568" s="0" t="n">
        <v>2.52362037862628</v>
      </c>
      <c r="X568" s="0" t="n">
        <v>1.65633146814538</v>
      </c>
      <c r="Y568" s="0" t="n">
        <v>0.000445013167788836</v>
      </c>
      <c r="Z568" s="0" t="n">
        <v>1874.58</v>
      </c>
      <c r="AB568" s="0" t="n">
        <v>1</v>
      </c>
      <c r="AE568" s="0" t="s">
        <v>90</v>
      </c>
      <c r="AG568" s="0" t="s">
        <v>14</v>
      </c>
      <c r="AI568" s="0" t="s">
        <v>631</v>
      </c>
    </row>
    <row r="569" spans="1:35">
      <c r="A569" s="0" t="s">
        <v>14</v>
      </c>
      <c r="B569" s="0" t="s">
        <v>87</v>
      </c>
      <c r="C569" s="16">
        <v>42815</v>
      </c>
      <c r="L569" s="17">
        <v>42815.4486111</v>
      </c>
      <c r="O569" s="0" t="s">
        <v>687</v>
      </c>
      <c r="P569" s="0" t="b">
        <v>true</v>
      </c>
      <c r="T569" s="0" t="n">
        <v>5</v>
      </c>
      <c r="U569" s="0" t="s">
        <v>89</v>
      </c>
      <c r="V569" s="17">
        <v>42743</v>
      </c>
      <c r="W569" s="0" t="n">
        <v>2.52362037862628</v>
      </c>
      <c r="X569" s="0" t="n">
        <v>1.65633146814538</v>
      </c>
      <c r="Y569" s="0" t="n">
        <v>0.000445013167788836</v>
      </c>
      <c r="Z569" s="0" t="n">
        <v>1708.55</v>
      </c>
      <c r="AB569" s="0" t="n">
        <v>1</v>
      </c>
      <c r="AE569" s="0" t="s">
        <v>90</v>
      </c>
      <c r="AG569" s="0" t="s">
        <v>14</v>
      </c>
      <c r="AI569" s="0" t="s">
        <v>631</v>
      </c>
    </row>
    <row r="570" spans="1:35">
      <c r="A570" s="0" t="s">
        <v>14</v>
      </c>
      <c r="B570" s="0" t="s">
        <v>87</v>
      </c>
      <c r="C570" s="16">
        <v>42819</v>
      </c>
      <c r="L570" s="17">
        <v>42819.6764583</v>
      </c>
      <c r="O570" s="0" t="s">
        <v>688</v>
      </c>
      <c r="P570" s="0" t="b">
        <v>true</v>
      </c>
      <c r="T570" s="0" t="n">
        <v>5</v>
      </c>
      <c r="U570" s="0" t="s">
        <v>193</v>
      </c>
      <c r="V570" s="17">
        <v>42476</v>
      </c>
      <c r="W570" s="0" t="n">
        <v>2.26516982200925</v>
      </c>
      <c r="X570" s="0" t="n">
        <v>1.79040772440483</v>
      </c>
      <c r="Y570" s="0" t="n">
        <v>0.000614436645160413</v>
      </c>
      <c r="Z570" s="0" t="n">
        <v>5406.09</v>
      </c>
      <c r="AA570" s="0" t="n">
        <v>5509.78</v>
      </c>
      <c r="AB570" s="0" t="n">
        <v>1</v>
      </c>
      <c r="AE570" s="0" t="s">
        <v>90</v>
      </c>
      <c r="AG570" s="0" t="s">
        <v>14</v>
      </c>
      <c r="AH570" s="0" t="s">
        <v>689</v>
      </c>
      <c r="AI570" s="0" t="s">
        <v>631</v>
      </c>
    </row>
    <row r="571" spans="1:35">
      <c r="A571" s="0" t="s">
        <v>14</v>
      </c>
      <c r="B571" s="0" t="s">
        <v>87</v>
      </c>
      <c r="C571" s="16">
        <v>42819</v>
      </c>
      <c r="L571" s="17">
        <v>42819.7144907</v>
      </c>
      <c r="O571" s="0" t="s">
        <v>690</v>
      </c>
      <c r="P571" s="0" t="b">
        <v>true</v>
      </c>
      <c r="T571" s="0" t="n">
        <v>5</v>
      </c>
      <c r="U571" s="0" t="s">
        <v>193</v>
      </c>
      <c r="V571" s="17">
        <v>42476</v>
      </c>
      <c r="W571" s="0" t="n">
        <v>2.26516982200925</v>
      </c>
      <c r="X571" s="0" t="n">
        <v>1.79040772440483</v>
      </c>
      <c r="Y571" s="0" t="n">
        <v>0.000614436645160413</v>
      </c>
      <c r="Z571" s="0" t="n">
        <v>540.19</v>
      </c>
      <c r="AA571" s="0" t="n">
        <v>536.36</v>
      </c>
      <c r="AB571" s="0" t="n">
        <v>1</v>
      </c>
      <c r="AE571" s="0" t="s">
        <v>90</v>
      </c>
      <c r="AG571" s="0" t="s">
        <v>14</v>
      </c>
      <c r="AI571" s="0" t="s">
        <v>631</v>
      </c>
    </row>
    <row r="572" spans="1:35">
      <c r="A572" s="0" t="s">
        <v>14</v>
      </c>
      <c r="B572" s="0" t="s">
        <v>87</v>
      </c>
      <c r="C572" s="16">
        <v>42819</v>
      </c>
      <c r="L572" s="17">
        <v>42819.7381019</v>
      </c>
      <c r="O572" s="0" t="s">
        <v>691</v>
      </c>
      <c r="P572" s="0" t="b">
        <v>true</v>
      </c>
      <c r="T572" s="0" t="n">
        <v>5</v>
      </c>
      <c r="U572" s="0" t="s">
        <v>193</v>
      </c>
      <c r="V572" s="17">
        <v>42476</v>
      </c>
      <c r="W572" s="0" t="n">
        <v>2.26516982200925</v>
      </c>
      <c r="X572" s="0" t="n">
        <v>1.79040772440483</v>
      </c>
      <c r="Y572" s="0" t="n">
        <v>0.000614436645160413</v>
      </c>
      <c r="Z572" s="0" t="n">
        <v>637.09</v>
      </c>
      <c r="AA572" s="0" t="n">
        <v>607.28</v>
      </c>
      <c r="AB572" s="0" t="n">
        <v>1</v>
      </c>
      <c r="AE572" s="0" t="s">
        <v>90</v>
      </c>
      <c r="AG572" s="0" t="s">
        <v>14</v>
      </c>
      <c r="AI572" s="0" t="s">
        <v>631</v>
      </c>
    </row>
    <row r="573" spans="1:35">
      <c r="A573" s="0" t="s">
        <v>14</v>
      </c>
      <c r="B573" s="0" t="s">
        <v>87</v>
      </c>
      <c r="C573" s="16">
        <v>42819</v>
      </c>
      <c r="L573" s="17">
        <v>42819.7495833</v>
      </c>
      <c r="O573" s="0" t="s">
        <v>692</v>
      </c>
      <c r="P573" s="0" t="b">
        <v>true</v>
      </c>
      <c r="T573" s="0" t="n">
        <v>5</v>
      </c>
      <c r="U573" s="0" t="s">
        <v>193</v>
      </c>
      <c r="V573" s="17">
        <v>42476</v>
      </c>
      <c r="W573" s="0" t="n">
        <v>2.26516982200925</v>
      </c>
      <c r="X573" s="0" t="n">
        <v>1.79040772440483</v>
      </c>
      <c r="Y573" s="0" t="n">
        <v>0.000614436645160413</v>
      </c>
      <c r="Z573" s="0" t="n">
        <v>555.77</v>
      </c>
      <c r="AA573" s="0" t="n">
        <v>557.64</v>
      </c>
      <c r="AB573" s="0" t="n">
        <v>1</v>
      </c>
      <c r="AE573" s="0" t="s">
        <v>90</v>
      </c>
      <c r="AG573" s="0" t="s">
        <v>14</v>
      </c>
      <c r="AI573" s="0" t="s">
        <v>631</v>
      </c>
    </row>
    <row r="574" spans="1:35">
      <c r="A574" s="0" t="s">
        <v>14</v>
      </c>
      <c r="B574" s="0" t="s">
        <v>87</v>
      </c>
      <c r="C574" s="16">
        <v>42819</v>
      </c>
      <c r="L574" s="17">
        <v>42819.7603356</v>
      </c>
      <c r="O574" s="0" t="s">
        <v>693</v>
      </c>
      <c r="P574" s="0" t="b">
        <v>true</v>
      </c>
      <c r="T574" s="0" t="n">
        <v>5</v>
      </c>
      <c r="U574" s="0" t="s">
        <v>193</v>
      </c>
      <c r="V574" s="17">
        <v>42476</v>
      </c>
      <c r="W574" s="0" t="n">
        <v>2.26516982200925</v>
      </c>
      <c r="X574" s="0" t="n">
        <v>1.79040772440483</v>
      </c>
      <c r="Y574" s="0" t="n">
        <v>0.000614436645160413</v>
      </c>
      <c r="Z574" s="0" t="n">
        <v>733.11</v>
      </c>
      <c r="AA574" s="0" t="n">
        <v>644.66</v>
      </c>
      <c r="AB574" s="0" t="n">
        <v>1</v>
      </c>
      <c r="AE574" s="0" t="s">
        <v>90</v>
      </c>
      <c r="AG574" s="0" t="s">
        <v>14</v>
      </c>
      <c r="AI574" s="0" t="s">
        <v>631</v>
      </c>
    </row>
    <row r="575" spans="1:35">
      <c r="A575" s="0" t="s">
        <v>14</v>
      </c>
      <c r="B575" s="0" t="s">
        <v>87</v>
      </c>
      <c r="C575" s="16">
        <v>42820</v>
      </c>
      <c r="L575" s="17">
        <v>42820.3966898</v>
      </c>
      <c r="O575" s="0" t="s">
        <v>694</v>
      </c>
      <c r="P575" s="0" t="b">
        <v>true</v>
      </c>
      <c r="T575" s="0" t="n">
        <v>5</v>
      </c>
      <c r="U575" s="0" t="s">
        <v>193</v>
      </c>
      <c r="V575" s="17">
        <v>42476</v>
      </c>
      <c r="W575" s="0" t="n">
        <v>2.26516982200925</v>
      </c>
      <c r="X575" s="0" t="n">
        <v>1.79040772440483</v>
      </c>
      <c r="Y575" s="0" t="n">
        <v>0.000614436645160413</v>
      </c>
      <c r="Z575" s="0" t="n">
        <v>687.39</v>
      </c>
      <c r="AA575" s="0" t="n">
        <v>575.09</v>
      </c>
      <c r="AB575" s="0" t="n">
        <v>1</v>
      </c>
      <c r="AE575" s="0" t="s">
        <v>90</v>
      </c>
      <c r="AG575" s="0" t="s">
        <v>14</v>
      </c>
      <c r="AI575" s="0" t="s">
        <v>631</v>
      </c>
    </row>
    <row r="576" spans="1:35">
      <c r="A576" s="0" t="s">
        <v>14</v>
      </c>
      <c r="B576" s="0" t="s">
        <v>87</v>
      </c>
      <c r="C576" s="16">
        <v>42820</v>
      </c>
      <c r="L576" s="17">
        <v>42820.4200347</v>
      </c>
      <c r="O576" s="0" t="s">
        <v>695</v>
      </c>
      <c r="P576" s="0" t="b">
        <v>true</v>
      </c>
      <c r="T576" s="0" t="n">
        <v>5</v>
      </c>
      <c r="U576" s="0" t="s">
        <v>193</v>
      </c>
      <c r="V576" s="17">
        <v>42476</v>
      </c>
      <c r="W576" s="0" t="n">
        <v>2.26516982200925</v>
      </c>
      <c r="X576" s="0" t="n">
        <v>1.79040772440483</v>
      </c>
      <c r="Y576" s="0" t="n">
        <v>0.000614436645160413</v>
      </c>
      <c r="Z576" s="0" t="n">
        <v>571.82</v>
      </c>
      <c r="AA576" s="0" t="n">
        <v>674.96</v>
      </c>
      <c r="AB576" s="0" t="n">
        <v>1</v>
      </c>
      <c r="AE576" s="0" t="s">
        <v>90</v>
      </c>
      <c r="AG576" s="0" t="s">
        <v>14</v>
      </c>
      <c r="AI576" s="0" t="s">
        <v>631</v>
      </c>
    </row>
    <row r="577" spans="1:35">
      <c r="A577" s="0" t="s">
        <v>14</v>
      </c>
      <c r="B577" s="0" t="s">
        <v>87</v>
      </c>
      <c r="C577" s="16">
        <v>42820</v>
      </c>
      <c r="L577" s="17">
        <v>42820.4415625</v>
      </c>
      <c r="O577" s="0" t="s">
        <v>696</v>
      </c>
      <c r="P577" s="0" t="b">
        <v>true</v>
      </c>
      <c r="T577" s="0" t="n">
        <v>5</v>
      </c>
      <c r="U577" s="0" t="s">
        <v>193</v>
      </c>
      <c r="V577" s="17">
        <v>42476</v>
      </c>
      <c r="W577" s="0" t="n">
        <v>2.26516982200925</v>
      </c>
      <c r="X577" s="0" t="n">
        <v>1.79040772440483</v>
      </c>
      <c r="Y577" s="0" t="n">
        <v>0.000614436645160413</v>
      </c>
      <c r="Z577" s="0" t="n">
        <v>715.47</v>
      </c>
      <c r="AA577" s="0" t="n">
        <v>645.77</v>
      </c>
      <c r="AB577" s="0" t="n">
        <v>1</v>
      </c>
      <c r="AE577" s="0" t="s">
        <v>90</v>
      </c>
      <c r="AG577" s="0" t="s">
        <v>14</v>
      </c>
      <c r="AI577" s="0" t="s">
        <v>631</v>
      </c>
    </row>
    <row r="578" spans="1:35">
      <c r="A578" s="0" t="s">
        <v>14</v>
      </c>
      <c r="B578" s="0" t="s">
        <v>87</v>
      </c>
      <c r="C578" s="16">
        <v>42820</v>
      </c>
      <c r="L578" s="17">
        <v>42820.4814468</v>
      </c>
      <c r="O578" s="0" t="s">
        <v>697</v>
      </c>
      <c r="P578" s="0" t="b">
        <v>true</v>
      </c>
      <c r="T578" s="0" t="n">
        <v>5</v>
      </c>
      <c r="U578" s="0" t="s">
        <v>193</v>
      </c>
      <c r="V578" s="17">
        <v>42476</v>
      </c>
      <c r="W578" s="0" t="n">
        <v>2.26516982200925</v>
      </c>
      <c r="X578" s="0" t="n">
        <v>1.79040772440483</v>
      </c>
      <c r="Y578" s="0" t="n">
        <v>0.000614436645160413</v>
      </c>
      <c r="Z578" s="0" t="n">
        <v>725.32</v>
      </c>
      <c r="AA578" s="0" t="n">
        <v>645.32</v>
      </c>
      <c r="AB578" s="0" t="n">
        <v>1</v>
      </c>
      <c r="AE578" s="0" t="s">
        <v>90</v>
      </c>
      <c r="AG578" s="0" t="s">
        <v>14</v>
      </c>
      <c r="AI578" s="0" t="s">
        <v>631</v>
      </c>
    </row>
    <row r="579" spans="1:35">
      <c r="A579" s="0" t="s">
        <v>14</v>
      </c>
      <c r="B579" s="0" t="s">
        <v>87</v>
      </c>
      <c r="C579" s="16">
        <v>42820</v>
      </c>
      <c r="L579" s="17">
        <v>42820.5187847</v>
      </c>
      <c r="O579" s="0" t="s">
        <v>698</v>
      </c>
      <c r="P579" s="0" t="b">
        <v>true</v>
      </c>
      <c r="T579" s="0" t="n">
        <v>5</v>
      </c>
      <c r="U579" s="0" t="s">
        <v>193</v>
      </c>
      <c r="V579" s="17">
        <v>42476</v>
      </c>
      <c r="W579" s="0" t="n">
        <v>2.26516982200925</v>
      </c>
      <c r="X579" s="0" t="n">
        <v>1.79040772440483</v>
      </c>
      <c r="Y579" s="0" t="n">
        <v>0.000614436645160413</v>
      </c>
      <c r="Z579" s="0" t="n">
        <v>632.45</v>
      </c>
      <c r="AA579" s="0" t="n">
        <v>652.46</v>
      </c>
      <c r="AB579" s="0" t="n">
        <v>1</v>
      </c>
      <c r="AE579" s="0" t="s">
        <v>90</v>
      </c>
      <c r="AG579" s="0" t="s">
        <v>14</v>
      </c>
      <c r="AI579" s="0" t="s">
        <v>631</v>
      </c>
    </row>
    <row r="580" spans="1:35">
      <c r="A580" s="0" t="s">
        <v>14</v>
      </c>
      <c r="B580" s="0" t="s">
        <v>87</v>
      </c>
      <c r="C580" s="16">
        <v>42820</v>
      </c>
      <c r="L580" s="17">
        <v>42820.5492245</v>
      </c>
      <c r="O580" s="0" t="s">
        <v>699</v>
      </c>
      <c r="P580" s="0" t="b">
        <v>true</v>
      </c>
      <c r="T580" s="0" t="n">
        <v>5</v>
      </c>
      <c r="U580" s="0" t="s">
        <v>193</v>
      </c>
      <c r="V580" s="17">
        <v>42476</v>
      </c>
      <c r="W580" s="0" t="n">
        <v>2.26516982200925</v>
      </c>
      <c r="X580" s="0" t="n">
        <v>1.79040772440483</v>
      </c>
      <c r="Y580" s="0" t="n">
        <v>0.000614436645160413</v>
      </c>
      <c r="Z580" s="0" t="n">
        <v>713.64</v>
      </c>
      <c r="AA580" s="0" t="n">
        <v>674.55</v>
      </c>
      <c r="AB580" s="0" t="n">
        <v>1</v>
      </c>
      <c r="AE580" s="0" t="s">
        <v>90</v>
      </c>
      <c r="AG580" s="0" t="s">
        <v>14</v>
      </c>
      <c r="AI580" s="0" t="s">
        <v>631</v>
      </c>
    </row>
    <row r="581" spans="1:35">
      <c r="A581" s="0" t="s">
        <v>14</v>
      </c>
      <c r="B581" s="0" t="s">
        <v>87</v>
      </c>
      <c r="C581" s="16">
        <v>42844</v>
      </c>
      <c r="L581" s="17">
        <v>42844.5465278</v>
      </c>
      <c r="O581" s="0" t="s">
        <v>700</v>
      </c>
      <c r="P581" s="0" t="b">
        <v>true</v>
      </c>
      <c r="T581" s="0" t="n">
        <v>5</v>
      </c>
      <c r="U581" s="0" t="s">
        <v>89</v>
      </c>
      <c r="V581" s="17">
        <v>42743</v>
      </c>
      <c r="W581" s="0" t="n">
        <v>2.52362037862628</v>
      </c>
      <c r="X581" s="0" t="n">
        <v>1.65633146814538</v>
      </c>
      <c r="Y581" s="0" t="n">
        <v>0.000445013167788836</v>
      </c>
      <c r="Z581" s="0" t="n">
        <v>1683.94</v>
      </c>
      <c r="AB581" s="0" t="n">
        <v>1</v>
      </c>
      <c r="AE581" s="0" t="s">
        <v>90</v>
      </c>
      <c r="AG581" s="0" t="s">
        <v>14</v>
      </c>
      <c r="AH581" s="0" t="s">
        <v>701</v>
      </c>
      <c r="AI581" s="0" t="s">
        <v>631</v>
      </c>
    </row>
    <row r="582" spans="1:35">
      <c r="A582" s="0" t="s">
        <v>14</v>
      </c>
      <c r="B582" s="0" t="s">
        <v>87</v>
      </c>
      <c r="C582" s="16">
        <v>42844</v>
      </c>
      <c r="L582" s="17">
        <v>42844.5618056</v>
      </c>
      <c r="O582" s="0" t="s">
        <v>702</v>
      </c>
      <c r="P582" s="0" t="b">
        <v>true</v>
      </c>
      <c r="T582" s="0" t="n">
        <v>5</v>
      </c>
      <c r="U582" s="0" t="s">
        <v>89</v>
      </c>
      <c r="V582" s="17">
        <v>42743</v>
      </c>
      <c r="W582" s="0" t="n">
        <v>2.52362037862628</v>
      </c>
      <c r="X582" s="0" t="n">
        <v>1.65633146814538</v>
      </c>
      <c r="Y582" s="0" t="n">
        <v>0.000445013167788836</v>
      </c>
      <c r="Z582" s="0" t="n">
        <v>1790.23</v>
      </c>
      <c r="AB582" s="0" t="n">
        <v>1</v>
      </c>
      <c r="AE582" s="0" t="s">
        <v>90</v>
      </c>
      <c r="AG582" s="0" t="s">
        <v>14</v>
      </c>
      <c r="AH582" s="0" t="s">
        <v>701</v>
      </c>
      <c r="AI582" s="0" t="s">
        <v>631</v>
      </c>
    </row>
    <row r="583" spans="1:35">
      <c r="A583" s="0" t="s">
        <v>14</v>
      </c>
      <c r="B583" s="0" t="s">
        <v>87</v>
      </c>
      <c r="C583" s="16">
        <v>42844</v>
      </c>
      <c r="L583" s="17">
        <v>42844.5784722</v>
      </c>
      <c r="O583" s="0" t="s">
        <v>703</v>
      </c>
      <c r="P583" s="0" t="b">
        <v>true</v>
      </c>
      <c r="T583" s="0" t="n">
        <v>5</v>
      </c>
      <c r="U583" s="0" t="s">
        <v>89</v>
      </c>
      <c r="V583" s="17">
        <v>42743</v>
      </c>
      <c r="W583" s="0" t="n">
        <v>2.52362037862628</v>
      </c>
      <c r="X583" s="0" t="n">
        <v>1.65633146814538</v>
      </c>
      <c r="Y583" s="0" t="n">
        <v>0.000445013167788836</v>
      </c>
      <c r="Z583" s="0" t="n">
        <v>1448.97</v>
      </c>
      <c r="AB583" s="0" t="n">
        <v>1</v>
      </c>
      <c r="AE583" s="0" t="s">
        <v>90</v>
      </c>
      <c r="AG583" s="0" t="s">
        <v>14</v>
      </c>
      <c r="AH583" s="0" t="s">
        <v>681</v>
      </c>
      <c r="AI583" s="0" t="s">
        <v>631</v>
      </c>
    </row>
    <row r="584" spans="1:35">
      <c r="A584" s="0" t="s">
        <v>14</v>
      </c>
      <c r="B584" s="0" t="s">
        <v>87</v>
      </c>
      <c r="C584" s="16">
        <v>42844</v>
      </c>
      <c r="L584" s="17">
        <v>42844.5923611</v>
      </c>
      <c r="O584" s="0" t="s">
        <v>704</v>
      </c>
      <c r="P584" s="0" t="b">
        <v>true</v>
      </c>
      <c r="T584" s="0" t="n">
        <v>5</v>
      </c>
      <c r="U584" s="0" t="s">
        <v>89</v>
      </c>
      <c r="V584" s="17">
        <v>42743</v>
      </c>
      <c r="W584" s="0" t="n">
        <v>2.52362037862628</v>
      </c>
      <c r="X584" s="0" t="n">
        <v>1.65633146814538</v>
      </c>
      <c r="Y584" s="0" t="n">
        <v>0.000445013167788836</v>
      </c>
      <c r="Z584" s="0" t="n">
        <v>1518.11</v>
      </c>
      <c r="AB584" s="0" t="n">
        <v>1</v>
      </c>
      <c r="AE584" s="0" t="s">
        <v>90</v>
      </c>
      <c r="AG584" s="0" t="s">
        <v>14</v>
      </c>
      <c r="AH584" s="0" t="s">
        <v>681</v>
      </c>
      <c r="AI584" s="0" t="s">
        <v>631</v>
      </c>
    </row>
    <row r="585" spans="1:35">
      <c r="A585" s="0" t="s">
        <v>14</v>
      </c>
      <c r="B585" s="0" t="s">
        <v>87</v>
      </c>
      <c r="C585" s="16">
        <v>42844</v>
      </c>
      <c r="L585" s="17">
        <v>42844.6034722</v>
      </c>
      <c r="O585" s="0" t="s">
        <v>705</v>
      </c>
      <c r="P585" s="0" t="b">
        <v>true</v>
      </c>
      <c r="T585" s="0" t="n">
        <v>5</v>
      </c>
      <c r="U585" s="0" t="s">
        <v>89</v>
      </c>
      <c r="V585" s="17">
        <v>42743</v>
      </c>
      <c r="W585" s="0" t="n">
        <v>2.52362037862628</v>
      </c>
      <c r="X585" s="0" t="n">
        <v>1.65633146814538</v>
      </c>
      <c r="Y585" s="0" t="n">
        <v>0.000445013167788836</v>
      </c>
      <c r="Z585" s="0" t="n">
        <v>1893.09</v>
      </c>
      <c r="AB585" s="0" t="n">
        <v>1</v>
      </c>
      <c r="AE585" s="0" t="s">
        <v>90</v>
      </c>
      <c r="AG585" s="0" t="s">
        <v>14</v>
      </c>
      <c r="AH585" s="0" t="s">
        <v>701</v>
      </c>
      <c r="AI585" s="0" t="s">
        <v>631</v>
      </c>
    </row>
    <row r="586" spans="1:35">
      <c r="A586" s="0" t="s">
        <v>14</v>
      </c>
      <c r="B586" s="0" t="s">
        <v>87</v>
      </c>
      <c r="C586" s="16">
        <v>42844</v>
      </c>
      <c r="L586" s="17">
        <v>42844.6159722</v>
      </c>
      <c r="O586" s="0" t="s">
        <v>706</v>
      </c>
      <c r="P586" s="0" t="b">
        <v>true</v>
      </c>
      <c r="T586" s="0" t="n">
        <v>5</v>
      </c>
      <c r="U586" s="0" t="s">
        <v>89</v>
      </c>
      <c r="V586" s="17">
        <v>42743</v>
      </c>
      <c r="W586" s="0" t="n">
        <v>2.52362037862628</v>
      </c>
      <c r="X586" s="0" t="n">
        <v>1.65633146814538</v>
      </c>
      <c r="Y586" s="0" t="n">
        <v>0.000445013167788836</v>
      </c>
      <c r="Z586" s="0" t="n">
        <v>1557.63</v>
      </c>
      <c r="AB586" s="0" t="n">
        <v>1</v>
      </c>
      <c r="AE586" s="0" t="s">
        <v>90</v>
      </c>
      <c r="AG586" s="0" t="s">
        <v>14</v>
      </c>
      <c r="AH586" s="0" t="s">
        <v>701</v>
      </c>
      <c r="AI586" s="0" t="s">
        <v>631</v>
      </c>
    </row>
    <row r="587" spans="1:35">
      <c r="A587" s="0" t="s">
        <v>14</v>
      </c>
      <c r="B587" s="0" t="s">
        <v>87</v>
      </c>
      <c r="C587" s="16">
        <v>42852</v>
      </c>
      <c r="L587" s="17">
        <v>42852.5375</v>
      </c>
      <c r="O587" s="0" t="s">
        <v>707</v>
      </c>
      <c r="P587" s="0" t="b">
        <v>true</v>
      </c>
      <c r="T587" s="0" t="n">
        <v>5</v>
      </c>
      <c r="U587" s="0" t="s">
        <v>89</v>
      </c>
      <c r="V587" s="17">
        <v>42743</v>
      </c>
      <c r="W587" s="0" t="n">
        <v>2.52362037862628</v>
      </c>
      <c r="X587" s="0" t="n">
        <v>1.65633146814538</v>
      </c>
      <c r="Y587" s="0" t="n">
        <v>0.000445013167788836</v>
      </c>
      <c r="Z587" s="0" t="n">
        <v>1992.22</v>
      </c>
      <c r="AB587" s="0" t="n">
        <v>1</v>
      </c>
      <c r="AE587" s="0" t="s">
        <v>90</v>
      </c>
      <c r="AG587" s="0" t="s">
        <v>14</v>
      </c>
      <c r="AI587" s="0" t="s">
        <v>631</v>
      </c>
    </row>
    <row r="588" spans="1:35">
      <c r="A588" s="0" t="s">
        <v>14</v>
      </c>
      <c r="B588" s="0" t="s">
        <v>87</v>
      </c>
      <c r="C588" s="16">
        <v>42860</v>
      </c>
      <c r="L588" s="17">
        <v>42860.6871644</v>
      </c>
      <c r="O588" s="0" t="s">
        <v>708</v>
      </c>
      <c r="P588" s="0" t="b">
        <v>true</v>
      </c>
      <c r="T588" s="0" t="n">
        <v>5</v>
      </c>
      <c r="U588" s="0" t="s">
        <v>193</v>
      </c>
      <c r="V588" s="17">
        <v>42857</v>
      </c>
      <c r="W588" s="0" t="n">
        <v>2.30663750549089</v>
      </c>
      <c r="X588" s="0" t="n">
        <v>1.76532320234012</v>
      </c>
      <c r="Y588" s="0" t="n">
        <v>0.000623606303237643</v>
      </c>
      <c r="Z588" s="0" t="n">
        <v>512.55</v>
      </c>
      <c r="AA588" s="0" t="n">
        <v>466.26</v>
      </c>
      <c r="AB588" s="0" t="n">
        <v>1</v>
      </c>
      <c r="AE588" s="0" t="s">
        <v>90</v>
      </c>
      <c r="AG588" s="0" t="s">
        <v>14</v>
      </c>
      <c r="AI588" s="0" t="s">
        <v>631</v>
      </c>
    </row>
    <row r="589" spans="1:35">
      <c r="A589" s="0" t="s">
        <v>14</v>
      </c>
      <c r="B589" s="0" t="s">
        <v>87</v>
      </c>
      <c r="C589" s="16">
        <v>42860</v>
      </c>
      <c r="L589" s="17">
        <v>42860.7004745</v>
      </c>
      <c r="O589" s="0" t="s">
        <v>709</v>
      </c>
      <c r="P589" s="0" t="b">
        <v>true</v>
      </c>
      <c r="T589" s="0" t="n">
        <v>5</v>
      </c>
      <c r="U589" s="0" t="s">
        <v>193</v>
      </c>
      <c r="V589" s="17">
        <v>42857</v>
      </c>
      <c r="W589" s="0" t="n">
        <v>2.30663750549089</v>
      </c>
      <c r="X589" s="0" t="n">
        <v>1.76532320234012</v>
      </c>
      <c r="Y589" s="0" t="n">
        <v>0.000623606303237643</v>
      </c>
      <c r="Z589" s="0" t="n">
        <v>609.81</v>
      </c>
      <c r="AA589" s="0" t="n">
        <v>551.34</v>
      </c>
      <c r="AB589" s="0" t="n">
        <v>1</v>
      </c>
      <c r="AE589" s="0" t="s">
        <v>90</v>
      </c>
      <c r="AG589" s="0" t="s">
        <v>14</v>
      </c>
      <c r="AI589" s="0" t="s">
        <v>631</v>
      </c>
    </row>
    <row r="590" spans="1:35">
      <c r="A590" s="0" t="s">
        <v>14</v>
      </c>
      <c r="B590" s="0" t="s">
        <v>87</v>
      </c>
      <c r="C590" s="16">
        <v>42860</v>
      </c>
      <c r="L590" s="17">
        <v>42860.7151042</v>
      </c>
      <c r="O590" s="0" t="s">
        <v>710</v>
      </c>
      <c r="P590" s="0" t="b">
        <v>true</v>
      </c>
      <c r="T590" s="0" t="n">
        <v>5</v>
      </c>
      <c r="U590" s="0" t="s">
        <v>193</v>
      </c>
      <c r="V590" s="17">
        <v>42857</v>
      </c>
      <c r="W590" s="0" t="n">
        <v>2.30663750549089</v>
      </c>
      <c r="X590" s="0" t="n">
        <v>1.76532320234012</v>
      </c>
      <c r="Y590" s="0" t="n">
        <v>0.000623606303237643</v>
      </c>
      <c r="Z590" s="0" t="n">
        <v>497.78</v>
      </c>
      <c r="AA590" s="0" t="n">
        <v>582.63</v>
      </c>
      <c r="AB590" s="0" t="n">
        <v>1</v>
      </c>
      <c r="AE590" s="0" t="s">
        <v>90</v>
      </c>
      <c r="AG590" s="0" t="s">
        <v>14</v>
      </c>
      <c r="AI590" s="0" t="s">
        <v>631</v>
      </c>
    </row>
    <row r="591" spans="1:35">
      <c r="A591" s="0" t="s">
        <v>14</v>
      </c>
      <c r="B591" s="0" t="s">
        <v>87</v>
      </c>
      <c r="C591" s="16">
        <v>42863</v>
      </c>
      <c r="L591" s="17">
        <v>42863.3769213</v>
      </c>
      <c r="O591" s="0" t="s">
        <v>711</v>
      </c>
      <c r="P591" s="0" t="b">
        <v>true</v>
      </c>
      <c r="T591" s="0" t="n">
        <v>5</v>
      </c>
      <c r="U591" s="0" t="s">
        <v>193</v>
      </c>
      <c r="V591" s="17">
        <v>42857</v>
      </c>
      <c r="W591" s="0" t="n">
        <v>2.30663750549089</v>
      </c>
      <c r="X591" s="0" t="n">
        <v>1.76532320234012</v>
      </c>
      <c r="Y591" s="0" t="n">
        <v>0.000623606303237643</v>
      </c>
      <c r="Z591" s="0" t="n">
        <v>567.59</v>
      </c>
      <c r="AA591" s="0" t="n">
        <v>562.3</v>
      </c>
      <c r="AB591" s="0" t="n">
        <v>1</v>
      </c>
      <c r="AE591" s="0" t="s">
        <v>90</v>
      </c>
      <c r="AG591" s="0" t="s">
        <v>14</v>
      </c>
      <c r="AI591" s="0" t="s">
        <v>631</v>
      </c>
    </row>
    <row r="592" spans="1:35">
      <c r="A592" s="0" t="s">
        <v>14</v>
      </c>
      <c r="B592" s="0" t="s">
        <v>87</v>
      </c>
      <c r="C592" s="16">
        <v>42863</v>
      </c>
      <c r="L592" s="17">
        <v>42863.3769213</v>
      </c>
      <c r="O592" s="0" t="s">
        <v>712</v>
      </c>
      <c r="P592" s="0" t="b">
        <v>true</v>
      </c>
      <c r="U592" s="0" t="s">
        <v>193</v>
      </c>
      <c r="V592" s="17">
        <v>42857</v>
      </c>
      <c r="W592" s="0" t="n">
        <v>2.30663750549089</v>
      </c>
      <c r="X592" s="0" t="n">
        <v>1.76532320234012</v>
      </c>
      <c r="Y592" s="0" t="n">
        <v>0.000623606303237643</v>
      </c>
      <c r="Z592" s="0" t="n">
        <v>80191.84</v>
      </c>
      <c r="AB592" s="0" t="n">
        <v>1</v>
      </c>
      <c r="AE592" s="0" t="s">
        <v>90</v>
      </c>
      <c r="AG592" s="0" t="s">
        <v>14</v>
      </c>
      <c r="AI592" s="0" t="s">
        <v>631</v>
      </c>
    </row>
    <row r="593" spans="1:35">
      <c r="A593" s="0" t="s">
        <v>14</v>
      </c>
      <c r="B593" s="0" t="s">
        <v>87</v>
      </c>
      <c r="C593" s="16">
        <v>42863</v>
      </c>
      <c r="L593" s="17">
        <v>42863.4081019</v>
      </c>
      <c r="O593" s="0" t="s">
        <v>713</v>
      </c>
      <c r="P593" s="0" t="b">
        <v>true</v>
      </c>
      <c r="T593" s="0" t="n">
        <v>5</v>
      </c>
      <c r="U593" s="0" t="s">
        <v>193</v>
      </c>
      <c r="V593" s="17">
        <v>42857</v>
      </c>
      <c r="W593" s="0" t="n">
        <v>2.30663750549089</v>
      </c>
      <c r="X593" s="0" t="n">
        <v>1.76532320234012</v>
      </c>
      <c r="Y593" s="0" t="n">
        <v>0.000623606303237643</v>
      </c>
      <c r="Z593" s="0" t="n">
        <v>544.17</v>
      </c>
      <c r="AA593" s="0" t="n">
        <v>562.45</v>
      </c>
      <c r="AB593" s="0" t="n">
        <v>1</v>
      </c>
      <c r="AE593" s="0" t="s">
        <v>90</v>
      </c>
      <c r="AG593" s="0" t="s">
        <v>14</v>
      </c>
      <c r="AI593" s="0" t="s">
        <v>631</v>
      </c>
    </row>
    <row r="594" spans="1:35">
      <c r="A594" s="0" t="s">
        <v>14</v>
      </c>
      <c r="B594" s="0" t="s">
        <v>87</v>
      </c>
      <c r="C594" s="16">
        <v>42863</v>
      </c>
      <c r="L594" s="17">
        <v>42863.4321759</v>
      </c>
      <c r="O594" s="0" t="s">
        <v>714</v>
      </c>
      <c r="P594" s="0" t="b">
        <v>true</v>
      </c>
      <c r="T594" s="0" t="n">
        <v>5</v>
      </c>
      <c r="U594" s="0" t="s">
        <v>193</v>
      </c>
      <c r="V594" s="17">
        <v>42857</v>
      </c>
      <c r="W594" s="0" t="n">
        <v>2.30663750549089</v>
      </c>
      <c r="X594" s="0" t="n">
        <v>1.76532320234012</v>
      </c>
      <c r="Y594" s="0" t="n">
        <v>0.000623606303237643</v>
      </c>
      <c r="Z594" s="0" t="n">
        <v>567.91</v>
      </c>
      <c r="AA594" s="0" t="n">
        <v>604.82</v>
      </c>
      <c r="AB594" s="0" t="n">
        <v>1</v>
      </c>
      <c r="AE594" s="0" t="s">
        <v>90</v>
      </c>
      <c r="AG594" s="0" t="s">
        <v>14</v>
      </c>
      <c r="AI594" s="0" t="s">
        <v>631</v>
      </c>
    </row>
    <row r="595" spans="1:35">
      <c r="A595" s="0" t="s">
        <v>14</v>
      </c>
      <c r="B595" s="0" t="s">
        <v>87</v>
      </c>
      <c r="C595" s="16">
        <v>42863</v>
      </c>
      <c r="L595" s="17">
        <v>42863.6482523</v>
      </c>
      <c r="O595" s="0" t="s">
        <v>715</v>
      </c>
      <c r="P595" s="0" t="b">
        <v>true</v>
      </c>
      <c r="U595" s="0" t="s">
        <v>193</v>
      </c>
      <c r="V595" s="17">
        <v>42857</v>
      </c>
      <c r="W595" s="0" t="n">
        <v>2.30663750549089</v>
      </c>
      <c r="X595" s="0" t="n">
        <v>1.76532320234012</v>
      </c>
      <c r="Y595" s="0" t="n">
        <v>0.000623606303237643</v>
      </c>
      <c r="Z595" s="0" t="n">
        <v>79687.01</v>
      </c>
      <c r="AB595" s="0" t="n">
        <v>1</v>
      </c>
      <c r="AE595" s="0" t="s">
        <v>90</v>
      </c>
      <c r="AG595" s="0" t="s">
        <v>14</v>
      </c>
      <c r="AI595" s="0" t="s">
        <v>631</v>
      </c>
    </row>
    <row r="596" spans="1:35">
      <c r="A596" s="0" t="s">
        <v>14</v>
      </c>
      <c r="B596" s="0" t="s">
        <v>87</v>
      </c>
      <c r="C596" s="16">
        <v>42863</v>
      </c>
      <c r="L596" s="17">
        <v>42863.6508565</v>
      </c>
      <c r="O596" s="0" t="s">
        <v>716</v>
      </c>
      <c r="P596" s="0" t="b">
        <v>true</v>
      </c>
      <c r="T596" s="0" t="n">
        <v>5</v>
      </c>
      <c r="U596" s="0" t="s">
        <v>193</v>
      </c>
      <c r="V596" s="17">
        <v>42857</v>
      </c>
      <c r="W596" s="0" t="n">
        <v>2.30663750549089</v>
      </c>
      <c r="X596" s="0" t="n">
        <v>1.76532320234012</v>
      </c>
      <c r="Y596" s="0" t="n">
        <v>0.000623606303237643</v>
      </c>
      <c r="Z596" s="0" t="n">
        <v>440.8</v>
      </c>
      <c r="AA596" s="0" t="n">
        <v>487.1</v>
      </c>
      <c r="AB596" s="0" t="n">
        <v>1</v>
      </c>
      <c r="AE596" s="0" t="s">
        <v>90</v>
      </c>
      <c r="AG596" s="0" t="s">
        <v>14</v>
      </c>
      <c r="AI596" s="0" t="s">
        <v>631</v>
      </c>
    </row>
    <row r="597" spans="1:35">
      <c r="A597" s="0" t="s">
        <v>14</v>
      </c>
      <c r="B597" s="0" t="s">
        <v>87</v>
      </c>
      <c r="C597" s="16">
        <v>42863</v>
      </c>
      <c r="L597" s="17">
        <v>42863.6798032</v>
      </c>
      <c r="O597" s="0" t="s">
        <v>717</v>
      </c>
      <c r="P597" s="0" t="b">
        <v>true</v>
      </c>
      <c r="T597" s="0" t="n">
        <v>5</v>
      </c>
      <c r="U597" s="0" t="s">
        <v>193</v>
      </c>
      <c r="V597" s="17">
        <v>42857</v>
      </c>
      <c r="W597" s="0" t="n">
        <v>2.30663750549089</v>
      </c>
      <c r="X597" s="0" t="n">
        <v>1.76532320234012</v>
      </c>
      <c r="Y597" s="0" t="n">
        <v>0.000623606303237643</v>
      </c>
      <c r="Z597" s="0" t="n">
        <v>599.78</v>
      </c>
      <c r="AA597" s="0" t="n">
        <v>674.25</v>
      </c>
      <c r="AB597" s="0" t="n">
        <v>1</v>
      </c>
      <c r="AE597" s="0" t="s">
        <v>90</v>
      </c>
      <c r="AG597" s="0" t="s">
        <v>14</v>
      </c>
      <c r="AI597" s="0" t="s">
        <v>631</v>
      </c>
    </row>
    <row r="598" spans="1:35">
      <c r="A598" s="0" t="s">
        <v>14</v>
      </c>
      <c r="B598" s="0" t="s">
        <v>87</v>
      </c>
      <c r="C598" s="16">
        <v>42863</v>
      </c>
      <c r="L598" s="17">
        <v>42863.7069907</v>
      </c>
      <c r="O598" s="0" t="s">
        <v>718</v>
      </c>
      <c r="P598" s="0" t="b">
        <v>true</v>
      </c>
      <c r="T598" s="0" t="n">
        <v>5</v>
      </c>
      <c r="U598" s="0" t="s">
        <v>193</v>
      </c>
      <c r="V598" s="17">
        <v>42857</v>
      </c>
      <c r="W598" s="0" t="n">
        <v>2.30663750549089</v>
      </c>
      <c r="X598" s="0" t="n">
        <v>1.76532320234012</v>
      </c>
      <c r="Y598" s="0" t="n">
        <v>0.000623606303237643</v>
      </c>
      <c r="Z598" s="0" t="n">
        <v>658.74</v>
      </c>
      <c r="AA598" s="0" t="n">
        <v>494.84</v>
      </c>
      <c r="AB598" s="0" t="n">
        <v>1</v>
      </c>
      <c r="AE598" s="0" t="s">
        <v>90</v>
      </c>
      <c r="AG598" s="0" t="s">
        <v>14</v>
      </c>
      <c r="AI598" s="0" t="s">
        <v>631</v>
      </c>
    </row>
    <row r="599" spans="1:35">
      <c r="A599" s="0" t="s">
        <v>14</v>
      </c>
      <c r="B599" s="0" t="s">
        <v>87</v>
      </c>
      <c r="C599" s="16">
        <v>42866</v>
      </c>
      <c r="L599" s="17">
        <v>42866.5220139</v>
      </c>
      <c r="O599" s="0" t="s">
        <v>719</v>
      </c>
      <c r="P599" s="0" t="b">
        <v>true</v>
      </c>
      <c r="T599" s="0" t="n">
        <v>5</v>
      </c>
      <c r="U599" s="0" t="s">
        <v>89</v>
      </c>
      <c r="V599" s="17">
        <v>42743</v>
      </c>
      <c r="W599" s="0" t="n">
        <v>2.52362037862628</v>
      </c>
      <c r="X599" s="0" t="n">
        <v>1.65633146814538</v>
      </c>
      <c r="Y599" s="0" t="n">
        <v>0.000445013167788836</v>
      </c>
      <c r="Z599" s="0" t="n">
        <v>1843.1</v>
      </c>
      <c r="AB599" s="0" t="n">
        <v>1</v>
      </c>
      <c r="AE599" s="0" t="s">
        <v>90</v>
      </c>
      <c r="AG599" s="0" t="s">
        <v>14</v>
      </c>
      <c r="AI599" s="0" t="s">
        <v>631</v>
      </c>
    </row>
    <row r="600" spans="1:35">
      <c r="A600" s="0" t="s">
        <v>14</v>
      </c>
      <c r="B600" s="0" t="s">
        <v>87</v>
      </c>
      <c r="C600" s="16">
        <v>42866</v>
      </c>
      <c r="L600" s="17">
        <v>42866.5340741</v>
      </c>
      <c r="O600" s="0" t="s">
        <v>720</v>
      </c>
      <c r="P600" s="0" t="b">
        <v>true</v>
      </c>
      <c r="T600" s="0" t="n">
        <v>5</v>
      </c>
      <c r="U600" s="0" t="s">
        <v>89</v>
      </c>
      <c r="V600" s="17">
        <v>42743</v>
      </c>
      <c r="W600" s="0" t="n">
        <v>2.52362037862628</v>
      </c>
      <c r="X600" s="0" t="n">
        <v>1.65633146814538</v>
      </c>
      <c r="Y600" s="0" t="n">
        <v>0.000445013167788836</v>
      </c>
      <c r="Z600" s="0" t="n">
        <v>1827.39</v>
      </c>
      <c r="AB600" s="0" t="n">
        <v>1</v>
      </c>
      <c r="AE600" s="0" t="s">
        <v>90</v>
      </c>
      <c r="AG600" s="0" t="s">
        <v>14</v>
      </c>
      <c r="AI600" s="0" t="s">
        <v>631</v>
      </c>
    </row>
    <row r="601" spans="1:35">
      <c r="A601" s="0" t="s">
        <v>14</v>
      </c>
      <c r="B601" s="0" t="s">
        <v>87</v>
      </c>
      <c r="C601" s="16">
        <v>42866</v>
      </c>
      <c r="L601" s="17">
        <v>42866.5465394</v>
      </c>
      <c r="O601" s="0" t="s">
        <v>721</v>
      </c>
      <c r="P601" s="0" t="b">
        <v>true</v>
      </c>
      <c r="T601" s="0" t="n">
        <v>5</v>
      </c>
      <c r="U601" s="0" t="s">
        <v>89</v>
      </c>
      <c r="V601" s="17">
        <v>42743</v>
      </c>
      <c r="W601" s="0" t="n">
        <v>2.52362037862628</v>
      </c>
      <c r="X601" s="0" t="n">
        <v>1.65633146814538</v>
      </c>
      <c r="Y601" s="0" t="n">
        <v>0.000445013167788836</v>
      </c>
      <c r="Z601" s="0" t="n">
        <v>1650.78</v>
      </c>
      <c r="AB601" s="0" t="n">
        <v>1</v>
      </c>
      <c r="AE601" s="0" t="s">
        <v>90</v>
      </c>
      <c r="AG601" s="0" t="s">
        <v>14</v>
      </c>
      <c r="AI601" s="0" t="s">
        <v>631</v>
      </c>
    </row>
    <row r="602" spans="1:35">
      <c r="A602" s="0" t="s">
        <v>14</v>
      </c>
      <c r="B602" s="0" t="s">
        <v>87</v>
      </c>
      <c r="C602" s="16">
        <v>42866</v>
      </c>
      <c r="L602" s="17">
        <v>42866.5677662</v>
      </c>
      <c r="O602" s="0" t="s">
        <v>722</v>
      </c>
      <c r="P602" s="0" t="b">
        <v>true</v>
      </c>
      <c r="T602" s="0" t="n">
        <v>5</v>
      </c>
      <c r="U602" s="0" t="s">
        <v>89</v>
      </c>
      <c r="V602" s="17">
        <v>42743</v>
      </c>
      <c r="W602" s="0" t="n">
        <v>2.52362037862628</v>
      </c>
      <c r="X602" s="0" t="n">
        <v>1.65633146814538</v>
      </c>
      <c r="Y602" s="0" t="n">
        <v>0.000445013167788836</v>
      </c>
      <c r="Z602" s="0" t="n">
        <v>1657.39</v>
      </c>
      <c r="AB602" s="0" t="n">
        <v>1</v>
      </c>
      <c r="AE602" s="0" t="s">
        <v>90</v>
      </c>
      <c r="AG602" s="0" t="s">
        <v>14</v>
      </c>
      <c r="AI602" s="0" t="s">
        <v>631</v>
      </c>
    </row>
    <row r="603" spans="1:35">
      <c r="A603" s="0" t="s">
        <v>14</v>
      </c>
      <c r="B603" s="0" t="s">
        <v>87</v>
      </c>
      <c r="C603" s="16">
        <v>42900</v>
      </c>
      <c r="L603" s="17">
        <v>42900.5082639</v>
      </c>
      <c r="O603" s="0" t="s">
        <v>723</v>
      </c>
      <c r="P603" s="0" t="b">
        <v>true</v>
      </c>
      <c r="T603" s="0" t="n">
        <v>5</v>
      </c>
      <c r="U603" s="0" t="s">
        <v>89</v>
      </c>
      <c r="V603" s="17">
        <v>42743</v>
      </c>
      <c r="W603" s="0" t="n">
        <v>2.52362037862628</v>
      </c>
      <c r="X603" s="0" t="n">
        <v>1.65633146814538</v>
      </c>
      <c r="Y603" s="0" t="n">
        <v>0.000445013167788836</v>
      </c>
      <c r="Z603" s="0" t="n">
        <v>1567.46</v>
      </c>
      <c r="AB603" s="0" t="n">
        <v>1</v>
      </c>
      <c r="AE603" s="0" t="s">
        <v>90</v>
      </c>
      <c r="AG603" s="0" t="s">
        <v>14</v>
      </c>
      <c r="AI603" s="0" t="s">
        <v>631</v>
      </c>
    </row>
    <row r="604" spans="1:35">
      <c r="A604" s="0" t="s">
        <v>14</v>
      </c>
      <c r="B604" s="0" t="s">
        <v>87</v>
      </c>
      <c r="C604" s="16">
        <v>42900</v>
      </c>
      <c r="L604" s="17">
        <v>42900.5281134</v>
      </c>
      <c r="O604" s="0" t="s">
        <v>724</v>
      </c>
      <c r="P604" s="0" t="b">
        <v>true</v>
      </c>
      <c r="T604" s="0" t="n">
        <v>5</v>
      </c>
      <c r="U604" s="0" t="s">
        <v>89</v>
      </c>
      <c r="V604" s="17">
        <v>42743</v>
      </c>
      <c r="W604" s="0" t="n">
        <v>2.52362037862628</v>
      </c>
      <c r="X604" s="0" t="n">
        <v>1.65633146814538</v>
      </c>
      <c r="Y604" s="0" t="n">
        <v>0.000445013167788836</v>
      </c>
      <c r="Z604" s="0" t="n">
        <v>1505.71</v>
      </c>
      <c r="AB604" s="0" t="n">
        <v>1</v>
      </c>
      <c r="AE604" s="0" t="s">
        <v>90</v>
      </c>
      <c r="AG604" s="0" t="s">
        <v>14</v>
      </c>
      <c r="AI604" s="0" t="s">
        <v>631</v>
      </c>
    </row>
    <row r="605" spans="1:35">
      <c r="A605" s="0" t="s">
        <v>14</v>
      </c>
      <c r="B605" s="0" t="s">
        <v>87</v>
      </c>
      <c r="C605" s="16">
        <v>42900</v>
      </c>
      <c r="L605" s="17">
        <v>42900.5530671</v>
      </c>
      <c r="O605" s="0" t="s">
        <v>725</v>
      </c>
      <c r="P605" s="0" t="b">
        <v>true</v>
      </c>
      <c r="T605" s="0" t="n">
        <v>5</v>
      </c>
      <c r="U605" s="0" t="s">
        <v>89</v>
      </c>
      <c r="V605" s="17">
        <v>42743</v>
      </c>
      <c r="W605" s="0" t="n">
        <v>2.52362037862628</v>
      </c>
      <c r="X605" s="0" t="n">
        <v>1.65633146814538</v>
      </c>
      <c r="Y605" s="0" t="n">
        <v>0.000445013167788836</v>
      </c>
      <c r="Z605" s="0" t="n">
        <v>1436.09</v>
      </c>
      <c r="AB605" s="0" t="n">
        <v>1</v>
      </c>
      <c r="AE605" s="0" t="s">
        <v>90</v>
      </c>
      <c r="AG605" s="0" t="s">
        <v>14</v>
      </c>
      <c r="AI605" s="0" t="s">
        <v>631</v>
      </c>
    </row>
    <row r="606" spans="1:35">
      <c r="A606" s="0" t="s">
        <v>14</v>
      </c>
      <c r="B606" s="0" t="s">
        <v>87</v>
      </c>
      <c r="C606" s="16">
        <v>42900</v>
      </c>
      <c r="L606" s="17">
        <v>42900.5858102</v>
      </c>
      <c r="O606" s="0" t="s">
        <v>726</v>
      </c>
      <c r="P606" s="0" t="b">
        <v>true</v>
      </c>
      <c r="T606" s="0" t="n">
        <v>5</v>
      </c>
      <c r="U606" s="0" t="s">
        <v>89</v>
      </c>
      <c r="V606" s="17">
        <v>42743</v>
      </c>
      <c r="W606" s="0" t="n">
        <v>2.52362037862628</v>
      </c>
      <c r="X606" s="0" t="n">
        <v>1.65633146814538</v>
      </c>
      <c r="Y606" s="0" t="n">
        <v>0.000445013167788836</v>
      </c>
      <c r="Z606" s="0" t="n">
        <v>1681.85</v>
      </c>
      <c r="AB606" s="0" t="n">
        <v>1</v>
      </c>
      <c r="AE606" s="0" t="s">
        <v>90</v>
      </c>
      <c r="AG606" s="0" t="s">
        <v>14</v>
      </c>
      <c r="AI606" s="0" t="s">
        <v>631</v>
      </c>
    </row>
    <row r="607" spans="1:35">
      <c r="A607" s="0" t="s">
        <v>14</v>
      </c>
      <c r="B607" s="0" t="s">
        <v>87</v>
      </c>
      <c r="C607" s="16">
        <v>42900</v>
      </c>
      <c r="L607" s="17">
        <v>42900.6114352</v>
      </c>
      <c r="O607" s="0" t="s">
        <v>727</v>
      </c>
      <c r="P607" s="0" t="b">
        <v>true</v>
      </c>
      <c r="T607" s="0" t="n">
        <v>5</v>
      </c>
      <c r="U607" s="0" t="s">
        <v>89</v>
      </c>
      <c r="V607" s="17">
        <v>42743</v>
      </c>
      <c r="W607" s="0" t="n">
        <v>2.52362037862628</v>
      </c>
      <c r="X607" s="0" t="n">
        <v>1.65633146814538</v>
      </c>
      <c r="Y607" s="0" t="n">
        <v>0.000445013167788836</v>
      </c>
      <c r="Z607" s="0" t="n">
        <v>1519.51</v>
      </c>
      <c r="AB607" s="0" t="n">
        <v>1</v>
      </c>
      <c r="AE607" s="0" t="s">
        <v>90</v>
      </c>
      <c r="AG607" s="0" t="s">
        <v>14</v>
      </c>
      <c r="AI607" s="0" t="s">
        <v>631</v>
      </c>
    </row>
    <row r="608" spans="1:35">
      <c r="A608" s="0" t="s">
        <v>14</v>
      </c>
      <c r="B608" s="0" t="s">
        <v>87</v>
      </c>
      <c r="C608" s="16">
        <v>42902</v>
      </c>
      <c r="L608" s="17">
        <v>42902.4240394</v>
      </c>
      <c r="O608" s="0" t="s">
        <v>728</v>
      </c>
      <c r="P608" s="0" t="b">
        <v>true</v>
      </c>
      <c r="T608" s="0" t="n">
        <v>4</v>
      </c>
      <c r="U608" s="0" t="s">
        <v>89</v>
      </c>
      <c r="V608" s="17">
        <v>42743</v>
      </c>
      <c r="W608" s="0" t="n">
        <v>2.52362037862628</v>
      </c>
      <c r="X608" s="0" t="n">
        <v>1.65633146814538</v>
      </c>
      <c r="Y608" s="0" t="n">
        <v>0.000445013167788836</v>
      </c>
      <c r="Z608" s="0" t="n">
        <v>1420.65</v>
      </c>
      <c r="AB608" s="0" t="n">
        <v>1</v>
      </c>
      <c r="AE608" s="0" t="s">
        <v>90</v>
      </c>
      <c r="AG608" s="0" t="s">
        <v>14</v>
      </c>
      <c r="AI608" s="0" t="s">
        <v>631</v>
      </c>
    </row>
    <row r="609" spans="1:35">
      <c r="A609" s="0" t="s">
        <v>14</v>
      </c>
      <c r="B609" s="0" t="s">
        <v>87</v>
      </c>
      <c r="C609" s="16">
        <v>42902</v>
      </c>
      <c r="L609" s="17">
        <v>42902.4389352</v>
      </c>
      <c r="O609" s="0" t="s">
        <v>729</v>
      </c>
      <c r="P609" s="0" t="b">
        <v>true</v>
      </c>
      <c r="T609" s="0" t="n">
        <v>4</v>
      </c>
      <c r="U609" s="0" t="s">
        <v>89</v>
      </c>
      <c r="V609" s="17">
        <v>42743</v>
      </c>
      <c r="W609" s="0" t="n">
        <v>2.52362037862628</v>
      </c>
      <c r="X609" s="0" t="n">
        <v>1.65633146814538</v>
      </c>
      <c r="Y609" s="0" t="n">
        <v>0.000445013167788836</v>
      </c>
      <c r="Z609" s="0" t="n">
        <v>1439.42</v>
      </c>
      <c r="AB609" s="0" t="n">
        <v>1</v>
      </c>
      <c r="AE609" s="0" t="s">
        <v>90</v>
      </c>
      <c r="AG609" s="0" t="s">
        <v>14</v>
      </c>
      <c r="AI609" s="0" t="s">
        <v>631</v>
      </c>
    </row>
    <row r="610" spans="1:35">
      <c r="A610" s="0" t="s">
        <v>14</v>
      </c>
      <c r="B610" s="0" t="s">
        <v>87</v>
      </c>
      <c r="C610" s="16">
        <v>42902</v>
      </c>
      <c r="L610" s="17">
        <v>42902.4543866</v>
      </c>
      <c r="O610" s="0" t="s">
        <v>730</v>
      </c>
      <c r="P610" s="0" t="b">
        <v>true</v>
      </c>
      <c r="T610" s="0" t="n">
        <v>4</v>
      </c>
      <c r="U610" s="0" t="s">
        <v>89</v>
      </c>
      <c r="V610" s="17">
        <v>42743</v>
      </c>
      <c r="W610" s="0" t="n">
        <v>2.52362037862628</v>
      </c>
      <c r="X610" s="0" t="n">
        <v>1.65633146814538</v>
      </c>
      <c r="Y610" s="0" t="n">
        <v>0.000445013167788836</v>
      </c>
      <c r="Z610" s="0" t="n">
        <v>2131.08</v>
      </c>
      <c r="AB610" s="0" t="n">
        <v>1</v>
      </c>
      <c r="AE610" s="0" t="s">
        <v>90</v>
      </c>
      <c r="AG610" s="0" t="s">
        <v>14</v>
      </c>
      <c r="AI610" s="0" t="s">
        <v>631</v>
      </c>
    </row>
    <row r="611" spans="1:35">
      <c r="A611" s="0" t="s">
        <v>14</v>
      </c>
      <c r="B611" s="0" t="s">
        <v>87</v>
      </c>
      <c r="C611" s="16">
        <v>42902</v>
      </c>
      <c r="L611" s="17">
        <v>42902.4692593</v>
      </c>
      <c r="O611" s="0" t="s">
        <v>731</v>
      </c>
      <c r="P611" s="0" t="b">
        <v>true</v>
      </c>
      <c r="T611" s="0" t="n">
        <v>4</v>
      </c>
      <c r="U611" s="0" t="s">
        <v>89</v>
      </c>
      <c r="V611" s="17">
        <v>42743</v>
      </c>
      <c r="W611" s="0" t="n">
        <v>2.52362037862628</v>
      </c>
      <c r="X611" s="0" t="n">
        <v>1.65633146814538</v>
      </c>
      <c r="Y611" s="0" t="n">
        <v>0.000445013167788836</v>
      </c>
      <c r="Z611" s="0" t="n">
        <v>1799.65</v>
      </c>
      <c r="AB611" s="0" t="n">
        <v>1</v>
      </c>
      <c r="AE611" s="0" t="s">
        <v>90</v>
      </c>
      <c r="AG611" s="0" t="s">
        <v>14</v>
      </c>
      <c r="AI611" s="0" t="s">
        <v>631</v>
      </c>
    </row>
    <row r="612" spans="1:35">
      <c r="A612" s="0" t="s">
        <v>14</v>
      </c>
      <c r="B612" s="0" t="s">
        <v>87</v>
      </c>
      <c r="C612" s="16">
        <v>42902</v>
      </c>
      <c r="L612" s="17">
        <v>42902.4849884</v>
      </c>
      <c r="O612" s="0" t="s">
        <v>732</v>
      </c>
      <c r="P612" s="0" t="b">
        <v>true</v>
      </c>
      <c r="T612" s="0" t="n">
        <v>4</v>
      </c>
      <c r="U612" s="0" t="s">
        <v>89</v>
      </c>
      <c r="V612" s="17">
        <v>42743</v>
      </c>
      <c r="W612" s="0" t="n">
        <v>2.52362037862628</v>
      </c>
      <c r="X612" s="0" t="n">
        <v>1.65633146814538</v>
      </c>
      <c r="Y612" s="0" t="n">
        <v>0.000445013167788836</v>
      </c>
      <c r="Z612" s="0" t="n">
        <v>1431.5</v>
      </c>
      <c r="AB612" s="0" t="n">
        <v>1</v>
      </c>
      <c r="AE612" s="0" t="s">
        <v>90</v>
      </c>
      <c r="AG612" s="0" t="s">
        <v>14</v>
      </c>
      <c r="AI612" s="0" t="s">
        <v>631</v>
      </c>
    </row>
    <row r="613" spans="1:35">
      <c r="A613" s="0" t="s">
        <v>14</v>
      </c>
      <c r="B613" s="0" t="s">
        <v>87</v>
      </c>
      <c r="C613" s="16">
        <v>42902</v>
      </c>
      <c r="L613" s="17">
        <v>42902.5122106</v>
      </c>
      <c r="O613" s="0" t="s">
        <v>733</v>
      </c>
      <c r="P613" s="0" t="b">
        <v>true</v>
      </c>
      <c r="T613" s="0" t="n">
        <v>4</v>
      </c>
      <c r="U613" s="0" t="s">
        <v>89</v>
      </c>
      <c r="V613" s="17">
        <v>42743</v>
      </c>
      <c r="W613" s="0" t="n">
        <v>2.52362037862628</v>
      </c>
      <c r="X613" s="0" t="n">
        <v>1.65633146814538</v>
      </c>
      <c r="Y613" s="0" t="n">
        <v>0.000445013167788836</v>
      </c>
      <c r="Z613" s="0" t="n">
        <v>1717.67</v>
      </c>
      <c r="AB613" s="0" t="n">
        <v>1</v>
      </c>
      <c r="AE613" s="0" t="s">
        <v>90</v>
      </c>
      <c r="AG613" s="0" t="s">
        <v>14</v>
      </c>
      <c r="AI613" s="0" t="s">
        <v>631</v>
      </c>
    </row>
    <row r="614" spans="1:35">
      <c r="A614" s="0" t="s">
        <v>14</v>
      </c>
      <c r="B614" s="0" t="s">
        <v>87</v>
      </c>
      <c r="C614" s="16">
        <v>42902</v>
      </c>
      <c r="L614" s="17">
        <v>42902.5360764</v>
      </c>
      <c r="O614" s="0" t="s">
        <v>734</v>
      </c>
      <c r="P614" s="0" t="b">
        <v>true</v>
      </c>
      <c r="T614" s="0" t="n">
        <v>4</v>
      </c>
      <c r="U614" s="0" t="s">
        <v>89</v>
      </c>
      <c r="V614" s="17">
        <v>42743</v>
      </c>
      <c r="W614" s="0" t="n">
        <v>2.52362037862628</v>
      </c>
      <c r="X614" s="0" t="n">
        <v>1.65633146814538</v>
      </c>
      <c r="Y614" s="0" t="n">
        <v>0.000445013167788836</v>
      </c>
      <c r="Z614" s="0" t="n">
        <v>2683.39</v>
      </c>
      <c r="AB614" s="0" t="n">
        <v>1</v>
      </c>
      <c r="AE614" s="0" t="s">
        <v>90</v>
      </c>
      <c r="AG614" s="0" t="s">
        <v>14</v>
      </c>
      <c r="AI614" s="0" t="s">
        <v>631</v>
      </c>
    </row>
    <row r="615" spans="1:35">
      <c r="A615" s="0" t="s">
        <v>14</v>
      </c>
      <c r="B615" s="0" t="s">
        <v>87</v>
      </c>
      <c r="C615" s="16">
        <v>42902</v>
      </c>
      <c r="L615" s="17">
        <v>42902.5695602</v>
      </c>
      <c r="O615" s="0" t="s">
        <v>735</v>
      </c>
      <c r="P615" s="0" t="b">
        <v>true</v>
      </c>
      <c r="T615" s="0" t="n">
        <v>4</v>
      </c>
      <c r="U615" s="0" t="s">
        <v>89</v>
      </c>
      <c r="V615" s="17">
        <v>42743</v>
      </c>
      <c r="W615" s="0" t="n">
        <v>2.52362037862628</v>
      </c>
      <c r="X615" s="0" t="n">
        <v>1.65633146814538</v>
      </c>
      <c r="Y615" s="0" t="n">
        <v>0.000445013167788836</v>
      </c>
      <c r="Z615" s="0" t="n">
        <v>1814.13</v>
      </c>
      <c r="AB615" s="0" t="n">
        <v>1</v>
      </c>
      <c r="AE615" s="0" t="s">
        <v>90</v>
      </c>
      <c r="AG615" s="0" t="s">
        <v>14</v>
      </c>
      <c r="AI615" s="0" t="s">
        <v>631</v>
      </c>
    </row>
    <row r="616" spans="1:35">
      <c r="A616" s="0" t="s">
        <v>14</v>
      </c>
      <c r="B616" s="0" t="s">
        <v>87</v>
      </c>
      <c r="C616" s="16">
        <v>42902</v>
      </c>
      <c r="L616" s="17">
        <v>42902.6034722</v>
      </c>
      <c r="O616" s="0" t="s">
        <v>736</v>
      </c>
      <c r="P616" s="0" t="b">
        <v>true</v>
      </c>
      <c r="T616" s="0" t="n">
        <v>4</v>
      </c>
      <c r="U616" s="0" t="s">
        <v>89</v>
      </c>
      <c r="V616" s="17">
        <v>42743</v>
      </c>
      <c r="W616" s="0" t="n">
        <v>2.52362037862628</v>
      </c>
      <c r="X616" s="0" t="n">
        <v>1.65633146814538</v>
      </c>
      <c r="Y616" s="0" t="n">
        <v>0.000445013167788836</v>
      </c>
      <c r="Z616" s="0" t="n">
        <v>1653.35</v>
      </c>
      <c r="AB616" s="0" t="n">
        <v>1</v>
      </c>
      <c r="AE616" s="0" t="s">
        <v>90</v>
      </c>
      <c r="AG616" s="0" t="s">
        <v>14</v>
      </c>
      <c r="AI616" s="0" t="s">
        <v>631</v>
      </c>
    </row>
    <row r="617" spans="1:35">
      <c r="A617" s="0" t="s">
        <v>14</v>
      </c>
      <c r="B617" s="0" t="s">
        <v>87</v>
      </c>
      <c r="C617" s="16">
        <v>42902</v>
      </c>
      <c r="L617" s="17">
        <v>42902.6256944</v>
      </c>
      <c r="O617" s="0" t="s">
        <v>737</v>
      </c>
      <c r="P617" s="0" t="b">
        <v>true</v>
      </c>
      <c r="T617" s="0" t="n">
        <v>4</v>
      </c>
      <c r="U617" s="0" t="s">
        <v>89</v>
      </c>
      <c r="V617" s="17">
        <v>42743</v>
      </c>
      <c r="W617" s="0" t="n">
        <v>2.52362037862628</v>
      </c>
      <c r="X617" s="0" t="n">
        <v>1.65633146814538</v>
      </c>
      <c r="Y617" s="0" t="n">
        <v>0.000445013167788836</v>
      </c>
      <c r="Z617" s="0" t="n">
        <v>1613.71</v>
      </c>
      <c r="AB617" s="0" t="n">
        <v>1</v>
      </c>
      <c r="AE617" s="0" t="s">
        <v>90</v>
      </c>
      <c r="AG617" s="0" t="s">
        <v>14</v>
      </c>
      <c r="AI617" s="0" t="s">
        <v>631</v>
      </c>
    </row>
    <row r="618" spans="1:35">
      <c r="A618" s="0" t="s">
        <v>14</v>
      </c>
      <c r="B618" s="0" t="s">
        <v>87</v>
      </c>
      <c r="C618" s="16">
        <v>42913</v>
      </c>
      <c r="L618" s="17">
        <v>42913.4663657</v>
      </c>
      <c r="O618" s="0" t="s">
        <v>738</v>
      </c>
      <c r="P618" s="0" t="b">
        <v>true</v>
      </c>
      <c r="T618" s="0" t="n">
        <v>5</v>
      </c>
      <c r="U618" s="0" t="s">
        <v>89</v>
      </c>
      <c r="V618" s="17">
        <v>42743</v>
      </c>
      <c r="W618" s="0" t="n">
        <v>2.52362037862628</v>
      </c>
      <c r="X618" s="0" t="n">
        <v>1.65633146814538</v>
      </c>
      <c r="Y618" s="0" t="n">
        <v>0.000445013167788836</v>
      </c>
      <c r="Z618" s="0" t="n">
        <v>3164.31</v>
      </c>
      <c r="AB618" s="0" t="n">
        <v>1</v>
      </c>
      <c r="AE618" s="0" t="s">
        <v>90</v>
      </c>
      <c r="AG618" s="0" t="s">
        <v>14</v>
      </c>
      <c r="AI618" s="0" t="s">
        <v>631</v>
      </c>
    </row>
    <row r="619" spans="1:35">
      <c r="A619" s="0" t="s">
        <v>14</v>
      </c>
      <c r="B619" s="0" t="s">
        <v>87</v>
      </c>
      <c r="C619" s="16">
        <v>42913</v>
      </c>
      <c r="L619" s="17">
        <v>42913.4807292</v>
      </c>
      <c r="O619" s="0" t="s">
        <v>739</v>
      </c>
      <c r="P619" s="0" t="b">
        <v>true</v>
      </c>
      <c r="T619" s="0" t="n">
        <v>5</v>
      </c>
      <c r="U619" s="0" t="s">
        <v>89</v>
      </c>
      <c r="V619" s="17">
        <v>42743</v>
      </c>
      <c r="W619" s="0" t="n">
        <v>2.52362037862628</v>
      </c>
      <c r="X619" s="0" t="n">
        <v>1.65633146814538</v>
      </c>
      <c r="Y619" s="0" t="n">
        <v>0.000445013167788836</v>
      </c>
      <c r="Z619" s="0" t="n">
        <v>1807.3</v>
      </c>
      <c r="AB619" s="0" t="n">
        <v>1</v>
      </c>
      <c r="AE619" s="0" t="s">
        <v>90</v>
      </c>
      <c r="AG619" s="0" t="s">
        <v>14</v>
      </c>
      <c r="AI619" s="0" t="s">
        <v>631</v>
      </c>
    </row>
    <row r="620" spans="1:35">
      <c r="A620" s="0" t="s">
        <v>14</v>
      </c>
      <c r="B620" s="0" t="s">
        <v>87</v>
      </c>
      <c r="C620" s="16">
        <v>42930</v>
      </c>
      <c r="L620" s="17">
        <v>42930.5083333</v>
      </c>
      <c r="O620" s="0" t="s">
        <v>740</v>
      </c>
      <c r="P620" s="0" t="b">
        <v>true</v>
      </c>
      <c r="T620" s="0" t="n">
        <v>5</v>
      </c>
      <c r="U620" s="0" t="s">
        <v>89</v>
      </c>
      <c r="V620" s="17">
        <v>42743</v>
      </c>
      <c r="W620" s="0" t="n">
        <v>2.52362037862628</v>
      </c>
      <c r="X620" s="0" t="n">
        <v>1.65633146814538</v>
      </c>
      <c r="Y620" s="0" t="n">
        <v>0.000445013167788836</v>
      </c>
      <c r="Z620" s="0" t="n">
        <v>1378.32</v>
      </c>
      <c r="AB620" s="0" t="n">
        <v>1</v>
      </c>
      <c r="AE620" s="0" t="s">
        <v>90</v>
      </c>
      <c r="AG620" s="0" t="s">
        <v>14</v>
      </c>
      <c r="AI620" s="0" t="s">
        <v>631</v>
      </c>
    </row>
    <row r="621" spans="1:35">
      <c r="A621" s="0" t="s">
        <v>14</v>
      </c>
      <c r="B621" s="0" t="s">
        <v>87</v>
      </c>
      <c r="C621" s="16">
        <v>42930</v>
      </c>
      <c r="L621" s="17">
        <v>42930.5263889</v>
      </c>
      <c r="O621" s="0" t="s">
        <v>741</v>
      </c>
      <c r="P621" s="0" t="b">
        <v>true</v>
      </c>
      <c r="T621" s="0" t="n">
        <v>5</v>
      </c>
      <c r="U621" s="0" t="s">
        <v>89</v>
      </c>
      <c r="V621" s="17">
        <v>42743</v>
      </c>
      <c r="W621" s="0" t="n">
        <v>2.52362037862628</v>
      </c>
      <c r="X621" s="0" t="n">
        <v>1.65633146814538</v>
      </c>
      <c r="Y621" s="0" t="n">
        <v>0.000445013167788836</v>
      </c>
      <c r="Z621" s="0" t="n">
        <v>1539.4</v>
      </c>
      <c r="AB621" s="0" t="n">
        <v>1</v>
      </c>
      <c r="AE621" s="0" t="s">
        <v>90</v>
      </c>
      <c r="AG621" s="0" t="s">
        <v>14</v>
      </c>
      <c r="AI621" s="0" t="s">
        <v>631</v>
      </c>
    </row>
    <row r="622" spans="1:35">
      <c r="A622" s="0" t="s">
        <v>14</v>
      </c>
      <c r="B622" s="0" t="s">
        <v>87</v>
      </c>
      <c r="C622" s="16">
        <v>42930</v>
      </c>
      <c r="L622" s="17">
        <v>42930.5458333</v>
      </c>
      <c r="O622" s="0" t="s">
        <v>742</v>
      </c>
      <c r="P622" s="0" t="b">
        <v>true</v>
      </c>
      <c r="T622" s="0" t="n">
        <v>5</v>
      </c>
      <c r="U622" s="0" t="s">
        <v>89</v>
      </c>
      <c r="V622" s="17">
        <v>42743</v>
      </c>
      <c r="W622" s="0" t="n">
        <v>2.52362037862628</v>
      </c>
      <c r="X622" s="0" t="n">
        <v>1.65633146814538</v>
      </c>
      <c r="Y622" s="0" t="n">
        <v>0.000445013167788836</v>
      </c>
      <c r="Z622" s="0" t="n">
        <v>1493.5</v>
      </c>
      <c r="AB622" s="0" t="n">
        <v>1</v>
      </c>
      <c r="AE622" s="0" t="s">
        <v>90</v>
      </c>
      <c r="AG622" s="0" t="s">
        <v>14</v>
      </c>
      <c r="AI622" s="0" t="s">
        <v>631</v>
      </c>
    </row>
    <row r="623" spans="1:35">
      <c r="A623" s="0" t="s">
        <v>14</v>
      </c>
      <c r="B623" s="0" t="s">
        <v>87</v>
      </c>
      <c r="C623" s="16">
        <v>42930</v>
      </c>
      <c r="L623" s="17">
        <v>42930.5715278</v>
      </c>
      <c r="O623" s="0" t="s">
        <v>743</v>
      </c>
      <c r="P623" s="0" t="b">
        <v>true</v>
      </c>
      <c r="T623" s="0" t="n">
        <v>5</v>
      </c>
      <c r="U623" s="0" t="s">
        <v>89</v>
      </c>
      <c r="V623" s="17">
        <v>42743</v>
      </c>
      <c r="W623" s="0" t="n">
        <v>2.52362037862628</v>
      </c>
      <c r="X623" s="0" t="n">
        <v>1.65633146814538</v>
      </c>
      <c r="Y623" s="0" t="n">
        <v>0.000445013167788836</v>
      </c>
      <c r="Z623" s="0" t="n">
        <v>1541.51</v>
      </c>
      <c r="AB623" s="0" t="n">
        <v>1</v>
      </c>
      <c r="AE623" s="0" t="s">
        <v>90</v>
      </c>
      <c r="AG623" s="0" t="s">
        <v>14</v>
      </c>
      <c r="AI623" s="0" t="s">
        <v>631</v>
      </c>
    </row>
    <row r="624" spans="1:35">
      <c r="A624" s="0" t="s">
        <v>14</v>
      </c>
      <c r="B624" s="0" t="s">
        <v>87</v>
      </c>
      <c r="C624" s="16">
        <v>42930</v>
      </c>
      <c r="L624" s="17">
        <v>42930.5868056</v>
      </c>
      <c r="O624" s="0" t="s">
        <v>744</v>
      </c>
      <c r="P624" s="0" t="b">
        <v>true</v>
      </c>
      <c r="T624" s="0" t="n">
        <v>5</v>
      </c>
      <c r="U624" s="0" t="s">
        <v>89</v>
      </c>
      <c r="V624" s="17">
        <v>42743</v>
      </c>
      <c r="W624" s="0" t="n">
        <v>2.52362037862628</v>
      </c>
      <c r="X624" s="0" t="n">
        <v>1.65633146814538</v>
      </c>
      <c r="Y624" s="0" t="n">
        <v>0.000445013167788836</v>
      </c>
      <c r="Z624" s="0" t="n">
        <v>1477.27</v>
      </c>
      <c r="AB624" s="0" t="n">
        <v>1</v>
      </c>
      <c r="AE624" s="0" t="s">
        <v>90</v>
      </c>
      <c r="AG624" s="0" t="s">
        <v>14</v>
      </c>
      <c r="AI624" s="0" t="s">
        <v>631</v>
      </c>
    </row>
    <row r="625" spans="1:35">
      <c r="A625" s="0" t="s">
        <v>14</v>
      </c>
      <c r="B625" s="0" t="s">
        <v>87</v>
      </c>
      <c r="C625" s="16">
        <v>42930</v>
      </c>
      <c r="L625" s="17">
        <v>42930.6013889</v>
      </c>
      <c r="O625" s="0" t="s">
        <v>745</v>
      </c>
      <c r="P625" s="0" t="b">
        <v>true</v>
      </c>
      <c r="T625" s="0" t="n">
        <v>5</v>
      </c>
      <c r="U625" s="0" t="s">
        <v>89</v>
      </c>
      <c r="V625" s="17">
        <v>42743</v>
      </c>
      <c r="W625" s="0" t="n">
        <v>2.52362037862628</v>
      </c>
      <c r="X625" s="0" t="n">
        <v>1.65633146814538</v>
      </c>
      <c r="Y625" s="0" t="n">
        <v>0.000445013167788836</v>
      </c>
      <c r="Z625" s="0" t="n">
        <v>1547.59</v>
      </c>
      <c r="AB625" s="0" t="n">
        <v>1</v>
      </c>
      <c r="AE625" s="0" t="s">
        <v>90</v>
      </c>
      <c r="AG625" s="0" t="s">
        <v>14</v>
      </c>
      <c r="AI625" s="0" t="s">
        <v>631</v>
      </c>
    </row>
    <row r="626" spans="1:35">
      <c r="A626" s="0" t="s">
        <v>14</v>
      </c>
      <c r="B626" s="0" t="s">
        <v>87</v>
      </c>
      <c r="C626" s="16">
        <v>42937</v>
      </c>
      <c r="L626" s="17">
        <v>42937.4920139</v>
      </c>
      <c r="O626" s="0" t="s">
        <v>746</v>
      </c>
      <c r="P626" s="0" t="b">
        <v>true</v>
      </c>
      <c r="T626" s="0" t="n">
        <v>4</v>
      </c>
      <c r="U626" s="0" t="s">
        <v>89</v>
      </c>
      <c r="V626" s="17">
        <v>42743</v>
      </c>
      <c r="W626" s="0" t="n">
        <v>2.52362037862628</v>
      </c>
      <c r="X626" s="0" t="n">
        <v>1.65633146814538</v>
      </c>
      <c r="Y626" s="0" t="n">
        <v>0.000445013167788836</v>
      </c>
      <c r="Z626" s="0" t="n">
        <v>1585.06</v>
      </c>
      <c r="AB626" s="0" t="n">
        <v>1</v>
      </c>
      <c r="AE626" s="0" t="s">
        <v>90</v>
      </c>
      <c r="AG626" s="0" t="s">
        <v>14</v>
      </c>
      <c r="AI626" s="0" t="s">
        <v>631</v>
      </c>
    </row>
    <row r="627" spans="1:35">
      <c r="A627" s="0" t="s">
        <v>14</v>
      </c>
      <c r="B627" s="0" t="s">
        <v>87</v>
      </c>
      <c r="C627" s="16">
        <v>42937</v>
      </c>
      <c r="L627" s="17">
        <v>42937.5044676</v>
      </c>
      <c r="O627" s="0" t="s">
        <v>747</v>
      </c>
      <c r="P627" s="0" t="b">
        <v>true</v>
      </c>
      <c r="T627" s="0" t="n">
        <v>4</v>
      </c>
      <c r="U627" s="0" t="s">
        <v>89</v>
      </c>
      <c r="V627" s="17">
        <v>42743</v>
      </c>
      <c r="W627" s="0" t="n">
        <v>2.52362037862628</v>
      </c>
      <c r="X627" s="0" t="n">
        <v>1.65633146814538</v>
      </c>
      <c r="Y627" s="0" t="n">
        <v>0.000445013167788836</v>
      </c>
      <c r="Z627" s="0" t="n">
        <v>1476.13</v>
      </c>
      <c r="AB627" s="0" t="n">
        <v>1</v>
      </c>
      <c r="AE627" s="0" t="s">
        <v>90</v>
      </c>
      <c r="AG627" s="0" t="s">
        <v>14</v>
      </c>
      <c r="AI627" s="0" t="s">
        <v>631</v>
      </c>
    </row>
    <row r="628" spans="1:35">
      <c r="A628" s="0" t="s">
        <v>14</v>
      </c>
      <c r="B628" s="0" t="s">
        <v>87</v>
      </c>
      <c r="C628" s="16">
        <v>42937</v>
      </c>
      <c r="L628" s="17">
        <v>42937.5249537</v>
      </c>
      <c r="O628" s="0" t="s">
        <v>748</v>
      </c>
      <c r="P628" s="0" t="b">
        <v>true</v>
      </c>
      <c r="T628" s="0" t="n">
        <v>4</v>
      </c>
      <c r="U628" s="0" t="s">
        <v>89</v>
      </c>
      <c r="V628" s="17">
        <v>42743</v>
      </c>
      <c r="W628" s="0" t="n">
        <v>2.52362037862628</v>
      </c>
      <c r="X628" s="0" t="n">
        <v>1.65633146814538</v>
      </c>
      <c r="Y628" s="0" t="n">
        <v>0.000445013167788836</v>
      </c>
      <c r="Z628" s="0" t="n">
        <v>1643.66</v>
      </c>
      <c r="AB628" s="0" t="n">
        <v>1</v>
      </c>
      <c r="AE628" s="0" t="s">
        <v>90</v>
      </c>
      <c r="AG628" s="0" t="s">
        <v>14</v>
      </c>
      <c r="AI628" s="0" t="s">
        <v>631</v>
      </c>
    </row>
    <row r="629" spans="1:35">
      <c r="A629" s="0" t="s">
        <v>14</v>
      </c>
      <c r="B629" s="0" t="s">
        <v>87</v>
      </c>
      <c r="C629" s="16">
        <v>42937</v>
      </c>
      <c r="L629" s="17">
        <v>42937.5454051</v>
      </c>
      <c r="O629" s="0" t="s">
        <v>749</v>
      </c>
      <c r="P629" s="0" t="b">
        <v>true</v>
      </c>
      <c r="T629" s="0" t="n">
        <v>4</v>
      </c>
      <c r="U629" s="0" t="s">
        <v>89</v>
      </c>
      <c r="V629" s="17">
        <v>42743</v>
      </c>
      <c r="W629" s="0" t="n">
        <v>2.52362037862628</v>
      </c>
      <c r="X629" s="0" t="n">
        <v>1.65633146814538</v>
      </c>
      <c r="Y629" s="0" t="n">
        <v>0.000445013167788836</v>
      </c>
      <c r="Z629" s="0" t="n">
        <v>2179.77</v>
      </c>
      <c r="AB629" s="0" t="n">
        <v>1</v>
      </c>
      <c r="AE629" s="0" t="s">
        <v>90</v>
      </c>
      <c r="AG629" s="0" t="s">
        <v>14</v>
      </c>
      <c r="AI629" s="0" t="s">
        <v>631</v>
      </c>
    </row>
    <row r="630" spans="1:35">
      <c r="A630" s="0" t="s">
        <v>14</v>
      </c>
      <c r="B630" s="0" t="s">
        <v>87</v>
      </c>
      <c r="C630" s="16">
        <v>42937</v>
      </c>
      <c r="L630" s="17">
        <v>42937.5584838</v>
      </c>
      <c r="O630" s="0" t="s">
        <v>750</v>
      </c>
      <c r="P630" s="0" t="b">
        <v>true</v>
      </c>
      <c r="T630" s="0" t="n">
        <v>4</v>
      </c>
      <c r="U630" s="0" t="s">
        <v>89</v>
      </c>
      <c r="V630" s="17">
        <v>42743</v>
      </c>
      <c r="W630" s="0" t="n">
        <v>2.52362037862628</v>
      </c>
      <c r="X630" s="0" t="n">
        <v>1.65633146814538</v>
      </c>
      <c r="Y630" s="0" t="n">
        <v>0.000445013167788836</v>
      </c>
      <c r="Z630" s="0" t="n">
        <v>1739.6</v>
      </c>
      <c r="AB630" s="0" t="n">
        <v>1</v>
      </c>
      <c r="AE630" s="0" t="s">
        <v>90</v>
      </c>
      <c r="AG630" s="0" t="s">
        <v>14</v>
      </c>
      <c r="AI630" s="0" t="s">
        <v>631</v>
      </c>
    </row>
    <row r="631" spans="1:35">
      <c r="A631" s="0" t="s">
        <v>14</v>
      </c>
      <c r="B631" s="0" t="s">
        <v>87</v>
      </c>
      <c r="C631" s="16">
        <v>42937</v>
      </c>
      <c r="L631" s="17">
        <v>42937.5990162</v>
      </c>
      <c r="O631" s="0" t="s">
        <v>751</v>
      </c>
      <c r="P631" s="0" t="b">
        <v>true</v>
      </c>
      <c r="T631" s="0" t="n">
        <v>4</v>
      </c>
      <c r="U631" s="0" t="s">
        <v>89</v>
      </c>
      <c r="V631" s="17">
        <v>42743</v>
      </c>
      <c r="W631" s="0" t="n">
        <v>2.52362037862628</v>
      </c>
      <c r="X631" s="0" t="n">
        <v>1.65633146814538</v>
      </c>
      <c r="Y631" s="0" t="n">
        <v>0.000445013167788836</v>
      </c>
      <c r="Z631" s="0" t="n">
        <v>1549.33</v>
      </c>
      <c r="AB631" s="0" t="n">
        <v>1</v>
      </c>
      <c r="AE631" s="0" t="s">
        <v>90</v>
      </c>
      <c r="AG631" s="0" t="s">
        <v>14</v>
      </c>
      <c r="AI631" s="0" t="s">
        <v>631</v>
      </c>
    </row>
    <row r="632" spans="1:35">
      <c r="A632" s="0" t="s">
        <v>14</v>
      </c>
      <c r="B632" s="0" t="s">
        <v>87</v>
      </c>
      <c r="C632" s="16">
        <v>42937</v>
      </c>
      <c r="L632" s="17">
        <v>42937.6199884</v>
      </c>
      <c r="O632" s="0" t="s">
        <v>752</v>
      </c>
      <c r="P632" s="0" t="b">
        <v>true</v>
      </c>
      <c r="T632" s="0" t="n">
        <v>4</v>
      </c>
      <c r="U632" s="0" t="s">
        <v>89</v>
      </c>
      <c r="V632" s="17">
        <v>42743</v>
      </c>
      <c r="W632" s="0" t="n">
        <v>2.52362037862628</v>
      </c>
      <c r="X632" s="0" t="n">
        <v>1.65633146814538</v>
      </c>
      <c r="Y632" s="0" t="n">
        <v>0.000445013167788836</v>
      </c>
      <c r="Z632" s="0" t="n">
        <v>3138.53</v>
      </c>
      <c r="AB632" s="0" t="n">
        <v>1</v>
      </c>
      <c r="AE632" s="0" t="s">
        <v>90</v>
      </c>
      <c r="AG632" s="0" t="s">
        <v>14</v>
      </c>
      <c r="AH632" s="0" t="s">
        <v>681</v>
      </c>
      <c r="AI632" s="0" t="s">
        <v>631</v>
      </c>
    </row>
    <row r="633" spans="1:35">
      <c r="A633" s="0" t="s">
        <v>14</v>
      </c>
      <c r="B633" s="0" t="s">
        <v>87</v>
      </c>
      <c r="C633" s="16">
        <v>42937</v>
      </c>
      <c r="L633" s="17">
        <v>42937.6361806</v>
      </c>
      <c r="O633" s="0" t="s">
        <v>753</v>
      </c>
      <c r="P633" s="0" t="b">
        <v>true</v>
      </c>
      <c r="T633" s="0" t="n">
        <v>4</v>
      </c>
      <c r="U633" s="0" t="s">
        <v>89</v>
      </c>
      <c r="V633" s="17">
        <v>42743</v>
      </c>
      <c r="W633" s="0" t="n">
        <v>2.52362037862628</v>
      </c>
      <c r="X633" s="0" t="n">
        <v>1.65633146814538</v>
      </c>
      <c r="Y633" s="0" t="n">
        <v>0.000445013167788836</v>
      </c>
      <c r="Z633" s="0" t="n">
        <v>1356.49</v>
      </c>
      <c r="AB633" s="0" t="n">
        <v>1</v>
      </c>
      <c r="AE633" s="0" t="s">
        <v>90</v>
      </c>
      <c r="AG633" s="0" t="s">
        <v>14</v>
      </c>
      <c r="AH633" s="0" t="s">
        <v>681</v>
      </c>
      <c r="AI633" s="0" t="s">
        <v>631</v>
      </c>
    </row>
    <row r="634" spans="1:35">
      <c r="A634" s="0" t="s">
        <v>14</v>
      </c>
      <c r="B634" s="0" t="s">
        <v>87</v>
      </c>
      <c r="C634" s="16">
        <v>42937</v>
      </c>
      <c r="L634" s="17">
        <v>42937.6464005</v>
      </c>
      <c r="O634" s="0" t="s">
        <v>754</v>
      </c>
      <c r="P634" s="0" t="b">
        <v>true</v>
      </c>
      <c r="T634" s="0" t="n">
        <v>4</v>
      </c>
      <c r="U634" s="0" t="s">
        <v>89</v>
      </c>
      <c r="V634" s="17">
        <v>42743</v>
      </c>
      <c r="W634" s="0" t="n">
        <v>2.52362037862628</v>
      </c>
      <c r="X634" s="0" t="n">
        <v>1.65633146814538</v>
      </c>
      <c r="Y634" s="0" t="n">
        <v>0.000445013167788836</v>
      </c>
      <c r="Z634" s="0" t="n">
        <v>1403.89</v>
      </c>
      <c r="AB634" s="0" t="n">
        <v>1</v>
      </c>
      <c r="AE634" s="0" t="s">
        <v>90</v>
      </c>
      <c r="AG634" s="0" t="s">
        <v>14</v>
      </c>
      <c r="AH634" s="0" t="s">
        <v>681</v>
      </c>
      <c r="AI634" s="0" t="s">
        <v>631</v>
      </c>
    </row>
    <row r="635" spans="1:35">
      <c r="A635" s="0" t="s">
        <v>14</v>
      </c>
      <c r="B635" s="0" t="s">
        <v>87</v>
      </c>
      <c r="C635" s="16">
        <v>42944</v>
      </c>
      <c r="L635" s="17">
        <v>42944.3680556</v>
      </c>
      <c r="O635" s="0" t="s">
        <v>755</v>
      </c>
      <c r="P635" s="0" t="b">
        <v>true</v>
      </c>
      <c r="T635" s="0" t="n">
        <v>5</v>
      </c>
      <c r="U635" s="0" t="s">
        <v>89</v>
      </c>
      <c r="V635" s="17">
        <v>42743</v>
      </c>
      <c r="W635" s="0" t="n">
        <v>2.52362037862628</v>
      </c>
      <c r="X635" s="0" t="n">
        <v>1.65633146814538</v>
      </c>
      <c r="Y635" s="0" t="n">
        <v>0.000445013167788836</v>
      </c>
      <c r="Z635" s="0" t="n">
        <v>1921.72</v>
      </c>
      <c r="AB635" s="0" t="n">
        <v>1</v>
      </c>
      <c r="AE635" s="0" t="s">
        <v>90</v>
      </c>
      <c r="AG635" s="0" t="s">
        <v>14</v>
      </c>
      <c r="AI635" s="0" t="s">
        <v>631</v>
      </c>
    </row>
    <row r="636" spans="1:35">
      <c r="A636" s="0" t="s">
        <v>14</v>
      </c>
      <c r="B636" s="0" t="s">
        <v>87</v>
      </c>
      <c r="C636" s="16">
        <v>42944</v>
      </c>
      <c r="L636" s="17">
        <v>42944.3756944</v>
      </c>
      <c r="O636" s="0" t="s">
        <v>756</v>
      </c>
      <c r="P636" s="0" t="b">
        <v>true</v>
      </c>
      <c r="T636" s="0" t="n">
        <v>5</v>
      </c>
      <c r="U636" s="0" t="s">
        <v>89</v>
      </c>
      <c r="V636" s="17">
        <v>42743</v>
      </c>
      <c r="W636" s="0" t="n">
        <v>2.52362037862628</v>
      </c>
      <c r="X636" s="0" t="n">
        <v>1.65633146814538</v>
      </c>
      <c r="Y636" s="0" t="n">
        <v>0.000445013167788836</v>
      </c>
      <c r="Z636" s="0" t="n">
        <v>1495.98</v>
      </c>
      <c r="AB636" s="0" t="n">
        <v>1</v>
      </c>
      <c r="AE636" s="0" t="s">
        <v>90</v>
      </c>
      <c r="AG636" s="0" t="s">
        <v>14</v>
      </c>
      <c r="AI636" s="0" t="s">
        <v>631</v>
      </c>
    </row>
    <row r="637" spans="1:35">
      <c r="A637" s="0" t="s">
        <v>14</v>
      </c>
      <c r="B637" s="0" t="s">
        <v>87</v>
      </c>
      <c r="C637" s="16">
        <v>42944</v>
      </c>
      <c r="L637" s="17">
        <v>42944.3902778</v>
      </c>
      <c r="O637" s="0" t="s">
        <v>757</v>
      </c>
      <c r="P637" s="0" t="b">
        <v>true</v>
      </c>
      <c r="T637" s="0" t="n">
        <v>5</v>
      </c>
      <c r="U637" s="0" t="s">
        <v>89</v>
      </c>
      <c r="V637" s="17">
        <v>42743</v>
      </c>
      <c r="W637" s="0" t="n">
        <v>2.52362037862628</v>
      </c>
      <c r="X637" s="0" t="n">
        <v>1.65633146814538</v>
      </c>
      <c r="Y637" s="0" t="n">
        <v>0.000445013167788836</v>
      </c>
      <c r="Z637" s="0" t="n">
        <v>1410.87</v>
      </c>
      <c r="AB637" s="0" t="n">
        <v>1</v>
      </c>
      <c r="AE637" s="0" t="s">
        <v>90</v>
      </c>
      <c r="AG637" s="0" t="s">
        <v>14</v>
      </c>
      <c r="AI637" s="0" t="s">
        <v>631</v>
      </c>
    </row>
    <row r="638" spans="1:35">
      <c r="A638" s="0" t="s">
        <v>14</v>
      </c>
      <c r="B638" s="0" t="s">
        <v>87</v>
      </c>
      <c r="C638" s="16">
        <v>42944</v>
      </c>
      <c r="L638" s="17">
        <v>42944.3972222</v>
      </c>
      <c r="O638" s="0" t="s">
        <v>758</v>
      </c>
      <c r="P638" s="0" t="b">
        <v>true</v>
      </c>
      <c r="T638" s="0" t="n">
        <v>5</v>
      </c>
      <c r="U638" s="0" t="s">
        <v>89</v>
      </c>
      <c r="V638" s="17">
        <v>42743</v>
      </c>
      <c r="W638" s="0" t="n">
        <v>2.52362037862628</v>
      </c>
      <c r="X638" s="0" t="n">
        <v>1.65633146814538</v>
      </c>
      <c r="Y638" s="0" t="n">
        <v>0.000445013167788836</v>
      </c>
      <c r="Z638" s="0" t="n">
        <v>1600.7</v>
      </c>
      <c r="AB638" s="0" t="n">
        <v>1</v>
      </c>
      <c r="AE638" s="0" t="s">
        <v>90</v>
      </c>
      <c r="AG638" s="0" t="s">
        <v>14</v>
      </c>
      <c r="AI638" s="0" t="s">
        <v>631</v>
      </c>
    </row>
    <row r="639" spans="1:35">
      <c r="A639" s="0" t="s">
        <v>14</v>
      </c>
      <c r="B639" s="0" t="s">
        <v>87</v>
      </c>
      <c r="C639" s="16">
        <v>42957</v>
      </c>
      <c r="L639" s="17">
        <v>42957.4083333</v>
      </c>
      <c r="O639" s="0" t="s">
        <v>759</v>
      </c>
      <c r="P639" s="0" t="b">
        <v>true</v>
      </c>
      <c r="T639" s="0" t="n">
        <v>5</v>
      </c>
      <c r="U639" s="0" t="s">
        <v>193</v>
      </c>
      <c r="V639" s="17">
        <v>42857</v>
      </c>
      <c r="W639" s="0" t="n">
        <v>2.30663750549089</v>
      </c>
      <c r="X639" s="0" t="n">
        <v>1.76532320234012</v>
      </c>
      <c r="Y639" s="0" t="n">
        <v>0.000623606303237643</v>
      </c>
      <c r="Z639" s="0" t="n">
        <v>595.61</v>
      </c>
      <c r="AA639" s="0" t="n">
        <v>586.34</v>
      </c>
      <c r="AB639" s="0" t="n">
        <v>1</v>
      </c>
      <c r="AE639" s="0" t="s">
        <v>90</v>
      </c>
      <c r="AG639" s="0" t="s">
        <v>14</v>
      </c>
      <c r="AI639" s="0" t="s">
        <v>631</v>
      </c>
    </row>
    <row r="640" spans="1:35">
      <c r="A640" s="0" t="s">
        <v>14</v>
      </c>
      <c r="B640" s="0" t="s">
        <v>87</v>
      </c>
      <c r="C640" s="16">
        <v>42957</v>
      </c>
      <c r="L640" s="17">
        <v>42957.4666667</v>
      </c>
      <c r="O640" s="0" t="s">
        <v>760</v>
      </c>
      <c r="P640" s="0" t="b">
        <v>true</v>
      </c>
      <c r="T640" s="0" t="n">
        <v>5</v>
      </c>
      <c r="U640" s="0" t="s">
        <v>193</v>
      </c>
      <c r="V640" s="17">
        <v>42857</v>
      </c>
      <c r="W640" s="0" t="n">
        <v>2.30663750549089</v>
      </c>
      <c r="X640" s="0" t="n">
        <v>1.76532320234012</v>
      </c>
      <c r="Y640" s="0" t="n">
        <v>0.000623606303237643</v>
      </c>
      <c r="Z640" s="0" t="n">
        <v>777.85</v>
      </c>
      <c r="AA640" s="0" t="n">
        <v>770.48</v>
      </c>
      <c r="AB640" s="0" t="n">
        <v>1</v>
      </c>
      <c r="AE640" s="0" t="s">
        <v>90</v>
      </c>
      <c r="AG640" s="0" t="s">
        <v>14</v>
      </c>
      <c r="AI640" s="0" t="s">
        <v>631</v>
      </c>
    </row>
    <row r="641" spans="1:35">
      <c r="A641" s="0" t="s">
        <v>14</v>
      </c>
      <c r="B641" s="0" t="s">
        <v>87</v>
      </c>
      <c r="C641" s="16">
        <v>42957</v>
      </c>
      <c r="L641" s="17">
        <v>42957.4902778</v>
      </c>
      <c r="O641" s="0" t="s">
        <v>761</v>
      </c>
      <c r="P641" s="0" t="b">
        <v>true</v>
      </c>
      <c r="T641" s="0" t="n">
        <v>5</v>
      </c>
      <c r="U641" s="0" t="s">
        <v>193</v>
      </c>
      <c r="V641" s="17">
        <v>42857</v>
      </c>
      <c r="W641" s="0" t="n">
        <v>2.30663750549089</v>
      </c>
      <c r="X641" s="0" t="n">
        <v>1.76532320234012</v>
      </c>
      <c r="Y641" s="0" t="n">
        <v>0.000623606303237643</v>
      </c>
      <c r="Z641" s="0" t="n">
        <v>610.49</v>
      </c>
      <c r="AA641" s="0" t="n">
        <v>570.88</v>
      </c>
      <c r="AB641" s="0" t="n">
        <v>1</v>
      </c>
      <c r="AE641" s="0" t="s">
        <v>90</v>
      </c>
      <c r="AG641" s="0" t="s">
        <v>14</v>
      </c>
      <c r="AI641" s="0" t="s">
        <v>631</v>
      </c>
    </row>
    <row r="642" spans="1:35">
      <c r="A642" s="0" t="s">
        <v>14</v>
      </c>
      <c r="B642" s="0" t="s">
        <v>87</v>
      </c>
      <c r="C642" s="16">
        <v>42957</v>
      </c>
      <c r="L642" s="17">
        <v>42957.5465278</v>
      </c>
      <c r="O642" s="0" t="s">
        <v>762</v>
      </c>
      <c r="P642" s="0" t="b">
        <v>true</v>
      </c>
      <c r="T642" s="0" t="n">
        <v>5</v>
      </c>
      <c r="U642" s="0" t="s">
        <v>193</v>
      </c>
      <c r="V642" s="17">
        <v>42857</v>
      </c>
      <c r="W642" s="0" t="n">
        <v>2.30663750549089</v>
      </c>
      <c r="X642" s="0" t="n">
        <v>1.76532320234012</v>
      </c>
      <c r="Y642" s="0" t="n">
        <v>0.000623606303237643</v>
      </c>
      <c r="Z642" s="0" t="n">
        <v>647.37</v>
      </c>
      <c r="AA642" s="0" t="n">
        <v>778.46</v>
      </c>
      <c r="AB642" s="0" t="n">
        <v>1</v>
      </c>
      <c r="AE642" s="0" t="s">
        <v>90</v>
      </c>
      <c r="AG642" s="0" t="s">
        <v>14</v>
      </c>
      <c r="AI642" s="0" t="s">
        <v>631</v>
      </c>
    </row>
    <row r="643" spans="1:35">
      <c r="A643" s="0" t="s">
        <v>14</v>
      </c>
      <c r="B643" s="0" t="s">
        <v>87</v>
      </c>
      <c r="C643" s="16">
        <v>42957</v>
      </c>
      <c r="L643" s="17">
        <v>42957.5701389</v>
      </c>
      <c r="O643" s="0" t="s">
        <v>763</v>
      </c>
      <c r="P643" s="0" t="b">
        <v>true</v>
      </c>
      <c r="T643" s="0" t="n">
        <v>5</v>
      </c>
      <c r="U643" s="0" t="s">
        <v>193</v>
      </c>
      <c r="V643" s="17">
        <v>42857</v>
      </c>
      <c r="W643" s="0" t="n">
        <v>2.30663750549089</v>
      </c>
      <c r="X643" s="0" t="n">
        <v>1.76532320234012</v>
      </c>
      <c r="Y643" s="0" t="n">
        <v>0.000623606303237643</v>
      </c>
      <c r="Z643" s="0" t="n">
        <v>591.1</v>
      </c>
      <c r="AA643" s="0" t="n">
        <v>653.54</v>
      </c>
      <c r="AB643" s="0" t="n">
        <v>1</v>
      </c>
      <c r="AE643" s="0" t="s">
        <v>90</v>
      </c>
      <c r="AG643" s="0" t="s">
        <v>14</v>
      </c>
      <c r="AI643" s="0" t="s">
        <v>631</v>
      </c>
    </row>
    <row r="644" spans="1:35">
      <c r="A644" s="0" t="s">
        <v>14</v>
      </c>
      <c r="B644" s="0" t="s">
        <v>87</v>
      </c>
      <c r="C644" s="16">
        <v>42959</v>
      </c>
      <c r="L644" s="17">
        <v>42959.6972222</v>
      </c>
      <c r="O644" s="0" t="s">
        <v>764</v>
      </c>
      <c r="P644" s="0" t="b">
        <v>true</v>
      </c>
      <c r="T644" s="0" t="n">
        <v>5</v>
      </c>
      <c r="U644" s="0" t="s">
        <v>193</v>
      </c>
      <c r="V644" s="17">
        <v>42857</v>
      </c>
      <c r="W644" s="0" t="n">
        <v>2.30663750549089</v>
      </c>
      <c r="X644" s="0" t="n">
        <v>1.76532320234012</v>
      </c>
      <c r="Y644" s="0" t="n">
        <v>0.000623606303237643</v>
      </c>
      <c r="Z644" s="0" t="n">
        <v>626.9</v>
      </c>
      <c r="AA644" s="0" t="n">
        <v>581.28</v>
      </c>
      <c r="AB644" s="0" t="n">
        <v>1</v>
      </c>
      <c r="AE644" s="0" t="s">
        <v>90</v>
      </c>
      <c r="AG644" s="0" t="s">
        <v>14</v>
      </c>
      <c r="AI644" s="0" t="s">
        <v>631</v>
      </c>
    </row>
    <row r="645" spans="1:35">
      <c r="A645" s="0" t="s">
        <v>14</v>
      </c>
      <c r="B645" s="0" t="s">
        <v>87</v>
      </c>
      <c r="C645" s="16">
        <v>42959</v>
      </c>
      <c r="L645" s="17">
        <v>42959.7215278</v>
      </c>
      <c r="O645" s="0" t="s">
        <v>765</v>
      </c>
      <c r="P645" s="0" t="b">
        <v>true</v>
      </c>
      <c r="T645" s="0" t="n">
        <v>5</v>
      </c>
      <c r="U645" s="0" t="s">
        <v>193</v>
      </c>
      <c r="V645" s="17">
        <v>42857</v>
      </c>
      <c r="W645" s="0" t="n">
        <v>2.30663750549089</v>
      </c>
      <c r="X645" s="0" t="n">
        <v>1.76532320234012</v>
      </c>
      <c r="Y645" s="0" t="n">
        <v>0.000623606303237643</v>
      </c>
      <c r="Z645" s="0" t="n">
        <v>603.41</v>
      </c>
      <c r="AA645" s="0" t="n">
        <v>591.6</v>
      </c>
      <c r="AB645" s="0" t="n">
        <v>1</v>
      </c>
      <c r="AE645" s="0" t="s">
        <v>90</v>
      </c>
      <c r="AG645" s="0" t="s">
        <v>14</v>
      </c>
      <c r="AI645" s="0" t="s">
        <v>631</v>
      </c>
    </row>
    <row r="646" spans="1:35">
      <c r="A646" s="0" t="s">
        <v>14</v>
      </c>
      <c r="B646" s="0" t="s">
        <v>87</v>
      </c>
      <c r="C646" s="16">
        <v>42959</v>
      </c>
      <c r="L646" s="17">
        <v>42959.7423611</v>
      </c>
      <c r="O646" s="0" t="s">
        <v>766</v>
      </c>
      <c r="P646" s="0" t="b">
        <v>true</v>
      </c>
      <c r="T646" s="0" t="n">
        <v>5</v>
      </c>
      <c r="U646" s="0" t="s">
        <v>193</v>
      </c>
      <c r="V646" s="17">
        <v>42857</v>
      </c>
      <c r="W646" s="0" t="n">
        <v>2.30663750549089</v>
      </c>
      <c r="X646" s="0" t="n">
        <v>1.76532320234012</v>
      </c>
      <c r="Y646" s="0" t="n">
        <v>0.000623606303237643</v>
      </c>
      <c r="Z646" s="0" t="n">
        <v>676.36</v>
      </c>
      <c r="AA646" s="0" t="n">
        <v>532.44</v>
      </c>
      <c r="AB646" s="0" t="n">
        <v>1</v>
      </c>
      <c r="AE646" s="0" t="s">
        <v>90</v>
      </c>
      <c r="AG646" s="0" t="s">
        <v>14</v>
      </c>
      <c r="AI646" s="0" t="s">
        <v>631</v>
      </c>
    </row>
    <row r="647" spans="1:35">
      <c r="A647" s="0" t="s">
        <v>14</v>
      </c>
      <c r="B647" s="0" t="s">
        <v>87</v>
      </c>
      <c r="C647" s="16">
        <v>42960</v>
      </c>
      <c r="L647" s="17">
        <v>42960.3784722</v>
      </c>
      <c r="O647" s="0" t="s">
        <v>767</v>
      </c>
      <c r="P647" s="0" t="b">
        <v>true</v>
      </c>
      <c r="T647" s="0" t="n">
        <v>5</v>
      </c>
      <c r="U647" s="0" t="s">
        <v>193</v>
      </c>
      <c r="V647" s="17">
        <v>42857</v>
      </c>
      <c r="W647" s="0" t="n">
        <v>2.30663750549089</v>
      </c>
      <c r="X647" s="0" t="n">
        <v>1.76532320234012</v>
      </c>
      <c r="Y647" s="0" t="n">
        <v>0.000623606303237643</v>
      </c>
      <c r="Z647" s="0" t="n">
        <v>694.63</v>
      </c>
      <c r="AA647" s="0" t="n">
        <v>615.71</v>
      </c>
      <c r="AB647" s="0" t="n">
        <v>1</v>
      </c>
      <c r="AE647" s="0" t="s">
        <v>90</v>
      </c>
      <c r="AG647" s="0" t="s">
        <v>14</v>
      </c>
      <c r="AI647" s="0" t="s">
        <v>631</v>
      </c>
    </row>
    <row r="648" spans="1:35">
      <c r="A648" s="0" t="s">
        <v>14</v>
      </c>
      <c r="B648" s="0" t="s">
        <v>87</v>
      </c>
      <c r="C648" s="16">
        <v>42960</v>
      </c>
      <c r="L648" s="17">
        <v>42960.3986111</v>
      </c>
      <c r="O648" s="0" t="s">
        <v>768</v>
      </c>
      <c r="P648" s="0" t="b">
        <v>true</v>
      </c>
      <c r="T648" s="0" t="n">
        <v>5</v>
      </c>
      <c r="U648" s="0" t="s">
        <v>193</v>
      </c>
      <c r="V648" s="17">
        <v>42857</v>
      </c>
      <c r="W648" s="0" t="n">
        <v>2.30663750549089</v>
      </c>
      <c r="X648" s="0" t="n">
        <v>1.76532320234012</v>
      </c>
      <c r="Y648" s="0" t="n">
        <v>0.000623606303237643</v>
      </c>
      <c r="Z648" s="0" t="n">
        <v>1080.77</v>
      </c>
      <c r="AA648" s="0" t="n">
        <v>803.19</v>
      </c>
      <c r="AB648" s="0" t="n">
        <v>1</v>
      </c>
      <c r="AE648" s="0" t="s">
        <v>90</v>
      </c>
      <c r="AG648" s="0" t="s">
        <v>14</v>
      </c>
      <c r="AH648" s="0" t="s">
        <v>769</v>
      </c>
      <c r="AI648" s="0" t="s">
        <v>631</v>
      </c>
    </row>
    <row r="649" spans="1:35">
      <c r="A649" s="0" t="s">
        <v>14</v>
      </c>
      <c r="B649" s="0" t="s">
        <v>87</v>
      </c>
      <c r="C649" s="16">
        <v>42960</v>
      </c>
      <c r="L649" s="17">
        <v>42960.4</v>
      </c>
      <c r="O649" s="0" t="s">
        <v>770</v>
      </c>
      <c r="P649" s="0" t="b">
        <v>true</v>
      </c>
      <c r="T649" s="0" t="n">
        <v>5</v>
      </c>
      <c r="U649" s="0" t="s">
        <v>193</v>
      </c>
      <c r="V649" s="17">
        <v>42857</v>
      </c>
      <c r="W649" s="0" t="n">
        <v>2.30663750549089</v>
      </c>
      <c r="X649" s="0" t="n">
        <v>1.76532320234012</v>
      </c>
      <c r="Y649" s="0" t="n">
        <v>0.000623606303237643</v>
      </c>
      <c r="Z649" s="0" t="n">
        <v>777.71</v>
      </c>
      <c r="AA649" s="0" t="n">
        <v>791.53</v>
      </c>
      <c r="AB649" s="0" t="n">
        <v>1</v>
      </c>
      <c r="AE649" s="0" t="s">
        <v>90</v>
      </c>
      <c r="AG649" s="0" t="s">
        <v>14</v>
      </c>
      <c r="AI649" s="0" t="s">
        <v>631</v>
      </c>
    </row>
    <row r="650" spans="1:35">
      <c r="A650" s="0" t="s">
        <v>14</v>
      </c>
      <c r="B650" s="0" t="s">
        <v>87</v>
      </c>
      <c r="C650" s="16">
        <v>42960</v>
      </c>
      <c r="L650" s="17">
        <v>42960.4152778</v>
      </c>
      <c r="O650" s="0" t="s">
        <v>771</v>
      </c>
      <c r="P650" s="0" t="b">
        <v>true</v>
      </c>
      <c r="T650" s="0" t="n">
        <v>5</v>
      </c>
      <c r="U650" s="0" t="s">
        <v>193</v>
      </c>
      <c r="V650" s="17">
        <v>42857</v>
      </c>
      <c r="W650" s="0" t="n">
        <v>2.30663750549089</v>
      </c>
      <c r="X650" s="0" t="n">
        <v>1.76532320234012</v>
      </c>
      <c r="Y650" s="0" t="n">
        <v>0.000623606303237643</v>
      </c>
      <c r="Z650" s="0" t="n">
        <v>1048.17</v>
      </c>
      <c r="AA650" s="0" t="n">
        <v>1108.86</v>
      </c>
      <c r="AB650" s="0" t="n">
        <v>1</v>
      </c>
      <c r="AE650" s="0" t="s">
        <v>90</v>
      </c>
      <c r="AG650" s="0" t="s">
        <v>14</v>
      </c>
      <c r="AH650" s="0" t="s">
        <v>769</v>
      </c>
      <c r="AI650" s="0" t="s">
        <v>631</v>
      </c>
    </row>
    <row r="651" spans="1:35">
      <c r="A651" s="0" t="s">
        <v>14</v>
      </c>
      <c r="B651" s="0" t="s">
        <v>87</v>
      </c>
      <c r="C651" s="16">
        <v>42960</v>
      </c>
      <c r="L651" s="17">
        <v>42960.4458333</v>
      </c>
      <c r="O651" s="0" t="s">
        <v>772</v>
      </c>
      <c r="P651" s="0" t="b">
        <v>true</v>
      </c>
      <c r="T651" s="0" t="n">
        <v>5</v>
      </c>
      <c r="U651" s="0" t="s">
        <v>193</v>
      </c>
      <c r="V651" s="17">
        <v>42857</v>
      </c>
      <c r="W651" s="0" t="n">
        <v>2.30663750549089</v>
      </c>
      <c r="X651" s="0" t="n">
        <v>1.76532320234012</v>
      </c>
      <c r="Y651" s="0" t="n">
        <v>0.000623606303237643</v>
      </c>
      <c r="Z651" s="0" t="n">
        <v>641.05</v>
      </c>
      <c r="AA651" s="0" t="n">
        <v>774.79</v>
      </c>
      <c r="AB651" s="0" t="n">
        <v>1</v>
      </c>
      <c r="AE651" s="0" t="s">
        <v>90</v>
      </c>
      <c r="AG651" s="0" t="s">
        <v>14</v>
      </c>
      <c r="AI651" s="0" t="s">
        <v>631</v>
      </c>
    </row>
    <row r="652" spans="1:35">
      <c r="A652" s="0" t="s">
        <v>14</v>
      </c>
      <c r="B652" s="0" t="s">
        <v>87</v>
      </c>
      <c r="C652" s="16">
        <v>42960</v>
      </c>
      <c r="L652" s="17">
        <v>42960.4548611</v>
      </c>
      <c r="O652" s="0" t="s">
        <v>773</v>
      </c>
      <c r="P652" s="0" t="b">
        <v>true</v>
      </c>
      <c r="T652" s="0" t="n">
        <v>5</v>
      </c>
      <c r="U652" s="0" t="s">
        <v>193</v>
      </c>
      <c r="V652" s="17">
        <v>42857</v>
      </c>
      <c r="W652" s="0" t="n">
        <v>2.30663750549089</v>
      </c>
      <c r="X652" s="0" t="n">
        <v>1.76532320234012</v>
      </c>
      <c r="Y652" s="0" t="n">
        <v>0.000623606303237643</v>
      </c>
      <c r="Z652" s="0" t="n">
        <v>923.88</v>
      </c>
      <c r="AA652" s="0" t="n">
        <v>876.65</v>
      </c>
      <c r="AB652" s="0" t="n">
        <v>1</v>
      </c>
      <c r="AE652" s="0" t="s">
        <v>90</v>
      </c>
      <c r="AG652" s="0" t="s">
        <v>14</v>
      </c>
      <c r="AI652" s="0" t="s">
        <v>631</v>
      </c>
    </row>
    <row r="653" spans="1:35">
      <c r="A653" s="0" t="s">
        <v>14</v>
      </c>
      <c r="B653" s="0" t="s">
        <v>87</v>
      </c>
      <c r="C653" s="16">
        <v>42960</v>
      </c>
      <c r="L653" s="17">
        <v>42960.6756944</v>
      </c>
      <c r="O653" s="0" t="s">
        <v>774</v>
      </c>
      <c r="P653" s="0" t="b">
        <v>true</v>
      </c>
      <c r="T653" s="0" t="n">
        <v>5</v>
      </c>
      <c r="U653" s="0" t="s">
        <v>193</v>
      </c>
      <c r="V653" s="17">
        <v>42857</v>
      </c>
      <c r="W653" s="0" t="n">
        <v>2.30663750549089</v>
      </c>
      <c r="X653" s="0" t="n">
        <v>1.76532320234012</v>
      </c>
      <c r="Y653" s="0" t="n">
        <v>0.000623606303237643</v>
      </c>
      <c r="Z653" s="0" t="n">
        <v>634.45</v>
      </c>
      <c r="AA653" s="0" t="n">
        <v>641.98</v>
      </c>
      <c r="AB653" s="0" t="n">
        <v>1</v>
      </c>
      <c r="AE653" s="0" t="s">
        <v>90</v>
      </c>
      <c r="AG653" s="0" t="s">
        <v>14</v>
      </c>
      <c r="AI653" s="0" t="s">
        <v>631</v>
      </c>
    </row>
    <row r="654" spans="1:35">
      <c r="A654" s="0" t="s">
        <v>14</v>
      </c>
      <c r="B654" s="0" t="s">
        <v>87</v>
      </c>
      <c r="C654" s="16">
        <v>42960</v>
      </c>
      <c r="L654" s="17">
        <v>42960.6895833</v>
      </c>
      <c r="O654" s="0" t="s">
        <v>775</v>
      </c>
      <c r="P654" s="0" t="b">
        <v>true</v>
      </c>
      <c r="T654" s="0" t="n">
        <v>5</v>
      </c>
      <c r="U654" s="0" t="s">
        <v>193</v>
      </c>
      <c r="V654" s="17">
        <v>42857</v>
      </c>
      <c r="W654" s="0" t="n">
        <v>2.30663750549089</v>
      </c>
      <c r="X654" s="0" t="n">
        <v>1.76532320234012</v>
      </c>
      <c r="Y654" s="0" t="n">
        <v>0.000623606303237643</v>
      </c>
      <c r="Z654" s="0" t="n">
        <v>554.91</v>
      </c>
      <c r="AA654" s="0" t="n">
        <v>530.2</v>
      </c>
      <c r="AB654" s="0" t="n">
        <v>1</v>
      </c>
      <c r="AE654" s="0" t="s">
        <v>90</v>
      </c>
      <c r="AG654" s="0" t="s">
        <v>14</v>
      </c>
      <c r="AI654" s="0" t="s">
        <v>631</v>
      </c>
    </row>
    <row r="655" spans="1:35">
      <c r="A655" s="0" t="s">
        <v>14</v>
      </c>
      <c r="B655" s="0" t="s">
        <v>87</v>
      </c>
      <c r="C655" s="16">
        <v>42960</v>
      </c>
      <c r="L655" s="17">
        <v>42960.6986111</v>
      </c>
      <c r="O655" s="0" t="s">
        <v>776</v>
      </c>
      <c r="P655" s="0" t="b">
        <v>true</v>
      </c>
      <c r="T655" s="0" t="n">
        <v>5</v>
      </c>
      <c r="U655" s="0" t="s">
        <v>193</v>
      </c>
      <c r="V655" s="17">
        <v>42857</v>
      </c>
      <c r="W655" s="0" t="n">
        <v>2.30663750549089</v>
      </c>
      <c r="X655" s="0" t="n">
        <v>1.76532320234012</v>
      </c>
      <c r="Y655" s="0" t="n">
        <v>0.000623606303237643</v>
      </c>
      <c r="Z655" s="0" t="n">
        <v>578.66</v>
      </c>
      <c r="AA655" s="0" t="n">
        <v>591.44</v>
      </c>
      <c r="AB655" s="0" t="n">
        <v>1</v>
      </c>
      <c r="AE655" s="0" t="s">
        <v>90</v>
      </c>
      <c r="AG655" s="0" t="s">
        <v>14</v>
      </c>
      <c r="AI655" s="0" t="s">
        <v>631</v>
      </c>
    </row>
    <row r="656" spans="1:35">
      <c r="A656" s="0" t="s">
        <v>14</v>
      </c>
      <c r="B656" s="0" t="s">
        <v>87</v>
      </c>
      <c r="C656" s="16">
        <v>42961</v>
      </c>
      <c r="L656" s="17">
        <v>42961.3743056</v>
      </c>
      <c r="O656" s="0" t="s">
        <v>777</v>
      </c>
      <c r="P656" s="0" t="b">
        <v>true</v>
      </c>
      <c r="T656" s="0" t="n">
        <v>5</v>
      </c>
      <c r="U656" s="0" t="s">
        <v>193</v>
      </c>
      <c r="V656" s="17">
        <v>42857</v>
      </c>
      <c r="W656" s="0" t="n">
        <v>2.30663750549089</v>
      </c>
      <c r="X656" s="0" t="n">
        <v>1.76532320234012</v>
      </c>
      <c r="Y656" s="0" t="n">
        <v>0.000623606303237643</v>
      </c>
      <c r="Z656" s="0" t="n">
        <v>678.21</v>
      </c>
      <c r="AA656" s="0" t="n">
        <v>760.57</v>
      </c>
      <c r="AB656" s="0" t="n">
        <v>1</v>
      </c>
      <c r="AE656" s="0" t="s">
        <v>90</v>
      </c>
      <c r="AG656" s="0" t="s">
        <v>14</v>
      </c>
      <c r="AI656" s="0" t="s">
        <v>631</v>
      </c>
    </row>
    <row r="657" spans="1:35">
      <c r="A657" s="0" t="s">
        <v>14</v>
      </c>
      <c r="B657" s="0" t="s">
        <v>87</v>
      </c>
      <c r="C657" s="16">
        <v>42961</v>
      </c>
      <c r="L657" s="17">
        <v>42961.3881944</v>
      </c>
      <c r="O657" s="0" t="s">
        <v>778</v>
      </c>
      <c r="P657" s="0" t="b">
        <v>true</v>
      </c>
      <c r="T657" s="0" t="n">
        <v>5</v>
      </c>
      <c r="U657" s="0" t="s">
        <v>193</v>
      </c>
      <c r="V657" s="17">
        <v>42857</v>
      </c>
      <c r="W657" s="0" t="n">
        <v>2.30663750549089</v>
      </c>
      <c r="X657" s="0" t="n">
        <v>1.76532320234012</v>
      </c>
      <c r="Y657" s="0" t="n">
        <v>0.000623606303237643</v>
      </c>
      <c r="Z657" s="0" t="n">
        <v>689.78</v>
      </c>
      <c r="AA657" s="0" t="n">
        <v>730.05</v>
      </c>
      <c r="AB657" s="0" t="n">
        <v>1</v>
      </c>
      <c r="AE657" s="0" t="s">
        <v>90</v>
      </c>
      <c r="AG657" s="0" t="s">
        <v>14</v>
      </c>
      <c r="AI657" s="0" t="s">
        <v>631</v>
      </c>
    </row>
    <row r="658" spans="1:35">
      <c r="A658" s="0" t="s">
        <v>14</v>
      </c>
      <c r="B658" s="0" t="s">
        <v>87</v>
      </c>
      <c r="C658" s="16">
        <v>42961</v>
      </c>
      <c r="L658" s="17">
        <v>42961.4013889</v>
      </c>
      <c r="O658" s="0" t="s">
        <v>779</v>
      </c>
      <c r="P658" s="0" t="b">
        <v>true</v>
      </c>
      <c r="T658" s="0" t="n">
        <v>5</v>
      </c>
      <c r="U658" s="0" t="s">
        <v>193</v>
      </c>
      <c r="V658" s="17">
        <v>42857</v>
      </c>
      <c r="W658" s="0" t="n">
        <v>2.30663750549089</v>
      </c>
      <c r="X658" s="0" t="n">
        <v>1.76532320234012</v>
      </c>
      <c r="Y658" s="0" t="n">
        <v>0.000623606303237643</v>
      </c>
      <c r="Z658" s="0" t="n">
        <v>781.2</v>
      </c>
      <c r="AA658" s="0" t="n">
        <v>745.7</v>
      </c>
      <c r="AB658" s="0" t="n">
        <v>1</v>
      </c>
      <c r="AE658" s="0" t="s">
        <v>90</v>
      </c>
      <c r="AG658" s="0" t="s">
        <v>14</v>
      </c>
      <c r="AI658" s="0" t="s">
        <v>631</v>
      </c>
    </row>
    <row r="659" spans="1:35">
      <c r="A659" s="0" t="s">
        <v>14</v>
      </c>
      <c r="B659" s="0" t="s">
        <v>87</v>
      </c>
      <c r="C659" s="16">
        <v>42961</v>
      </c>
      <c r="L659" s="17">
        <v>42961.425</v>
      </c>
      <c r="O659" s="0" t="s">
        <v>780</v>
      </c>
      <c r="P659" s="0" t="b">
        <v>true</v>
      </c>
      <c r="T659" s="0" t="n">
        <v>5</v>
      </c>
      <c r="U659" s="0" t="s">
        <v>193</v>
      </c>
      <c r="V659" s="17">
        <v>42857</v>
      </c>
      <c r="W659" s="0" t="n">
        <v>2.30663750549089</v>
      </c>
      <c r="X659" s="0" t="n">
        <v>1.76532320234012</v>
      </c>
      <c r="Y659" s="0" t="n">
        <v>0.000623606303237643</v>
      </c>
      <c r="Z659" s="0" t="n">
        <v>869.52</v>
      </c>
      <c r="AA659" s="0" t="n">
        <v>708.97</v>
      </c>
      <c r="AB659" s="0" t="n">
        <v>1</v>
      </c>
      <c r="AE659" s="0" t="s">
        <v>90</v>
      </c>
      <c r="AG659" s="0" t="s">
        <v>14</v>
      </c>
      <c r="AI659" s="0" t="s">
        <v>631</v>
      </c>
    </row>
    <row r="660" spans="1:35">
      <c r="A660" s="0" t="s">
        <v>14</v>
      </c>
      <c r="B660" s="0" t="s">
        <v>87</v>
      </c>
      <c r="C660" s="16">
        <v>42961</v>
      </c>
      <c r="L660" s="17">
        <v>42961.4513889</v>
      </c>
      <c r="O660" s="0" t="s">
        <v>781</v>
      </c>
      <c r="P660" s="0" t="b">
        <v>true</v>
      </c>
      <c r="T660" s="0" t="n">
        <v>5</v>
      </c>
      <c r="U660" s="0" t="s">
        <v>193</v>
      </c>
      <c r="V660" s="17">
        <v>42857</v>
      </c>
      <c r="W660" s="0" t="n">
        <v>2.30663750549089</v>
      </c>
      <c r="X660" s="0" t="n">
        <v>1.76532320234012</v>
      </c>
      <c r="Y660" s="0" t="n">
        <v>0.000623606303237643</v>
      </c>
      <c r="Z660" s="0" t="n">
        <v>879.46</v>
      </c>
      <c r="AA660" s="0" t="n">
        <v>828.58</v>
      </c>
      <c r="AB660" s="0" t="n">
        <v>1</v>
      </c>
      <c r="AE660" s="0" t="s">
        <v>90</v>
      </c>
      <c r="AG660" s="0" t="s">
        <v>14</v>
      </c>
      <c r="AI660" s="0" t="s">
        <v>631</v>
      </c>
    </row>
    <row r="661" spans="1:35">
      <c r="A661" s="0" t="s">
        <v>14</v>
      </c>
      <c r="B661" s="0" t="s">
        <v>87</v>
      </c>
      <c r="C661" s="16">
        <v>42962</v>
      </c>
      <c r="L661" s="17">
        <v>42962.3763889</v>
      </c>
      <c r="O661" s="0" t="s">
        <v>782</v>
      </c>
      <c r="P661" s="0" t="b">
        <v>true</v>
      </c>
      <c r="T661" s="0" t="n">
        <v>5</v>
      </c>
      <c r="U661" s="0" t="s">
        <v>193</v>
      </c>
      <c r="V661" s="17">
        <v>42857</v>
      </c>
      <c r="W661" s="0" t="n">
        <v>2.30663750549089</v>
      </c>
      <c r="X661" s="0" t="n">
        <v>1.76532320234012</v>
      </c>
      <c r="Y661" s="0" t="n">
        <v>0.000623606303237643</v>
      </c>
      <c r="Z661" s="0" t="n">
        <v>633.46</v>
      </c>
      <c r="AA661" s="0" t="n">
        <v>624.54</v>
      </c>
      <c r="AB661" s="0" t="n">
        <v>1</v>
      </c>
      <c r="AE661" s="0" t="s">
        <v>90</v>
      </c>
      <c r="AG661" s="0" t="s">
        <v>14</v>
      </c>
      <c r="AI661" s="0" t="s">
        <v>631</v>
      </c>
    </row>
    <row r="662" spans="1:35">
      <c r="A662" s="0" t="s">
        <v>14</v>
      </c>
      <c r="B662" s="0" t="s">
        <v>87</v>
      </c>
      <c r="C662" s="16">
        <v>42962</v>
      </c>
      <c r="L662" s="17">
        <v>42962.4069444</v>
      </c>
      <c r="O662" s="0" t="s">
        <v>783</v>
      </c>
      <c r="P662" s="0" t="b">
        <v>true</v>
      </c>
      <c r="T662" s="0" t="n">
        <v>5</v>
      </c>
      <c r="U662" s="0" t="s">
        <v>193</v>
      </c>
      <c r="V662" s="17">
        <v>42857</v>
      </c>
      <c r="W662" s="0" t="n">
        <v>2.30663750549089</v>
      </c>
      <c r="X662" s="0" t="n">
        <v>1.76532320234012</v>
      </c>
      <c r="Y662" s="0" t="n">
        <v>0.000623606303237643</v>
      </c>
      <c r="Z662" s="0" t="n">
        <v>739.85</v>
      </c>
      <c r="AA662" s="0" t="n">
        <v>655.96</v>
      </c>
      <c r="AB662" s="0" t="n">
        <v>1</v>
      </c>
      <c r="AE662" s="0" t="s">
        <v>90</v>
      </c>
      <c r="AG662" s="0" t="s">
        <v>14</v>
      </c>
      <c r="AI662" s="0" t="s">
        <v>631</v>
      </c>
    </row>
    <row r="663" spans="1:35">
      <c r="A663" s="0" t="s">
        <v>14</v>
      </c>
      <c r="B663" s="0" t="s">
        <v>87</v>
      </c>
      <c r="C663" s="16">
        <v>42962</v>
      </c>
      <c r="L663" s="17">
        <v>42962.4326389</v>
      </c>
      <c r="O663" s="0" t="s">
        <v>784</v>
      </c>
      <c r="P663" s="0" t="b">
        <v>true</v>
      </c>
      <c r="T663" s="0" t="n">
        <v>5</v>
      </c>
      <c r="U663" s="0" t="s">
        <v>193</v>
      </c>
      <c r="V663" s="17">
        <v>42857</v>
      </c>
      <c r="W663" s="0" t="n">
        <v>2.30663750549089</v>
      </c>
      <c r="X663" s="0" t="n">
        <v>1.76532320234012</v>
      </c>
      <c r="Y663" s="0" t="n">
        <v>0.000623606303237643</v>
      </c>
      <c r="Z663" s="0" t="n">
        <v>837.2</v>
      </c>
      <c r="AA663" s="0" t="n">
        <v>797.29</v>
      </c>
      <c r="AB663" s="0" t="n">
        <v>1</v>
      </c>
      <c r="AE663" s="0" t="s">
        <v>90</v>
      </c>
      <c r="AG663" s="0" t="s">
        <v>14</v>
      </c>
      <c r="AI663" s="0" t="s">
        <v>631</v>
      </c>
    </row>
    <row r="664" spans="1:35">
      <c r="A664" s="0" t="s">
        <v>14</v>
      </c>
      <c r="B664" s="0" t="s">
        <v>87</v>
      </c>
      <c r="C664" s="16">
        <v>42962</v>
      </c>
      <c r="L664" s="17">
        <v>42962.4756944</v>
      </c>
      <c r="O664" s="0" t="s">
        <v>785</v>
      </c>
      <c r="P664" s="0" t="b">
        <v>true</v>
      </c>
      <c r="T664" s="0" t="n">
        <v>5</v>
      </c>
      <c r="U664" s="0" t="s">
        <v>193</v>
      </c>
      <c r="V664" s="17">
        <v>42857</v>
      </c>
      <c r="W664" s="0" t="n">
        <v>2.30663750549089</v>
      </c>
      <c r="X664" s="0" t="n">
        <v>1.76532320234012</v>
      </c>
      <c r="Y664" s="0" t="n">
        <v>0.000623606303237643</v>
      </c>
      <c r="Z664" s="0" t="n">
        <v>858.15</v>
      </c>
      <c r="AA664" s="0" t="n">
        <v>614.02</v>
      </c>
      <c r="AB664" s="0" t="n">
        <v>1</v>
      </c>
      <c r="AE664" s="0" t="s">
        <v>90</v>
      </c>
      <c r="AG664" s="0" t="s">
        <v>14</v>
      </c>
      <c r="AI664" s="0" t="s">
        <v>631</v>
      </c>
    </row>
    <row r="665" spans="1:35">
      <c r="A665" s="0" t="s">
        <v>14</v>
      </c>
      <c r="B665" s="0" t="s">
        <v>87</v>
      </c>
      <c r="C665" s="16">
        <v>42962</v>
      </c>
      <c r="L665" s="17">
        <v>42962.4916667</v>
      </c>
      <c r="O665" s="0" t="s">
        <v>786</v>
      </c>
      <c r="P665" s="0" t="b">
        <v>true</v>
      </c>
      <c r="T665" s="0" t="n">
        <v>5</v>
      </c>
      <c r="U665" s="0" t="s">
        <v>193</v>
      </c>
      <c r="V665" s="17">
        <v>42857</v>
      </c>
      <c r="W665" s="0" t="n">
        <v>2.30663750549089</v>
      </c>
      <c r="X665" s="0" t="n">
        <v>1.76532320234012</v>
      </c>
      <c r="Y665" s="0" t="n">
        <v>0.000623606303237643</v>
      </c>
      <c r="Z665" s="0" t="n">
        <v>692.98</v>
      </c>
      <c r="AA665" s="0" t="n">
        <v>690.3</v>
      </c>
      <c r="AB665" s="0" t="n">
        <v>1</v>
      </c>
      <c r="AE665" s="0" t="s">
        <v>90</v>
      </c>
      <c r="AG665" s="0" t="s">
        <v>14</v>
      </c>
      <c r="AI665" s="0" t="s">
        <v>631</v>
      </c>
    </row>
    <row r="666" spans="1:35">
      <c r="A666" s="0" t="s">
        <v>14</v>
      </c>
      <c r="B666" s="0" t="s">
        <v>87</v>
      </c>
      <c r="C666" s="16">
        <v>42962</v>
      </c>
      <c r="L666" s="17">
        <v>42962.5020833</v>
      </c>
      <c r="O666" s="0" t="s">
        <v>787</v>
      </c>
      <c r="P666" s="0" t="b">
        <v>true</v>
      </c>
      <c r="T666" s="0" t="n">
        <v>5</v>
      </c>
      <c r="U666" s="0" t="s">
        <v>193</v>
      </c>
      <c r="V666" s="17">
        <v>42857</v>
      </c>
      <c r="W666" s="0" t="n">
        <v>2.30663750549089</v>
      </c>
      <c r="X666" s="0" t="n">
        <v>1.76532320234012</v>
      </c>
      <c r="Y666" s="0" t="n">
        <v>0.000623606303237643</v>
      </c>
      <c r="Z666" s="0" t="n">
        <v>500.06</v>
      </c>
      <c r="AA666" s="0" t="n">
        <v>574.85</v>
      </c>
      <c r="AB666" s="0" t="n">
        <v>1</v>
      </c>
      <c r="AE666" s="0" t="s">
        <v>90</v>
      </c>
      <c r="AG666" s="0" t="s">
        <v>14</v>
      </c>
      <c r="AI666" s="0" t="s">
        <v>631</v>
      </c>
    </row>
    <row r="667" spans="1:35">
      <c r="A667" s="0" t="s">
        <v>14</v>
      </c>
      <c r="B667" s="0" t="s">
        <v>87</v>
      </c>
      <c r="C667" s="16">
        <v>42962</v>
      </c>
      <c r="L667" s="17">
        <v>42962.6611111</v>
      </c>
      <c r="O667" s="0" t="s">
        <v>788</v>
      </c>
      <c r="P667" s="0" t="b">
        <v>true</v>
      </c>
      <c r="T667" s="0" t="n">
        <v>5</v>
      </c>
      <c r="U667" s="0" t="s">
        <v>193</v>
      </c>
      <c r="V667" s="17">
        <v>42857</v>
      </c>
      <c r="W667" s="0" t="n">
        <v>2.30663750549089</v>
      </c>
      <c r="X667" s="0" t="n">
        <v>1.76532320234012</v>
      </c>
      <c r="Y667" s="0" t="n">
        <v>0.000623606303237643</v>
      </c>
      <c r="Z667" s="0" t="n">
        <v>665.54</v>
      </c>
      <c r="AA667" s="0" t="n">
        <v>678.58</v>
      </c>
      <c r="AB667" s="0" t="n">
        <v>1</v>
      </c>
      <c r="AE667" s="0" t="s">
        <v>90</v>
      </c>
      <c r="AG667" s="0" t="s">
        <v>14</v>
      </c>
      <c r="AI667" s="0" t="s">
        <v>631</v>
      </c>
    </row>
    <row r="668" spans="1:35">
      <c r="A668" s="0" t="s">
        <v>14</v>
      </c>
      <c r="B668" s="0" t="s">
        <v>87</v>
      </c>
      <c r="C668" s="16">
        <v>42962</v>
      </c>
      <c r="L668" s="17">
        <v>42962.6854167</v>
      </c>
      <c r="O668" s="0" t="s">
        <v>789</v>
      </c>
      <c r="P668" s="0" t="b">
        <v>true</v>
      </c>
      <c r="T668" s="0" t="n">
        <v>5</v>
      </c>
      <c r="U668" s="0" t="s">
        <v>193</v>
      </c>
      <c r="V668" s="17">
        <v>42857</v>
      </c>
      <c r="W668" s="0" t="n">
        <v>2.30663750549089</v>
      </c>
      <c r="X668" s="0" t="n">
        <v>1.76532320234012</v>
      </c>
      <c r="Y668" s="0" t="n">
        <v>0.000623606303237643</v>
      </c>
      <c r="Z668" s="0" t="n">
        <v>643.66</v>
      </c>
      <c r="AA668" s="0" t="n">
        <v>651.76</v>
      </c>
      <c r="AB668" s="0" t="n">
        <v>1</v>
      </c>
      <c r="AE668" s="0" t="s">
        <v>90</v>
      </c>
      <c r="AG668" s="0" t="s">
        <v>14</v>
      </c>
      <c r="AI668" s="0" t="s">
        <v>631</v>
      </c>
    </row>
    <row r="669" spans="1:35">
      <c r="A669" s="0" t="s">
        <v>14</v>
      </c>
      <c r="B669" s="0" t="s">
        <v>87</v>
      </c>
      <c r="C669" s="16">
        <v>42962</v>
      </c>
      <c r="L669" s="17">
        <v>42962.7013889</v>
      </c>
      <c r="O669" s="0" t="s">
        <v>790</v>
      </c>
      <c r="P669" s="0" t="b">
        <v>true</v>
      </c>
      <c r="T669" s="0" t="n">
        <v>5</v>
      </c>
      <c r="U669" s="0" t="s">
        <v>193</v>
      </c>
      <c r="V669" s="17">
        <v>42857</v>
      </c>
      <c r="W669" s="0" t="n">
        <v>2.30663750549089</v>
      </c>
      <c r="X669" s="0" t="n">
        <v>1.76532320234012</v>
      </c>
      <c r="Y669" s="0" t="n">
        <v>0.000623606303237643</v>
      </c>
      <c r="Z669" s="0" t="n">
        <v>559.42</v>
      </c>
      <c r="AA669" s="0" t="n">
        <v>528.44</v>
      </c>
      <c r="AB669" s="0" t="n">
        <v>1</v>
      </c>
      <c r="AE669" s="0" t="s">
        <v>90</v>
      </c>
      <c r="AG669" s="0" t="s">
        <v>14</v>
      </c>
      <c r="AI669" s="0" t="s">
        <v>631</v>
      </c>
    </row>
    <row r="670" spans="1:35">
      <c r="A670" s="0" t="s">
        <v>14</v>
      </c>
      <c r="B670" s="0" t="s">
        <v>87</v>
      </c>
      <c r="C670" s="16">
        <v>42962</v>
      </c>
      <c r="L670" s="17">
        <v>42962.7208333</v>
      </c>
      <c r="O670" s="0" t="s">
        <v>791</v>
      </c>
      <c r="P670" s="0" t="b">
        <v>true</v>
      </c>
      <c r="T670" s="0" t="n">
        <v>5</v>
      </c>
      <c r="U670" s="0" t="s">
        <v>193</v>
      </c>
      <c r="V670" s="17">
        <v>42857</v>
      </c>
      <c r="W670" s="0" t="n">
        <v>2.30663750549089</v>
      </c>
      <c r="X670" s="0" t="n">
        <v>1.76532320234012</v>
      </c>
      <c r="Y670" s="0" t="n">
        <v>0.000623606303237643</v>
      </c>
      <c r="Z670" s="0" t="n">
        <v>640.1</v>
      </c>
      <c r="AA670" s="0" t="n">
        <v>608.66</v>
      </c>
      <c r="AB670" s="0" t="n">
        <v>1</v>
      </c>
      <c r="AE670" s="0" t="s">
        <v>90</v>
      </c>
      <c r="AG670" s="0" t="s">
        <v>14</v>
      </c>
      <c r="AI670" s="0" t="s">
        <v>631</v>
      </c>
    </row>
    <row r="671" spans="1:35">
      <c r="A671" s="0" t="s">
        <v>14</v>
      </c>
      <c r="B671" s="0" t="s">
        <v>87</v>
      </c>
      <c r="C671" s="16">
        <v>42962</v>
      </c>
      <c r="L671" s="17">
        <v>42962.7347222</v>
      </c>
      <c r="O671" s="0" t="s">
        <v>792</v>
      </c>
      <c r="P671" s="0" t="b">
        <v>true</v>
      </c>
      <c r="T671" s="0" t="n">
        <v>5</v>
      </c>
      <c r="U671" s="0" t="s">
        <v>193</v>
      </c>
      <c r="V671" s="17">
        <v>42857</v>
      </c>
      <c r="W671" s="0" t="n">
        <v>2.30663750549089</v>
      </c>
      <c r="X671" s="0" t="n">
        <v>1.76532320234012</v>
      </c>
      <c r="Y671" s="0" t="n">
        <v>0.000623606303237643</v>
      </c>
      <c r="Z671" s="0" t="n">
        <v>705.17</v>
      </c>
      <c r="AA671" s="0" t="n">
        <v>698.92</v>
      </c>
      <c r="AB671" s="0" t="n">
        <v>1</v>
      </c>
      <c r="AE671" s="0" t="s">
        <v>90</v>
      </c>
      <c r="AG671" s="0" t="s">
        <v>14</v>
      </c>
      <c r="AI671" s="0" t="s">
        <v>631</v>
      </c>
    </row>
    <row r="672" spans="1:35">
      <c r="A672" s="0" t="s">
        <v>14</v>
      </c>
      <c r="B672" s="0" t="s">
        <v>87</v>
      </c>
      <c r="C672" s="16">
        <v>42964</v>
      </c>
      <c r="L672" s="17">
        <v>42964.3880208</v>
      </c>
      <c r="O672" s="0" t="s">
        <v>793</v>
      </c>
      <c r="P672" s="0" t="b">
        <v>true</v>
      </c>
      <c r="T672" s="0" t="n">
        <v>5</v>
      </c>
      <c r="U672" s="0" t="s">
        <v>193</v>
      </c>
      <c r="V672" s="17">
        <v>42857</v>
      </c>
      <c r="W672" s="0" t="n">
        <v>2.30663750549089</v>
      </c>
      <c r="X672" s="0" t="n">
        <v>1.76532320234012</v>
      </c>
      <c r="Y672" s="0" t="n">
        <v>0.000623606303237643</v>
      </c>
      <c r="Z672" s="0" t="n">
        <v>563.05</v>
      </c>
      <c r="AA672" s="0" t="n">
        <v>609.81</v>
      </c>
      <c r="AB672" s="0" t="n">
        <v>1</v>
      </c>
      <c r="AE672" s="0" t="s">
        <v>90</v>
      </c>
      <c r="AG672" s="0" t="s">
        <v>14</v>
      </c>
      <c r="AI672" s="0" t="s">
        <v>631</v>
      </c>
    </row>
    <row r="673" spans="1:35">
      <c r="A673" s="0" t="s">
        <v>14</v>
      </c>
      <c r="B673" s="0" t="s">
        <v>87</v>
      </c>
      <c r="C673" s="16">
        <v>42964</v>
      </c>
      <c r="L673" s="17">
        <v>42964.4065278</v>
      </c>
      <c r="O673" s="0" t="s">
        <v>794</v>
      </c>
      <c r="P673" s="0" t="b">
        <v>true</v>
      </c>
      <c r="T673" s="0" t="n">
        <v>5</v>
      </c>
      <c r="U673" s="0" t="s">
        <v>193</v>
      </c>
      <c r="V673" s="17">
        <v>42857</v>
      </c>
      <c r="W673" s="0" t="n">
        <v>2.30663750549089</v>
      </c>
      <c r="X673" s="0" t="n">
        <v>1.76532320234012</v>
      </c>
      <c r="Y673" s="0" t="n">
        <v>0.000623606303237643</v>
      </c>
      <c r="Z673" s="0" t="n">
        <v>611.28</v>
      </c>
      <c r="AA673" s="0" t="n">
        <v>618.19</v>
      </c>
      <c r="AB673" s="0" t="n">
        <v>1</v>
      </c>
      <c r="AE673" s="0" t="s">
        <v>90</v>
      </c>
      <c r="AG673" s="0" t="s">
        <v>14</v>
      </c>
      <c r="AI673" s="0" t="s">
        <v>631</v>
      </c>
    </row>
    <row r="674" spans="1:35">
      <c r="A674" s="0" t="s">
        <v>14</v>
      </c>
      <c r="B674" s="0" t="s">
        <v>87</v>
      </c>
      <c r="C674" s="16">
        <v>42964</v>
      </c>
      <c r="L674" s="17">
        <v>42964.4261574</v>
      </c>
      <c r="O674" s="0" t="s">
        <v>795</v>
      </c>
      <c r="P674" s="0" t="b">
        <v>true</v>
      </c>
      <c r="T674" s="0" t="n">
        <v>5</v>
      </c>
      <c r="U674" s="0" t="s">
        <v>193</v>
      </c>
      <c r="V674" s="17">
        <v>42857</v>
      </c>
      <c r="W674" s="0" t="n">
        <v>2.30663750549089</v>
      </c>
      <c r="X674" s="0" t="n">
        <v>1.76532320234012</v>
      </c>
      <c r="Y674" s="0" t="n">
        <v>0.000623606303237643</v>
      </c>
      <c r="Z674" s="0" t="n">
        <v>616.55</v>
      </c>
      <c r="AA674" s="0" t="n">
        <v>577.25</v>
      </c>
      <c r="AB674" s="0" t="n">
        <v>1</v>
      </c>
      <c r="AE674" s="0" t="s">
        <v>90</v>
      </c>
      <c r="AG674" s="0" t="s">
        <v>14</v>
      </c>
      <c r="AI674" s="0" t="s">
        <v>631</v>
      </c>
    </row>
    <row r="675" spans="1:35">
      <c r="A675" s="0" t="s">
        <v>14</v>
      </c>
      <c r="B675" s="0" t="s">
        <v>87</v>
      </c>
      <c r="C675" s="16">
        <v>42964</v>
      </c>
      <c r="L675" s="17">
        <v>42964.4434375</v>
      </c>
      <c r="O675" s="0" t="s">
        <v>796</v>
      </c>
      <c r="P675" s="0" t="b">
        <v>true</v>
      </c>
      <c r="T675" s="0" t="n">
        <v>5</v>
      </c>
      <c r="U675" s="0" t="s">
        <v>193</v>
      </c>
      <c r="V675" s="17">
        <v>42857</v>
      </c>
      <c r="W675" s="0" t="n">
        <v>2.30663750549089</v>
      </c>
      <c r="X675" s="0" t="n">
        <v>1.76532320234012</v>
      </c>
      <c r="Y675" s="0" t="n">
        <v>0.000623606303237643</v>
      </c>
      <c r="Z675" s="0" t="n">
        <v>617.11</v>
      </c>
      <c r="AA675" s="0" t="n">
        <v>583.83</v>
      </c>
      <c r="AB675" s="0" t="n">
        <v>1</v>
      </c>
      <c r="AE675" s="0" t="s">
        <v>90</v>
      </c>
      <c r="AG675" s="0" t="s">
        <v>14</v>
      </c>
      <c r="AI675" s="0" t="s">
        <v>631</v>
      </c>
    </row>
    <row r="676" spans="1:35">
      <c r="A676" s="0" t="s">
        <v>14</v>
      </c>
      <c r="B676" s="0" t="s">
        <v>87</v>
      </c>
      <c r="C676" s="16">
        <v>42964</v>
      </c>
      <c r="L676" s="17">
        <v>42964.4512963</v>
      </c>
      <c r="O676" s="0" t="s">
        <v>797</v>
      </c>
      <c r="P676" s="0" t="b">
        <v>true</v>
      </c>
      <c r="T676" s="0" t="n">
        <v>5</v>
      </c>
      <c r="U676" s="0" t="s">
        <v>193</v>
      </c>
      <c r="V676" s="17">
        <v>42857</v>
      </c>
      <c r="W676" s="0" t="n">
        <v>2.30663750549089</v>
      </c>
      <c r="X676" s="0" t="n">
        <v>1.76532320234012</v>
      </c>
      <c r="Y676" s="0" t="n">
        <v>0.000623606303237643</v>
      </c>
      <c r="Z676" s="0" t="n">
        <v>667.69</v>
      </c>
      <c r="AA676" s="0" t="n">
        <v>566.72</v>
      </c>
      <c r="AB676" s="0" t="n">
        <v>1</v>
      </c>
      <c r="AE676" s="0" t="s">
        <v>90</v>
      </c>
      <c r="AG676" s="0" t="s">
        <v>14</v>
      </c>
      <c r="AI676" s="0" t="s">
        <v>631</v>
      </c>
    </row>
    <row r="677" spans="1:35">
      <c r="A677" s="0" t="s">
        <v>14</v>
      </c>
      <c r="B677" s="0" t="s">
        <v>87</v>
      </c>
      <c r="C677" s="16">
        <v>42964</v>
      </c>
      <c r="L677" s="17">
        <v>42964.5330671</v>
      </c>
      <c r="O677" s="0" t="s">
        <v>798</v>
      </c>
      <c r="P677" s="0" t="b">
        <v>true</v>
      </c>
      <c r="T677" s="0" t="n">
        <v>5</v>
      </c>
      <c r="U677" s="0" t="s">
        <v>193</v>
      </c>
      <c r="V677" s="17">
        <v>42857</v>
      </c>
      <c r="W677" s="0" t="n">
        <v>2.30663750549089</v>
      </c>
      <c r="X677" s="0" t="n">
        <v>1.76532320234012</v>
      </c>
      <c r="Y677" s="0" t="n">
        <v>0.000623606303237643</v>
      </c>
      <c r="Z677" s="0" t="n">
        <v>784.02</v>
      </c>
      <c r="AA677" s="0" t="n">
        <v>764.31</v>
      </c>
      <c r="AB677" s="0" t="n">
        <v>1</v>
      </c>
      <c r="AE677" s="0" t="s">
        <v>90</v>
      </c>
      <c r="AG677" s="0" t="s">
        <v>14</v>
      </c>
      <c r="AI677" s="0" t="s">
        <v>631</v>
      </c>
    </row>
    <row r="678" spans="1:35">
      <c r="A678" s="0" t="s">
        <v>14</v>
      </c>
      <c r="B678" s="0" t="s">
        <v>87</v>
      </c>
      <c r="C678" s="16">
        <v>42964</v>
      </c>
      <c r="L678" s="17">
        <v>42964.5483333</v>
      </c>
      <c r="O678" s="0" t="s">
        <v>799</v>
      </c>
      <c r="P678" s="0" t="b">
        <v>true</v>
      </c>
      <c r="T678" s="0" t="n">
        <v>5</v>
      </c>
      <c r="U678" s="0" t="s">
        <v>193</v>
      </c>
      <c r="V678" s="17">
        <v>42857</v>
      </c>
      <c r="W678" s="0" t="n">
        <v>2.30663750549089</v>
      </c>
      <c r="X678" s="0" t="n">
        <v>1.76532320234012</v>
      </c>
      <c r="Y678" s="0" t="n">
        <v>0.000623606303237643</v>
      </c>
      <c r="Z678" s="0" t="n">
        <v>679.26</v>
      </c>
      <c r="AA678" s="0" t="n">
        <v>586.83</v>
      </c>
      <c r="AB678" s="0" t="n">
        <v>1</v>
      </c>
      <c r="AE678" s="0" t="s">
        <v>90</v>
      </c>
      <c r="AG678" s="0" t="s">
        <v>14</v>
      </c>
      <c r="AI678" s="0" t="s">
        <v>631</v>
      </c>
    </row>
    <row r="679" spans="1:35">
      <c r="A679" s="0" t="s">
        <v>14</v>
      </c>
      <c r="B679" s="0" t="s">
        <v>87</v>
      </c>
      <c r="C679" s="16">
        <v>42964</v>
      </c>
      <c r="L679" s="17">
        <v>42964.5695139</v>
      </c>
      <c r="O679" s="0" t="s">
        <v>800</v>
      </c>
      <c r="P679" s="0" t="b">
        <v>true</v>
      </c>
      <c r="T679" s="0" t="n">
        <v>5</v>
      </c>
      <c r="U679" s="0" t="s">
        <v>193</v>
      </c>
      <c r="V679" s="17">
        <v>42857</v>
      </c>
      <c r="W679" s="0" t="n">
        <v>2.30663750549089</v>
      </c>
      <c r="X679" s="0" t="n">
        <v>1.76532320234012</v>
      </c>
      <c r="Y679" s="0" t="n">
        <v>0.000623606303237643</v>
      </c>
      <c r="Z679" s="0" t="n">
        <v>628.17</v>
      </c>
      <c r="AA679" s="0" t="n">
        <v>571.54</v>
      </c>
      <c r="AB679" s="0" t="n">
        <v>1</v>
      </c>
      <c r="AE679" s="0" t="s">
        <v>90</v>
      </c>
      <c r="AG679" s="0" t="s">
        <v>14</v>
      </c>
      <c r="AI679" s="0" t="s">
        <v>631</v>
      </c>
    </row>
    <row r="680" spans="1:35">
      <c r="A680" s="0" t="s">
        <v>14</v>
      </c>
      <c r="B680" s="0" t="s">
        <v>87</v>
      </c>
      <c r="C680" s="16">
        <v>42964</v>
      </c>
      <c r="L680" s="17">
        <v>42964.5868056</v>
      </c>
      <c r="O680" s="0" t="s">
        <v>801</v>
      </c>
      <c r="P680" s="0" t="b">
        <v>true</v>
      </c>
      <c r="T680" s="0" t="n">
        <v>5</v>
      </c>
      <c r="U680" s="0" t="s">
        <v>193</v>
      </c>
      <c r="V680" s="17">
        <v>42857</v>
      </c>
      <c r="W680" s="0" t="n">
        <v>2.30663750549089</v>
      </c>
      <c r="X680" s="0" t="n">
        <v>1.76532320234012</v>
      </c>
      <c r="Y680" s="0" t="n">
        <v>0.000623606303237643</v>
      </c>
      <c r="Z680" s="0" t="n">
        <v>584.24</v>
      </c>
      <c r="AA680" s="0" t="n">
        <v>616.08</v>
      </c>
      <c r="AB680" s="0" t="n">
        <v>1</v>
      </c>
      <c r="AE680" s="0" t="s">
        <v>90</v>
      </c>
      <c r="AG680" s="0" t="s">
        <v>14</v>
      </c>
      <c r="AI680" s="0" t="s">
        <v>631</v>
      </c>
    </row>
    <row r="681" spans="1:35">
      <c r="A681" s="0" t="s">
        <v>14</v>
      </c>
      <c r="B681" s="0" t="s">
        <v>87</v>
      </c>
      <c r="C681" s="16">
        <v>42964</v>
      </c>
      <c r="L681" s="17">
        <v>42964.5960648</v>
      </c>
      <c r="O681" s="0" t="s">
        <v>802</v>
      </c>
      <c r="P681" s="0" t="b">
        <v>true</v>
      </c>
      <c r="T681" s="0" t="n">
        <v>5</v>
      </c>
      <c r="U681" s="0" t="s">
        <v>193</v>
      </c>
      <c r="V681" s="17">
        <v>42857</v>
      </c>
      <c r="W681" s="0" t="n">
        <v>2.30663750549089</v>
      </c>
      <c r="X681" s="0" t="n">
        <v>1.76532320234012</v>
      </c>
      <c r="Y681" s="0" t="n">
        <v>0.000623606303237643</v>
      </c>
      <c r="Z681" s="0" t="n">
        <v>662.36</v>
      </c>
      <c r="AA681" s="0" t="n">
        <v>663.74</v>
      </c>
      <c r="AB681" s="0" t="n">
        <v>1</v>
      </c>
      <c r="AE681" s="0" t="s">
        <v>90</v>
      </c>
      <c r="AG681" s="0" t="s">
        <v>14</v>
      </c>
      <c r="AI681" s="0" t="s">
        <v>631</v>
      </c>
    </row>
    <row r="682" spans="1:35">
      <c r="A682" s="0" t="s">
        <v>14</v>
      </c>
      <c r="B682" s="0" t="s">
        <v>87</v>
      </c>
      <c r="C682" s="16">
        <v>42965</v>
      </c>
      <c r="L682" s="17">
        <v>42965.3791667</v>
      </c>
      <c r="O682" s="0" t="s">
        <v>803</v>
      </c>
      <c r="P682" s="0" t="b">
        <v>true</v>
      </c>
      <c r="T682" s="0" t="n">
        <v>5</v>
      </c>
      <c r="U682" s="0" t="s">
        <v>89</v>
      </c>
      <c r="V682" s="17">
        <v>42963</v>
      </c>
      <c r="W682" s="0" t="n">
        <v>2.4803007078648</v>
      </c>
      <c r="X682" s="0" t="n">
        <v>1.67553841911108</v>
      </c>
      <c r="Y682" s="0" t="n">
        <v>0.000540187189473955</v>
      </c>
      <c r="Z682" s="0" t="n">
        <v>1612.72</v>
      </c>
      <c r="AB682" s="0" t="n">
        <v>1</v>
      </c>
      <c r="AE682" s="0" t="s">
        <v>90</v>
      </c>
      <c r="AG682" s="0" t="s">
        <v>14</v>
      </c>
      <c r="AI682" s="0" t="s">
        <v>631</v>
      </c>
    </row>
    <row r="683" spans="1:35">
      <c r="A683" s="0" t="s">
        <v>14</v>
      </c>
      <c r="B683" s="0" t="s">
        <v>87</v>
      </c>
      <c r="C683" s="16">
        <v>42965</v>
      </c>
      <c r="L683" s="17">
        <v>42965.3875</v>
      </c>
      <c r="O683" s="0" t="s">
        <v>804</v>
      </c>
      <c r="P683" s="0" t="b">
        <v>true</v>
      </c>
      <c r="T683" s="0" t="n">
        <v>5</v>
      </c>
      <c r="U683" s="0" t="s">
        <v>89</v>
      </c>
      <c r="V683" s="17">
        <v>42963</v>
      </c>
      <c r="W683" s="0" t="n">
        <v>2.4803007078648</v>
      </c>
      <c r="X683" s="0" t="n">
        <v>1.67553841911108</v>
      </c>
      <c r="Y683" s="0" t="n">
        <v>0.000540187189473955</v>
      </c>
      <c r="Z683" s="0" t="n">
        <v>1916.44</v>
      </c>
      <c r="AB683" s="0" t="n">
        <v>1</v>
      </c>
      <c r="AE683" s="0" t="s">
        <v>90</v>
      </c>
      <c r="AG683" s="0" t="s">
        <v>14</v>
      </c>
      <c r="AI683" s="0" t="s">
        <v>631</v>
      </c>
    </row>
    <row r="684" spans="1:35">
      <c r="A684" s="0" t="s">
        <v>14</v>
      </c>
      <c r="B684" s="0" t="s">
        <v>87</v>
      </c>
      <c r="C684" s="16">
        <v>42965</v>
      </c>
      <c r="L684" s="17">
        <v>42965.3958333</v>
      </c>
      <c r="O684" s="0" t="s">
        <v>805</v>
      </c>
      <c r="P684" s="0" t="b">
        <v>true</v>
      </c>
      <c r="T684" s="0" t="n">
        <v>5</v>
      </c>
      <c r="U684" s="0" t="s">
        <v>89</v>
      </c>
      <c r="V684" s="17">
        <v>42963</v>
      </c>
      <c r="W684" s="0" t="n">
        <v>2.4803007078648</v>
      </c>
      <c r="X684" s="0" t="n">
        <v>1.67553841911108</v>
      </c>
      <c r="Y684" s="0" t="n">
        <v>0.000540187189473955</v>
      </c>
      <c r="Z684" s="0" t="n">
        <v>1764.38</v>
      </c>
      <c r="AB684" s="0" t="n">
        <v>1</v>
      </c>
      <c r="AE684" s="0" t="s">
        <v>90</v>
      </c>
      <c r="AG684" s="0" t="s">
        <v>14</v>
      </c>
      <c r="AI684" s="0" t="s">
        <v>631</v>
      </c>
    </row>
    <row r="685" spans="1:35">
      <c r="A685" s="0" t="s">
        <v>14</v>
      </c>
      <c r="B685" s="0" t="s">
        <v>87</v>
      </c>
      <c r="C685" s="16">
        <v>42965</v>
      </c>
      <c r="L685" s="17">
        <v>42965.4034722</v>
      </c>
      <c r="O685" s="0" t="s">
        <v>806</v>
      </c>
      <c r="P685" s="0" t="b">
        <v>true</v>
      </c>
      <c r="T685" s="0" t="n">
        <v>5</v>
      </c>
      <c r="U685" s="0" t="s">
        <v>89</v>
      </c>
      <c r="V685" s="17">
        <v>42963</v>
      </c>
      <c r="W685" s="0" t="n">
        <v>2.4803007078648</v>
      </c>
      <c r="X685" s="0" t="n">
        <v>1.67553841911108</v>
      </c>
      <c r="Y685" s="0" t="n">
        <v>0.000540187189473955</v>
      </c>
      <c r="Z685" s="0" t="n">
        <v>1695.11</v>
      </c>
      <c r="AB685" s="0" t="n">
        <v>1</v>
      </c>
      <c r="AE685" s="0" t="s">
        <v>90</v>
      </c>
      <c r="AG685" s="0" t="s">
        <v>14</v>
      </c>
      <c r="AI685" s="0" t="s">
        <v>631</v>
      </c>
    </row>
    <row r="686" spans="1:35">
      <c r="A686" s="0" t="s">
        <v>14</v>
      </c>
      <c r="B686" s="0" t="s">
        <v>87</v>
      </c>
      <c r="C686" s="16">
        <v>42965</v>
      </c>
      <c r="L686" s="17">
        <v>42965.4111111</v>
      </c>
      <c r="O686" s="0" t="s">
        <v>807</v>
      </c>
      <c r="P686" s="0" t="b">
        <v>true</v>
      </c>
      <c r="T686" s="0" t="n">
        <v>5</v>
      </c>
      <c r="U686" s="0" t="s">
        <v>89</v>
      </c>
      <c r="V686" s="17">
        <v>42963</v>
      </c>
      <c r="W686" s="0" t="n">
        <v>2.4803007078648</v>
      </c>
      <c r="X686" s="0" t="n">
        <v>1.67553841911108</v>
      </c>
      <c r="Y686" s="0" t="n">
        <v>0.000540187189473955</v>
      </c>
      <c r="Z686" s="0" t="n">
        <v>1694.6</v>
      </c>
      <c r="AB686" s="0" t="n">
        <v>1</v>
      </c>
      <c r="AE686" s="0" t="s">
        <v>90</v>
      </c>
      <c r="AG686" s="0" t="s">
        <v>14</v>
      </c>
      <c r="AI686" s="0" t="s">
        <v>631</v>
      </c>
    </row>
    <row r="687" spans="1:35">
      <c r="A687" s="0" t="s">
        <v>14</v>
      </c>
      <c r="B687" s="0" t="s">
        <v>87</v>
      </c>
      <c r="C687" s="16">
        <v>42965</v>
      </c>
      <c r="L687" s="17">
        <v>42965.4173611</v>
      </c>
      <c r="O687" s="0" t="s">
        <v>808</v>
      </c>
      <c r="P687" s="0" t="b">
        <v>true</v>
      </c>
      <c r="T687" s="0" t="n">
        <v>5</v>
      </c>
      <c r="U687" s="0" t="s">
        <v>89</v>
      </c>
      <c r="V687" s="17">
        <v>42963</v>
      </c>
      <c r="W687" s="0" t="n">
        <v>2.4803007078648</v>
      </c>
      <c r="X687" s="0" t="n">
        <v>1.67553841911108</v>
      </c>
      <c r="Y687" s="0" t="n">
        <v>0.000540187189473955</v>
      </c>
      <c r="Z687" s="0" t="n">
        <v>1766.49</v>
      </c>
      <c r="AB687" s="0" t="n">
        <v>1</v>
      </c>
      <c r="AE687" s="0" t="s">
        <v>90</v>
      </c>
      <c r="AG687" s="0" t="s">
        <v>14</v>
      </c>
      <c r="AI687" s="0" t="s">
        <v>631</v>
      </c>
    </row>
    <row r="688" spans="1:35">
      <c r="A688" s="0" t="s">
        <v>14</v>
      </c>
      <c r="B688" s="0" t="s">
        <v>87</v>
      </c>
      <c r="C688" s="16">
        <v>42965</v>
      </c>
      <c r="L688" s="17">
        <v>42965.4354167</v>
      </c>
      <c r="O688" s="0" t="s">
        <v>809</v>
      </c>
      <c r="P688" s="0" t="b">
        <v>true</v>
      </c>
      <c r="T688" s="0" t="n">
        <v>5</v>
      </c>
      <c r="U688" s="0" t="s">
        <v>89</v>
      </c>
      <c r="V688" s="17">
        <v>42963</v>
      </c>
      <c r="W688" s="0" t="n">
        <v>2.4803007078648</v>
      </c>
      <c r="X688" s="0" t="n">
        <v>1.67553841911108</v>
      </c>
      <c r="Y688" s="0" t="n">
        <v>0.000540187189473955</v>
      </c>
      <c r="Z688" s="0" t="n">
        <v>1747.63</v>
      </c>
      <c r="AB688" s="0" t="n">
        <v>1</v>
      </c>
      <c r="AE688" s="0" t="s">
        <v>90</v>
      </c>
      <c r="AG688" s="0" t="s">
        <v>14</v>
      </c>
      <c r="AI688" s="0" t="s">
        <v>631</v>
      </c>
    </row>
    <row r="689" spans="1:35">
      <c r="A689" s="0" t="s">
        <v>14</v>
      </c>
      <c r="B689" s="0" t="s">
        <v>87</v>
      </c>
      <c r="C689" s="16">
        <v>42965</v>
      </c>
      <c r="L689" s="17">
        <v>42965.4430556</v>
      </c>
      <c r="O689" s="0" t="s">
        <v>810</v>
      </c>
      <c r="P689" s="0" t="b">
        <v>true</v>
      </c>
      <c r="T689" s="0" t="n">
        <v>5</v>
      </c>
      <c r="U689" s="0" t="s">
        <v>89</v>
      </c>
      <c r="V689" s="17">
        <v>42963</v>
      </c>
      <c r="W689" s="0" t="n">
        <v>2.4803007078648</v>
      </c>
      <c r="X689" s="0" t="n">
        <v>1.67553841911108</v>
      </c>
      <c r="Y689" s="0" t="n">
        <v>0.000540187189473955</v>
      </c>
      <c r="Z689" s="0" t="n">
        <v>1713.73</v>
      </c>
      <c r="AB689" s="0" t="n">
        <v>1</v>
      </c>
      <c r="AE689" s="0" t="s">
        <v>90</v>
      </c>
      <c r="AG689" s="0" t="s">
        <v>14</v>
      </c>
      <c r="AI689" s="0" t="s">
        <v>631</v>
      </c>
    </row>
    <row r="690" spans="1:35">
      <c r="A690" s="0" t="s">
        <v>14</v>
      </c>
      <c r="B690" s="0" t="s">
        <v>87</v>
      </c>
      <c r="C690" s="16">
        <v>42965</v>
      </c>
      <c r="L690" s="17">
        <v>42965.4506944</v>
      </c>
      <c r="O690" s="0" t="s">
        <v>811</v>
      </c>
      <c r="P690" s="0" t="b">
        <v>true</v>
      </c>
      <c r="T690" s="0" t="n">
        <v>5</v>
      </c>
      <c r="U690" s="0" t="s">
        <v>89</v>
      </c>
      <c r="V690" s="17">
        <v>42963</v>
      </c>
      <c r="W690" s="0" t="n">
        <v>2.4803007078648</v>
      </c>
      <c r="X690" s="0" t="n">
        <v>1.67553841911108</v>
      </c>
      <c r="Y690" s="0" t="n">
        <v>0.000540187189473955</v>
      </c>
      <c r="Z690" s="0" t="n">
        <v>1829.09</v>
      </c>
      <c r="AB690" s="0" t="n">
        <v>1</v>
      </c>
      <c r="AE690" s="0" t="s">
        <v>90</v>
      </c>
      <c r="AG690" s="0" t="s">
        <v>14</v>
      </c>
      <c r="AI690" s="0" t="s">
        <v>631</v>
      </c>
    </row>
    <row r="691" spans="1:35">
      <c r="A691" s="0" t="s">
        <v>14</v>
      </c>
      <c r="B691" s="0" t="s">
        <v>87</v>
      </c>
      <c r="C691" s="16">
        <v>42965</v>
      </c>
      <c r="L691" s="17">
        <v>42965.4611111</v>
      </c>
      <c r="O691" s="0" t="s">
        <v>812</v>
      </c>
      <c r="P691" s="0" t="b">
        <v>true</v>
      </c>
      <c r="T691" s="0" t="n">
        <v>5</v>
      </c>
      <c r="U691" s="0" t="s">
        <v>89</v>
      </c>
      <c r="V691" s="17">
        <v>42963</v>
      </c>
      <c r="W691" s="0" t="n">
        <v>2.4803007078648</v>
      </c>
      <c r="X691" s="0" t="n">
        <v>1.67553841911108</v>
      </c>
      <c r="Y691" s="0" t="n">
        <v>0.000540187189473955</v>
      </c>
      <c r="Z691" s="0" t="n">
        <v>1801.85</v>
      </c>
      <c r="AB691" s="0" t="n">
        <v>1</v>
      </c>
      <c r="AE691" s="0" t="s">
        <v>90</v>
      </c>
      <c r="AG691" s="0" t="s">
        <v>14</v>
      </c>
      <c r="AI691" s="0" t="s">
        <v>631</v>
      </c>
    </row>
    <row r="692" spans="1:35">
      <c r="A692" s="0" t="s">
        <v>14</v>
      </c>
      <c r="B692" s="0" t="s">
        <v>87</v>
      </c>
      <c r="C692" s="16">
        <v>42965</v>
      </c>
      <c r="L692" s="17">
        <v>42965.4673611</v>
      </c>
      <c r="O692" s="0" t="s">
        <v>813</v>
      </c>
      <c r="P692" s="0" t="b">
        <v>true</v>
      </c>
      <c r="T692" s="0" t="n">
        <v>5</v>
      </c>
      <c r="U692" s="0" t="s">
        <v>89</v>
      </c>
      <c r="V692" s="17">
        <v>42963</v>
      </c>
      <c r="W692" s="0" t="n">
        <v>2.4803007078648</v>
      </c>
      <c r="X692" s="0" t="n">
        <v>1.67553841911108</v>
      </c>
      <c r="Y692" s="0" t="n">
        <v>0.000540187189473955</v>
      </c>
      <c r="Z692" s="0" t="n">
        <v>1866.6</v>
      </c>
      <c r="AB692" s="0" t="n">
        <v>1</v>
      </c>
      <c r="AE692" s="0" t="s">
        <v>90</v>
      </c>
      <c r="AG692" s="0" t="s">
        <v>14</v>
      </c>
      <c r="AI692" s="0" t="s">
        <v>631</v>
      </c>
    </row>
    <row r="693" spans="1:35">
      <c r="A693" s="0" t="s">
        <v>14</v>
      </c>
      <c r="B693" s="0" t="s">
        <v>87</v>
      </c>
      <c r="C693" s="16">
        <v>42966</v>
      </c>
      <c r="L693" s="17">
        <v>42966.3507407</v>
      </c>
      <c r="O693" s="0" t="s">
        <v>814</v>
      </c>
      <c r="P693" s="0" t="b">
        <v>true</v>
      </c>
      <c r="T693" s="0" t="n">
        <v>5</v>
      </c>
      <c r="U693" s="0" t="s">
        <v>193</v>
      </c>
      <c r="V693" s="17">
        <v>42857</v>
      </c>
      <c r="W693" s="0" t="n">
        <v>2.30663750549089</v>
      </c>
      <c r="X693" s="0" t="n">
        <v>1.76532320234012</v>
      </c>
      <c r="Y693" s="0" t="n">
        <v>0.000623606303237643</v>
      </c>
      <c r="Z693" s="0" t="n">
        <v>624.94</v>
      </c>
      <c r="AA693" s="0" t="n">
        <v>541.68</v>
      </c>
      <c r="AB693" s="0" t="n">
        <v>1</v>
      </c>
      <c r="AE693" s="0" t="s">
        <v>90</v>
      </c>
      <c r="AG693" s="0" t="s">
        <v>14</v>
      </c>
      <c r="AI693" s="0" t="s">
        <v>631</v>
      </c>
    </row>
    <row r="694" spans="1:35">
      <c r="A694" s="0" t="s">
        <v>14</v>
      </c>
      <c r="B694" s="0" t="s">
        <v>87</v>
      </c>
      <c r="C694" s="16">
        <v>42966</v>
      </c>
      <c r="L694" s="17">
        <v>42966.3741319</v>
      </c>
      <c r="O694" s="0" t="s">
        <v>815</v>
      </c>
      <c r="P694" s="0" t="b">
        <v>true</v>
      </c>
      <c r="T694" s="0" t="n">
        <v>5</v>
      </c>
      <c r="U694" s="0" t="s">
        <v>193</v>
      </c>
      <c r="V694" s="17">
        <v>42857</v>
      </c>
      <c r="W694" s="0" t="n">
        <v>2.30663750549089</v>
      </c>
      <c r="X694" s="0" t="n">
        <v>1.76532320234012</v>
      </c>
      <c r="Y694" s="0" t="n">
        <v>0.000623606303237643</v>
      </c>
      <c r="Z694" s="0" t="n">
        <v>1109.34</v>
      </c>
      <c r="AA694" s="0" t="n">
        <v>1038.88</v>
      </c>
      <c r="AB694" s="0" t="n">
        <v>1</v>
      </c>
      <c r="AE694" s="0" t="s">
        <v>90</v>
      </c>
      <c r="AG694" s="0" t="s">
        <v>14</v>
      </c>
      <c r="AH694" s="0" t="s">
        <v>769</v>
      </c>
      <c r="AI694" s="0" t="s">
        <v>631</v>
      </c>
    </row>
    <row r="695" spans="1:35">
      <c r="A695" s="0" t="s">
        <v>14</v>
      </c>
      <c r="B695" s="0" t="s">
        <v>87</v>
      </c>
      <c r="C695" s="16">
        <v>42966</v>
      </c>
      <c r="L695" s="17">
        <v>42966.401331</v>
      </c>
      <c r="O695" s="0" t="s">
        <v>816</v>
      </c>
      <c r="P695" s="0" t="b">
        <v>true</v>
      </c>
      <c r="T695" s="0" t="n">
        <v>5</v>
      </c>
      <c r="U695" s="0" t="s">
        <v>193</v>
      </c>
      <c r="V695" s="17">
        <v>42857</v>
      </c>
      <c r="W695" s="0" t="n">
        <v>2.30663750549089</v>
      </c>
      <c r="X695" s="0" t="n">
        <v>1.76532320234012</v>
      </c>
      <c r="Y695" s="0" t="n">
        <v>0.000623606303237643</v>
      </c>
      <c r="Z695" s="0" t="n">
        <v>861.67</v>
      </c>
      <c r="AA695" s="0" t="n">
        <v>509.22</v>
      </c>
      <c r="AB695" s="0" t="n">
        <v>1</v>
      </c>
      <c r="AE695" s="0" t="s">
        <v>90</v>
      </c>
      <c r="AG695" s="0" t="s">
        <v>14</v>
      </c>
      <c r="AI695" s="0" t="s">
        <v>631</v>
      </c>
    </row>
    <row r="696" spans="1:35">
      <c r="A696" s="0" t="s">
        <v>14</v>
      </c>
      <c r="B696" s="0" t="s">
        <v>87</v>
      </c>
      <c r="C696" s="16">
        <v>42966</v>
      </c>
      <c r="L696" s="17">
        <v>42966.4250926</v>
      </c>
      <c r="O696" s="0" t="s">
        <v>817</v>
      </c>
      <c r="P696" s="0" t="b">
        <v>true</v>
      </c>
      <c r="T696" s="0" t="n">
        <v>5</v>
      </c>
      <c r="U696" s="0" t="s">
        <v>193</v>
      </c>
      <c r="V696" s="17">
        <v>42857</v>
      </c>
      <c r="W696" s="0" t="n">
        <v>2.30663750549089</v>
      </c>
      <c r="X696" s="0" t="n">
        <v>1.76532320234012</v>
      </c>
      <c r="Y696" s="0" t="n">
        <v>0.000623606303237643</v>
      </c>
      <c r="Z696" s="0" t="n">
        <v>1236.81</v>
      </c>
      <c r="AA696" s="0" t="n">
        <v>819.1</v>
      </c>
      <c r="AB696" s="0" t="n">
        <v>1</v>
      </c>
      <c r="AE696" s="0" t="s">
        <v>90</v>
      </c>
      <c r="AG696" s="0" t="s">
        <v>14</v>
      </c>
      <c r="AH696" s="0" t="s">
        <v>769</v>
      </c>
      <c r="AI696" s="0" t="s">
        <v>631</v>
      </c>
    </row>
    <row r="697" spans="1:35">
      <c r="A697" s="0" t="s">
        <v>14</v>
      </c>
      <c r="B697" s="0" t="s">
        <v>87</v>
      </c>
      <c r="C697" s="16">
        <v>42966</v>
      </c>
      <c r="L697" s="17">
        <v>42966.5421181</v>
      </c>
      <c r="O697" s="0" t="s">
        <v>818</v>
      </c>
      <c r="P697" s="0" t="b">
        <v>true</v>
      </c>
      <c r="T697" s="0" t="n">
        <v>5</v>
      </c>
      <c r="U697" s="0" t="s">
        <v>193</v>
      </c>
      <c r="V697" s="17">
        <v>42857</v>
      </c>
      <c r="W697" s="0" t="n">
        <v>2.30663750549089</v>
      </c>
      <c r="X697" s="0" t="n">
        <v>1.76532320234012</v>
      </c>
      <c r="Y697" s="0" t="n">
        <v>0.000623606303237643</v>
      </c>
      <c r="Z697" s="0" t="n">
        <v>625.79</v>
      </c>
      <c r="AA697" s="0" t="n">
        <v>630.78</v>
      </c>
      <c r="AB697" s="0" t="n">
        <v>1</v>
      </c>
      <c r="AE697" s="0" t="s">
        <v>90</v>
      </c>
      <c r="AG697" s="0" t="s">
        <v>14</v>
      </c>
      <c r="AI697" s="0" t="s">
        <v>631</v>
      </c>
    </row>
    <row r="698" spans="1:35">
      <c r="A698" s="0" t="s">
        <v>14</v>
      </c>
      <c r="B698" s="0" t="s">
        <v>87</v>
      </c>
      <c r="C698" s="16">
        <v>42966</v>
      </c>
      <c r="L698" s="17">
        <v>42966.5641319</v>
      </c>
      <c r="O698" s="0" t="s">
        <v>819</v>
      </c>
      <c r="P698" s="0" t="b">
        <v>true</v>
      </c>
      <c r="T698" s="0" t="n">
        <v>5</v>
      </c>
      <c r="U698" s="0" t="s">
        <v>193</v>
      </c>
      <c r="V698" s="17">
        <v>42857</v>
      </c>
      <c r="W698" s="0" t="n">
        <v>2.30663750549089</v>
      </c>
      <c r="X698" s="0" t="n">
        <v>1.76532320234012</v>
      </c>
      <c r="Y698" s="0" t="n">
        <v>0.000623606303237643</v>
      </c>
      <c r="Z698" s="0" t="n">
        <v>530.55</v>
      </c>
      <c r="AA698" s="0" t="n">
        <v>518.94</v>
      </c>
      <c r="AB698" s="0" t="n">
        <v>1</v>
      </c>
      <c r="AE698" s="0" t="s">
        <v>90</v>
      </c>
      <c r="AG698" s="0" t="s">
        <v>14</v>
      </c>
      <c r="AI698" s="0" t="s">
        <v>631</v>
      </c>
    </row>
    <row r="699" spans="1:35">
      <c r="A699" s="0" t="s">
        <v>14</v>
      </c>
      <c r="B699" s="0" t="s">
        <v>87</v>
      </c>
      <c r="C699" s="16">
        <v>42966</v>
      </c>
      <c r="L699" s="17">
        <v>42966.5854051</v>
      </c>
      <c r="O699" s="0" t="s">
        <v>820</v>
      </c>
      <c r="P699" s="0" t="b">
        <v>true</v>
      </c>
      <c r="T699" s="0" t="n">
        <v>5</v>
      </c>
      <c r="U699" s="0" t="s">
        <v>193</v>
      </c>
      <c r="V699" s="17">
        <v>42857</v>
      </c>
      <c r="W699" s="0" t="n">
        <v>2.30663750549089</v>
      </c>
      <c r="X699" s="0" t="n">
        <v>1.76532320234012</v>
      </c>
      <c r="Y699" s="0" t="n">
        <v>0.000623606303237643</v>
      </c>
      <c r="Z699" s="0" t="n">
        <v>679.5</v>
      </c>
      <c r="AA699" s="0" t="n">
        <v>541.63</v>
      </c>
      <c r="AB699" s="0" t="n">
        <v>1</v>
      </c>
      <c r="AE699" s="0" t="s">
        <v>90</v>
      </c>
      <c r="AG699" s="0" t="s">
        <v>14</v>
      </c>
      <c r="AI699" s="0" t="s">
        <v>631</v>
      </c>
    </row>
    <row r="700" spans="1:35">
      <c r="A700" s="0" t="s">
        <v>14</v>
      </c>
      <c r="B700" s="0" t="s">
        <v>87</v>
      </c>
      <c r="C700" s="16">
        <v>42966</v>
      </c>
      <c r="L700" s="17">
        <v>42966.6646644</v>
      </c>
      <c r="O700" s="0" t="s">
        <v>821</v>
      </c>
      <c r="P700" s="0" t="b">
        <v>true</v>
      </c>
      <c r="T700" s="0" t="n">
        <v>5</v>
      </c>
      <c r="U700" s="0" t="s">
        <v>193</v>
      </c>
      <c r="V700" s="17">
        <v>42857</v>
      </c>
      <c r="W700" s="0" t="n">
        <v>2.30663750549089</v>
      </c>
      <c r="X700" s="0" t="n">
        <v>1.76532320234012</v>
      </c>
      <c r="Y700" s="0" t="n">
        <v>0.000623606303237643</v>
      </c>
      <c r="Z700" s="0" t="n">
        <v>608.44</v>
      </c>
      <c r="AA700" s="0" t="n">
        <v>604.57</v>
      </c>
      <c r="AB700" s="0" t="n">
        <v>1</v>
      </c>
      <c r="AE700" s="0" t="s">
        <v>90</v>
      </c>
      <c r="AG700" s="0" t="s">
        <v>14</v>
      </c>
      <c r="AI700" s="0" t="s">
        <v>631</v>
      </c>
    </row>
    <row r="701" spans="1:35">
      <c r="A701" s="0" t="s">
        <v>14</v>
      </c>
      <c r="B701" s="0" t="s">
        <v>87</v>
      </c>
      <c r="C701" s="16">
        <v>42977</v>
      </c>
      <c r="L701" s="17">
        <v>42977.5701389</v>
      </c>
      <c r="O701" s="0" t="s">
        <v>822</v>
      </c>
      <c r="P701" s="0" t="b">
        <v>true</v>
      </c>
      <c r="T701" s="0" t="n">
        <v>5</v>
      </c>
      <c r="U701" s="0" t="s">
        <v>193</v>
      </c>
      <c r="V701" s="17">
        <v>42857</v>
      </c>
      <c r="W701" s="0" t="n">
        <v>2.30663750549089</v>
      </c>
      <c r="X701" s="0" t="n">
        <v>1.76532320234012</v>
      </c>
      <c r="Y701" s="0" t="n">
        <v>0.000623606303237643</v>
      </c>
      <c r="Z701" s="0" t="n">
        <v>699.63</v>
      </c>
      <c r="AA701" s="0" t="n">
        <v>522.16</v>
      </c>
      <c r="AB701" s="0" t="n">
        <v>1</v>
      </c>
      <c r="AE701" s="0" t="s">
        <v>90</v>
      </c>
      <c r="AG701" s="0" t="s">
        <v>14</v>
      </c>
      <c r="AI701" s="0" t="s">
        <v>823</v>
      </c>
    </row>
    <row r="702" spans="1:35">
      <c r="A702" s="0" t="s">
        <v>14</v>
      </c>
      <c r="B702" s="0" t="s">
        <v>87</v>
      </c>
      <c r="C702" s="16">
        <v>42977</v>
      </c>
      <c r="L702" s="17">
        <v>42977.6159722</v>
      </c>
      <c r="O702" s="0" t="s">
        <v>824</v>
      </c>
      <c r="P702" s="0" t="b">
        <v>true</v>
      </c>
      <c r="T702" s="0" t="n">
        <v>5</v>
      </c>
      <c r="U702" s="0" t="s">
        <v>193</v>
      </c>
      <c r="V702" s="17">
        <v>42857</v>
      </c>
      <c r="W702" s="0" t="n">
        <v>2.30663750549089</v>
      </c>
      <c r="X702" s="0" t="n">
        <v>1.76532320234012</v>
      </c>
      <c r="Y702" s="0" t="n">
        <v>0.000623606303237643</v>
      </c>
      <c r="Z702" s="0" t="n">
        <v>512.05</v>
      </c>
      <c r="AA702" s="0" t="n">
        <v>695.99</v>
      </c>
      <c r="AB702" s="0" t="n">
        <v>1</v>
      </c>
      <c r="AE702" s="0" t="s">
        <v>90</v>
      </c>
      <c r="AG702" s="0" t="s">
        <v>14</v>
      </c>
      <c r="AI702" s="0" t="s">
        <v>823</v>
      </c>
    </row>
    <row r="703" spans="1:35">
      <c r="A703" s="0" t="s">
        <v>14</v>
      </c>
      <c r="B703" s="0" t="s">
        <v>87</v>
      </c>
      <c r="C703" s="16">
        <v>42977</v>
      </c>
      <c r="L703" s="17">
        <v>42977.6451389</v>
      </c>
      <c r="O703" s="0" t="s">
        <v>825</v>
      </c>
      <c r="P703" s="0" t="b">
        <v>true</v>
      </c>
      <c r="T703" s="0" t="n">
        <v>5</v>
      </c>
      <c r="U703" s="0" t="s">
        <v>193</v>
      </c>
      <c r="V703" s="17">
        <v>42857</v>
      </c>
      <c r="W703" s="0" t="n">
        <v>2.30663750549089</v>
      </c>
      <c r="X703" s="0" t="n">
        <v>1.76532320234012</v>
      </c>
      <c r="Y703" s="0" t="n">
        <v>0.000623606303237643</v>
      </c>
      <c r="Z703" s="0" t="n">
        <v>568.75</v>
      </c>
      <c r="AA703" s="0" t="n">
        <v>611.93</v>
      </c>
      <c r="AB703" s="0" t="n">
        <v>1</v>
      </c>
      <c r="AE703" s="0" t="s">
        <v>90</v>
      </c>
      <c r="AG703" s="0" t="s">
        <v>14</v>
      </c>
      <c r="AI703" s="0" t="s">
        <v>823</v>
      </c>
    </row>
    <row r="704" spans="1:35">
      <c r="A704" s="0" t="s">
        <v>14</v>
      </c>
      <c r="B704" s="0" t="s">
        <v>87</v>
      </c>
      <c r="C704" s="16">
        <v>42977</v>
      </c>
      <c r="L704" s="17">
        <v>42977.6722222</v>
      </c>
      <c r="O704" s="0" t="s">
        <v>826</v>
      </c>
      <c r="P704" s="0" t="b">
        <v>true</v>
      </c>
      <c r="T704" s="0" t="n">
        <v>5</v>
      </c>
      <c r="U704" s="0" t="s">
        <v>193</v>
      </c>
      <c r="V704" s="17">
        <v>42857</v>
      </c>
      <c r="W704" s="0" t="n">
        <v>2.30663750549089</v>
      </c>
      <c r="X704" s="0" t="n">
        <v>1.76532320234012</v>
      </c>
      <c r="Y704" s="0" t="n">
        <v>0.000623606303237643</v>
      </c>
      <c r="Z704" s="0" t="n">
        <v>654.91</v>
      </c>
      <c r="AA704" s="0" t="n">
        <v>699.1</v>
      </c>
      <c r="AB704" s="0" t="n">
        <v>1</v>
      </c>
      <c r="AE704" s="0" t="s">
        <v>90</v>
      </c>
      <c r="AG704" s="0" t="s">
        <v>14</v>
      </c>
      <c r="AI704" s="0" t="s">
        <v>823</v>
      </c>
    </row>
    <row r="705" spans="1:35">
      <c r="A705" s="0" t="s">
        <v>14</v>
      </c>
      <c r="B705" s="0" t="s">
        <v>87</v>
      </c>
      <c r="C705" s="16">
        <v>42977</v>
      </c>
      <c r="L705" s="17">
        <v>42977.6965278</v>
      </c>
      <c r="O705" s="0" t="s">
        <v>827</v>
      </c>
      <c r="P705" s="0" t="b">
        <v>true</v>
      </c>
      <c r="T705" s="0" t="n">
        <v>5</v>
      </c>
      <c r="U705" s="0" t="s">
        <v>193</v>
      </c>
      <c r="V705" s="17">
        <v>42857</v>
      </c>
      <c r="W705" s="0" t="n">
        <v>2.30663750549089</v>
      </c>
      <c r="X705" s="0" t="n">
        <v>1.76532320234012</v>
      </c>
      <c r="Y705" s="0" t="n">
        <v>0.000623606303237643</v>
      </c>
      <c r="Z705" s="0" t="n">
        <v>658</v>
      </c>
      <c r="AA705" s="0" t="n">
        <v>751.39</v>
      </c>
      <c r="AB705" s="0" t="n">
        <v>1</v>
      </c>
      <c r="AE705" s="0" t="s">
        <v>90</v>
      </c>
      <c r="AG705" s="0" t="s">
        <v>14</v>
      </c>
      <c r="AI705" s="0" t="s">
        <v>823</v>
      </c>
    </row>
    <row r="706" spans="1:35">
      <c r="A706" s="0" t="s">
        <v>14</v>
      </c>
      <c r="B706" s="0" t="s">
        <v>87</v>
      </c>
      <c r="C706" s="16">
        <v>42978</v>
      </c>
      <c r="L706" s="17">
        <v>42978.4044444</v>
      </c>
      <c r="O706" s="0" t="s">
        <v>828</v>
      </c>
      <c r="P706" s="0" t="b">
        <v>true</v>
      </c>
      <c r="T706" s="0" t="n">
        <v>5</v>
      </c>
      <c r="U706" s="0" t="s">
        <v>89</v>
      </c>
      <c r="V706" s="17">
        <v>42963</v>
      </c>
      <c r="W706" s="0" t="n">
        <v>2.4803007078648</v>
      </c>
      <c r="X706" s="0" t="n">
        <v>1.67553841911108</v>
      </c>
      <c r="Y706" s="0" t="n">
        <v>0.000540187189473955</v>
      </c>
      <c r="Z706" s="0" t="n">
        <v>1946.24</v>
      </c>
      <c r="AB706" s="0" t="n">
        <v>1</v>
      </c>
      <c r="AE706" s="0" t="s">
        <v>90</v>
      </c>
      <c r="AG706" s="0" t="s">
        <v>14</v>
      </c>
      <c r="AH706" s="0" t="s">
        <v>701</v>
      </c>
      <c r="AI706" s="0" t="s">
        <v>631</v>
      </c>
    </row>
    <row r="707" spans="1:35">
      <c r="A707" s="0" t="s">
        <v>14</v>
      </c>
      <c r="B707" s="0" t="s">
        <v>87</v>
      </c>
      <c r="C707" s="16">
        <v>42978</v>
      </c>
      <c r="L707" s="17">
        <v>42978.411794</v>
      </c>
      <c r="O707" s="0" t="s">
        <v>829</v>
      </c>
      <c r="P707" s="0" t="b">
        <v>true</v>
      </c>
      <c r="T707" s="0" t="n">
        <v>5</v>
      </c>
      <c r="U707" s="0" t="s">
        <v>89</v>
      </c>
      <c r="V707" s="17">
        <v>42963</v>
      </c>
      <c r="W707" s="0" t="n">
        <v>2.4803007078648</v>
      </c>
      <c r="X707" s="0" t="n">
        <v>1.67553841911108</v>
      </c>
      <c r="Y707" s="0" t="n">
        <v>0.000540187189473955</v>
      </c>
      <c r="Z707" s="0" t="n">
        <v>1767.83</v>
      </c>
      <c r="AB707" s="0" t="n">
        <v>1</v>
      </c>
      <c r="AE707" s="0" t="s">
        <v>90</v>
      </c>
      <c r="AG707" s="0" t="s">
        <v>14</v>
      </c>
      <c r="AH707" s="0" t="s">
        <v>701</v>
      </c>
      <c r="AI707" s="0" t="s">
        <v>631</v>
      </c>
    </row>
    <row r="708" spans="1:35">
      <c r="A708" s="0" t="s">
        <v>14</v>
      </c>
      <c r="B708" s="0" t="s">
        <v>87</v>
      </c>
      <c r="C708" s="16">
        <v>42978</v>
      </c>
      <c r="L708" s="17">
        <v>42978.4188657</v>
      </c>
      <c r="O708" s="0" t="s">
        <v>830</v>
      </c>
      <c r="P708" s="0" t="b">
        <v>true</v>
      </c>
      <c r="T708" s="0" t="n">
        <v>5</v>
      </c>
      <c r="U708" s="0" t="s">
        <v>89</v>
      </c>
      <c r="V708" s="17">
        <v>42963</v>
      </c>
      <c r="W708" s="0" t="n">
        <v>2.4803007078648</v>
      </c>
      <c r="X708" s="0" t="n">
        <v>1.67553841911108</v>
      </c>
      <c r="Y708" s="0" t="n">
        <v>0.000540187189473955</v>
      </c>
      <c r="Z708" s="0" t="n">
        <v>1859.16</v>
      </c>
      <c r="AB708" s="0" t="n">
        <v>1</v>
      </c>
      <c r="AE708" s="0" t="s">
        <v>90</v>
      </c>
      <c r="AG708" s="0" t="s">
        <v>14</v>
      </c>
      <c r="AH708" s="0" t="s">
        <v>701</v>
      </c>
      <c r="AI708" s="0" t="s">
        <v>631</v>
      </c>
    </row>
    <row r="709" spans="1:35">
      <c r="A709" s="0" t="s">
        <v>14</v>
      </c>
      <c r="B709" s="0" t="s">
        <v>87</v>
      </c>
      <c r="C709" s="16">
        <v>42978</v>
      </c>
      <c r="L709" s="17">
        <v>42978.4266319</v>
      </c>
      <c r="O709" s="0" t="s">
        <v>831</v>
      </c>
      <c r="P709" s="0" t="b">
        <v>true</v>
      </c>
      <c r="T709" s="0" t="n">
        <v>5</v>
      </c>
      <c r="U709" s="0" t="s">
        <v>89</v>
      </c>
      <c r="V709" s="17">
        <v>42963</v>
      </c>
      <c r="W709" s="0" t="n">
        <v>2.4803007078648</v>
      </c>
      <c r="X709" s="0" t="n">
        <v>1.67553841911108</v>
      </c>
      <c r="Y709" s="0" t="n">
        <v>0.000540187189473955</v>
      </c>
      <c r="Z709" s="0" t="n">
        <v>1905.96</v>
      </c>
      <c r="AB709" s="0" t="n">
        <v>1</v>
      </c>
      <c r="AE709" s="0" t="s">
        <v>90</v>
      </c>
      <c r="AG709" s="0" t="s">
        <v>14</v>
      </c>
      <c r="AH709" s="0" t="s">
        <v>701</v>
      </c>
      <c r="AI709" s="0" t="s">
        <v>631</v>
      </c>
    </row>
    <row r="710" spans="1:35">
      <c r="A710" s="0" t="s">
        <v>14</v>
      </c>
      <c r="B710" s="0" t="s">
        <v>87</v>
      </c>
      <c r="C710" s="16">
        <v>42978</v>
      </c>
      <c r="L710" s="17">
        <v>42978.4332755</v>
      </c>
      <c r="O710" s="0" t="s">
        <v>832</v>
      </c>
      <c r="P710" s="0" t="b">
        <v>true</v>
      </c>
      <c r="T710" s="0" t="n">
        <v>5</v>
      </c>
      <c r="U710" s="0" t="s">
        <v>89</v>
      </c>
      <c r="V710" s="17">
        <v>42963</v>
      </c>
      <c r="W710" s="0" t="n">
        <v>2.4803007078648</v>
      </c>
      <c r="X710" s="0" t="n">
        <v>1.67553841911108</v>
      </c>
      <c r="Y710" s="0" t="n">
        <v>0.000540187189473955</v>
      </c>
      <c r="Z710" s="0" t="n">
        <v>1862.13</v>
      </c>
      <c r="AB710" s="0" t="n">
        <v>1</v>
      </c>
      <c r="AE710" s="0" t="s">
        <v>90</v>
      </c>
      <c r="AG710" s="0" t="s">
        <v>14</v>
      </c>
      <c r="AH710" s="0" t="s">
        <v>701</v>
      </c>
      <c r="AI710" s="0" t="s">
        <v>631</v>
      </c>
    </row>
    <row r="711" spans="1:35">
      <c r="A711" s="0" t="s">
        <v>14</v>
      </c>
      <c r="B711" s="0" t="s">
        <v>87</v>
      </c>
      <c r="C711" s="16">
        <v>42978</v>
      </c>
      <c r="L711" s="17">
        <v>42978.4398032</v>
      </c>
      <c r="O711" s="0" t="s">
        <v>833</v>
      </c>
      <c r="P711" s="0" t="b">
        <v>true</v>
      </c>
      <c r="T711" s="0" t="n">
        <v>5</v>
      </c>
      <c r="U711" s="0" t="s">
        <v>89</v>
      </c>
      <c r="V711" s="17">
        <v>42963</v>
      </c>
      <c r="W711" s="0" t="n">
        <v>2.4803007078648</v>
      </c>
      <c r="X711" s="0" t="n">
        <v>1.67553841911108</v>
      </c>
      <c r="Y711" s="0" t="n">
        <v>0.000540187189473955</v>
      </c>
      <c r="Z711" s="0" t="n">
        <v>1751.95</v>
      </c>
      <c r="AB711" s="0" t="n">
        <v>1</v>
      </c>
      <c r="AE711" s="0" t="s">
        <v>90</v>
      </c>
      <c r="AG711" s="0" t="s">
        <v>14</v>
      </c>
      <c r="AH711" s="0" t="s">
        <v>701</v>
      </c>
      <c r="AI711" s="0" t="s">
        <v>631</v>
      </c>
    </row>
    <row r="712" spans="1:35">
      <c r="A712" s="0" t="s">
        <v>14</v>
      </c>
      <c r="B712" s="0" t="s">
        <v>87</v>
      </c>
      <c r="C712" s="16">
        <v>42978</v>
      </c>
      <c r="L712" s="17">
        <v>42978.446794</v>
      </c>
      <c r="O712" s="0" t="s">
        <v>834</v>
      </c>
      <c r="P712" s="0" t="b">
        <v>true</v>
      </c>
      <c r="T712" s="0" t="n">
        <v>5</v>
      </c>
      <c r="U712" s="0" t="s">
        <v>89</v>
      </c>
      <c r="V712" s="17">
        <v>42963</v>
      </c>
      <c r="W712" s="0" t="n">
        <v>2.4803007078648</v>
      </c>
      <c r="X712" s="0" t="n">
        <v>1.67553841911108</v>
      </c>
      <c r="Y712" s="0" t="n">
        <v>0.000540187189473955</v>
      </c>
      <c r="Z712" s="0" t="n">
        <v>1965.08</v>
      </c>
      <c r="AB712" s="0" t="n">
        <v>1</v>
      </c>
      <c r="AE712" s="0" t="s">
        <v>90</v>
      </c>
      <c r="AG712" s="0" t="s">
        <v>14</v>
      </c>
      <c r="AH712" s="0" t="s">
        <v>681</v>
      </c>
      <c r="AI712" s="0" t="s">
        <v>631</v>
      </c>
    </row>
    <row r="713" spans="1:35">
      <c r="A713" s="0" t="s">
        <v>14</v>
      </c>
      <c r="B713" s="0" t="s">
        <v>87</v>
      </c>
      <c r="C713" s="16">
        <v>42978</v>
      </c>
      <c r="L713" s="17">
        <v>42978.454375</v>
      </c>
      <c r="O713" s="0" t="s">
        <v>835</v>
      </c>
      <c r="P713" s="0" t="b">
        <v>true</v>
      </c>
      <c r="T713" s="0" t="n">
        <v>5</v>
      </c>
      <c r="U713" s="0" t="s">
        <v>89</v>
      </c>
      <c r="V713" s="17">
        <v>42963</v>
      </c>
      <c r="W713" s="0" t="n">
        <v>2.4803007078648</v>
      </c>
      <c r="X713" s="0" t="n">
        <v>1.67553841911108</v>
      </c>
      <c r="Y713" s="0" t="n">
        <v>0.000540187189473955</v>
      </c>
      <c r="Z713" s="0" t="n">
        <v>1829.88</v>
      </c>
      <c r="AB713" s="0" t="n">
        <v>1</v>
      </c>
      <c r="AE713" s="0" t="s">
        <v>90</v>
      </c>
      <c r="AG713" s="0" t="s">
        <v>14</v>
      </c>
      <c r="AH713" s="0" t="s">
        <v>701</v>
      </c>
      <c r="AI713" s="0" t="s">
        <v>631</v>
      </c>
    </row>
    <row r="714" spans="1:35">
      <c r="A714" s="0" t="s">
        <v>14</v>
      </c>
      <c r="B714" s="0" t="s">
        <v>87</v>
      </c>
      <c r="C714" s="16">
        <v>42979</v>
      </c>
      <c r="L714" s="17">
        <v>42979.59375</v>
      </c>
      <c r="O714" s="0" t="s">
        <v>836</v>
      </c>
      <c r="P714" s="0" t="b">
        <v>true</v>
      </c>
      <c r="T714" s="0" t="n">
        <v>5</v>
      </c>
      <c r="U714" s="0" t="s">
        <v>193</v>
      </c>
      <c r="V714" s="17">
        <v>42857</v>
      </c>
      <c r="W714" s="0" t="n">
        <v>2.30663750549089</v>
      </c>
      <c r="X714" s="0" t="n">
        <v>1.76532320234012</v>
      </c>
      <c r="Y714" s="0" t="n">
        <v>0.000623606303237643</v>
      </c>
      <c r="Z714" s="0" t="n">
        <v>557.98</v>
      </c>
      <c r="AA714" s="0" t="n">
        <v>711.98</v>
      </c>
      <c r="AB714" s="0" t="n">
        <v>1</v>
      </c>
      <c r="AE714" s="0" t="s">
        <v>90</v>
      </c>
      <c r="AG714" s="0" t="s">
        <v>14</v>
      </c>
      <c r="AI714" s="0" t="s">
        <v>823</v>
      </c>
    </row>
    <row r="715" spans="1:35">
      <c r="A715" s="0" t="s">
        <v>14</v>
      </c>
      <c r="B715" s="0" t="s">
        <v>87</v>
      </c>
      <c r="C715" s="16">
        <v>42979</v>
      </c>
      <c r="L715" s="17">
        <v>42979.6090278</v>
      </c>
      <c r="O715" s="0" t="s">
        <v>837</v>
      </c>
      <c r="P715" s="0" t="b">
        <v>true</v>
      </c>
      <c r="T715" s="0" t="n">
        <v>5</v>
      </c>
      <c r="U715" s="0" t="s">
        <v>193</v>
      </c>
      <c r="V715" s="17">
        <v>42857</v>
      </c>
      <c r="W715" s="0" t="n">
        <v>2.30663750549089</v>
      </c>
      <c r="X715" s="0" t="n">
        <v>1.76532320234012</v>
      </c>
      <c r="Y715" s="0" t="n">
        <v>0.000623606303237643</v>
      </c>
      <c r="Z715" s="0" t="n">
        <v>821.58</v>
      </c>
      <c r="AA715" s="0" t="n">
        <v>660.68</v>
      </c>
      <c r="AB715" s="0" t="n">
        <v>1</v>
      </c>
      <c r="AE715" s="0" t="s">
        <v>90</v>
      </c>
      <c r="AG715" s="0" t="s">
        <v>14</v>
      </c>
      <c r="AI715" s="0" t="s">
        <v>823</v>
      </c>
    </row>
    <row r="716" spans="1:35">
      <c r="A716" s="0" t="s">
        <v>14</v>
      </c>
      <c r="B716" s="0" t="s">
        <v>87</v>
      </c>
      <c r="C716" s="16">
        <v>42979</v>
      </c>
      <c r="L716" s="17">
        <v>42979.6243056</v>
      </c>
      <c r="O716" s="0" t="s">
        <v>838</v>
      </c>
      <c r="P716" s="0" t="b">
        <v>true</v>
      </c>
      <c r="T716" s="0" t="n">
        <v>5</v>
      </c>
      <c r="U716" s="0" t="s">
        <v>193</v>
      </c>
      <c r="V716" s="17">
        <v>42857</v>
      </c>
      <c r="W716" s="0" t="n">
        <v>2.30663750549089</v>
      </c>
      <c r="X716" s="0" t="n">
        <v>1.76532320234012</v>
      </c>
      <c r="Y716" s="0" t="n">
        <v>0.000623606303237643</v>
      </c>
      <c r="Z716" s="0" t="n">
        <v>739.72</v>
      </c>
      <c r="AA716" s="0" t="n">
        <v>767.51</v>
      </c>
      <c r="AB716" s="0" t="n">
        <v>1</v>
      </c>
      <c r="AE716" s="0" t="s">
        <v>90</v>
      </c>
      <c r="AG716" s="0" t="s">
        <v>14</v>
      </c>
      <c r="AI716" s="0" t="s">
        <v>823</v>
      </c>
    </row>
    <row r="717" spans="1:35">
      <c r="A717" s="0" t="s">
        <v>14</v>
      </c>
      <c r="B717" s="0" t="s">
        <v>87</v>
      </c>
      <c r="C717" s="16">
        <v>42980</v>
      </c>
      <c r="L717" s="17">
        <v>42980.5902778</v>
      </c>
      <c r="O717" s="0" t="s">
        <v>839</v>
      </c>
      <c r="P717" s="0" t="b">
        <v>true</v>
      </c>
      <c r="T717" s="0" t="n">
        <v>5</v>
      </c>
      <c r="U717" s="0" t="s">
        <v>193</v>
      </c>
      <c r="V717" s="17">
        <v>42857</v>
      </c>
      <c r="W717" s="0" t="n">
        <v>2.30663750549089</v>
      </c>
      <c r="X717" s="0" t="n">
        <v>1.76532320234012</v>
      </c>
      <c r="Y717" s="0" t="n">
        <v>0.000623606303237643</v>
      </c>
      <c r="Z717" s="0" t="n">
        <v>523.36</v>
      </c>
      <c r="AA717" s="0" t="n">
        <v>528.13</v>
      </c>
      <c r="AB717" s="0" t="n">
        <v>1</v>
      </c>
      <c r="AE717" s="0" t="s">
        <v>90</v>
      </c>
      <c r="AG717" s="0" t="s">
        <v>14</v>
      </c>
      <c r="AI717" s="0" t="s">
        <v>823</v>
      </c>
    </row>
    <row r="718" spans="1:35">
      <c r="A718" s="0" t="s">
        <v>14</v>
      </c>
      <c r="B718" s="0" t="s">
        <v>87</v>
      </c>
      <c r="C718" s="16">
        <v>42980</v>
      </c>
      <c r="L718" s="17">
        <v>42980.6090278</v>
      </c>
      <c r="O718" s="0" t="s">
        <v>840</v>
      </c>
      <c r="P718" s="0" t="b">
        <v>true</v>
      </c>
      <c r="T718" s="0" t="n">
        <v>5</v>
      </c>
      <c r="U718" s="0" t="s">
        <v>193</v>
      </c>
      <c r="V718" s="17">
        <v>42857</v>
      </c>
      <c r="W718" s="0" t="n">
        <v>2.30663750549089</v>
      </c>
      <c r="X718" s="0" t="n">
        <v>1.76532320234012</v>
      </c>
      <c r="Y718" s="0" t="n">
        <v>0.000623606303237643</v>
      </c>
      <c r="Z718" s="0" t="n">
        <v>653.27</v>
      </c>
      <c r="AA718" s="0" t="n">
        <v>589.99</v>
      </c>
      <c r="AB718" s="0" t="n">
        <v>1</v>
      </c>
      <c r="AE718" s="0" t="s">
        <v>90</v>
      </c>
      <c r="AG718" s="0" t="s">
        <v>14</v>
      </c>
      <c r="AI718" s="0" t="s">
        <v>823</v>
      </c>
    </row>
    <row r="719" spans="1:35">
      <c r="A719" s="0" t="s">
        <v>14</v>
      </c>
      <c r="B719" s="0" t="s">
        <v>87</v>
      </c>
      <c r="C719" s="16">
        <v>42980</v>
      </c>
      <c r="L719" s="17">
        <v>42980.6298611</v>
      </c>
      <c r="O719" s="0" t="s">
        <v>841</v>
      </c>
      <c r="P719" s="0" t="b">
        <v>true</v>
      </c>
      <c r="T719" s="0" t="n">
        <v>5</v>
      </c>
      <c r="U719" s="0" t="s">
        <v>193</v>
      </c>
      <c r="V719" s="17">
        <v>42857</v>
      </c>
      <c r="W719" s="0" t="n">
        <v>2.30663750549089</v>
      </c>
      <c r="X719" s="0" t="n">
        <v>1.76532320234012</v>
      </c>
      <c r="Y719" s="0" t="n">
        <v>0.000623606303237643</v>
      </c>
      <c r="Z719" s="0" t="n">
        <v>714.46</v>
      </c>
      <c r="AA719" s="0" t="n">
        <v>606.94</v>
      </c>
      <c r="AB719" s="0" t="n">
        <v>1</v>
      </c>
      <c r="AE719" s="0" t="s">
        <v>90</v>
      </c>
      <c r="AG719" s="0" t="s">
        <v>14</v>
      </c>
      <c r="AI719" s="0" t="s">
        <v>823</v>
      </c>
    </row>
    <row r="720" spans="1:35">
      <c r="A720" s="0" t="s">
        <v>14</v>
      </c>
      <c r="B720" s="0" t="s">
        <v>87</v>
      </c>
      <c r="C720" s="16">
        <v>42980</v>
      </c>
      <c r="L720" s="17">
        <v>42980.6555556</v>
      </c>
      <c r="O720" s="0" t="s">
        <v>842</v>
      </c>
      <c r="P720" s="0" t="b">
        <v>true</v>
      </c>
      <c r="T720" s="0" t="n">
        <v>5</v>
      </c>
      <c r="U720" s="0" t="s">
        <v>193</v>
      </c>
      <c r="V720" s="17">
        <v>42857</v>
      </c>
      <c r="W720" s="0" t="n">
        <v>2.30663750549089</v>
      </c>
      <c r="X720" s="0" t="n">
        <v>1.76532320234012</v>
      </c>
      <c r="Y720" s="0" t="n">
        <v>0.000623606303237643</v>
      </c>
      <c r="Z720" s="0" t="n">
        <v>610.54</v>
      </c>
      <c r="AA720" s="0" t="n">
        <v>585.93</v>
      </c>
      <c r="AB720" s="0" t="n">
        <v>1</v>
      </c>
      <c r="AE720" s="0" t="s">
        <v>90</v>
      </c>
      <c r="AG720" s="0" t="s">
        <v>14</v>
      </c>
      <c r="AI720" s="0" t="s">
        <v>823</v>
      </c>
    </row>
    <row r="721" spans="1:35">
      <c r="A721" s="0" t="s">
        <v>14</v>
      </c>
      <c r="B721" s="0" t="s">
        <v>87</v>
      </c>
      <c r="C721" s="16">
        <v>42980</v>
      </c>
      <c r="L721" s="17">
        <v>42980.6791667</v>
      </c>
      <c r="O721" s="0" t="s">
        <v>843</v>
      </c>
      <c r="P721" s="0" t="b">
        <v>true</v>
      </c>
      <c r="T721" s="0" t="n">
        <v>5</v>
      </c>
      <c r="U721" s="0" t="s">
        <v>193</v>
      </c>
      <c r="V721" s="17">
        <v>42857</v>
      </c>
      <c r="W721" s="0" t="n">
        <v>2.30663750549089</v>
      </c>
      <c r="X721" s="0" t="n">
        <v>1.76532320234012</v>
      </c>
      <c r="Y721" s="0" t="n">
        <v>0.000623606303237643</v>
      </c>
      <c r="Z721" s="0" t="n">
        <v>700.01</v>
      </c>
      <c r="AA721" s="0" t="n">
        <v>573.07</v>
      </c>
      <c r="AB721" s="0" t="n">
        <v>1</v>
      </c>
      <c r="AE721" s="0" t="s">
        <v>90</v>
      </c>
      <c r="AG721" s="0" t="s">
        <v>14</v>
      </c>
      <c r="AI721" s="0" t="s">
        <v>823</v>
      </c>
    </row>
    <row r="722" spans="1:35">
      <c r="A722" s="0" t="s">
        <v>14</v>
      </c>
      <c r="B722" s="0" t="s">
        <v>87</v>
      </c>
      <c r="C722" s="16">
        <v>42981</v>
      </c>
      <c r="L722" s="17">
        <v>42981.3916667</v>
      </c>
      <c r="O722" s="0" t="s">
        <v>844</v>
      </c>
      <c r="P722" s="0" t="b">
        <v>true</v>
      </c>
      <c r="T722" s="0" t="n">
        <v>5</v>
      </c>
      <c r="U722" s="0" t="s">
        <v>193</v>
      </c>
      <c r="V722" s="17">
        <v>42857</v>
      </c>
      <c r="W722" s="0" t="n">
        <v>2.30663750549089</v>
      </c>
      <c r="X722" s="0" t="n">
        <v>1.76532320234012</v>
      </c>
      <c r="Y722" s="0" t="n">
        <v>0.000623606303237643</v>
      </c>
      <c r="Z722" s="0" t="n">
        <v>508.54</v>
      </c>
      <c r="AA722" s="0" t="n">
        <v>577.27</v>
      </c>
      <c r="AB722" s="0" t="n">
        <v>1</v>
      </c>
      <c r="AE722" s="0" t="s">
        <v>90</v>
      </c>
      <c r="AG722" s="0" t="s">
        <v>14</v>
      </c>
      <c r="AI722" s="0" t="s">
        <v>823</v>
      </c>
    </row>
    <row r="723" spans="1:35">
      <c r="A723" s="0" t="s">
        <v>14</v>
      </c>
      <c r="B723" s="0" t="s">
        <v>87</v>
      </c>
      <c r="C723" s="16">
        <v>42981</v>
      </c>
      <c r="L723" s="17">
        <v>42981.4222222</v>
      </c>
      <c r="O723" s="0" t="s">
        <v>845</v>
      </c>
      <c r="P723" s="0" t="b">
        <v>true</v>
      </c>
      <c r="T723" s="0" t="n">
        <v>5</v>
      </c>
      <c r="U723" s="0" t="s">
        <v>193</v>
      </c>
      <c r="V723" s="17">
        <v>42857</v>
      </c>
      <c r="W723" s="0" t="n">
        <v>2.30663750549089</v>
      </c>
      <c r="X723" s="0" t="n">
        <v>1.76532320234012</v>
      </c>
      <c r="Y723" s="0" t="n">
        <v>0.000623606303237643</v>
      </c>
      <c r="Z723" s="0" t="n">
        <v>918.23</v>
      </c>
      <c r="AA723" s="0" t="n">
        <v>694.17</v>
      </c>
      <c r="AB723" s="0" t="n">
        <v>1</v>
      </c>
      <c r="AE723" s="0" t="s">
        <v>90</v>
      </c>
      <c r="AG723" s="0" t="s">
        <v>14</v>
      </c>
      <c r="AH723" s="0" t="s">
        <v>846</v>
      </c>
      <c r="AI723" s="0" t="s">
        <v>823</v>
      </c>
    </row>
    <row r="724" spans="1:35">
      <c r="A724" s="0" t="s">
        <v>14</v>
      </c>
      <c r="B724" s="0" t="s">
        <v>87</v>
      </c>
      <c r="C724" s="16">
        <v>42981</v>
      </c>
      <c r="L724" s="17">
        <v>42981.4229167</v>
      </c>
      <c r="O724" s="0" t="s">
        <v>847</v>
      </c>
      <c r="P724" s="0" t="b">
        <v>true</v>
      </c>
      <c r="T724" s="0" t="n">
        <v>5</v>
      </c>
      <c r="U724" s="0" t="s">
        <v>193</v>
      </c>
      <c r="V724" s="17">
        <v>42857</v>
      </c>
      <c r="W724" s="0" t="n">
        <v>2.30663750549089</v>
      </c>
      <c r="X724" s="0" t="n">
        <v>1.76532320234012</v>
      </c>
      <c r="Y724" s="0" t="n">
        <v>0.000623606303237643</v>
      </c>
      <c r="Z724" s="0" t="n">
        <v>959.67</v>
      </c>
      <c r="AA724" s="0" t="n">
        <v>575.89</v>
      </c>
      <c r="AB724" s="0" t="n">
        <v>1</v>
      </c>
      <c r="AE724" s="0" t="s">
        <v>90</v>
      </c>
      <c r="AG724" s="0" t="s">
        <v>14</v>
      </c>
      <c r="AH724" s="0" t="s">
        <v>848</v>
      </c>
      <c r="AI724" s="0" t="s">
        <v>823</v>
      </c>
    </row>
    <row r="725" spans="1:35">
      <c r="A725" s="0" t="s">
        <v>14</v>
      </c>
      <c r="B725" s="0" t="s">
        <v>87</v>
      </c>
      <c r="C725" s="16">
        <v>42981</v>
      </c>
      <c r="L725" s="17">
        <v>42981.4520833</v>
      </c>
      <c r="O725" s="0" t="s">
        <v>849</v>
      </c>
      <c r="P725" s="0" t="b">
        <v>true</v>
      </c>
      <c r="T725" s="0" t="n">
        <v>5</v>
      </c>
      <c r="U725" s="0" t="s">
        <v>193</v>
      </c>
      <c r="V725" s="17">
        <v>42857</v>
      </c>
      <c r="W725" s="0" t="n">
        <v>2.30663750549089</v>
      </c>
      <c r="X725" s="0" t="n">
        <v>1.76532320234012</v>
      </c>
      <c r="Y725" s="0" t="n">
        <v>0.000623606303237643</v>
      </c>
      <c r="Z725" s="0" t="n">
        <v>572.59</v>
      </c>
      <c r="AA725" s="0" t="n">
        <v>587.41</v>
      </c>
      <c r="AB725" s="0" t="n">
        <v>1</v>
      </c>
      <c r="AE725" s="0" t="s">
        <v>90</v>
      </c>
      <c r="AG725" s="0" t="s">
        <v>14</v>
      </c>
      <c r="AI725" s="0" t="s">
        <v>823</v>
      </c>
    </row>
    <row r="726" spans="1:35">
      <c r="A726" s="0" t="s">
        <v>14</v>
      </c>
      <c r="B726" s="0" t="s">
        <v>87</v>
      </c>
      <c r="C726" s="16">
        <v>42981</v>
      </c>
      <c r="L726" s="17">
        <v>42981.4701389</v>
      </c>
      <c r="O726" s="0" t="s">
        <v>850</v>
      </c>
      <c r="P726" s="0" t="b">
        <v>true</v>
      </c>
      <c r="T726" s="0" t="n">
        <v>5</v>
      </c>
      <c r="U726" s="0" t="s">
        <v>193</v>
      </c>
      <c r="V726" s="17">
        <v>42857</v>
      </c>
      <c r="W726" s="0" t="n">
        <v>2.30663750549089</v>
      </c>
      <c r="X726" s="0" t="n">
        <v>1.76532320234012</v>
      </c>
      <c r="Y726" s="0" t="n">
        <v>0.000623606303237643</v>
      </c>
      <c r="Z726" s="0" t="n">
        <v>827.2</v>
      </c>
      <c r="AA726" s="0" t="n">
        <v>625.22</v>
      </c>
      <c r="AB726" s="0" t="n">
        <v>1</v>
      </c>
      <c r="AE726" s="0" t="s">
        <v>90</v>
      </c>
      <c r="AG726" s="0" t="s">
        <v>14</v>
      </c>
      <c r="AI726" s="0" t="s">
        <v>823</v>
      </c>
    </row>
    <row r="727" spans="1:35">
      <c r="A727" s="0" t="s">
        <v>14</v>
      </c>
      <c r="B727" s="0" t="s">
        <v>87</v>
      </c>
      <c r="C727" s="16">
        <v>42981</v>
      </c>
      <c r="L727" s="17">
        <v>42981.4861111</v>
      </c>
      <c r="O727" s="0" t="s">
        <v>851</v>
      </c>
      <c r="P727" s="0" t="b">
        <v>true</v>
      </c>
      <c r="T727" s="0" t="n">
        <v>5</v>
      </c>
      <c r="U727" s="0" t="s">
        <v>193</v>
      </c>
      <c r="V727" s="17">
        <v>42857</v>
      </c>
      <c r="W727" s="0" t="n">
        <v>2.30663750549089</v>
      </c>
      <c r="X727" s="0" t="n">
        <v>1.76532320234012</v>
      </c>
      <c r="Y727" s="0" t="n">
        <v>0.000623606303237643</v>
      </c>
      <c r="Z727" s="0" t="n">
        <v>908.6</v>
      </c>
      <c r="AA727" s="0" t="n">
        <v>786.27</v>
      </c>
      <c r="AB727" s="0" t="n">
        <v>1</v>
      </c>
      <c r="AE727" s="0" t="s">
        <v>90</v>
      </c>
      <c r="AG727" s="0" t="s">
        <v>14</v>
      </c>
      <c r="AI727" s="0" t="s">
        <v>823</v>
      </c>
    </row>
    <row r="728" spans="1:35">
      <c r="A728" s="0" t="s">
        <v>14</v>
      </c>
      <c r="B728" s="0" t="s">
        <v>87</v>
      </c>
      <c r="C728" s="16">
        <v>42992</v>
      </c>
      <c r="L728" s="17">
        <v>42992.3945023</v>
      </c>
      <c r="O728" s="0" t="s">
        <v>852</v>
      </c>
      <c r="P728" s="0" t="b">
        <v>true</v>
      </c>
      <c r="T728" s="0" t="n">
        <v>5</v>
      </c>
      <c r="U728" s="0" t="s">
        <v>89</v>
      </c>
      <c r="V728" s="17">
        <v>42963</v>
      </c>
      <c r="W728" s="0" t="n">
        <v>2.4803007078648</v>
      </c>
      <c r="X728" s="0" t="n">
        <v>1.67553841911108</v>
      </c>
      <c r="Y728" s="0" t="n">
        <v>0.000540187189473955</v>
      </c>
      <c r="Z728" s="0" t="n">
        <v>1687.14</v>
      </c>
      <c r="AB728" s="0" t="n">
        <v>1</v>
      </c>
      <c r="AE728" s="0" t="s">
        <v>90</v>
      </c>
      <c r="AG728" s="0" t="s">
        <v>14</v>
      </c>
      <c r="AH728" s="0" t="s">
        <v>853</v>
      </c>
      <c r="AI728" s="0" t="s">
        <v>631</v>
      </c>
    </row>
    <row r="729" spans="1:35">
      <c r="A729" s="0" t="s">
        <v>14</v>
      </c>
      <c r="B729" s="0" t="s">
        <v>87</v>
      </c>
      <c r="C729" s="16">
        <v>42992</v>
      </c>
      <c r="L729" s="17">
        <v>42992.402037</v>
      </c>
      <c r="O729" s="0" t="s">
        <v>854</v>
      </c>
      <c r="P729" s="0" t="b">
        <v>true</v>
      </c>
      <c r="T729" s="0" t="n">
        <v>5</v>
      </c>
      <c r="U729" s="0" t="s">
        <v>89</v>
      </c>
      <c r="V729" s="17">
        <v>42963</v>
      </c>
      <c r="W729" s="0" t="n">
        <v>2.4803007078648</v>
      </c>
      <c r="X729" s="0" t="n">
        <v>1.67553841911108</v>
      </c>
      <c r="Y729" s="0" t="n">
        <v>0.000540187189473955</v>
      </c>
      <c r="Z729" s="0" t="n">
        <v>1748.09</v>
      </c>
      <c r="AB729" s="0" t="n">
        <v>1</v>
      </c>
      <c r="AE729" s="0" t="s">
        <v>90</v>
      </c>
      <c r="AG729" s="0" t="s">
        <v>14</v>
      </c>
      <c r="AH729" s="0" t="s">
        <v>853</v>
      </c>
      <c r="AI729" s="0" t="s">
        <v>631</v>
      </c>
    </row>
    <row r="730" spans="1:35">
      <c r="A730" s="0" t="s">
        <v>14</v>
      </c>
      <c r="B730" s="0" t="s">
        <v>87</v>
      </c>
      <c r="C730" s="16">
        <v>42992</v>
      </c>
      <c r="L730" s="17">
        <v>42992.4102315</v>
      </c>
      <c r="O730" s="0" t="s">
        <v>855</v>
      </c>
      <c r="P730" s="0" t="b">
        <v>true</v>
      </c>
      <c r="T730" s="0" t="n">
        <v>5</v>
      </c>
      <c r="U730" s="0" t="s">
        <v>89</v>
      </c>
      <c r="V730" s="17">
        <v>42963</v>
      </c>
      <c r="W730" s="0" t="n">
        <v>2.4803007078648</v>
      </c>
      <c r="X730" s="0" t="n">
        <v>1.67553841911108</v>
      </c>
      <c r="Y730" s="0" t="n">
        <v>0.000540187189473955</v>
      </c>
      <c r="Z730" s="0" t="n">
        <v>1795.87</v>
      </c>
      <c r="AB730" s="0" t="n">
        <v>1</v>
      </c>
      <c r="AE730" s="0" t="s">
        <v>90</v>
      </c>
      <c r="AG730" s="0" t="s">
        <v>14</v>
      </c>
      <c r="AH730" s="0" t="s">
        <v>853</v>
      </c>
      <c r="AI730" s="0" t="s">
        <v>631</v>
      </c>
    </row>
    <row r="731" spans="1:35">
      <c r="A731" s="0" t="s">
        <v>14</v>
      </c>
      <c r="B731" s="0" t="s">
        <v>87</v>
      </c>
      <c r="C731" s="16">
        <v>42992</v>
      </c>
      <c r="L731" s="17">
        <v>42992.4195255</v>
      </c>
      <c r="O731" s="0" t="s">
        <v>856</v>
      </c>
      <c r="P731" s="0" t="b">
        <v>true</v>
      </c>
      <c r="T731" s="0" t="n">
        <v>5</v>
      </c>
      <c r="U731" s="0" t="s">
        <v>89</v>
      </c>
      <c r="V731" s="17">
        <v>42963</v>
      </c>
      <c r="W731" s="0" t="n">
        <v>2.4803007078648</v>
      </c>
      <c r="X731" s="0" t="n">
        <v>1.67553841911108</v>
      </c>
      <c r="Y731" s="0" t="n">
        <v>0.000540187189473955</v>
      </c>
      <c r="Z731" s="0" t="n">
        <v>1847.58</v>
      </c>
      <c r="AB731" s="0" t="n">
        <v>1</v>
      </c>
      <c r="AE731" s="0" t="s">
        <v>90</v>
      </c>
      <c r="AG731" s="0" t="s">
        <v>14</v>
      </c>
      <c r="AH731" s="0" t="s">
        <v>853</v>
      </c>
      <c r="AI731" s="0" t="s">
        <v>631</v>
      </c>
    </row>
    <row r="732" spans="1:35">
      <c r="A732" s="0" t="s">
        <v>14</v>
      </c>
      <c r="B732" s="0" t="s">
        <v>87</v>
      </c>
      <c r="C732" s="16">
        <v>42992</v>
      </c>
      <c r="L732" s="17">
        <v>42992.4277083</v>
      </c>
      <c r="O732" s="0" t="s">
        <v>857</v>
      </c>
      <c r="P732" s="0" t="b">
        <v>true</v>
      </c>
      <c r="T732" s="0" t="n">
        <v>5</v>
      </c>
      <c r="U732" s="0" t="s">
        <v>89</v>
      </c>
      <c r="V732" s="17">
        <v>42963</v>
      </c>
      <c r="W732" s="0" t="n">
        <v>2.4803007078648</v>
      </c>
      <c r="X732" s="0" t="n">
        <v>1.67553841911108</v>
      </c>
      <c r="Y732" s="0" t="n">
        <v>0.000540187189473955</v>
      </c>
      <c r="Z732" s="0" t="n">
        <v>1783.39</v>
      </c>
      <c r="AB732" s="0" t="n">
        <v>1</v>
      </c>
      <c r="AE732" s="0" t="s">
        <v>90</v>
      </c>
      <c r="AG732" s="0" t="s">
        <v>14</v>
      </c>
      <c r="AH732" s="0" t="s">
        <v>853</v>
      </c>
      <c r="AI732" s="0" t="s">
        <v>631</v>
      </c>
    </row>
    <row r="733" spans="1:35">
      <c r="A733" s="0" t="s">
        <v>14</v>
      </c>
      <c r="B733" s="0" t="s">
        <v>87</v>
      </c>
      <c r="C733" s="16">
        <v>42992</v>
      </c>
      <c r="L733" s="17">
        <v>42992.4350926</v>
      </c>
      <c r="O733" s="0" t="s">
        <v>858</v>
      </c>
      <c r="P733" s="0" t="b">
        <v>true</v>
      </c>
      <c r="T733" s="0" t="n">
        <v>5</v>
      </c>
      <c r="U733" s="0" t="s">
        <v>89</v>
      </c>
      <c r="V733" s="17">
        <v>42963</v>
      </c>
      <c r="W733" s="0" t="n">
        <v>2.4803007078648</v>
      </c>
      <c r="X733" s="0" t="n">
        <v>1.67553841911108</v>
      </c>
      <c r="Y733" s="0" t="n">
        <v>0.000540187189473955</v>
      </c>
      <c r="Z733" s="0" t="n">
        <v>1658.77</v>
      </c>
      <c r="AB733" s="0" t="n">
        <v>1</v>
      </c>
      <c r="AE733" s="0" t="s">
        <v>90</v>
      </c>
      <c r="AG733" s="0" t="s">
        <v>14</v>
      </c>
      <c r="AH733" s="0" t="s">
        <v>853</v>
      </c>
      <c r="AI733" s="0" t="s">
        <v>631</v>
      </c>
    </row>
    <row r="734" spans="1:35">
      <c r="A734" s="0" t="s">
        <v>14</v>
      </c>
      <c r="B734" s="0" t="s">
        <v>87</v>
      </c>
      <c r="C734" s="16">
        <v>43007</v>
      </c>
      <c r="L734" s="17">
        <v>43007.4034722</v>
      </c>
      <c r="O734" s="0" t="s">
        <v>859</v>
      </c>
      <c r="P734" s="0" t="b">
        <v>true</v>
      </c>
      <c r="T734" s="0" t="n">
        <v>5</v>
      </c>
      <c r="U734" s="0" t="s">
        <v>89</v>
      </c>
      <c r="V734" s="17">
        <v>42963</v>
      </c>
      <c r="W734" s="0" t="n">
        <v>2.4803007078648</v>
      </c>
      <c r="X734" s="0" t="n">
        <v>1.67553841911108</v>
      </c>
      <c r="Y734" s="0" t="n">
        <v>0.000540187189473955</v>
      </c>
      <c r="Z734" s="0" t="n">
        <v>1766.43</v>
      </c>
      <c r="AB734" s="0" t="n">
        <v>1</v>
      </c>
      <c r="AE734" s="0" t="s">
        <v>90</v>
      </c>
      <c r="AG734" s="0" t="s">
        <v>14</v>
      </c>
      <c r="AH734" s="0" t="s">
        <v>860</v>
      </c>
      <c r="AI734" s="0" t="s">
        <v>631</v>
      </c>
    </row>
    <row r="735" spans="1:35">
      <c r="A735" s="0" t="s">
        <v>14</v>
      </c>
      <c r="B735" s="0" t="s">
        <v>87</v>
      </c>
      <c r="C735" s="16">
        <v>43007</v>
      </c>
      <c r="L735" s="17">
        <v>43007.4111111</v>
      </c>
      <c r="O735" s="0" t="s">
        <v>861</v>
      </c>
      <c r="P735" s="0" t="b">
        <v>true</v>
      </c>
      <c r="T735" s="0" t="n">
        <v>5</v>
      </c>
      <c r="U735" s="0" t="s">
        <v>89</v>
      </c>
      <c r="V735" s="17">
        <v>42963</v>
      </c>
      <c r="W735" s="0" t="n">
        <v>2.4803007078648</v>
      </c>
      <c r="X735" s="0" t="n">
        <v>1.67553841911108</v>
      </c>
      <c r="Y735" s="0" t="n">
        <v>0.000540187189473955</v>
      </c>
      <c r="Z735" s="0" t="n">
        <v>1706.59</v>
      </c>
      <c r="AB735" s="0" t="n">
        <v>1</v>
      </c>
      <c r="AE735" s="0" t="s">
        <v>90</v>
      </c>
      <c r="AG735" s="0" t="s">
        <v>14</v>
      </c>
      <c r="AH735" s="0" t="s">
        <v>860</v>
      </c>
      <c r="AI735" s="0" t="s">
        <v>631</v>
      </c>
    </row>
    <row r="736" spans="1:35">
      <c r="A736" s="0" t="s">
        <v>14</v>
      </c>
      <c r="B736" s="0" t="s">
        <v>87</v>
      </c>
      <c r="C736" s="16">
        <v>43007</v>
      </c>
      <c r="L736" s="17">
        <v>43007.4201389</v>
      </c>
      <c r="O736" s="0" t="s">
        <v>862</v>
      </c>
      <c r="P736" s="0" t="b">
        <v>true</v>
      </c>
      <c r="T736" s="0" t="n">
        <v>5</v>
      </c>
      <c r="U736" s="0" t="s">
        <v>89</v>
      </c>
      <c r="V736" s="17">
        <v>42963</v>
      </c>
      <c r="W736" s="0" t="n">
        <v>2.4803007078648</v>
      </c>
      <c r="X736" s="0" t="n">
        <v>1.67553841911108</v>
      </c>
      <c r="Y736" s="0" t="n">
        <v>0.000540187189473955</v>
      </c>
      <c r="Z736" s="0" t="n">
        <v>1928.19</v>
      </c>
      <c r="AB736" s="0" t="n">
        <v>1</v>
      </c>
      <c r="AE736" s="0" t="s">
        <v>90</v>
      </c>
      <c r="AG736" s="0" t="s">
        <v>14</v>
      </c>
      <c r="AH736" s="0" t="s">
        <v>860</v>
      </c>
      <c r="AI736" s="0" t="s">
        <v>631</v>
      </c>
    </row>
    <row r="737" spans="1:35">
      <c r="A737" s="0" t="s">
        <v>14</v>
      </c>
      <c r="B737" s="0" t="s">
        <v>87</v>
      </c>
      <c r="C737" s="16">
        <v>43007</v>
      </c>
      <c r="L737" s="17">
        <v>43007.4284722</v>
      </c>
      <c r="O737" s="0" t="s">
        <v>863</v>
      </c>
      <c r="P737" s="0" t="b">
        <v>true</v>
      </c>
      <c r="T737" s="0" t="n">
        <v>5</v>
      </c>
      <c r="U737" s="0" t="s">
        <v>89</v>
      </c>
      <c r="V737" s="17">
        <v>42963</v>
      </c>
      <c r="W737" s="0" t="n">
        <v>2.4803007078648</v>
      </c>
      <c r="X737" s="0" t="n">
        <v>1.67553841911108</v>
      </c>
      <c r="Y737" s="0" t="n">
        <v>0.000540187189473955</v>
      </c>
      <c r="Z737" s="0" t="n">
        <v>2054.43</v>
      </c>
      <c r="AB737" s="0" t="n">
        <v>1</v>
      </c>
      <c r="AE737" s="0" t="s">
        <v>90</v>
      </c>
      <c r="AG737" s="0" t="s">
        <v>14</v>
      </c>
      <c r="AH737" s="0" t="s">
        <v>860</v>
      </c>
      <c r="AI737" s="0" t="s">
        <v>631</v>
      </c>
    </row>
    <row r="738" spans="1:35">
      <c r="A738" s="0" t="s">
        <v>14</v>
      </c>
      <c r="B738" s="0" t="s">
        <v>87</v>
      </c>
      <c r="C738" s="16">
        <v>43007</v>
      </c>
      <c r="L738" s="17">
        <v>43007.4368056</v>
      </c>
      <c r="O738" s="0" t="s">
        <v>864</v>
      </c>
      <c r="P738" s="0" t="b">
        <v>true</v>
      </c>
      <c r="T738" s="0" t="n">
        <v>5</v>
      </c>
      <c r="U738" s="0" t="s">
        <v>89</v>
      </c>
      <c r="V738" s="17">
        <v>42963</v>
      </c>
      <c r="W738" s="0" t="n">
        <v>2.4803007078648</v>
      </c>
      <c r="X738" s="0" t="n">
        <v>1.67553841911108</v>
      </c>
      <c r="Y738" s="0" t="n">
        <v>0.000540187189473955</v>
      </c>
      <c r="Z738" s="0" t="n">
        <v>1739.51</v>
      </c>
      <c r="AB738" s="0" t="n">
        <v>1</v>
      </c>
      <c r="AE738" s="0" t="s">
        <v>90</v>
      </c>
      <c r="AG738" s="0" t="s">
        <v>14</v>
      </c>
      <c r="AH738" s="0" t="s">
        <v>860</v>
      </c>
      <c r="AI738" s="0" t="s">
        <v>631</v>
      </c>
    </row>
    <row r="739" spans="1:35">
      <c r="A739" s="0" t="s">
        <v>14</v>
      </c>
      <c r="B739" s="0" t="s">
        <v>87</v>
      </c>
      <c r="C739" s="16">
        <v>43007</v>
      </c>
      <c r="L739" s="17">
        <v>43007.4451389</v>
      </c>
      <c r="O739" s="0" t="s">
        <v>865</v>
      </c>
      <c r="P739" s="0" t="b">
        <v>true</v>
      </c>
      <c r="T739" s="0" t="n">
        <v>5</v>
      </c>
      <c r="U739" s="0" t="s">
        <v>89</v>
      </c>
      <c r="V739" s="17">
        <v>42963</v>
      </c>
      <c r="W739" s="0" t="n">
        <v>2.4803007078648</v>
      </c>
      <c r="X739" s="0" t="n">
        <v>1.67553841911108</v>
      </c>
      <c r="Y739" s="0" t="n">
        <v>0.000540187189473955</v>
      </c>
      <c r="Z739" s="0" t="n">
        <v>1898.1</v>
      </c>
      <c r="AB739" s="0" t="n">
        <v>1</v>
      </c>
      <c r="AE739" s="0" t="s">
        <v>90</v>
      </c>
      <c r="AG739" s="0" t="s">
        <v>14</v>
      </c>
      <c r="AH739" s="0" t="s">
        <v>860</v>
      </c>
      <c r="AI739" s="0" t="s">
        <v>631</v>
      </c>
    </row>
    <row r="740" spans="1:35">
      <c r="A740" s="0" t="s">
        <v>14</v>
      </c>
      <c r="B740" s="0" t="s">
        <v>87</v>
      </c>
      <c r="C740" s="16">
        <v>43007</v>
      </c>
      <c r="L740" s="17">
        <v>43007.4597222</v>
      </c>
      <c r="O740" s="0" t="s">
        <v>866</v>
      </c>
      <c r="P740" s="0" t="b">
        <v>true</v>
      </c>
      <c r="T740" s="0" t="n">
        <v>5</v>
      </c>
      <c r="U740" s="0" t="s">
        <v>89</v>
      </c>
      <c r="V740" s="17">
        <v>42963</v>
      </c>
      <c r="W740" s="0" t="n">
        <v>2.4803007078648</v>
      </c>
      <c r="X740" s="0" t="n">
        <v>1.67553841911108</v>
      </c>
      <c r="Y740" s="0" t="n">
        <v>0.000540187189473955</v>
      </c>
      <c r="Z740" s="0" t="n">
        <v>3911.49</v>
      </c>
      <c r="AB740" s="0" t="n">
        <v>1</v>
      </c>
      <c r="AE740" s="0" t="s">
        <v>90</v>
      </c>
      <c r="AG740" s="0" t="s">
        <v>14</v>
      </c>
      <c r="AH740" s="0" t="s">
        <v>867</v>
      </c>
      <c r="AI740" s="0" t="s">
        <v>631</v>
      </c>
    </row>
    <row r="741" spans="1:35">
      <c r="A741" s="0" t="s">
        <v>14</v>
      </c>
      <c r="B741" s="0" t="s">
        <v>87</v>
      </c>
      <c r="C741" s="16">
        <v>43007</v>
      </c>
      <c r="L741" s="17">
        <v>43007.4680556</v>
      </c>
      <c r="O741" s="0" t="s">
        <v>868</v>
      </c>
      <c r="P741" s="0" t="b">
        <v>true</v>
      </c>
      <c r="T741" s="0" t="n">
        <v>5</v>
      </c>
      <c r="U741" s="0" t="s">
        <v>89</v>
      </c>
      <c r="V741" s="17">
        <v>42963</v>
      </c>
      <c r="W741" s="0" t="n">
        <v>2.4803007078648</v>
      </c>
      <c r="X741" s="0" t="n">
        <v>1.67553841911108</v>
      </c>
      <c r="Y741" s="0" t="n">
        <v>0.000540187189473955</v>
      </c>
      <c r="Z741" s="0" t="n">
        <v>2335.82</v>
      </c>
      <c r="AB741" s="0" t="n">
        <v>1</v>
      </c>
      <c r="AE741" s="0" t="s">
        <v>90</v>
      </c>
      <c r="AG741" s="0" t="s">
        <v>14</v>
      </c>
      <c r="AH741" s="0" t="s">
        <v>869</v>
      </c>
      <c r="AI741" s="0" t="s">
        <v>631</v>
      </c>
    </row>
    <row r="742" spans="1:35">
      <c r="A742" s="0" t="s">
        <v>14</v>
      </c>
      <c r="B742" s="0" t="s">
        <v>87</v>
      </c>
      <c r="C742" s="16">
        <v>43007</v>
      </c>
      <c r="L742" s="17">
        <v>43007.4763889</v>
      </c>
      <c r="O742" s="0" t="s">
        <v>870</v>
      </c>
      <c r="P742" s="0" t="b">
        <v>true</v>
      </c>
      <c r="T742" s="0" t="n">
        <v>5</v>
      </c>
      <c r="U742" s="0" t="s">
        <v>89</v>
      </c>
      <c r="V742" s="17">
        <v>42963</v>
      </c>
      <c r="W742" s="0" t="n">
        <v>2.4803007078648</v>
      </c>
      <c r="X742" s="0" t="n">
        <v>1.67553841911108</v>
      </c>
      <c r="Y742" s="0" t="n">
        <v>0.000540187189473955</v>
      </c>
      <c r="Z742" s="0" t="n">
        <v>1965.28</v>
      </c>
      <c r="AB742" s="0" t="n">
        <v>1</v>
      </c>
      <c r="AE742" s="0" t="s">
        <v>90</v>
      </c>
      <c r="AG742" s="0" t="s">
        <v>14</v>
      </c>
      <c r="AH742" s="0" t="s">
        <v>860</v>
      </c>
      <c r="AI742" s="0" t="s">
        <v>631</v>
      </c>
    </row>
    <row r="743" spans="1:35">
      <c r="A743" s="0" t="s">
        <v>14</v>
      </c>
      <c r="B743" s="0" t="s">
        <v>87</v>
      </c>
      <c r="C743" s="16">
        <v>43007</v>
      </c>
      <c r="L743" s="17">
        <v>43007.4833333</v>
      </c>
      <c r="O743" s="0" t="s">
        <v>871</v>
      </c>
      <c r="P743" s="0" t="b">
        <v>true</v>
      </c>
      <c r="T743" s="0" t="n">
        <v>5</v>
      </c>
      <c r="U743" s="0" t="s">
        <v>89</v>
      </c>
      <c r="V743" s="17">
        <v>42963</v>
      </c>
      <c r="W743" s="0" t="n">
        <v>2.4803007078648</v>
      </c>
      <c r="X743" s="0" t="n">
        <v>1.67553841911108</v>
      </c>
      <c r="Y743" s="0" t="n">
        <v>0.000540187189473955</v>
      </c>
      <c r="Z743" s="0" t="n">
        <v>1870.1</v>
      </c>
      <c r="AB743" s="0" t="n">
        <v>1</v>
      </c>
      <c r="AE743" s="0" t="s">
        <v>90</v>
      </c>
      <c r="AG743" s="0" t="s">
        <v>14</v>
      </c>
      <c r="AH743" s="0" t="s">
        <v>860</v>
      </c>
      <c r="AI743" s="0" t="s">
        <v>631</v>
      </c>
    </row>
    <row r="744" spans="1:35">
      <c r="A744" s="0" t="s">
        <v>14</v>
      </c>
      <c r="B744" s="0" t="s">
        <v>87</v>
      </c>
      <c r="C744" s="16">
        <v>43027</v>
      </c>
      <c r="L744" s="17">
        <v>43027.4279745</v>
      </c>
      <c r="O744" s="0" t="s">
        <v>872</v>
      </c>
      <c r="P744" s="0" t="b">
        <v>true</v>
      </c>
      <c r="T744" s="0" t="n">
        <v>5</v>
      </c>
      <c r="U744" s="0" t="s">
        <v>89</v>
      </c>
      <c r="V744" s="17">
        <v>42963</v>
      </c>
      <c r="W744" s="0" t="n">
        <v>2.4803007078648</v>
      </c>
      <c r="X744" s="0" t="n">
        <v>1.67553841911108</v>
      </c>
      <c r="Y744" s="0" t="n">
        <v>0.000540187189473955</v>
      </c>
      <c r="Z744" s="0" t="n">
        <v>1756.82</v>
      </c>
      <c r="AB744" s="0" t="n">
        <v>1</v>
      </c>
      <c r="AE744" s="0" t="s">
        <v>90</v>
      </c>
      <c r="AG744" s="0" t="s">
        <v>14</v>
      </c>
      <c r="AH744" s="0" t="s">
        <v>701</v>
      </c>
      <c r="AI744" s="0" t="s">
        <v>631</v>
      </c>
    </row>
    <row r="745" spans="1:35">
      <c r="A745" s="0" t="s">
        <v>14</v>
      </c>
      <c r="B745" s="0" t="s">
        <v>87</v>
      </c>
      <c r="C745" s="16">
        <v>43027</v>
      </c>
      <c r="L745" s="17">
        <v>43027.436875</v>
      </c>
      <c r="O745" s="0" t="s">
        <v>873</v>
      </c>
      <c r="P745" s="0" t="b">
        <v>true</v>
      </c>
      <c r="T745" s="0" t="n">
        <v>5</v>
      </c>
      <c r="U745" s="0" t="s">
        <v>89</v>
      </c>
      <c r="V745" s="17">
        <v>42963</v>
      </c>
      <c r="W745" s="0" t="n">
        <v>2.4803007078648</v>
      </c>
      <c r="X745" s="0" t="n">
        <v>1.67553841911108</v>
      </c>
      <c r="Y745" s="0" t="n">
        <v>0.000540187189473955</v>
      </c>
      <c r="Z745" s="0" t="n">
        <v>1886.6</v>
      </c>
      <c r="AB745" s="0" t="n">
        <v>1</v>
      </c>
      <c r="AE745" s="0" t="s">
        <v>90</v>
      </c>
      <c r="AG745" s="0" t="s">
        <v>14</v>
      </c>
      <c r="AH745" s="0" t="s">
        <v>701</v>
      </c>
      <c r="AI745" s="0" t="s">
        <v>631</v>
      </c>
    </row>
    <row r="746" spans="1:35">
      <c r="A746" s="0" t="s">
        <v>14</v>
      </c>
      <c r="B746" s="0" t="s">
        <v>87</v>
      </c>
      <c r="C746" s="16">
        <v>43027</v>
      </c>
      <c r="L746" s="17">
        <v>43027.444537</v>
      </c>
      <c r="O746" s="0" t="s">
        <v>874</v>
      </c>
      <c r="P746" s="0" t="b">
        <v>true</v>
      </c>
      <c r="T746" s="0" t="n">
        <v>5</v>
      </c>
      <c r="U746" s="0" t="s">
        <v>89</v>
      </c>
      <c r="V746" s="17">
        <v>42963</v>
      </c>
      <c r="W746" s="0" t="n">
        <v>2.4803007078648</v>
      </c>
      <c r="X746" s="0" t="n">
        <v>1.67553841911108</v>
      </c>
      <c r="Y746" s="0" t="n">
        <v>0.000540187189473955</v>
      </c>
      <c r="Z746" s="0" t="n">
        <v>2015.02</v>
      </c>
      <c r="AB746" s="0" t="n">
        <v>1</v>
      </c>
      <c r="AE746" s="0" t="s">
        <v>90</v>
      </c>
      <c r="AG746" s="0" t="s">
        <v>14</v>
      </c>
      <c r="AH746" s="0" t="s">
        <v>701</v>
      </c>
      <c r="AI746" s="0" t="s">
        <v>631</v>
      </c>
    </row>
    <row r="747" spans="1:35">
      <c r="A747" s="0" t="s">
        <v>14</v>
      </c>
      <c r="B747" s="0" t="s">
        <v>87</v>
      </c>
      <c r="C747" s="16">
        <v>43027</v>
      </c>
      <c r="L747" s="17">
        <v>43027.4565046</v>
      </c>
      <c r="O747" s="0" t="s">
        <v>875</v>
      </c>
      <c r="P747" s="0" t="b">
        <v>true</v>
      </c>
      <c r="T747" s="0" t="n">
        <v>5</v>
      </c>
      <c r="U747" s="0" t="s">
        <v>89</v>
      </c>
      <c r="V747" s="17">
        <v>42963</v>
      </c>
      <c r="W747" s="0" t="n">
        <v>2.4803007078648</v>
      </c>
      <c r="X747" s="0" t="n">
        <v>1.67553841911108</v>
      </c>
      <c r="Y747" s="0" t="n">
        <v>0.000540187189473955</v>
      </c>
      <c r="Z747" s="0" t="n">
        <v>2375.95</v>
      </c>
      <c r="AB747" s="0" t="n">
        <v>1</v>
      </c>
      <c r="AE747" s="0" t="s">
        <v>90</v>
      </c>
      <c r="AG747" s="0" t="s">
        <v>14</v>
      </c>
      <c r="AH747" s="0" t="s">
        <v>681</v>
      </c>
      <c r="AI747" s="0" t="s">
        <v>631</v>
      </c>
    </row>
    <row r="748" spans="1:35">
      <c r="A748" s="0" t="s">
        <v>14</v>
      </c>
      <c r="B748" s="0" t="s">
        <v>87</v>
      </c>
      <c r="C748" s="16">
        <v>43027</v>
      </c>
      <c r="L748" s="17">
        <v>43027.4646991</v>
      </c>
      <c r="O748" s="0" t="s">
        <v>876</v>
      </c>
      <c r="P748" s="0" t="b">
        <v>true</v>
      </c>
      <c r="T748" s="0" t="n">
        <v>5</v>
      </c>
      <c r="U748" s="0" t="s">
        <v>89</v>
      </c>
      <c r="V748" s="17">
        <v>42963</v>
      </c>
      <c r="W748" s="0" t="n">
        <v>2.4803007078648</v>
      </c>
      <c r="X748" s="0" t="n">
        <v>1.67553841911108</v>
      </c>
      <c r="Y748" s="0" t="n">
        <v>0.000540187189473955</v>
      </c>
      <c r="Z748" s="0" t="n">
        <v>2037.8</v>
      </c>
      <c r="AB748" s="0" t="n">
        <v>1</v>
      </c>
      <c r="AE748" s="0" t="s">
        <v>90</v>
      </c>
      <c r="AG748" s="0" t="s">
        <v>14</v>
      </c>
      <c r="AH748" s="0" t="s">
        <v>701</v>
      </c>
      <c r="AI748" s="0" t="s">
        <v>631</v>
      </c>
    </row>
    <row r="749" spans="1:35">
      <c r="A749" s="0" t="s">
        <v>14</v>
      </c>
      <c r="B749" s="0" t="s">
        <v>87</v>
      </c>
      <c r="C749" s="16">
        <v>43027</v>
      </c>
      <c r="L749" s="17">
        <v>43027.4736111</v>
      </c>
      <c r="O749" s="0" t="s">
        <v>877</v>
      </c>
      <c r="P749" s="0" t="b">
        <v>true</v>
      </c>
      <c r="T749" s="0" t="n">
        <v>5</v>
      </c>
      <c r="U749" s="0" t="s">
        <v>89</v>
      </c>
      <c r="V749" s="17">
        <v>42963</v>
      </c>
      <c r="W749" s="0" t="n">
        <v>2.4803007078648</v>
      </c>
      <c r="X749" s="0" t="n">
        <v>1.67553841911108</v>
      </c>
      <c r="Y749" s="0" t="n">
        <v>0.000540187189473955</v>
      </c>
      <c r="Z749" s="0" t="n">
        <v>1931.79</v>
      </c>
      <c r="AB749" s="0" t="n">
        <v>1</v>
      </c>
      <c r="AE749" s="0" t="s">
        <v>90</v>
      </c>
      <c r="AG749" s="0" t="s">
        <v>14</v>
      </c>
      <c r="AH749" s="0" t="s">
        <v>681</v>
      </c>
      <c r="AI749" s="0" t="s">
        <v>631</v>
      </c>
    </row>
    <row r="750" spans="1:35">
      <c r="A750" s="0" t="s">
        <v>14</v>
      </c>
      <c r="B750" s="0" t="s">
        <v>87</v>
      </c>
      <c r="C750" s="16">
        <v>43027</v>
      </c>
      <c r="L750" s="17">
        <v>43027.4819792</v>
      </c>
      <c r="O750" s="0" t="s">
        <v>878</v>
      </c>
      <c r="P750" s="0" t="b">
        <v>true</v>
      </c>
      <c r="T750" s="0" t="n">
        <v>5</v>
      </c>
      <c r="U750" s="0" t="s">
        <v>89</v>
      </c>
      <c r="V750" s="17">
        <v>42963</v>
      </c>
      <c r="W750" s="0" t="n">
        <v>2.4803007078648</v>
      </c>
      <c r="X750" s="0" t="n">
        <v>1.67553841911108</v>
      </c>
      <c r="Y750" s="0" t="n">
        <v>0.000540187189473955</v>
      </c>
      <c r="Z750" s="0" t="n">
        <v>1906.18</v>
      </c>
      <c r="AB750" s="0" t="n">
        <v>1</v>
      </c>
      <c r="AE750" s="0" t="s">
        <v>90</v>
      </c>
      <c r="AG750" s="0" t="s">
        <v>14</v>
      </c>
      <c r="AH750" s="0" t="s">
        <v>701</v>
      </c>
      <c r="AI750" s="0" t="s">
        <v>631</v>
      </c>
    </row>
    <row r="751" spans="1:35">
      <c r="A751" s="0" t="s">
        <v>14</v>
      </c>
      <c r="B751" s="0" t="s">
        <v>87</v>
      </c>
      <c r="C751" s="16">
        <v>43027</v>
      </c>
      <c r="L751" s="17">
        <v>43027.4943171</v>
      </c>
      <c r="O751" s="0" t="s">
        <v>879</v>
      </c>
      <c r="P751" s="0" t="b">
        <v>true</v>
      </c>
      <c r="T751" s="0" t="n">
        <v>5</v>
      </c>
      <c r="U751" s="0" t="s">
        <v>89</v>
      </c>
      <c r="V751" s="17">
        <v>42963</v>
      </c>
      <c r="W751" s="0" t="n">
        <v>2.4803007078648</v>
      </c>
      <c r="X751" s="0" t="n">
        <v>1.67553841911108</v>
      </c>
      <c r="Y751" s="0" t="n">
        <v>0.000540187189473955</v>
      </c>
      <c r="Z751" s="0" t="n">
        <v>1715.83</v>
      </c>
      <c r="AB751" s="0" t="n">
        <v>1</v>
      </c>
      <c r="AE751" s="0" t="s">
        <v>90</v>
      </c>
      <c r="AG751" s="0" t="s">
        <v>14</v>
      </c>
      <c r="AH751" s="0" t="s">
        <v>701</v>
      </c>
      <c r="AI751" s="0" t="s">
        <v>631</v>
      </c>
    </row>
    <row r="752" spans="1:35">
      <c r="A752" s="0" t="s">
        <v>14</v>
      </c>
      <c r="B752" s="0" t="s">
        <v>87</v>
      </c>
      <c r="C752" s="16">
        <v>43027</v>
      </c>
      <c r="L752" s="17">
        <v>43027.5019676</v>
      </c>
      <c r="O752" s="0" t="s">
        <v>880</v>
      </c>
      <c r="P752" s="0" t="b">
        <v>true</v>
      </c>
      <c r="T752" s="0" t="n">
        <v>5</v>
      </c>
      <c r="U752" s="0" t="s">
        <v>89</v>
      </c>
      <c r="V752" s="17">
        <v>42963</v>
      </c>
      <c r="W752" s="0" t="n">
        <v>2.4803007078648</v>
      </c>
      <c r="X752" s="0" t="n">
        <v>1.67553841911108</v>
      </c>
      <c r="Y752" s="0" t="n">
        <v>0.000540187189473955</v>
      </c>
      <c r="Z752" s="0" t="n">
        <v>1822.31</v>
      </c>
      <c r="AB752" s="0" t="n">
        <v>1</v>
      </c>
      <c r="AE752" s="0" t="s">
        <v>90</v>
      </c>
      <c r="AG752" s="0" t="s">
        <v>14</v>
      </c>
      <c r="AH752" s="0" t="s">
        <v>701</v>
      </c>
      <c r="AI752" s="0" t="s">
        <v>631</v>
      </c>
    </row>
    <row r="753" spans="1:35">
      <c r="A753" s="0" t="s">
        <v>14</v>
      </c>
      <c r="B753" s="0" t="s">
        <v>87</v>
      </c>
      <c r="C753" s="16">
        <v>43040</v>
      </c>
      <c r="L753" s="17">
        <v>43040.4284722</v>
      </c>
      <c r="O753" s="0" t="s">
        <v>881</v>
      </c>
      <c r="P753" s="0" t="b">
        <v>true</v>
      </c>
      <c r="T753" s="0" t="n">
        <v>5</v>
      </c>
      <c r="U753" s="0" t="s">
        <v>89</v>
      </c>
      <c r="V753" s="17">
        <v>42963</v>
      </c>
      <c r="W753" s="0" t="n">
        <v>2.4803007078648</v>
      </c>
      <c r="X753" s="0" t="n">
        <v>1.67553841911108</v>
      </c>
      <c r="Y753" s="0" t="n">
        <v>0.000540187189473955</v>
      </c>
      <c r="Z753" s="0" t="n">
        <v>1960.97</v>
      </c>
      <c r="AB753" s="0" t="n">
        <v>1</v>
      </c>
      <c r="AE753" s="0" t="s">
        <v>90</v>
      </c>
      <c r="AG753" s="0" t="s">
        <v>14</v>
      </c>
      <c r="AI753" s="0" t="s">
        <v>91</v>
      </c>
    </row>
    <row r="754" spans="1:35">
      <c r="A754" s="0" t="s">
        <v>14</v>
      </c>
      <c r="B754" s="0" t="s">
        <v>87</v>
      </c>
      <c r="C754" s="16">
        <v>43040</v>
      </c>
      <c r="L754" s="17">
        <v>43040.4604167</v>
      </c>
      <c r="O754" s="0" t="s">
        <v>882</v>
      </c>
      <c r="P754" s="0" t="b">
        <v>true</v>
      </c>
      <c r="T754" s="0" t="n">
        <v>5</v>
      </c>
      <c r="U754" s="0" t="s">
        <v>89</v>
      </c>
      <c r="V754" s="17">
        <v>42963</v>
      </c>
      <c r="W754" s="0" t="n">
        <v>2.4803007078648</v>
      </c>
      <c r="X754" s="0" t="n">
        <v>1.67553841911108</v>
      </c>
      <c r="Y754" s="0" t="n">
        <v>0.000540187189473955</v>
      </c>
      <c r="Z754" s="0" t="n">
        <v>1866.15</v>
      </c>
      <c r="AB754" s="0" t="n">
        <v>1</v>
      </c>
      <c r="AE754" s="0" t="s">
        <v>90</v>
      </c>
      <c r="AG754" s="0" t="s">
        <v>14</v>
      </c>
      <c r="AI754" s="0" t="s">
        <v>91</v>
      </c>
    </row>
    <row r="755" spans="1:35">
      <c r="A755" s="0" t="s">
        <v>14</v>
      </c>
      <c r="B755" s="0" t="s">
        <v>87</v>
      </c>
      <c r="C755" s="16">
        <v>43040</v>
      </c>
      <c r="L755" s="17">
        <v>43040.5111111</v>
      </c>
      <c r="O755" s="0" t="s">
        <v>883</v>
      </c>
      <c r="P755" s="0" t="b">
        <v>true</v>
      </c>
      <c r="T755" s="0" t="n">
        <v>5</v>
      </c>
      <c r="U755" s="0" t="s">
        <v>89</v>
      </c>
      <c r="V755" s="17">
        <v>42963</v>
      </c>
      <c r="W755" s="0" t="n">
        <v>2.4803007078648</v>
      </c>
      <c r="X755" s="0" t="n">
        <v>1.67553841911108</v>
      </c>
      <c r="Y755" s="0" t="n">
        <v>0.000540187189473955</v>
      </c>
      <c r="Z755" s="0" t="n">
        <v>1588.78</v>
      </c>
      <c r="AB755" s="0" t="n">
        <v>1</v>
      </c>
      <c r="AE755" s="0" t="s">
        <v>90</v>
      </c>
      <c r="AG755" s="0" t="s">
        <v>14</v>
      </c>
      <c r="AI755" s="0" t="s">
        <v>91</v>
      </c>
    </row>
    <row r="756" spans="1:35">
      <c r="A756" s="0" t="s">
        <v>14</v>
      </c>
      <c r="B756" s="0" t="s">
        <v>87</v>
      </c>
      <c r="C756" s="16">
        <v>43040</v>
      </c>
      <c r="L756" s="17">
        <v>43040.5472222</v>
      </c>
      <c r="O756" s="0" t="s">
        <v>884</v>
      </c>
      <c r="P756" s="0" t="b">
        <v>true</v>
      </c>
      <c r="T756" s="0" t="n">
        <v>5</v>
      </c>
      <c r="U756" s="0" t="s">
        <v>89</v>
      </c>
      <c r="V756" s="17">
        <v>42963</v>
      </c>
      <c r="W756" s="0" t="n">
        <v>2.4803007078648</v>
      </c>
      <c r="X756" s="0" t="n">
        <v>1.67553841911108</v>
      </c>
      <c r="Y756" s="0" t="n">
        <v>0.000540187189473955</v>
      </c>
      <c r="Z756" s="0" t="n">
        <v>1594.11</v>
      </c>
      <c r="AB756" s="0" t="n">
        <v>1</v>
      </c>
      <c r="AE756" s="0" t="s">
        <v>90</v>
      </c>
      <c r="AG756" s="0" t="s">
        <v>14</v>
      </c>
      <c r="AI756" s="0" t="s">
        <v>91</v>
      </c>
    </row>
    <row r="757" spans="1:35">
      <c r="A757" s="0" t="s">
        <v>14</v>
      </c>
      <c r="B757" s="0" t="s">
        <v>87</v>
      </c>
      <c r="C757" s="16">
        <v>43040</v>
      </c>
      <c r="L757" s="17">
        <v>43040.5854167</v>
      </c>
      <c r="O757" s="0" t="s">
        <v>885</v>
      </c>
      <c r="P757" s="0" t="b">
        <v>true</v>
      </c>
      <c r="T757" s="0" t="n">
        <v>5</v>
      </c>
      <c r="U757" s="0" t="s">
        <v>89</v>
      </c>
      <c r="V757" s="17">
        <v>42963</v>
      </c>
      <c r="W757" s="0" t="n">
        <v>2.4803007078648</v>
      </c>
      <c r="X757" s="0" t="n">
        <v>1.67553841911108</v>
      </c>
      <c r="Y757" s="0" t="n">
        <v>0.000540187189473955</v>
      </c>
      <c r="Z757" s="0" t="n">
        <v>1535.97</v>
      </c>
      <c r="AA757" s="0" t="n">
        <v>1760.23</v>
      </c>
      <c r="AB757" s="0" t="n">
        <v>1</v>
      </c>
      <c r="AE757" s="0" t="s">
        <v>90</v>
      </c>
      <c r="AG757" s="0" t="s">
        <v>14</v>
      </c>
      <c r="AI757" s="0" t="s">
        <v>91</v>
      </c>
    </row>
    <row r="758" spans="1:35">
      <c r="A758" s="0" t="s">
        <v>14</v>
      </c>
      <c r="B758" s="0" t="s">
        <v>87</v>
      </c>
      <c r="C758" s="16">
        <v>43040</v>
      </c>
      <c r="L758" s="17">
        <v>43040.6215278</v>
      </c>
      <c r="O758" s="0" t="s">
        <v>886</v>
      </c>
      <c r="P758" s="0" t="b">
        <v>true</v>
      </c>
      <c r="T758" s="0" t="n">
        <v>5</v>
      </c>
      <c r="U758" s="0" t="s">
        <v>89</v>
      </c>
      <c r="V758" s="17">
        <v>42963</v>
      </c>
      <c r="W758" s="0" t="n">
        <v>2.4803007078648</v>
      </c>
      <c r="X758" s="0" t="n">
        <v>1.67553841911108</v>
      </c>
      <c r="Y758" s="0" t="n">
        <v>0.000540187189473955</v>
      </c>
      <c r="Z758" s="0" t="n">
        <v>1601.12</v>
      </c>
      <c r="AB758" s="0" t="n">
        <v>1</v>
      </c>
      <c r="AE758" s="0" t="s">
        <v>90</v>
      </c>
      <c r="AG758" s="0" t="s">
        <v>14</v>
      </c>
      <c r="AI758" s="0" t="s">
        <v>91</v>
      </c>
    </row>
    <row r="759" spans="1:35">
      <c r="A759" s="0" t="s">
        <v>14</v>
      </c>
      <c r="B759" s="0" t="s">
        <v>87</v>
      </c>
      <c r="C759" s="16">
        <v>43042</v>
      </c>
      <c r="L759" s="17">
        <v>43042.4618056</v>
      </c>
      <c r="O759" s="0" t="s">
        <v>887</v>
      </c>
      <c r="P759" s="0" t="b">
        <v>true</v>
      </c>
      <c r="T759" s="0" t="n">
        <v>5</v>
      </c>
      <c r="U759" s="0" t="s">
        <v>89</v>
      </c>
      <c r="V759" s="17">
        <v>42963</v>
      </c>
      <c r="W759" s="0" t="n">
        <v>2.4803007078648</v>
      </c>
      <c r="X759" s="0" t="n">
        <v>1.67553841911108</v>
      </c>
      <c r="Y759" s="0" t="n">
        <v>0.000540187189473955</v>
      </c>
      <c r="Z759" s="0" t="n">
        <v>1846.41</v>
      </c>
      <c r="AB759" s="0" t="n">
        <v>1</v>
      </c>
      <c r="AE759" s="0" t="s">
        <v>90</v>
      </c>
      <c r="AG759" s="0" t="s">
        <v>14</v>
      </c>
      <c r="AH759" s="0" t="s">
        <v>701</v>
      </c>
      <c r="AI759" s="0" t="s">
        <v>631</v>
      </c>
    </row>
    <row r="760" spans="1:35">
      <c r="A760" s="0" t="s">
        <v>14</v>
      </c>
      <c r="B760" s="0" t="s">
        <v>87</v>
      </c>
      <c r="C760" s="16">
        <v>43042</v>
      </c>
      <c r="L760" s="17">
        <v>43042.4694444</v>
      </c>
      <c r="O760" s="0" t="s">
        <v>888</v>
      </c>
      <c r="P760" s="0" t="b">
        <v>true</v>
      </c>
      <c r="T760" s="0" t="n">
        <v>5</v>
      </c>
      <c r="U760" s="0" t="s">
        <v>89</v>
      </c>
      <c r="V760" s="17">
        <v>42963</v>
      </c>
      <c r="W760" s="0" t="n">
        <v>2.4803007078648</v>
      </c>
      <c r="X760" s="0" t="n">
        <v>1.67553841911108</v>
      </c>
      <c r="Y760" s="0" t="n">
        <v>0.000540187189473955</v>
      </c>
      <c r="Z760" s="0" t="n">
        <v>1812.5</v>
      </c>
      <c r="AB760" s="0" t="n">
        <v>1</v>
      </c>
      <c r="AE760" s="0" t="s">
        <v>90</v>
      </c>
      <c r="AG760" s="0" t="s">
        <v>14</v>
      </c>
      <c r="AH760" s="0" t="s">
        <v>701</v>
      </c>
      <c r="AI760" s="0" t="s">
        <v>631</v>
      </c>
    </row>
    <row r="761" spans="1:35">
      <c r="A761" s="0" t="s">
        <v>14</v>
      </c>
      <c r="B761" s="0" t="s">
        <v>87</v>
      </c>
      <c r="C761" s="16">
        <v>43042</v>
      </c>
      <c r="L761" s="17">
        <v>43042.4756944</v>
      </c>
      <c r="O761" s="0" t="s">
        <v>889</v>
      </c>
      <c r="P761" s="0" t="b">
        <v>true</v>
      </c>
      <c r="T761" s="0" t="n">
        <v>5</v>
      </c>
      <c r="U761" s="0" t="s">
        <v>89</v>
      </c>
      <c r="V761" s="17">
        <v>42963</v>
      </c>
      <c r="W761" s="0" t="n">
        <v>2.4803007078648</v>
      </c>
      <c r="X761" s="0" t="n">
        <v>1.67553841911108</v>
      </c>
      <c r="Y761" s="0" t="n">
        <v>0.000540187189473955</v>
      </c>
      <c r="Z761" s="0" t="n">
        <v>2093.3</v>
      </c>
      <c r="AB761" s="0" t="n">
        <v>1</v>
      </c>
      <c r="AE761" s="0" t="s">
        <v>90</v>
      </c>
      <c r="AG761" s="0" t="s">
        <v>14</v>
      </c>
      <c r="AH761" s="0" t="s">
        <v>701</v>
      </c>
      <c r="AI761" s="0" t="s">
        <v>631</v>
      </c>
    </row>
    <row r="762" spans="1:35">
      <c r="A762" s="0" t="s">
        <v>14</v>
      </c>
      <c r="B762" s="0" t="s">
        <v>87</v>
      </c>
      <c r="C762" s="16">
        <v>43042</v>
      </c>
      <c r="L762" s="17">
        <v>43042.4840278</v>
      </c>
      <c r="O762" s="0" t="s">
        <v>890</v>
      </c>
      <c r="P762" s="0" t="b">
        <v>true</v>
      </c>
      <c r="T762" s="0" t="n">
        <v>5</v>
      </c>
      <c r="U762" s="0" t="s">
        <v>89</v>
      </c>
      <c r="V762" s="17">
        <v>42963</v>
      </c>
      <c r="W762" s="0" t="n">
        <v>2.4803007078648</v>
      </c>
      <c r="X762" s="0" t="n">
        <v>1.67553841911108</v>
      </c>
      <c r="Y762" s="0" t="n">
        <v>0.000540187189473955</v>
      </c>
      <c r="Z762" s="0" t="n">
        <v>2071.28</v>
      </c>
      <c r="AB762" s="0" t="n">
        <v>1</v>
      </c>
      <c r="AE762" s="0" t="s">
        <v>90</v>
      </c>
      <c r="AG762" s="0" t="s">
        <v>14</v>
      </c>
      <c r="AH762" s="0" t="s">
        <v>701</v>
      </c>
      <c r="AI762" s="0" t="s">
        <v>631</v>
      </c>
    </row>
    <row r="763" spans="1:35">
      <c r="A763" s="0" t="s">
        <v>14</v>
      </c>
      <c r="B763" s="0" t="s">
        <v>87</v>
      </c>
      <c r="C763" s="16">
        <v>43042</v>
      </c>
      <c r="L763" s="17">
        <v>43042.49375</v>
      </c>
      <c r="O763" s="0" t="s">
        <v>891</v>
      </c>
      <c r="P763" s="0" t="b">
        <v>true</v>
      </c>
      <c r="T763" s="0" t="n">
        <v>5</v>
      </c>
      <c r="U763" s="0" t="s">
        <v>89</v>
      </c>
      <c r="V763" s="17">
        <v>42963</v>
      </c>
      <c r="W763" s="0" t="n">
        <v>2.4803007078648</v>
      </c>
      <c r="X763" s="0" t="n">
        <v>1.67553841911108</v>
      </c>
      <c r="Y763" s="0" t="n">
        <v>0.000540187189473955</v>
      </c>
      <c r="Z763" s="0" t="n">
        <v>1945.69</v>
      </c>
      <c r="AB763" s="0" t="n">
        <v>1</v>
      </c>
      <c r="AE763" s="0" t="s">
        <v>90</v>
      </c>
      <c r="AG763" s="0" t="s">
        <v>14</v>
      </c>
      <c r="AH763" s="0" t="s">
        <v>701</v>
      </c>
      <c r="AI763" s="0" t="s">
        <v>631</v>
      </c>
    </row>
    <row r="764" spans="1:35">
      <c r="A764" s="0" t="s">
        <v>14</v>
      </c>
      <c r="B764" s="0" t="s">
        <v>87</v>
      </c>
      <c r="C764" s="16">
        <v>43042</v>
      </c>
      <c r="L764" s="17">
        <v>43042.5006944</v>
      </c>
      <c r="O764" s="0" t="s">
        <v>892</v>
      </c>
      <c r="P764" s="0" t="b">
        <v>true</v>
      </c>
      <c r="T764" s="0" t="n">
        <v>5</v>
      </c>
      <c r="U764" s="0" t="s">
        <v>89</v>
      </c>
      <c r="V764" s="17">
        <v>42963</v>
      </c>
      <c r="W764" s="0" t="n">
        <v>2.4803007078648</v>
      </c>
      <c r="X764" s="0" t="n">
        <v>1.67553841911108</v>
      </c>
      <c r="Y764" s="0" t="n">
        <v>0.000540187189473955</v>
      </c>
      <c r="Z764" s="0" t="n">
        <v>1852.82</v>
      </c>
      <c r="AB764" s="0" t="n">
        <v>1</v>
      </c>
      <c r="AE764" s="0" t="s">
        <v>90</v>
      </c>
      <c r="AG764" s="0" t="s">
        <v>14</v>
      </c>
      <c r="AH764" s="0" t="s">
        <v>701</v>
      </c>
      <c r="AI764" s="0" t="s">
        <v>631</v>
      </c>
    </row>
    <row r="765" spans="1:35">
      <c r="A765" s="0" t="s">
        <v>14</v>
      </c>
      <c r="B765" s="0" t="s">
        <v>87</v>
      </c>
      <c r="C765" s="16">
        <v>43042</v>
      </c>
      <c r="L765" s="17">
        <v>43042.5118056</v>
      </c>
      <c r="O765" s="0" t="s">
        <v>893</v>
      </c>
      <c r="P765" s="0" t="b">
        <v>true</v>
      </c>
      <c r="T765" s="0" t="n">
        <v>5</v>
      </c>
      <c r="U765" s="0" t="s">
        <v>89</v>
      </c>
      <c r="V765" s="17">
        <v>42963</v>
      </c>
      <c r="W765" s="0" t="n">
        <v>2.4803007078648</v>
      </c>
      <c r="X765" s="0" t="n">
        <v>1.67553841911108</v>
      </c>
      <c r="Y765" s="0" t="n">
        <v>0.000540187189473955</v>
      </c>
      <c r="Z765" s="0" t="n">
        <v>1863.51</v>
      </c>
      <c r="AB765" s="0" t="n">
        <v>1</v>
      </c>
      <c r="AE765" s="0" t="s">
        <v>90</v>
      </c>
      <c r="AG765" s="0" t="s">
        <v>14</v>
      </c>
      <c r="AH765" s="0" t="s">
        <v>701</v>
      </c>
      <c r="AI765" s="0" t="s">
        <v>631</v>
      </c>
    </row>
    <row r="766" spans="1:35">
      <c r="A766" s="0" t="s">
        <v>14</v>
      </c>
      <c r="B766" s="0" t="s">
        <v>87</v>
      </c>
      <c r="C766" s="16">
        <v>43042</v>
      </c>
      <c r="L766" s="17">
        <v>43042.5201389</v>
      </c>
      <c r="O766" s="0" t="s">
        <v>894</v>
      </c>
      <c r="P766" s="0" t="b">
        <v>true</v>
      </c>
      <c r="T766" s="0" t="n">
        <v>5</v>
      </c>
      <c r="U766" s="0" t="s">
        <v>89</v>
      </c>
      <c r="V766" s="17">
        <v>42963</v>
      </c>
      <c r="W766" s="0" t="n">
        <v>2.4803007078648</v>
      </c>
      <c r="X766" s="0" t="n">
        <v>1.67553841911108</v>
      </c>
      <c r="Y766" s="0" t="n">
        <v>0.000540187189473955</v>
      </c>
      <c r="Z766" s="0" t="n">
        <v>1874.2</v>
      </c>
      <c r="AB766" s="0" t="n">
        <v>1</v>
      </c>
      <c r="AE766" s="0" t="s">
        <v>90</v>
      </c>
      <c r="AG766" s="0" t="s">
        <v>14</v>
      </c>
      <c r="AH766" s="0" t="s">
        <v>701</v>
      </c>
      <c r="AI766" s="0" t="s">
        <v>631</v>
      </c>
    </row>
    <row r="767" spans="1:35">
      <c r="A767" s="0" t="s">
        <v>14</v>
      </c>
      <c r="B767" s="0" t="s">
        <v>87</v>
      </c>
      <c r="C767" s="16">
        <v>43042</v>
      </c>
      <c r="L767" s="17">
        <v>43042.5291667</v>
      </c>
      <c r="O767" s="0" t="s">
        <v>895</v>
      </c>
      <c r="P767" s="0" t="b">
        <v>true</v>
      </c>
      <c r="T767" s="0" t="n">
        <v>5</v>
      </c>
      <c r="U767" s="0" t="s">
        <v>89</v>
      </c>
      <c r="V767" s="17">
        <v>42963</v>
      </c>
      <c r="W767" s="0" t="n">
        <v>2.4803007078648</v>
      </c>
      <c r="X767" s="0" t="n">
        <v>1.67553841911108</v>
      </c>
      <c r="Y767" s="0" t="n">
        <v>0.000540187189473955</v>
      </c>
      <c r="Z767" s="0" t="n">
        <v>1984.85</v>
      </c>
      <c r="AB767" s="0" t="n">
        <v>1</v>
      </c>
      <c r="AE767" s="0" t="s">
        <v>90</v>
      </c>
      <c r="AG767" s="0" t="s">
        <v>14</v>
      </c>
      <c r="AH767" s="0" t="s">
        <v>701</v>
      </c>
      <c r="AI767" s="0" t="s">
        <v>631</v>
      </c>
    </row>
    <row r="768" spans="1:35">
      <c r="A768" s="0" t="s">
        <v>14</v>
      </c>
      <c r="B768" s="0" t="s">
        <v>87</v>
      </c>
      <c r="C768" s="16">
        <v>43042</v>
      </c>
      <c r="L768" s="17">
        <v>43042.5375</v>
      </c>
      <c r="O768" s="0" t="s">
        <v>896</v>
      </c>
      <c r="P768" s="0" t="b">
        <v>true</v>
      </c>
      <c r="T768" s="0" t="n">
        <v>5</v>
      </c>
      <c r="U768" s="0" t="s">
        <v>89</v>
      </c>
      <c r="V768" s="17">
        <v>42963</v>
      </c>
      <c r="W768" s="0" t="n">
        <v>2.4803007078648</v>
      </c>
      <c r="X768" s="0" t="n">
        <v>1.67553841911108</v>
      </c>
      <c r="Y768" s="0" t="n">
        <v>0.000540187189473955</v>
      </c>
      <c r="Z768" s="0" t="n">
        <v>1896.31</v>
      </c>
      <c r="AB768" s="0" t="n">
        <v>1</v>
      </c>
      <c r="AE768" s="0" t="s">
        <v>90</v>
      </c>
      <c r="AG768" s="0" t="s">
        <v>14</v>
      </c>
      <c r="AH768" s="0" t="s">
        <v>701</v>
      </c>
      <c r="AI768" s="0" t="s">
        <v>631</v>
      </c>
    </row>
    <row r="769" spans="1:35">
      <c r="A769" s="0" t="s">
        <v>14</v>
      </c>
      <c r="B769" s="0" t="s">
        <v>87</v>
      </c>
      <c r="C769" s="16">
        <v>43054</v>
      </c>
      <c r="L769" s="17">
        <v>43054.5645718</v>
      </c>
      <c r="O769" s="0" t="s">
        <v>897</v>
      </c>
      <c r="P769" s="0" t="b">
        <v>true</v>
      </c>
      <c r="T769" s="0" t="n">
        <v>5</v>
      </c>
      <c r="U769" s="0" t="s">
        <v>89</v>
      </c>
      <c r="V769" s="17">
        <v>42963</v>
      </c>
      <c r="W769" s="0" t="n">
        <v>2.4803007078648</v>
      </c>
      <c r="X769" s="0" t="n">
        <v>1.67553841911108</v>
      </c>
      <c r="Y769" s="0" t="n">
        <v>0.000540187189473955</v>
      </c>
      <c r="Z769" s="0" t="n">
        <v>1563.15</v>
      </c>
      <c r="AB769" s="0" t="n">
        <v>1</v>
      </c>
      <c r="AE769" s="0" t="s">
        <v>90</v>
      </c>
      <c r="AG769" s="0" t="s">
        <v>14</v>
      </c>
      <c r="AH769" s="0" t="s">
        <v>701</v>
      </c>
      <c r="AI769" s="0" t="s">
        <v>631</v>
      </c>
    </row>
    <row r="770" spans="1:35">
      <c r="A770" s="0" t="s">
        <v>14</v>
      </c>
      <c r="B770" s="0" t="s">
        <v>87</v>
      </c>
      <c r="C770" s="16">
        <v>43054</v>
      </c>
      <c r="L770" s="17">
        <v>43054.575544</v>
      </c>
      <c r="O770" s="0" t="s">
        <v>898</v>
      </c>
      <c r="P770" s="0" t="b">
        <v>true</v>
      </c>
      <c r="T770" s="0" t="n">
        <v>5</v>
      </c>
      <c r="U770" s="0" t="s">
        <v>89</v>
      </c>
      <c r="V770" s="17">
        <v>42963</v>
      </c>
      <c r="W770" s="0" t="n">
        <v>2.4803007078648</v>
      </c>
      <c r="X770" s="0" t="n">
        <v>1.67553841911108</v>
      </c>
      <c r="Y770" s="0" t="n">
        <v>0.000540187189473955</v>
      </c>
      <c r="Z770" s="0" t="n">
        <v>1887.07</v>
      </c>
      <c r="AB770" s="0" t="n">
        <v>1</v>
      </c>
      <c r="AE770" s="0" t="s">
        <v>90</v>
      </c>
      <c r="AG770" s="0" t="s">
        <v>14</v>
      </c>
      <c r="AH770" s="0" t="s">
        <v>701</v>
      </c>
      <c r="AI770" s="0" t="s">
        <v>631</v>
      </c>
    </row>
    <row r="771" spans="1:35">
      <c r="A771" s="0" t="s">
        <v>14</v>
      </c>
      <c r="B771" s="0" t="s">
        <v>87</v>
      </c>
      <c r="C771" s="16">
        <v>43054</v>
      </c>
      <c r="L771" s="17">
        <v>43054.5847222</v>
      </c>
      <c r="O771" s="0" t="s">
        <v>899</v>
      </c>
      <c r="P771" s="0" t="b">
        <v>true</v>
      </c>
      <c r="T771" s="0" t="n">
        <v>5</v>
      </c>
      <c r="U771" s="0" t="s">
        <v>89</v>
      </c>
      <c r="V771" s="17">
        <v>42963</v>
      </c>
      <c r="W771" s="0" t="n">
        <v>2.4803007078648</v>
      </c>
      <c r="X771" s="0" t="n">
        <v>1.67553841911108</v>
      </c>
      <c r="Y771" s="0" t="n">
        <v>0.000540187189473955</v>
      </c>
      <c r="Z771" s="0" t="n">
        <v>1618.44</v>
      </c>
      <c r="AB771" s="0" t="n">
        <v>1</v>
      </c>
      <c r="AE771" s="0" t="s">
        <v>90</v>
      </c>
      <c r="AG771" s="0" t="s">
        <v>14</v>
      </c>
      <c r="AH771" s="0" t="s">
        <v>701</v>
      </c>
      <c r="AI771" s="0" t="s">
        <v>631</v>
      </c>
    </row>
    <row r="772" spans="1:35">
      <c r="A772" s="0" t="s">
        <v>14</v>
      </c>
      <c r="B772" s="0" t="s">
        <v>87</v>
      </c>
      <c r="C772" s="16">
        <v>43054</v>
      </c>
      <c r="L772" s="17">
        <v>43054.5928935</v>
      </c>
      <c r="O772" s="0" t="s">
        <v>900</v>
      </c>
      <c r="P772" s="0" t="b">
        <v>true</v>
      </c>
      <c r="T772" s="0" t="n">
        <v>5</v>
      </c>
      <c r="U772" s="0" t="s">
        <v>89</v>
      </c>
      <c r="V772" s="17">
        <v>42963</v>
      </c>
      <c r="W772" s="0" t="n">
        <v>2.4803007078648</v>
      </c>
      <c r="X772" s="0" t="n">
        <v>1.67553841911108</v>
      </c>
      <c r="Y772" s="0" t="n">
        <v>0.000540187189473955</v>
      </c>
      <c r="Z772" s="0" t="n">
        <v>1675.22</v>
      </c>
      <c r="AB772" s="0" t="n">
        <v>1</v>
      </c>
      <c r="AE772" s="0" t="s">
        <v>90</v>
      </c>
      <c r="AG772" s="0" t="s">
        <v>14</v>
      </c>
      <c r="AH772" s="0" t="s">
        <v>681</v>
      </c>
      <c r="AI772" s="0" t="s">
        <v>631</v>
      </c>
    </row>
    <row r="773" spans="1:35">
      <c r="A773" s="0" t="s">
        <v>14</v>
      </c>
      <c r="B773" s="0" t="s">
        <v>87</v>
      </c>
      <c r="C773" s="16">
        <v>43054</v>
      </c>
      <c r="L773" s="17">
        <v>43054.6003935</v>
      </c>
      <c r="O773" s="0" t="s">
        <v>901</v>
      </c>
      <c r="P773" s="0" t="b">
        <v>true</v>
      </c>
      <c r="T773" s="0" t="n">
        <v>5</v>
      </c>
      <c r="U773" s="0" t="s">
        <v>89</v>
      </c>
      <c r="V773" s="17">
        <v>42963</v>
      </c>
      <c r="W773" s="0" t="n">
        <v>2.4803007078648</v>
      </c>
      <c r="X773" s="0" t="n">
        <v>1.67553841911108</v>
      </c>
      <c r="Y773" s="0" t="n">
        <v>0.000540187189473955</v>
      </c>
      <c r="Z773" s="0" t="n">
        <v>1892.78</v>
      </c>
      <c r="AB773" s="0" t="n">
        <v>1</v>
      </c>
      <c r="AE773" s="0" t="s">
        <v>90</v>
      </c>
      <c r="AG773" s="0" t="s">
        <v>14</v>
      </c>
      <c r="AH773" s="0" t="s">
        <v>701</v>
      </c>
      <c r="AI773" s="0" t="s">
        <v>631</v>
      </c>
    </row>
    <row r="774" spans="1:35">
      <c r="A774" s="0" t="s">
        <v>14</v>
      </c>
      <c r="B774" s="0" t="s">
        <v>87</v>
      </c>
      <c r="C774" s="16">
        <v>43062</v>
      </c>
      <c r="L774" s="17">
        <v>43062.562963</v>
      </c>
      <c r="O774" s="0" t="s">
        <v>902</v>
      </c>
      <c r="P774" s="0" t="b">
        <v>true</v>
      </c>
      <c r="T774" s="0" t="n">
        <v>5</v>
      </c>
      <c r="U774" s="0" t="s">
        <v>89</v>
      </c>
      <c r="V774" s="17">
        <v>42963</v>
      </c>
      <c r="W774" s="0" t="n">
        <v>2.4803007078648</v>
      </c>
      <c r="X774" s="0" t="n">
        <v>1.67553841911108</v>
      </c>
      <c r="Y774" s="0" t="n">
        <v>0.000540187189473955</v>
      </c>
      <c r="Z774" s="0" t="n">
        <v>1959.74</v>
      </c>
      <c r="AB774" s="0" t="n">
        <v>1</v>
      </c>
      <c r="AE774" s="0" t="s">
        <v>90</v>
      </c>
      <c r="AG774" s="0" t="s">
        <v>14</v>
      </c>
      <c r="AH774" s="0" t="s">
        <v>701</v>
      </c>
      <c r="AI774" s="0" t="s">
        <v>631</v>
      </c>
    </row>
    <row r="775" spans="1:35">
      <c r="A775" s="0" t="s">
        <v>14</v>
      </c>
      <c r="B775" s="0" t="s">
        <v>87</v>
      </c>
      <c r="C775" s="16">
        <v>43062</v>
      </c>
      <c r="L775" s="17">
        <v>43062.5702546</v>
      </c>
      <c r="O775" s="0" t="s">
        <v>903</v>
      </c>
      <c r="P775" s="0" t="b">
        <v>true</v>
      </c>
      <c r="T775" s="0" t="n">
        <v>5</v>
      </c>
      <c r="U775" s="0" t="s">
        <v>89</v>
      </c>
      <c r="V775" s="17">
        <v>42963</v>
      </c>
      <c r="W775" s="0" t="n">
        <v>2.4803007078648</v>
      </c>
      <c r="X775" s="0" t="n">
        <v>1.67553841911108</v>
      </c>
      <c r="Y775" s="0" t="n">
        <v>0.000540187189473955</v>
      </c>
      <c r="Z775" s="0" t="n">
        <v>2317.94</v>
      </c>
      <c r="AB775" s="0" t="n">
        <v>1</v>
      </c>
      <c r="AE775" s="0" t="s">
        <v>90</v>
      </c>
      <c r="AG775" s="0" t="s">
        <v>14</v>
      </c>
      <c r="AH775" s="0" t="s">
        <v>681</v>
      </c>
      <c r="AI775" s="0" t="s">
        <v>631</v>
      </c>
    </row>
    <row r="776" spans="1:35">
      <c r="A776" s="0" t="s">
        <v>14</v>
      </c>
      <c r="B776" s="0" t="s">
        <v>87</v>
      </c>
      <c r="C776" s="16">
        <v>43062</v>
      </c>
      <c r="L776" s="17">
        <v>43062.5795833</v>
      </c>
      <c r="O776" s="0" t="s">
        <v>904</v>
      </c>
      <c r="P776" s="0" t="b">
        <v>true</v>
      </c>
      <c r="T776" s="0" t="n">
        <v>5</v>
      </c>
      <c r="U776" s="0" t="s">
        <v>89</v>
      </c>
      <c r="V776" s="17">
        <v>42963</v>
      </c>
      <c r="W776" s="0" t="n">
        <v>2.4803007078648</v>
      </c>
      <c r="X776" s="0" t="n">
        <v>1.67553841911108</v>
      </c>
      <c r="Y776" s="0" t="n">
        <v>0.000540187189473955</v>
      </c>
      <c r="Z776" s="0" t="n">
        <v>1939.02</v>
      </c>
      <c r="AB776" s="0" t="n">
        <v>1</v>
      </c>
      <c r="AE776" s="0" t="s">
        <v>90</v>
      </c>
      <c r="AG776" s="0" t="s">
        <v>14</v>
      </c>
      <c r="AH776" s="0" t="s">
        <v>681</v>
      </c>
      <c r="AI776" s="0" t="s">
        <v>631</v>
      </c>
    </row>
    <row r="777" spans="1:35">
      <c r="A777" s="0" t="s">
        <v>14</v>
      </c>
      <c r="B777" s="0" t="s">
        <v>87</v>
      </c>
      <c r="C777" s="16">
        <v>43062</v>
      </c>
      <c r="L777" s="17">
        <v>43062.5872917</v>
      </c>
      <c r="O777" s="0" t="s">
        <v>905</v>
      </c>
      <c r="P777" s="0" t="b">
        <v>true</v>
      </c>
      <c r="T777" s="0" t="n">
        <v>5</v>
      </c>
      <c r="U777" s="0" t="s">
        <v>89</v>
      </c>
      <c r="V777" s="17">
        <v>42963</v>
      </c>
      <c r="W777" s="0" t="n">
        <v>2.4803007078648</v>
      </c>
      <c r="X777" s="0" t="n">
        <v>1.67553841911108</v>
      </c>
      <c r="Y777" s="0" t="n">
        <v>0.000540187189473955</v>
      </c>
      <c r="Z777" s="0" t="n">
        <v>1951.43</v>
      </c>
      <c r="AB777" s="0" t="n">
        <v>1</v>
      </c>
      <c r="AE777" s="0" t="s">
        <v>90</v>
      </c>
      <c r="AG777" s="0" t="s">
        <v>14</v>
      </c>
      <c r="AH777" s="0" t="s">
        <v>701</v>
      </c>
      <c r="AI777" s="0" t="s">
        <v>631</v>
      </c>
    </row>
    <row r="778" spans="1:35">
      <c r="A778" s="0" t="s">
        <v>14</v>
      </c>
      <c r="B778" s="0" t="s">
        <v>87</v>
      </c>
      <c r="C778" s="16">
        <v>43062</v>
      </c>
      <c r="L778" s="17">
        <v>43062.595787</v>
      </c>
      <c r="O778" s="0" t="s">
        <v>906</v>
      </c>
      <c r="P778" s="0" t="b">
        <v>true</v>
      </c>
      <c r="T778" s="0" t="n">
        <v>5</v>
      </c>
      <c r="U778" s="0" t="s">
        <v>89</v>
      </c>
      <c r="V778" s="17">
        <v>42963</v>
      </c>
      <c r="W778" s="0" t="n">
        <v>2.4803007078648</v>
      </c>
      <c r="X778" s="0" t="n">
        <v>1.67553841911108</v>
      </c>
      <c r="Y778" s="0" t="n">
        <v>0.000540187189473955</v>
      </c>
      <c r="Z778" s="0" t="n">
        <v>1776.66</v>
      </c>
      <c r="AB778" s="0" t="n">
        <v>1</v>
      </c>
      <c r="AE778" s="0" t="s">
        <v>90</v>
      </c>
      <c r="AG778" s="0" t="s">
        <v>14</v>
      </c>
      <c r="AH778" s="0" t="s">
        <v>701</v>
      </c>
      <c r="AI778" s="0" t="s">
        <v>631</v>
      </c>
    </row>
    <row r="779" spans="1:35">
      <c r="A779" s="0" t="s">
        <v>14</v>
      </c>
      <c r="B779" s="0" t="s">
        <v>87</v>
      </c>
      <c r="C779" s="16">
        <v>43062</v>
      </c>
      <c r="L779" s="17">
        <v>43062.6076157</v>
      </c>
      <c r="O779" s="0" t="s">
        <v>907</v>
      </c>
      <c r="P779" s="0" t="b">
        <v>true</v>
      </c>
      <c r="T779" s="0" t="n">
        <v>5</v>
      </c>
      <c r="U779" s="0" t="s">
        <v>89</v>
      </c>
      <c r="V779" s="17">
        <v>42963</v>
      </c>
      <c r="W779" s="0" t="n">
        <v>2.4803007078648</v>
      </c>
      <c r="X779" s="0" t="n">
        <v>1.67553841911108</v>
      </c>
      <c r="Y779" s="0" t="n">
        <v>0.000540187189473955</v>
      </c>
      <c r="Z779" s="0" t="n">
        <v>1764.84</v>
      </c>
      <c r="AB779" s="0" t="n">
        <v>1</v>
      </c>
      <c r="AE779" s="0" t="s">
        <v>90</v>
      </c>
      <c r="AG779" s="0" t="s">
        <v>14</v>
      </c>
      <c r="AH779" s="0" t="s">
        <v>681</v>
      </c>
      <c r="AI779" s="0" t="s">
        <v>631</v>
      </c>
    </row>
    <row r="780" spans="1:35">
      <c r="A780" s="0" t="s">
        <v>14</v>
      </c>
      <c r="B780" s="0" t="s">
        <v>87</v>
      </c>
      <c r="C780" s="16">
        <v>43062</v>
      </c>
      <c r="L780" s="17">
        <v>43062.6144213</v>
      </c>
      <c r="O780" s="0" t="s">
        <v>908</v>
      </c>
      <c r="P780" s="0" t="b">
        <v>true</v>
      </c>
      <c r="T780" s="0" t="n">
        <v>5</v>
      </c>
      <c r="U780" s="0" t="s">
        <v>89</v>
      </c>
      <c r="V780" s="17">
        <v>42963</v>
      </c>
      <c r="W780" s="0" t="n">
        <v>2.4803007078648</v>
      </c>
      <c r="X780" s="0" t="n">
        <v>1.67553841911108</v>
      </c>
      <c r="Y780" s="0" t="n">
        <v>0.000540187189473955</v>
      </c>
      <c r="Z780" s="0" t="n">
        <v>2009.31</v>
      </c>
      <c r="AB780" s="0" t="n">
        <v>1</v>
      </c>
      <c r="AE780" s="0" t="s">
        <v>90</v>
      </c>
      <c r="AG780" s="0" t="s">
        <v>14</v>
      </c>
      <c r="AH780" s="0" t="s">
        <v>681</v>
      </c>
      <c r="AI780" s="0" t="s">
        <v>631</v>
      </c>
    </row>
    <row r="781" spans="1:35">
      <c r="A781" s="0" t="s">
        <v>14</v>
      </c>
      <c r="B781" s="0" t="s">
        <v>87</v>
      </c>
      <c r="C781" s="16">
        <v>43062</v>
      </c>
      <c r="L781" s="17">
        <v>43062.6211574</v>
      </c>
      <c r="O781" s="0" t="s">
        <v>909</v>
      </c>
      <c r="P781" s="0" t="b">
        <v>true</v>
      </c>
      <c r="T781" s="0" t="n">
        <v>5</v>
      </c>
      <c r="U781" s="0" t="s">
        <v>89</v>
      </c>
      <c r="V781" s="17">
        <v>42963</v>
      </c>
      <c r="W781" s="0" t="n">
        <v>2.4803007078648</v>
      </c>
      <c r="X781" s="0" t="n">
        <v>1.67553841911108</v>
      </c>
      <c r="Y781" s="0" t="n">
        <v>0.000540187189473955</v>
      </c>
      <c r="Z781" s="0" t="n">
        <v>1790.31</v>
      </c>
      <c r="AB781" s="0" t="n">
        <v>1</v>
      </c>
      <c r="AE781" s="0" t="s">
        <v>90</v>
      </c>
      <c r="AG781" s="0" t="s">
        <v>14</v>
      </c>
      <c r="AH781" s="0" t="s">
        <v>701</v>
      </c>
      <c r="AI781" s="0" t="s">
        <v>631</v>
      </c>
    </row>
    <row r="782" spans="1:35">
      <c r="A782" s="0" t="s">
        <v>14</v>
      </c>
      <c r="B782" s="0" t="s">
        <v>87</v>
      </c>
      <c r="C782" s="16">
        <v>43062</v>
      </c>
      <c r="L782" s="17">
        <v>43062.6276968</v>
      </c>
      <c r="O782" s="0" t="s">
        <v>910</v>
      </c>
      <c r="P782" s="0" t="b">
        <v>true</v>
      </c>
      <c r="T782" s="0" t="n">
        <v>5</v>
      </c>
      <c r="U782" s="0" t="s">
        <v>89</v>
      </c>
      <c r="V782" s="17">
        <v>42963</v>
      </c>
      <c r="W782" s="0" t="n">
        <v>2.4803007078648</v>
      </c>
      <c r="X782" s="0" t="n">
        <v>1.67553841911108</v>
      </c>
      <c r="Y782" s="0" t="n">
        <v>0.000540187189473955</v>
      </c>
      <c r="Z782" s="0" t="n">
        <v>1967.76</v>
      </c>
      <c r="AB782" s="0" t="n">
        <v>1</v>
      </c>
      <c r="AE782" s="0" t="s">
        <v>90</v>
      </c>
      <c r="AG782" s="0" t="s">
        <v>14</v>
      </c>
      <c r="AH782" s="0" t="s">
        <v>701</v>
      </c>
      <c r="AI782" s="0" t="s">
        <v>631</v>
      </c>
    </row>
    <row r="783" spans="1:35">
      <c r="A783" s="0" t="s">
        <v>14</v>
      </c>
      <c r="B783" s="0" t="s">
        <v>87</v>
      </c>
      <c r="C783" s="16">
        <v>43069</v>
      </c>
      <c r="L783" s="17">
        <v>43069.4314583</v>
      </c>
      <c r="O783" s="0" t="s">
        <v>911</v>
      </c>
      <c r="P783" s="0" t="b">
        <v>true</v>
      </c>
      <c r="T783" s="0" t="n">
        <v>5</v>
      </c>
      <c r="U783" s="0" t="s">
        <v>89</v>
      </c>
      <c r="V783" s="17">
        <v>42963</v>
      </c>
      <c r="W783" s="0" t="n">
        <v>2.4803007078648</v>
      </c>
      <c r="X783" s="0" t="n">
        <v>1.67553841911108</v>
      </c>
      <c r="Y783" s="0" t="n">
        <v>0.000540187189473955</v>
      </c>
      <c r="Z783" s="0" t="n">
        <v>1631.27</v>
      </c>
      <c r="AB783" s="0" t="n">
        <v>1</v>
      </c>
      <c r="AE783" s="0" t="s">
        <v>90</v>
      </c>
      <c r="AG783" s="0" t="s">
        <v>14</v>
      </c>
      <c r="AH783" s="0" t="s">
        <v>701</v>
      </c>
      <c r="AI783" s="0" t="s">
        <v>631</v>
      </c>
    </row>
    <row r="784" spans="1:35">
      <c r="A784" s="0" t="s">
        <v>14</v>
      </c>
      <c r="B784" s="0" t="s">
        <v>87</v>
      </c>
      <c r="C784" s="16">
        <v>43069</v>
      </c>
      <c r="L784" s="17">
        <v>43069.4402894</v>
      </c>
      <c r="O784" s="0" t="s">
        <v>912</v>
      </c>
      <c r="P784" s="0" t="b">
        <v>true</v>
      </c>
      <c r="T784" s="0" t="n">
        <v>5</v>
      </c>
      <c r="U784" s="0" t="s">
        <v>89</v>
      </c>
      <c r="V784" s="17">
        <v>42963</v>
      </c>
      <c r="W784" s="0" t="n">
        <v>2.4803007078648</v>
      </c>
      <c r="X784" s="0" t="n">
        <v>1.67553841911108</v>
      </c>
      <c r="Y784" s="0" t="n">
        <v>0.000540187189473955</v>
      </c>
      <c r="Z784" s="0" t="n">
        <v>1708.24</v>
      </c>
      <c r="AB784" s="0" t="n">
        <v>1</v>
      </c>
      <c r="AE784" s="0" t="s">
        <v>90</v>
      </c>
      <c r="AG784" s="0" t="s">
        <v>14</v>
      </c>
      <c r="AH784" s="0" t="s">
        <v>681</v>
      </c>
      <c r="AI784" s="0" t="s">
        <v>631</v>
      </c>
    </row>
    <row r="785" spans="1:35">
      <c r="A785" s="0" t="s">
        <v>14</v>
      </c>
      <c r="B785" s="0" t="s">
        <v>87</v>
      </c>
      <c r="C785" s="16">
        <v>43069</v>
      </c>
      <c r="L785" s="17">
        <v>43069.4470486</v>
      </c>
      <c r="O785" s="0" t="s">
        <v>913</v>
      </c>
      <c r="P785" s="0" t="b">
        <v>true</v>
      </c>
      <c r="T785" s="0" t="n">
        <v>5</v>
      </c>
      <c r="U785" s="0" t="s">
        <v>89</v>
      </c>
      <c r="V785" s="17">
        <v>42963</v>
      </c>
      <c r="W785" s="0" t="n">
        <v>2.4803007078648</v>
      </c>
      <c r="X785" s="0" t="n">
        <v>1.67553841911108</v>
      </c>
      <c r="Y785" s="0" t="n">
        <v>0.000540187189473955</v>
      </c>
      <c r="Z785" s="0" t="n">
        <v>1585.8</v>
      </c>
      <c r="AB785" s="0" t="n">
        <v>1</v>
      </c>
      <c r="AE785" s="0" t="s">
        <v>90</v>
      </c>
      <c r="AG785" s="0" t="s">
        <v>14</v>
      </c>
      <c r="AH785" s="0" t="s">
        <v>701</v>
      </c>
      <c r="AI785" s="0" t="s">
        <v>631</v>
      </c>
    </row>
    <row r="786" spans="1:35">
      <c r="A786" s="0" t="s">
        <v>14</v>
      </c>
      <c r="B786" s="0" t="s">
        <v>87</v>
      </c>
      <c r="C786" s="16">
        <v>43069</v>
      </c>
      <c r="L786" s="17">
        <v>43069.4548727</v>
      </c>
      <c r="O786" s="0" t="s">
        <v>914</v>
      </c>
      <c r="P786" s="0" t="b">
        <v>true</v>
      </c>
      <c r="T786" s="0" t="n">
        <v>5</v>
      </c>
      <c r="U786" s="0" t="s">
        <v>89</v>
      </c>
      <c r="V786" s="17">
        <v>42963</v>
      </c>
      <c r="W786" s="0" t="n">
        <v>2.4803007078648</v>
      </c>
      <c r="X786" s="0" t="n">
        <v>1.67553841911108</v>
      </c>
      <c r="Y786" s="0" t="n">
        <v>0.000540187189473955</v>
      </c>
      <c r="Z786" s="0" t="n">
        <v>1726.77</v>
      </c>
      <c r="AB786" s="0" t="n">
        <v>1</v>
      </c>
      <c r="AE786" s="0" t="s">
        <v>90</v>
      </c>
      <c r="AG786" s="0" t="s">
        <v>14</v>
      </c>
      <c r="AH786" s="0" t="s">
        <v>681</v>
      </c>
      <c r="AI786" s="0" t="s">
        <v>631</v>
      </c>
    </row>
    <row r="787" spans="1:35">
      <c r="A787" s="0" t="s">
        <v>14</v>
      </c>
      <c r="B787" s="0" t="s">
        <v>87</v>
      </c>
      <c r="C787" s="16">
        <v>43069</v>
      </c>
      <c r="L787" s="17">
        <v>43069.4620255</v>
      </c>
      <c r="O787" s="0" t="s">
        <v>915</v>
      </c>
      <c r="P787" s="0" t="b">
        <v>true</v>
      </c>
      <c r="T787" s="0" t="n">
        <v>5</v>
      </c>
      <c r="U787" s="0" t="s">
        <v>89</v>
      </c>
      <c r="V787" s="17">
        <v>42963</v>
      </c>
      <c r="W787" s="0" t="n">
        <v>2.4803007078648</v>
      </c>
      <c r="X787" s="0" t="n">
        <v>1.67553841911108</v>
      </c>
      <c r="Y787" s="0" t="n">
        <v>0.000540187189473955</v>
      </c>
      <c r="Z787" s="0" t="n">
        <v>1670.62</v>
      </c>
      <c r="AB787" s="0" t="n">
        <v>1</v>
      </c>
      <c r="AE787" s="0" t="s">
        <v>90</v>
      </c>
      <c r="AG787" s="0" t="s">
        <v>14</v>
      </c>
      <c r="AH787" s="0" t="s">
        <v>701</v>
      </c>
      <c r="AI787" s="0" t="s">
        <v>631</v>
      </c>
    </row>
    <row r="788" spans="1:35">
      <c r="A788" s="0" t="s">
        <v>14</v>
      </c>
      <c r="B788" s="0" t="s">
        <v>87</v>
      </c>
      <c r="C788" s="16">
        <v>43069</v>
      </c>
      <c r="L788" s="17">
        <v>43069.4698032</v>
      </c>
      <c r="O788" s="0" t="s">
        <v>916</v>
      </c>
      <c r="P788" s="0" t="b">
        <v>true</v>
      </c>
      <c r="T788" s="0" t="n">
        <v>5</v>
      </c>
      <c r="U788" s="0" t="s">
        <v>89</v>
      </c>
      <c r="V788" s="17">
        <v>42963</v>
      </c>
      <c r="W788" s="0" t="n">
        <v>2.4803007078648</v>
      </c>
      <c r="X788" s="0" t="n">
        <v>1.67553841911108</v>
      </c>
      <c r="Y788" s="0" t="n">
        <v>0.000540187189473955</v>
      </c>
      <c r="Z788" s="0" t="n">
        <v>1668.03</v>
      </c>
      <c r="AB788" s="0" t="n">
        <v>1</v>
      </c>
      <c r="AE788" s="0" t="s">
        <v>90</v>
      </c>
      <c r="AG788" s="0" t="s">
        <v>14</v>
      </c>
      <c r="AH788" s="0" t="s">
        <v>701</v>
      </c>
      <c r="AI788" s="0" t="s">
        <v>631</v>
      </c>
    </row>
    <row r="789" spans="1:35">
      <c r="A789" s="0" t="s">
        <v>14</v>
      </c>
      <c r="B789" s="0" t="s">
        <v>87</v>
      </c>
      <c r="C789" s="16">
        <v>43069</v>
      </c>
      <c r="L789" s="17">
        <v>43069.4779745</v>
      </c>
      <c r="O789" s="0" t="s">
        <v>917</v>
      </c>
      <c r="P789" s="0" t="b">
        <v>true</v>
      </c>
      <c r="T789" s="0" t="n">
        <v>5</v>
      </c>
      <c r="U789" s="0" t="s">
        <v>89</v>
      </c>
      <c r="V789" s="17">
        <v>42963</v>
      </c>
      <c r="W789" s="0" t="n">
        <v>2.4803007078648</v>
      </c>
      <c r="X789" s="0" t="n">
        <v>1.67553841911108</v>
      </c>
      <c r="Y789" s="0" t="n">
        <v>0.000540187189473955</v>
      </c>
      <c r="Z789" s="0" t="n">
        <v>1787.3</v>
      </c>
      <c r="AB789" s="0" t="n">
        <v>1</v>
      </c>
      <c r="AE789" s="0" t="s">
        <v>90</v>
      </c>
      <c r="AG789" s="0" t="s">
        <v>14</v>
      </c>
      <c r="AH789" s="0" t="s">
        <v>701</v>
      </c>
      <c r="AI789" s="0" t="s">
        <v>631</v>
      </c>
    </row>
    <row r="790" spans="1:35">
      <c r="A790" s="0" t="s">
        <v>14</v>
      </c>
      <c r="B790" s="0" t="s">
        <v>87</v>
      </c>
      <c r="C790" s="16">
        <v>43069</v>
      </c>
      <c r="L790" s="17">
        <v>43069.4856481</v>
      </c>
      <c r="O790" s="0" t="s">
        <v>918</v>
      </c>
      <c r="P790" s="0" t="b">
        <v>true</v>
      </c>
      <c r="T790" s="0" t="n">
        <v>5</v>
      </c>
      <c r="U790" s="0" t="s">
        <v>89</v>
      </c>
      <c r="V790" s="17">
        <v>42963</v>
      </c>
      <c r="W790" s="0" t="n">
        <v>2.4803007078648</v>
      </c>
      <c r="X790" s="0" t="n">
        <v>1.67553841911108</v>
      </c>
      <c r="Y790" s="0" t="n">
        <v>0.000540187189473955</v>
      </c>
      <c r="Z790" s="0" t="n">
        <v>1704.58</v>
      </c>
      <c r="AB790" s="0" t="n">
        <v>1</v>
      </c>
      <c r="AE790" s="0" t="s">
        <v>90</v>
      </c>
      <c r="AG790" s="0" t="s">
        <v>14</v>
      </c>
      <c r="AH790" s="0" t="s">
        <v>701</v>
      </c>
      <c r="AI790" s="0" t="s">
        <v>631</v>
      </c>
    </row>
    <row r="791" spans="1:35">
      <c r="A791" s="0" t="s">
        <v>14</v>
      </c>
      <c r="B791" s="0" t="s">
        <v>87</v>
      </c>
      <c r="C791" s="16">
        <v>43069</v>
      </c>
      <c r="L791" s="17">
        <v>43069.4974884</v>
      </c>
      <c r="O791" s="0" t="s">
        <v>919</v>
      </c>
      <c r="P791" s="0" t="b">
        <v>true</v>
      </c>
      <c r="T791" s="0" t="n">
        <v>5</v>
      </c>
      <c r="U791" s="0" t="s">
        <v>89</v>
      </c>
      <c r="V791" s="17">
        <v>42963</v>
      </c>
      <c r="W791" s="0" t="n">
        <v>2.4803007078648</v>
      </c>
      <c r="X791" s="0" t="n">
        <v>1.67553841911108</v>
      </c>
      <c r="Y791" s="0" t="n">
        <v>0.000540187189473955</v>
      </c>
      <c r="Z791" s="0" t="n">
        <v>1556.77</v>
      </c>
      <c r="AB791" s="0" t="n">
        <v>1</v>
      </c>
      <c r="AE791" s="0" t="s">
        <v>90</v>
      </c>
      <c r="AG791" s="0" t="s">
        <v>14</v>
      </c>
      <c r="AH791" s="0" t="s">
        <v>681</v>
      </c>
      <c r="AI791" s="0" t="s">
        <v>631</v>
      </c>
    </row>
    <row r="792" spans="1:35">
      <c r="A792" s="0" t="s">
        <v>14</v>
      </c>
      <c r="B792" s="0" t="s">
        <v>87</v>
      </c>
      <c r="C792" s="16">
        <v>43069</v>
      </c>
      <c r="L792" s="17">
        <v>43069.5039352</v>
      </c>
      <c r="O792" s="0" t="s">
        <v>920</v>
      </c>
      <c r="P792" s="0" t="b">
        <v>true</v>
      </c>
      <c r="T792" s="0" t="n">
        <v>5</v>
      </c>
      <c r="U792" s="0" t="s">
        <v>89</v>
      </c>
      <c r="V792" s="17">
        <v>42963</v>
      </c>
      <c r="W792" s="0" t="n">
        <v>2.4803007078648</v>
      </c>
      <c r="X792" s="0" t="n">
        <v>1.67553841911108</v>
      </c>
      <c r="Y792" s="0" t="n">
        <v>0.000540187189473955</v>
      </c>
      <c r="Z792" s="0" t="n">
        <v>1645.63</v>
      </c>
      <c r="AB792" s="0" t="n">
        <v>1</v>
      </c>
      <c r="AE792" s="0" t="s">
        <v>90</v>
      </c>
      <c r="AG792" s="0" t="s">
        <v>14</v>
      </c>
      <c r="AH792" s="0" t="s">
        <v>701</v>
      </c>
      <c r="AI792" s="0" t="s">
        <v>631</v>
      </c>
    </row>
    <row r="793" spans="1:35">
      <c r="A793" s="0" t="s">
        <v>14</v>
      </c>
      <c r="B793" s="0" t="s">
        <v>87</v>
      </c>
      <c r="C793" s="16">
        <v>43105</v>
      </c>
      <c r="L793" s="17">
        <v>43105.4510069</v>
      </c>
      <c r="O793" s="0" t="s">
        <v>921</v>
      </c>
      <c r="P793" s="0" t="b">
        <v>true</v>
      </c>
      <c r="T793" s="0" t="n">
        <v>5</v>
      </c>
      <c r="U793" s="0" t="s">
        <v>89</v>
      </c>
      <c r="V793" s="17">
        <v>42963</v>
      </c>
      <c r="W793" s="0" t="n">
        <v>2.4803007078648</v>
      </c>
      <c r="X793" s="0" t="n">
        <v>1.67553841911108</v>
      </c>
      <c r="Y793" s="0" t="n">
        <v>0.000540187189473955</v>
      </c>
      <c r="Z793" s="0" t="n">
        <v>1527.62</v>
      </c>
      <c r="AB793" s="0" t="n">
        <v>1</v>
      </c>
      <c r="AE793" s="0" t="s">
        <v>90</v>
      </c>
      <c r="AG793" s="0" t="s">
        <v>14</v>
      </c>
      <c r="AH793" s="0" t="s">
        <v>701</v>
      </c>
      <c r="AI793" s="0" t="s">
        <v>631</v>
      </c>
    </row>
    <row r="794" spans="1:35">
      <c r="A794" s="0" t="s">
        <v>14</v>
      </c>
      <c r="B794" s="0" t="s">
        <v>87</v>
      </c>
      <c r="C794" s="16">
        <v>43105</v>
      </c>
      <c r="L794" s="17">
        <v>43105.4596528</v>
      </c>
      <c r="O794" s="0" t="s">
        <v>922</v>
      </c>
      <c r="P794" s="0" t="b">
        <v>true</v>
      </c>
      <c r="T794" s="0" t="n">
        <v>5</v>
      </c>
      <c r="U794" s="0" t="s">
        <v>89</v>
      </c>
      <c r="V794" s="17">
        <v>42963</v>
      </c>
      <c r="W794" s="0" t="n">
        <v>2.4803007078648</v>
      </c>
      <c r="X794" s="0" t="n">
        <v>1.67553841911108</v>
      </c>
      <c r="Y794" s="0" t="n">
        <v>0.000540187189473955</v>
      </c>
      <c r="Z794" s="0" t="n">
        <v>1587.16</v>
      </c>
      <c r="AB794" s="0" t="n">
        <v>1</v>
      </c>
      <c r="AE794" s="0" t="s">
        <v>90</v>
      </c>
      <c r="AG794" s="0" t="s">
        <v>14</v>
      </c>
      <c r="AH794" s="0" t="s">
        <v>701</v>
      </c>
      <c r="AI794" s="0" t="s">
        <v>631</v>
      </c>
    </row>
    <row r="795" spans="1:35">
      <c r="A795" s="0" t="s">
        <v>14</v>
      </c>
      <c r="B795" s="0" t="s">
        <v>87</v>
      </c>
      <c r="C795" s="16">
        <v>43105</v>
      </c>
      <c r="L795" s="17">
        <v>43105.467419</v>
      </c>
      <c r="O795" s="0" t="s">
        <v>923</v>
      </c>
      <c r="P795" s="0" t="b">
        <v>true</v>
      </c>
      <c r="T795" s="0" t="n">
        <v>5</v>
      </c>
      <c r="U795" s="0" t="s">
        <v>89</v>
      </c>
      <c r="V795" s="17">
        <v>42963</v>
      </c>
      <c r="W795" s="0" t="n">
        <v>2.4803007078648</v>
      </c>
      <c r="X795" s="0" t="n">
        <v>1.67553841911108</v>
      </c>
      <c r="Y795" s="0" t="n">
        <v>0.000540187189473955</v>
      </c>
      <c r="Z795" s="0" t="n">
        <v>1719.99</v>
      </c>
      <c r="AB795" s="0" t="n">
        <v>1</v>
      </c>
      <c r="AE795" s="0" t="s">
        <v>90</v>
      </c>
      <c r="AG795" s="0" t="s">
        <v>14</v>
      </c>
      <c r="AH795" s="0" t="s">
        <v>701</v>
      </c>
      <c r="AI795" s="0" t="s">
        <v>631</v>
      </c>
    </row>
    <row r="796" spans="1:35">
      <c r="A796" s="0" t="s">
        <v>14</v>
      </c>
      <c r="B796" s="0" t="s">
        <v>87</v>
      </c>
      <c r="C796" s="16">
        <v>43105</v>
      </c>
      <c r="L796" s="17">
        <v>43105.4772685</v>
      </c>
      <c r="O796" s="0" t="s">
        <v>924</v>
      </c>
      <c r="P796" s="0" t="b">
        <v>true</v>
      </c>
      <c r="T796" s="0" t="n">
        <v>5</v>
      </c>
      <c r="U796" s="0" t="s">
        <v>89</v>
      </c>
      <c r="V796" s="17">
        <v>42963</v>
      </c>
      <c r="W796" s="0" t="n">
        <v>2.4803007078648</v>
      </c>
      <c r="X796" s="0" t="n">
        <v>1.67553841911108</v>
      </c>
      <c r="Y796" s="0" t="n">
        <v>0.000540187189473955</v>
      </c>
      <c r="Z796" s="0" t="n">
        <v>1713.4</v>
      </c>
      <c r="AB796" s="0" t="n">
        <v>1</v>
      </c>
      <c r="AE796" s="0" t="s">
        <v>90</v>
      </c>
      <c r="AG796" s="0" t="s">
        <v>14</v>
      </c>
      <c r="AH796" s="0" t="s">
        <v>701</v>
      </c>
      <c r="AI796" s="0" t="s">
        <v>631</v>
      </c>
    </row>
    <row r="797" spans="1:35">
      <c r="A797" s="0" t="s">
        <v>14</v>
      </c>
      <c r="B797" s="0" t="s">
        <v>87</v>
      </c>
      <c r="C797" s="16">
        <v>43105</v>
      </c>
      <c r="L797" s="17">
        <v>43105.4854398</v>
      </c>
      <c r="O797" s="0" t="s">
        <v>925</v>
      </c>
      <c r="P797" s="0" t="b">
        <v>true</v>
      </c>
      <c r="T797" s="0" t="n">
        <v>5</v>
      </c>
      <c r="U797" s="0" t="s">
        <v>89</v>
      </c>
      <c r="V797" s="17">
        <v>42963</v>
      </c>
      <c r="W797" s="0" t="n">
        <v>2.4803007078648</v>
      </c>
      <c r="X797" s="0" t="n">
        <v>1.67553841911108</v>
      </c>
      <c r="Y797" s="0" t="n">
        <v>0.000540187189473955</v>
      </c>
      <c r="Z797" s="0" t="n">
        <v>1651.94</v>
      </c>
      <c r="AB797" s="0" t="n">
        <v>1</v>
      </c>
      <c r="AE797" s="0" t="s">
        <v>90</v>
      </c>
      <c r="AG797" s="0" t="s">
        <v>14</v>
      </c>
      <c r="AH797" s="0" t="s">
        <v>701</v>
      </c>
      <c r="AI797" s="0" t="s">
        <v>631</v>
      </c>
    </row>
    <row r="798" spans="1:35">
      <c r="A798" s="0" t="s">
        <v>14</v>
      </c>
      <c r="B798" s="0" t="s">
        <v>87</v>
      </c>
      <c r="C798" s="16">
        <v>43105</v>
      </c>
      <c r="L798" s="17">
        <v>43105.4989699</v>
      </c>
      <c r="O798" s="0" t="s">
        <v>926</v>
      </c>
      <c r="P798" s="0" t="b">
        <v>true</v>
      </c>
      <c r="T798" s="0" t="n">
        <v>5</v>
      </c>
      <c r="U798" s="0" t="s">
        <v>89</v>
      </c>
      <c r="V798" s="17">
        <v>42963</v>
      </c>
      <c r="W798" s="0" t="n">
        <v>2.4803007078648</v>
      </c>
      <c r="X798" s="0" t="n">
        <v>1.67553841911108</v>
      </c>
      <c r="Y798" s="0" t="n">
        <v>0.000540187189473955</v>
      </c>
      <c r="Z798" s="0" t="n">
        <v>1667.54</v>
      </c>
      <c r="AB798" s="0" t="n">
        <v>1</v>
      </c>
      <c r="AE798" s="0" t="s">
        <v>90</v>
      </c>
      <c r="AG798" s="0" t="s">
        <v>14</v>
      </c>
      <c r="AH798" s="0" t="s">
        <v>701</v>
      </c>
      <c r="AI798" s="0" t="s">
        <v>631</v>
      </c>
    </row>
    <row r="799" spans="1:35">
      <c r="A799" s="0" t="s">
        <v>14</v>
      </c>
      <c r="B799" s="0" t="s">
        <v>87</v>
      </c>
      <c r="C799" s="16">
        <v>43105</v>
      </c>
      <c r="L799" s="17">
        <v>43105.5066667</v>
      </c>
      <c r="O799" s="0" t="s">
        <v>927</v>
      </c>
      <c r="P799" s="0" t="b">
        <v>true</v>
      </c>
      <c r="T799" s="0" t="n">
        <v>5</v>
      </c>
      <c r="U799" s="0" t="s">
        <v>89</v>
      </c>
      <c r="V799" s="17">
        <v>42963</v>
      </c>
      <c r="W799" s="0" t="n">
        <v>2.4803007078648</v>
      </c>
      <c r="X799" s="0" t="n">
        <v>1.67553841911108</v>
      </c>
      <c r="Y799" s="0" t="n">
        <v>0.000540187189473955</v>
      </c>
      <c r="Z799" s="0" t="n">
        <v>1588.67</v>
      </c>
      <c r="AB799" s="0" t="n">
        <v>1</v>
      </c>
      <c r="AE799" s="0" t="s">
        <v>90</v>
      </c>
      <c r="AG799" s="0" t="s">
        <v>14</v>
      </c>
      <c r="AH799" s="0" t="s">
        <v>701</v>
      </c>
      <c r="AI799" s="0" t="s">
        <v>631</v>
      </c>
    </row>
    <row r="800" spans="1:35">
      <c r="A800" s="0" t="s">
        <v>14</v>
      </c>
      <c r="B800" s="0" t="s">
        <v>87</v>
      </c>
      <c r="C800" s="16">
        <v>43105</v>
      </c>
      <c r="L800" s="17">
        <v>43105.5144097</v>
      </c>
      <c r="O800" s="0" t="s">
        <v>928</v>
      </c>
      <c r="P800" s="0" t="b">
        <v>true</v>
      </c>
      <c r="T800" s="0" t="n">
        <v>5</v>
      </c>
      <c r="U800" s="0" t="s">
        <v>89</v>
      </c>
      <c r="V800" s="17">
        <v>42963</v>
      </c>
      <c r="W800" s="0" t="n">
        <v>2.4803007078648</v>
      </c>
      <c r="X800" s="0" t="n">
        <v>1.67553841911108</v>
      </c>
      <c r="Y800" s="0" t="n">
        <v>0.000540187189473955</v>
      </c>
      <c r="Z800" s="0" t="n">
        <v>1683.72</v>
      </c>
      <c r="AB800" s="0" t="n">
        <v>1</v>
      </c>
      <c r="AE800" s="0" t="s">
        <v>90</v>
      </c>
      <c r="AG800" s="0" t="s">
        <v>14</v>
      </c>
      <c r="AH800" s="0" t="s">
        <v>701</v>
      </c>
      <c r="AI800" s="0" t="s">
        <v>631</v>
      </c>
    </row>
    <row r="801" spans="1:35">
      <c r="A801" s="0" t="s">
        <v>14</v>
      </c>
      <c r="B801" s="0" t="s">
        <v>87</v>
      </c>
      <c r="C801" s="16">
        <v>43105</v>
      </c>
      <c r="L801" s="17">
        <v>43105.5219907</v>
      </c>
      <c r="O801" s="0" t="s">
        <v>929</v>
      </c>
      <c r="P801" s="0" t="b">
        <v>true</v>
      </c>
      <c r="T801" s="0" t="n">
        <v>5</v>
      </c>
      <c r="U801" s="0" t="s">
        <v>89</v>
      </c>
      <c r="V801" s="17">
        <v>42963</v>
      </c>
      <c r="W801" s="0" t="n">
        <v>2.4803007078648</v>
      </c>
      <c r="X801" s="0" t="n">
        <v>1.67553841911108</v>
      </c>
      <c r="Y801" s="0" t="n">
        <v>0.000540187189473955</v>
      </c>
      <c r="Z801" s="0" t="n">
        <v>1534.49</v>
      </c>
      <c r="AB801" s="0" t="n">
        <v>1</v>
      </c>
      <c r="AE801" s="0" t="s">
        <v>90</v>
      </c>
      <c r="AG801" s="0" t="s">
        <v>14</v>
      </c>
      <c r="AH801" s="0" t="s">
        <v>701</v>
      </c>
      <c r="AI801" s="0" t="s">
        <v>631</v>
      </c>
    </row>
    <row r="802" spans="1:35">
      <c r="A802" s="0" t="s">
        <v>14</v>
      </c>
      <c r="B802" s="0" t="s">
        <v>87</v>
      </c>
      <c r="C802" s="16">
        <v>43105</v>
      </c>
      <c r="L802" s="17">
        <v>43105.5299421</v>
      </c>
      <c r="O802" s="0" t="s">
        <v>930</v>
      </c>
      <c r="P802" s="0" t="b">
        <v>true</v>
      </c>
      <c r="T802" s="0" t="n">
        <v>5</v>
      </c>
      <c r="U802" s="0" t="s">
        <v>89</v>
      </c>
      <c r="V802" s="17">
        <v>42963</v>
      </c>
      <c r="W802" s="0" t="n">
        <v>2.4803007078648</v>
      </c>
      <c r="X802" s="0" t="n">
        <v>1.67553841911108</v>
      </c>
      <c r="Y802" s="0" t="n">
        <v>0.000540187189473955</v>
      </c>
      <c r="Z802" s="0" t="n">
        <v>1566.64</v>
      </c>
      <c r="AB802" s="0" t="n">
        <v>1</v>
      </c>
      <c r="AE802" s="0" t="s">
        <v>90</v>
      </c>
      <c r="AG802" s="0" t="s">
        <v>14</v>
      </c>
      <c r="AH802" s="0" t="s">
        <v>701</v>
      </c>
      <c r="AI802" s="0" t="s">
        <v>631</v>
      </c>
    </row>
    <row r="803" spans="1:35">
      <c r="A803" s="0" t="s">
        <v>14</v>
      </c>
      <c r="B803" s="0" t="s">
        <v>87</v>
      </c>
      <c r="C803" s="16">
        <v>43115</v>
      </c>
      <c r="L803" s="17">
        <v>43115.5912847</v>
      </c>
      <c r="O803" s="0" t="s">
        <v>931</v>
      </c>
      <c r="P803" s="0" t="b">
        <v>true</v>
      </c>
      <c r="T803" s="0" t="n">
        <v>5</v>
      </c>
      <c r="U803" s="0" t="s">
        <v>193</v>
      </c>
      <c r="V803" s="17">
        <v>42857</v>
      </c>
      <c r="W803" s="0" t="n">
        <v>2.30663750549089</v>
      </c>
      <c r="X803" s="0" t="n">
        <v>1.76532320234012</v>
      </c>
      <c r="Y803" s="0" t="n">
        <v>0.000623606303237643</v>
      </c>
      <c r="Z803" s="0" t="n">
        <v>696.11</v>
      </c>
      <c r="AA803" s="0" t="n">
        <v>615.09</v>
      </c>
      <c r="AB803" s="0" t="n">
        <v>1</v>
      </c>
      <c r="AE803" s="0" t="s">
        <v>90</v>
      </c>
      <c r="AG803" s="0" t="s">
        <v>14</v>
      </c>
      <c r="AI803" s="0" t="s">
        <v>631</v>
      </c>
    </row>
    <row r="804" spans="1:35">
      <c r="A804" s="0" t="s">
        <v>14</v>
      </c>
      <c r="B804" s="0" t="s">
        <v>87</v>
      </c>
      <c r="C804" s="16">
        <v>43115</v>
      </c>
      <c r="L804" s="17">
        <v>43115.6077894</v>
      </c>
      <c r="O804" s="0" t="s">
        <v>932</v>
      </c>
      <c r="P804" s="0" t="b">
        <v>true</v>
      </c>
      <c r="T804" s="0" t="n">
        <v>5</v>
      </c>
      <c r="U804" s="0" t="s">
        <v>193</v>
      </c>
      <c r="V804" s="17">
        <v>42857</v>
      </c>
      <c r="W804" s="0" t="n">
        <v>2.30663750549089</v>
      </c>
      <c r="X804" s="0" t="n">
        <v>1.76532320234012</v>
      </c>
      <c r="Y804" s="0" t="n">
        <v>0.000623606303237643</v>
      </c>
      <c r="Z804" s="0" t="n">
        <v>724.23</v>
      </c>
      <c r="AA804" s="0" t="n">
        <v>707.16</v>
      </c>
      <c r="AB804" s="0" t="n">
        <v>1</v>
      </c>
      <c r="AE804" s="0" t="s">
        <v>90</v>
      </c>
      <c r="AG804" s="0" t="s">
        <v>14</v>
      </c>
      <c r="AI804" s="0" t="s">
        <v>631</v>
      </c>
    </row>
    <row r="805" spans="1:35">
      <c r="A805" s="0" t="s">
        <v>14</v>
      </c>
      <c r="B805" s="0" t="s">
        <v>87</v>
      </c>
      <c r="C805" s="16">
        <v>43115</v>
      </c>
      <c r="L805" s="17">
        <v>43115.622338</v>
      </c>
      <c r="O805" s="0" t="s">
        <v>933</v>
      </c>
      <c r="P805" s="0" t="b">
        <v>true</v>
      </c>
      <c r="T805" s="0" t="n">
        <v>5</v>
      </c>
      <c r="U805" s="0" t="s">
        <v>193</v>
      </c>
      <c r="V805" s="17">
        <v>42857</v>
      </c>
      <c r="W805" s="0" t="n">
        <v>2.30663750549089</v>
      </c>
      <c r="X805" s="0" t="n">
        <v>1.76532320234012</v>
      </c>
      <c r="Y805" s="0" t="n">
        <v>0.000623606303237643</v>
      </c>
      <c r="Z805" s="0" t="n">
        <v>642.98</v>
      </c>
      <c r="AA805" s="0" t="n">
        <v>690.68</v>
      </c>
      <c r="AB805" s="0" t="n">
        <v>1</v>
      </c>
      <c r="AE805" s="0" t="s">
        <v>90</v>
      </c>
      <c r="AG805" s="0" t="s">
        <v>14</v>
      </c>
      <c r="AI805" s="0" t="s">
        <v>631</v>
      </c>
    </row>
    <row r="806" spans="1:35">
      <c r="A806" s="0" t="s">
        <v>14</v>
      </c>
      <c r="B806" s="0" t="s">
        <v>87</v>
      </c>
      <c r="C806" s="16">
        <v>43115</v>
      </c>
      <c r="L806" s="17">
        <v>43115.6391319</v>
      </c>
      <c r="O806" s="0" t="s">
        <v>934</v>
      </c>
      <c r="P806" s="0" t="b">
        <v>true</v>
      </c>
      <c r="T806" s="0" t="n">
        <v>5</v>
      </c>
      <c r="U806" s="0" t="s">
        <v>193</v>
      </c>
      <c r="V806" s="17">
        <v>42857</v>
      </c>
      <c r="W806" s="0" t="n">
        <v>2.30663750549089</v>
      </c>
      <c r="X806" s="0" t="n">
        <v>1.76532320234012</v>
      </c>
      <c r="Y806" s="0" t="n">
        <v>0.000623606303237643</v>
      </c>
      <c r="Z806" s="0" t="n">
        <v>761</v>
      </c>
      <c r="AA806" s="0" t="n">
        <v>720.28</v>
      </c>
      <c r="AB806" s="0" t="n">
        <v>1</v>
      </c>
      <c r="AE806" s="0" t="s">
        <v>90</v>
      </c>
      <c r="AG806" s="0" t="s">
        <v>14</v>
      </c>
      <c r="AI806" s="0" t="s">
        <v>631</v>
      </c>
    </row>
    <row r="807" spans="1:35">
      <c r="A807" s="0" t="s">
        <v>14</v>
      </c>
      <c r="B807" s="0" t="s">
        <v>87</v>
      </c>
      <c r="C807" s="16">
        <v>43115</v>
      </c>
      <c r="L807" s="17">
        <v>43115.6531829</v>
      </c>
      <c r="O807" s="0" t="s">
        <v>935</v>
      </c>
      <c r="P807" s="0" t="b">
        <v>true</v>
      </c>
      <c r="T807" s="0" t="n">
        <v>5</v>
      </c>
      <c r="U807" s="0" t="s">
        <v>193</v>
      </c>
      <c r="V807" s="17">
        <v>42857</v>
      </c>
      <c r="W807" s="0" t="n">
        <v>2.30663750549089</v>
      </c>
      <c r="X807" s="0" t="n">
        <v>1.76532320234012</v>
      </c>
      <c r="Y807" s="0" t="n">
        <v>0.000623606303237643</v>
      </c>
      <c r="Z807" s="0" t="n">
        <v>659.8</v>
      </c>
      <c r="AA807" s="0" t="n">
        <v>688.12</v>
      </c>
      <c r="AB807" s="0" t="n">
        <v>1</v>
      </c>
      <c r="AE807" s="0" t="s">
        <v>90</v>
      </c>
      <c r="AG807" s="0" t="s">
        <v>14</v>
      </c>
      <c r="AI807" s="0" t="s">
        <v>631</v>
      </c>
    </row>
    <row r="808" spans="1:35">
      <c r="A808" s="0" t="s">
        <v>14</v>
      </c>
      <c r="B808" s="0" t="s">
        <v>87</v>
      </c>
      <c r="C808" s="16">
        <v>43115</v>
      </c>
      <c r="L808" s="17">
        <v>43115.6693403</v>
      </c>
      <c r="O808" s="0" t="s">
        <v>936</v>
      </c>
      <c r="P808" s="0" t="b">
        <v>true</v>
      </c>
      <c r="T808" s="0" t="n">
        <v>5</v>
      </c>
      <c r="U808" s="0" t="s">
        <v>193</v>
      </c>
      <c r="V808" s="17">
        <v>42857</v>
      </c>
      <c r="W808" s="0" t="n">
        <v>2.30663750549089</v>
      </c>
      <c r="X808" s="0" t="n">
        <v>1.76532320234012</v>
      </c>
      <c r="Y808" s="0" t="n">
        <v>0.000623606303237643</v>
      </c>
      <c r="Z808" s="0" t="n">
        <v>875.45</v>
      </c>
      <c r="AA808" s="0" t="n">
        <v>763.4</v>
      </c>
      <c r="AB808" s="0" t="n">
        <v>1</v>
      </c>
      <c r="AE808" s="0" t="s">
        <v>90</v>
      </c>
      <c r="AG808" s="0" t="s">
        <v>14</v>
      </c>
      <c r="AI808" s="0" t="s">
        <v>631</v>
      </c>
    </row>
    <row r="809" spans="1:35">
      <c r="A809" s="0" t="s">
        <v>14</v>
      </c>
      <c r="B809" s="0" t="s">
        <v>87</v>
      </c>
      <c r="C809" s="16">
        <v>43115</v>
      </c>
      <c r="L809" s="17">
        <v>43115.6842361</v>
      </c>
      <c r="O809" s="0" t="s">
        <v>937</v>
      </c>
      <c r="P809" s="0" t="b">
        <v>true</v>
      </c>
      <c r="T809" s="0" t="n">
        <v>5</v>
      </c>
      <c r="U809" s="0" t="s">
        <v>193</v>
      </c>
      <c r="V809" s="17">
        <v>42857</v>
      </c>
      <c r="W809" s="0" t="n">
        <v>2.30663750549089</v>
      </c>
      <c r="X809" s="0" t="n">
        <v>1.76532320234012</v>
      </c>
      <c r="Y809" s="0" t="n">
        <v>0.000623606303237643</v>
      </c>
      <c r="Z809" s="0" t="n">
        <v>792.62</v>
      </c>
      <c r="AA809" s="0" t="n">
        <v>675.53</v>
      </c>
      <c r="AB809" s="0" t="n">
        <v>1</v>
      </c>
      <c r="AE809" s="0" t="s">
        <v>90</v>
      </c>
      <c r="AG809" s="0" t="s">
        <v>14</v>
      </c>
      <c r="AI809" s="0" t="s">
        <v>631</v>
      </c>
    </row>
    <row r="810" spans="1:35">
      <c r="A810" s="0" t="s">
        <v>14</v>
      </c>
      <c r="B810" s="0" t="s">
        <v>87</v>
      </c>
      <c r="C810" s="16">
        <v>43115</v>
      </c>
      <c r="L810" s="17">
        <v>43115.6986921</v>
      </c>
      <c r="O810" s="0" t="s">
        <v>938</v>
      </c>
      <c r="P810" s="0" t="b">
        <v>true</v>
      </c>
      <c r="T810" s="0" t="n">
        <v>5</v>
      </c>
      <c r="U810" s="0" t="s">
        <v>193</v>
      </c>
      <c r="V810" s="17">
        <v>42857</v>
      </c>
      <c r="W810" s="0" t="n">
        <v>2.30663750549089</v>
      </c>
      <c r="X810" s="0" t="n">
        <v>1.76532320234012</v>
      </c>
      <c r="Y810" s="0" t="n">
        <v>0.000623606303237643</v>
      </c>
      <c r="Z810" s="0" t="n">
        <v>1001.87</v>
      </c>
      <c r="AA810" s="0" t="n">
        <v>918.5</v>
      </c>
      <c r="AB810" s="0" t="n">
        <v>1</v>
      </c>
      <c r="AE810" s="0" t="s">
        <v>90</v>
      </c>
      <c r="AG810" s="0" t="s">
        <v>14</v>
      </c>
      <c r="AI810" s="0" t="s">
        <v>631</v>
      </c>
    </row>
    <row r="811" spans="1:35">
      <c r="A811" s="0" t="s">
        <v>14</v>
      </c>
      <c r="B811" s="0" t="s">
        <v>87</v>
      </c>
      <c r="C811" s="16">
        <v>43115</v>
      </c>
      <c r="L811" s="17">
        <v>43115.7175926</v>
      </c>
      <c r="O811" s="0" t="s">
        <v>939</v>
      </c>
      <c r="P811" s="0" t="b">
        <v>true</v>
      </c>
      <c r="T811" s="0" t="n">
        <v>5</v>
      </c>
      <c r="U811" s="0" t="s">
        <v>193</v>
      </c>
      <c r="V811" s="17">
        <v>42857</v>
      </c>
      <c r="W811" s="0" t="n">
        <v>2.30663750549089</v>
      </c>
      <c r="X811" s="0" t="n">
        <v>1.76532320234012</v>
      </c>
      <c r="Y811" s="0" t="n">
        <v>0.000623606303237643</v>
      </c>
      <c r="Z811" s="0" t="n">
        <v>671.12</v>
      </c>
      <c r="AA811" s="0" t="n">
        <v>753.65</v>
      </c>
      <c r="AB811" s="0" t="n">
        <v>1</v>
      </c>
      <c r="AE811" s="0" t="s">
        <v>90</v>
      </c>
      <c r="AG811" s="0" t="s">
        <v>14</v>
      </c>
      <c r="AI811" s="0" t="s">
        <v>631</v>
      </c>
    </row>
    <row r="812" spans="1:35">
      <c r="A812" s="0" t="s">
        <v>14</v>
      </c>
      <c r="B812" s="0" t="s">
        <v>87</v>
      </c>
      <c r="C812" s="16">
        <v>43115</v>
      </c>
      <c r="L812" s="17">
        <v>43115.7287153</v>
      </c>
      <c r="O812" s="0" t="s">
        <v>940</v>
      </c>
      <c r="P812" s="0" t="b">
        <v>true</v>
      </c>
      <c r="T812" s="0" t="n">
        <v>5</v>
      </c>
      <c r="U812" s="0" t="s">
        <v>193</v>
      </c>
      <c r="V812" s="17">
        <v>42857</v>
      </c>
      <c r="W812" s="0" t="n">
        <v>2.30663750549089</v>
      </c>
      <c r="X812" s="0" t="n">
        <v>1.76532320234012</v>
      </c>
      <c r="Y812" s="0" t="n">
        <v>0.000623606303237643</v>
      </c>
      <c r="Z812" s="0" t="n">
        <v>841.62</v>
      </c>
      <c r="AA812" s="0" t="n">
        <v>783.13</v>
      </c>
      <c r="AB812" s="0" t="n">
        <v>1</v>
      </c>
      <c r="AE812" s="0" t="s">
        <v>90</v>
      </c>
      <c r="AG812" s="0" t="s">
        <v>14</v>
      </c>
      <c r="AI812" s="0" t="s">
        <v>631</v>
      </c>
    </row>
    <row r="813" spans="1:35">
      <c r="A813" s="0" t="s">
        <v>14</v>
      </c>
      <c r="B813" s="0" t="s">
        <v>87</v>
      </c>
      <c r="C813" s="16">
        <v>43115</v>
      </c>
      <c r="L813" s="17">
        <v>43115.7404398</v>
      </c>
      <c r="O813" s="0" t="s">
        <v>941</v>
      </c>
      <c r="P813" s="0" t="b">
        <v>true</v>
      </c>
      <c r="T813" s="0" t="n">
        <v>5</v>
      </c>
      <c r="U813" s="0" t="s">
        <v>193</v>
      </c>
      <c r="V813" s="17">
        <v>42857</v>
      </c>
      <c r="W813" s="0" t="n">
        <v>2.30663750549089</v>
      </c>
      <c r="X813" s="0" t="n">
        <v>1.76532320234012</v>
      </c>
      <c r="Y813" s="0" t="n">
        <v>0.000623606303237643</v>
      </c>
      <c r="Z813" s="0" t="n">
        <v>866.45</v>
      </c>
      <c r="AA813" s="0" t="n">
        <v>744.58</v>
      </c>
      <c r="AB813" s="0" t="n">
        <v>1</v>
      </c>
      <c r="AE813" s="0" t="s">
        <v>90</v>
      </c>
      <c r="AG813" s="0" t="s">
        <v>14</v>
      </c>
      <c r="AI813" s="0" t="s">
        <v>631</v>
      </c>
    </row>
    <row r="814" spans="1:35">
      <c r="A814" s="0" t="s">
        <v>14</v>
      </c>
      <c r="B814" s="0" t="s">
        <v>87</v>
      </c>
      <c r="C814" s="16">
        <v>43119</v>
      </c>
      <c r="L814" s="17">
        <v>43119.5852546</v>
      </c>
      <c r="O814" s="0" t="s">
        <v>942</v>
      </c>
      <c r="P814" s="0" t="b">
        <v>true</v>
      </c>
      <c r="T814" s="0" t="n">
        <v>5</v>
      </c>
      <c r="U814" s="0" t="s">
        <v>89</v>
      </c>
      <c r="V814" s="17">
        <v>42963</v>
      </c>
      <c r="W814" s="0" t="n">
        <v>2.4803007078648</v>
      </c>
      <c r="X814" s="0" t="n">
        <v>1.67553841911108</v>
      </c>
      <c r="Y814" s="0" t="n">
        <v>0.000540187189473955</v>
      </c>
      <c r="Z814" s="0" t="n">
        <v>1707.71</v>
      </c>
      <c r="AB814" s="0" t="n">
        <v>1</v>
      </c>
      <c r="AE814" s="0" t="s">
        <v>90</v>
      </c>
      <c r="AG814" s="0" t="s">
        <v>14</v>
      </c>
      <c r="AH814" s="0" t="s">
        <v>701</v>
      </c>
      <c r="AI814" s="0" t="s">
        <v>631</v>
      </c>
    </row>
    <row r="815" spans="1:35">
      <c r="A815" s="0" t="s">
        <v>14</v>
      </c>
      <c r="B815" s="0" t="s">
        <v>87</v>
      </c>
      <c r="C815" s="16">
        <v>43119</v>
      </c>
      <c r="L815" s="17">
        <v>43119.5948958</v>
      </c>
      <c r="O815" s="0" t="s">
        <v>943</v>
      </c>
      <c r="P815" s="0" t="b">
        <v>true</v>
      </c>
      <c r="T815" s="0" t="n">
        <v>5</v>
      </c>
      <c r="U815" s="0" t="s">
        <v>89</v>
      </c>
      <c r="V815" s="17">
        <v>42963</v>
      </c>
      <c r="W815" s="0" t="n">
        <v>2.4803007078648</v>
      </c>
      <c r="X815" s="0" t="n">
        <v>1.67553841911108</v>
      </c>
      <c r="Y815" s="0" t="n">
        <v>0.000540187189473955</v>
      </c>
      <c r="Z815" s="0" t="n">
        <v>1751.93</v>
      </c>
      <c r="AB815" s="0" t="n">
        <v>1</v>
      </c>
      <c r="AE815" s="0" t="s">
        <v>90</v>
      </c>
      <c r="AG815" s="0" t="s">
        <v>14</v>
      </c>
      <c r="AH815" s="0" t="s">
        <v>681</v>
      </c>
      <c r="AI815" s="0" t="s">
        <v>631</v>
      </c>
    </row>
    <row r="816" spans="1:35">
      <c r="A816" s="0" t="s">
        <v>14</v>
      </c>
      <c r="B816" s="0" t="s">
        <v>87</v>
      </c>
      <c r="C816" s="16">
        <v>43119</v>
      </c>
      <c r="L816" s="17">
        <v>43119.6032986</v>
      </c>
      <c r="O816" s="0" t="s">
        <v>944</v>
      </c>
      <c r="P816" s="0" t="b">
        <v>true</v>
      </c>
      <c r="T816" s="0" t="n">
        <v>5</v>
      </c>
      <c r="U816" s="0" t="s">
        <v>89</v>
      </c>
      <c r="V816" s="17">
        <v>42963</v>
      </c>
      <c r="W816" s="0" t="n">
        <v>2.4803007078648</v>
      </c>
      <c r="X816" s="0" t="n">
        <v>1.67553841911108</v>
      </c>
      <c r="Y816" s="0" t="n">
        <v>0.000540187189473955</v>
      </c>
      <c r="Z816" s="0" t="n">
        <v>1622.34</v>
      </c>
      <c r="AB816" s="0" t="n">
        <v>1</v>
      </c>
      <c r="AE816" s="0" t="s">
        <v>90</v>
      </c>
      <c r="AG816" s="0" t="s">
        <v>14</v>
      </c>
      <c r="AH816" s="0" t="s">
        <v>701</v>
      </c>
      <c r="AI816" s="0" t="s">
        <v>631</v>
      </c>
    </row>
    <row r="817" spans="1:35">
      <c r="A817" s="0" t="s">
        <v>14</v>
      </c>
      <c r="B817" s="0" t="s">
        <v>87</v>
      </c>
      <c r="C817" s="16">
        <v>43119</v>
      </c>
      <c r="L817" s="17">
        <v>43119.6121528</v>
      </c>
      <c r="O817" s="0" t="s">
        <v>945</v>
      </c>
      <c r="P817" s="0" t="b">
        <v>true</v>
      </c>
      <c r="T817" s="0" t="n">
        <v>5</v>
      </c>
      <c r="U817" s="0" t="s">
        <v>89</v>
      </c>
      <c r="V817" s="17">
        <v>42963</v>
      </c>
      <c r="W817" s="0" t="n">
        <v>2.4803007078648</v>
      </c>
      <c r="X817" s="0" t="n">
        <v>1.67553841911108</v>
      </c>
      <c r="Y817" s="0" t="n">
        <v>0.000540187189473955</v>
      </c>
      <c r="Z817" s="0" t="n">
        <v>1482.88</v>
      </c>
      <c r="AB817" s="0" t="n">
        <v>1</v>
      </c>
      <c r="AE817" s="0" t="s">
        <v>90</v>
      </c>
      <c r="AG817" s="0" t="s">
        <v>14</v>
      </c>
      <c r="AH817" s="0" t="s">
        <v>701</v>
      </c>
      <c r="AI817" s="0" t="s">
        <v>631</v>
      </c>
    </row>
    <row r="818" spans="1:35">
      <c r="A818" s="0" t="s">
        <v>14</v>
      </c>
      <c r="B818" s="0" t="s">
        <v>87</v>
      </c>
      <c r="C818" s="16">
        <v>43119</v>
      </c>
      <c r="L818" s="17">
        <v>43119.6190509</v>
      </c>
      <c r="O818" s="0" t="s">
        <v>946</v>
      </c>
      <c r="P818" s="0" t="b">
        <v>true</v>
      </c>
      <c r="T818" s="0" t="n">
        <v>5</v>
      </c>
      <c r="U818" s="0" t="s">
        <v>89</v>
      </c>
      <c r="V818" s="17">
        <v>42963</v>
      </c>
      <c r="W818" s="0" t="n">
        <v>2.4803007078648</v>
      </c>
      <c r="X818" s="0" t="n">
        <v>1.67553841911108</v>
      </c>
      <c r="Y818" s="0" t="n">
        <v>0.000540187189473955</v>
      </c>
      <c r="Z818" s="0" t="n">
        <v>477.36</v>
      </c>
      <c r="AB818" s="0" t="n">
        <v>1</v>
      </c>
      <c r="AE818" s="0" t="s">
        <v>90</v>
      </c>
      <c r="AG818" s="0" t="s">
        <v>14</v>
      </c>
      <c r="AH818" s="0" t="s">
        <v>681</v>
      </c>
      <c r="AI818" s="0" t="s">
        <v>631</v>
      </c>
    </row>
    <row r="819" spans="1:35">
      <c r="A819" s="0" t="s">
        <v>14</v>
      </c>
      <c r="B819" s="0" t="s">
        <v>87</v>
      </c>
      <c r="C819" s="16">
        <v>43119</v>
      </c>
      <c r="L819" s="17">
        <v>43119.6267477</v>
      </c>
      <c r="O819" s="0" t="s">
        <v>947</v>
      </c>
      <c r="P819" s="0" t="b">
        <v>true</v>
      </c>
      <c r="T819" s="0" t="n">
        <v>5</v>
      </c>
      <c r="U819" s="0" t="s">
        <v>89</v>
      </c>
      <c r="V819" s="17">
        <v>42963</v>
      </c>
      <c r="W819" s="0" t="n">
        <v>2.4803007078648</v>
      </c>
      <c r="X819" s="0" t="n">
        <v>1.67553841911108</v>
      </c>
      <c r="Y819" s="0" t="n">
        <v>0.000540187189473955</v>
      </c>
      <c r="Z819" s="0" t="n">
        <v>1722.52</v>
      </c>
      <c r="AB819" s="0" t="n">
        <v>1</v>
      </c>
      <c r="AE819" s="0" t="s">
        <v>90</v>
      </c>
      <c r="AG819" s="0" t="s">
        <v>14</v>
      </c>
      <c r="AH819" s="0" t="s">
        <v>701</v>
      </c>
      <c r="AI819" s="0" t="s">
        <v>631</v>
      </c>
    </row>
    <row r="820" spans="1:35">
      <c r="A820" s="0" t="s">
        <v>14</v>
      </c>
      <c r="B820" s="0" t="s">
        <v>87</v>
      </c>
      <c r="C820" s="16">
        <v>43139</v>
      </c>
      <c r="L820" s="17">
        <v>43139.4187616</v>
      </c>
      <c r="O820" s="0" t="s">
        <v>948</v>
      </c>
      <c r="P820" s="0" t="b">
        <v>true</v>
      </c>
      <c r="T820" s="0" t="n">
        <v>5</v>
      </c>
      <c r="U820" s="0" t="s">
        <v>89</v>
      </c>
      <c r="V820" s="17">
        <v>42963</v>
      </c>
      <c r="W820" s="0" t="n">
        <v>2.4803007078648</v>
      </c>
      <c r="X820" s="0" t="n">
        <v>1.67553841911108</v>
      </c>
      <c r="Y820" s="0" t="n">
        <v>0.000540187189473955</v>
      </c>
      <c r="Z820" s="0" t="n">
        <v>1537.68</v>
      </c>
      <c r="AB820" s="0" t="n">
        <v>1</v>
      </c>
      <c r="AE820" s="0" t="s">
        <v>90</v>
      </c>
      <c r="AG820" s="0" t="s">
        <v>14</v>
      </c>
      <c r="AH820" s="0" t="s">
        <v>701</v>
      </c>
      <c r="AI820" s="0" t="s">
        <v>631</v>
      </c>
    </row>
    <row r="821" spans="1:35">
      <c r="A821" s="0" t="s">
        <v>14</v>
      </c>
      <c r="B821" s="0" t="s">
        <v>87</v>
      </c>
      <c r="C821" s="16">
        <v>43139</v>
      </c>
      <c r="L821" s="17">
        <v>43139.4275694</v>
      </c>
      <c r="O821" s="0" t="s">
        <v>949</v>
      </c>
      <c r="P821" s="0" t="b">
        <v>true</v>
      </c>
      <c r="T821" s="0" t="n">
        <v>5</v>
      </c>
      <c r="U821" s="0" t="s">
        <v>89</v>
      </c>
      <c r="V821" s="17">
        <v>42963</v>
      </c>
      <c r="W821" s="0" t="n">
        <v>2.4803007078648</v>
      </c>
      <c r="X821" s="0" t="n">
        <v>1.67553841911108</v>
      </c>
      <c r="Y821" s="0" t="n">
        <v>0.000540187189473955</v>
      </c>
      <c r="Z821" s="0" t="n">
        <v>1699.82</v>
      </c>
      <c r="AB821" s="0" t="n">
        <v>1</v>
      </c>
      <c r="AE821" s="0" t="s">
        <v>90</v>
      </c>
      <c r="AG821" s="0" t="s">
        <v>14</v>
      </c>
      <c r="AH821" s="0" t="s">
        <v>701</v>
      </c>
      <c r="AI821" s="0" t="s">
        <v>631</v>
      </c>
    </row>
    <row r="822" spans="1:35">
      <c r="A822" s="0" t="s">
        <v>14</v>
      </c>
      <c r="B822" s="0" t="s">
        <v>87</v>
      </c>
      <c r="C822" s="16">
        <v>43139</v>
      </c>
      <c r="L822" s="17">
        <v>43139.4372801</v>
      </c>
      <c r="O822" s="0" t="s">
        <v>950</v>
      </c>
      <c r="P822" s="0" t="b">
        <v>true</v>
      </c>
      <c r="T822" s="0" t="n">
        <v>5</v>
      </c>
      <c r="U822" s="0" t="s">
        <v>89</v>
      </c>
      <c r="V822" s="17">
        <v>42963</v>
      </c>
      <c r="W822" s="0" t="n">
        <v>2.4803007078648</v>
      </c>
      <c r="X822" s="0" t="n">
        <v>1.67553841911108</v>
      </c>
      <c r="Y822" s="0" t="n">
        <v>0.000540187189473955</v>
      </c>
      <c r="Z822" s="0" t="n">
        <v>1359.69</v>
      </c>
      <c r="AB822" s="0" t="n">
        <v>1</v>
      </c>
      <c r="AE822" s="0" t="s">
        <v>90</v>
      </c>
      <c r="AG822" s="0" t="s">
        <v>14</v>
      </c>
      <c r="AH822" s="0" t="s">
        <v>701</v>
      </c>
      <c r="AI822" s="0" t="s">
        <v>631</v>
      </c>
    </row>
    <row r="823" spans="1:35">
      <c r="A823" s="0" t="s">
        <v>14</v>
      </c>
      <c r="B823" s="0" t="s">
        <v>87</v>
      </c>
      <c r="C823" s="16">
        <v>43139</v>
      </c>
      <c r="L823" s="17">
        <v>43139.4466551</v>
      </c>
      <c r="O823" s="0" t="s">
        <v>951</v>
      </c>
      <c r="P823" s="0" t="b">
        <v>true</v>
      </c>
      <c r="T823" s="0" t="n">
        <v>5</v>
      </c>
      <c r="U823" s="0" t="s">
        <v>89</v>
      </c>
      <c r="V823" s="17">
        <v>42963</v>
      </c>
      <c r="W823" s="0" t="n">
        <v>2.4803007078648</v>
      </c>
      <c r="X823" s="0" t="n">
        <v>1.67553841911108</v>
      </c>
      <c r="Y823" s="0" t="n">
        <v>0.000540187189473955</v>
      </c>
      <c r="Z823" s="0" t="n">
        <v>1722.62</v>
      </c>
      <c r="AB823" s="0" t="n">
        <v>1</v>
      </c>
      <c r="AE823" s="0" t="s">
        <v>90</v>
      </c>
      <c r="AG823" s="0" t="s">
        <v>14</v>
      </c>
      <c r="AH823" s="0" t="s">
        <v>701</v>
      </c>
      <c r="AI823" s="0" t="s">
        <v>631</v>
      </c>
    </row>
    <row r="824" spans="1:35">
      <c r="A824" s="0" t="s">
        <v>14</v>
      </c>
      <c r="B824" s="0" t="s">
        <v>87</v>
      </c>
      <c r="C824" s="16">
        <v>43139</v>
      </c>
      <c r="L824" s="17">
        <v>43139.4561574</v>
      </c>
      <c r="O824" s="0" t="s">
        <v>952</v>
      </c>
      <c r="P824" s="0" t="b">
        <v>true</v>
      </c>
      <c r="T824" s="0" t="n">
        <v>5</v>
      </c>
      <c r="U824" s="0" t="s">
        <v>89</v>
      </c>
      <c r="V824" s="17">
        <v>42963</v>
      </c>
      <c r="W824" s="0" t="n">
        <v>2.4803007078648</v>
      </c>
      <c r="X824" s="0" t="n">
        <v>1.67553841911108</v>
      </c>
      <c r="Y824" s="0" t="n">
        <v>0.000540187189473955</v>
      </c>
      <c r="Z824" s="0" t="n">
        <v>1403.14</v>
      </c>
      <c r="AB824" s="0" t="n">
        <v>1</v>
      </c>
      <c r="AE824" s="0" t="s">
        <v>90</v>
      </c>
      <c r="AG824" s="0" t="s">
        <v>14</v>
      </c>
      <c r="AH824" s="0" t="s">
        <v>701</v>
      </c>
      <c r="AI824" s="0" t="s">
        <v>631</v>
      </c>
    </row>
    <row r="825" spans="1:35">
      <c r="A825" s="0" t="s">
        <v>14</v>
      </c>
      <c r="B825" s="0" t="s">
        <v>87</v>
      </c>
      <c r="C825" s="16">
        <v>43139</v>
      </c>
      <c r="L825" s="17">
        <v>43139.464375</v>
      </c>
      <c r="O825" s="0" t="s">
        <v>953</v>
      </c>
      <c r="P825" s="0" t="b">
        <v>true</v>
      </c>
      <c r="T825" s="0" t="n">
        <v>5</v>
      </c>
      <c r="U825" s="0" t="s">
        <v>89</v>
      </c>
      <c r="V825" s="17">
        <v>42963</v>
      </c>
      <c r="W825" s="0" t="n">
        <v>2.4803007078648</v>
      </c>
      <c r="X825" s="0" t="n">
        <v>1.67553841911108</v>
      </c>
      <c r="Y825" s="0" t="n">
        <v>0.000540187189473955</v>
      </c>
      <c r="Z825" s="0" t="n">
        <v>1601.33</v>
      </c>
      <c r="AB825" s="0" t="n">
        <v>1</v>
      </c>
      <c r="AE825" s="0" t="s">
        <v>90</v>
      </c>
      <c r="AG825" s="0" t="s">
        <v>14</v>
      </c>
      <c r="AH825" s="0" t="s">
        <v>701</v>
      </c>
      <c r="AI825" s="0" t="s">
        <v>631</v>
      </c>
    </row>
    <row r="826" spans="1:35">
      <c r="A826" s="0" t="s">
        <v>14</v>
      </c>
      <c r="B826" s="0" t="s">
        <v>87</v>
      </c>
      <c r="C826" s="16">
        <v>43139</v>
      </c>
      <c r="L826" s="17">
        <v>43139.4760417</v>
      </c>
      <c r="O826" s="0" t="s">
        <v>954</v>
      </c>
      <c r="P826" s="0" t="b">
        <v>true</v>
      </c>
      <c r="T826" s="0" t="n">
        <v>5</v>
      </c>
      <c r="U826" s="0" t="s">
        <v>89</v>
      </c>
      <c r="V826" s="17">
        <v>42963</v>
      </c>
      <c r="W826" s="0" t="n">
        <v>2.4803007078648</v>
      </c>
      <c r="X826" s="0" t="n">
        <v>1.67553841911108</v>
      </c>
      <c r="Y826" s="0" t="n">
        <v>0.000540187189473955</v>
      </c>
      <c r="Z826" s="0" t="n">
        <v>1760.83</v>
      </c>
      <c r="AB826" s="0" t="n">
        <v>1</v>
      </c>
      <c r="AE826" s="0" t="s">
        <v>90</v>
      </c>
      <c r="AG826" s="0" t="s">
        <v>14</v>
      </c>
      <c r="AH826" s="0" t="s">
        <v>681</v>
      </c>
      <c r="AI826" s="0" t="s">
        <v>631</v>
      </c>
    </row>
    <row r="827" spans="1:35">
      <c r="A827" s="0" t="s">
        <v>14</v>
      </c>
      <c r="B827" s="0" t="s">
        <v>87</v>
      </c>
      <c r="C827" s="16">
        <v>43139</v>
      </c>
      <c r="L827" s="17">
        <v>43139.4846412</v>
      </c>
      <c r="O827" s="0" t="s">
        <v>955</v>
      </c>
      <c r="P827" s="0" t="b">
        <v>true</v>
      </c>
      <c r="T827" s="0" t="n">
        <v>5</v>
      </c>
      <c r="U827" s="0" t="s">
        <v>89</v>
      </c>
      <c r="V827" s="17">
        <v>42963</v>
      </c>
      <c r="W827" s="0" t="n">
        <v>2.4803007078648</v>
      </c>
      <c r="X827" s="0" t="n">
        <v>1.67553841911108</v>
      </c>
      <c r="Y827" s="0" t="n">
        <v>0.000540187189473955</v>
      </c>
      <c r="Z827" s="0" t="n">
        <v>1581.06</v>
      </c>
      <c r="AB827" s="0" t="n">
        <v>1</v>
      </c>
      <c r="AE827" s="0" t="s">
        <v>90</v>
      </c>
      <c r="AG827" s="0" t="s">
        <v>14</v>
      </c>
      <c r="AH827" s="0" t="s">
        <v>701</v>
      </c>
      <c r="AI827" s="0" t="s">
        <v>631</v>
      </c>
    </row>
    <row r="828" spans="1:35">
      <c r="A828" s="0" t="s">
        <v>14</v>
      </c>
      <c r="B828" s="0" t="s">
        <v>87</v>
      </c>
      <c r="C828" s="16">
        <v>43139</v>
      </c>
      <c r="L828" s="17">
        <v>43139.4923727</v>
      </c>
      <c r="O828" s="0" t="s">
        <v>956</v>
      </c>
      <c r="P828" s="0" t="b">
        <v>true</v>
      </c>
      <c r="T828" s="0" t="n">
        <v>5</v>
      </c>
      <c r="U828" s="0" t="s">
        <v>89</v>
      </c>
      <c r="V828" s="17">
        <v>42963</v>
      </c>
      <c r="W828" s="0" t="n">
        <v>2.4803007078648</v>
      </c>
      <c r="X828" s="0" t="n">
        <v>1.67553841911108</v>
      </c>
      <c r="Y828" s="0" t="n">
        <v>0.000540187189473955</v>
      </c>
      <c r="Z828" s="0" t="n">
        <v>1509.85</v>
      </c>
      <c r="AB828" s="0" t="n">
        <v>1</v>
      </c>
      <c r="AE828" s="0" t="s">
        <v>90</v>
      </c>
      <c r="AG828" s="0" t="s">
        <v>14</v>
      </c>
      <c r="AH828" s="0" t="s">
        <v>701</v>
      </c>
      <c r="AI828" s="0" t="s">
        <v>631</v>
      </c>
    </row>
    <row r="829" spans="1:35">
      <c r="A829" s="0" t="s">
        <v>14</v>
      </c>
      <c r="B829" s="0" t="s">
        <v>87</v>
      </c>
      <c r="C829" s="16">
        <v>43139</v>
      </c>
      <c r="L829" s="17">
        <v>43139.5007986</v>
      </c>
      <c r="O829" s="0" t="s">
        <v>957</v>
      </c>
      <c r="P829" s="0" t="b">
        <v>true</v>
      </c>
      <c r="T829" s="0" t="n">
        <v>5</v>
      </c>
      <c r="U829" s="0" t="s">
        <v>89</v>
      </c>
      <c r="V829" s="17">
        <v>42963</v>
      </c>
      <c r="W829" s="0" t="n">
        <v>2.4803007078648</v>
      </c>
      <c r="X829" s="0" t="n">
        <v>1.67553841911108</v>
      </c>
      <c r="Y829" s="0" t="n">
        <v>0.000540187189473955</v>
      </c>
      <c r="Z829" s="0" t="n">
        <v>1521</v>
      </c>
      <c r="AB829" s="0" t="n">
        <v>1</v>
      </c>
      <c r="AE829" s="0" t="s">
        <v>90</v>
      </c>
      <c r="AG829" s="0" t="s">
        <v>14</v>
      </c>
      <c r="AH829" s="0" t="s">
        <v>701</v>
      </c>
      <c r="AI829" s="0" t="s">
        <v>631</v>
      </c>
    </row>
    <row r="830" spans="1:35">
      <c r="A830" s="0" t="s">
        <v>14</v>
      </c>
      <c r="B830" s="0" t="s">
        <v>87</v>
      </c>
      <c r="C830" s="16">
        <v>43139</v>
      </c>
      <c r="L830" s="17">
        <v>43139.5138194</v>
      </c>
      <c r="O830" s="0" t="s">
        <v>958</v>
      </c>
      <c r="P830" s="0" t="b">
        <v>true</v>
      </c>
      <c r="T830" s="0" t="n">
        <v>10</v>
      </c>
      <c r="U830" s="0" t="s">
        <v>89</v>
      </c>
      <c r="V830" s="17">
        <v>42963</v>
      </c>
      <c r="W830" s="0" t="n">
        <v>2.4803007078648</v>
      </c>
      <c r="X830" s="0" t="n">
        <v>1.67553841911108</v>
      </c>
      <c r="Y830" s="0" t="n">
        <v>0.000540187189473955</v>
      </c>
      <c r="Z830" s="0" t="n">
        <v>1638.32</v>
      </c>
      <c r="AA830" s="0" t="n">
        <v>1496.92</v>
      </c>
      <c r="AB830" s="0" t="n">
        <v>1</v>
      </c>
      <c r="AE830" s="0" t="s">
        <v>90</v>
      </c>
      <c r="AG830" s="0" t="s">
        <v>14</v>
      </c>
      <c r="AI830" s="0" t="s">
        <v>631</v>
      </c>
    </row>
    <row r="831" spans="1:35">
      <c r="A831" s="0" t="s">
        <v>14</v>
      </c>
      <c r="B831" s="0" t="s">
        <v>87</v>
      </c>
      <c r="C831" s="16">
        <v>43139</v>
      </c>
      <c r="L831" s="17">
        <v>43139.5162847</v>
      </c>
      <c r="O831" s="0" t="s">
        <v>959</v>
      </c>
      <c r="P831" s="0" t="b">
        <v>true</v>
      </c>
      <c r="T831" s="0" t="n">
        <v>5</v>
      </c>
      <c r="U831" s="0" t="s">
        <v>89</v>
      </c>
      <c r="V831" s="17">
        <v>42963</v>
      </c>
      <c r="W831" s="0" t="n">
        <v>2.4803007078648</v>
      </c>
      <c r="X831" s="0" t="n">
        <v>1.67553841911108</v>
      </c>
      <c r="Y831" s="0" t="n">
        <v>0.000540187189473955</v>
      </c>
      <c r="Z831" s="0" t="n">
        <v>1625.46</v>
      </c>
      <c r="AB831" s="0" t="n">
        <v>1</v>
      </c>
      <c r="AE831" s="0" t="s">
        <v>90</v>
      </c>
      <c r="AG831" s="0" t="s">
        <v>14</v>
      </c>
      <c r="AI831" s="0" t="s">
        <v>631</v>
      </c>
    </row>
    <row r="832" spans="1:35">
      <c r="A832" s="0" t="s">
        <v>14</v>
      </c>
      <c r="B832" s="0" t="s">
        <v>87</v>
      </c>
      <c r="C832" s="16">
        <v>43139</v>
      </c>
      <c r="L832" s="17">
        <v>43139.5162847</v>
      </c>
      <c r="O832" s="0" t="s">
        <v>960</v>
      </c>
      <c r="P832" s="0" t="b">
        <v>true</v>
      </c>
      <c r="T832" s="0" t="n">
        <v>5</v>
      </c>
      <c r="U832" s="0" t="s">
        <v>89</v>
      </c>
      <c r="V832" s="17">
        <v>42963</v>
      </c>
      <c r="W832" s="0" t="n">
        <v>2.4803007078648</v>
      </c>
      <c r="X832" s="0" t="n">
        <v>1.67553841911108</v>
      </c>
      <c r="Y832" s="0" t="n">
        <v>0.000540187189473955</v>
      </c>
      <c r="Z832" s="0" t="n">
        <v>1366.16</v>
      </c>
      <c r="AB832" s="0" t="n">
        <v>1</v>
      </c>
      <c r="AE832" s="0" t="s">
        <v>90</v>
      </c>
      <c r="AG832" s="0" t="s">
        <v>14</v>
      </c>
      <c r="AI832" s="0" t="s">
        <v>631</v>
      </c>
    </row>
    <row r="833" spans="1:35">
      <c r="A833" s="0" t="s">
        <v>14</v>
      </c>
      <c r="B833" s="0" t="s">
        <v>87</v>
      </c>
      <c r="C833" s="16">
        <v>43139</v>
      </c>
      <c r="L833" s="17">
        <v>43139.5162847</v>
      </c>
      <c r="O833" s="0" t="s">
        <v>961</v>
      </c>
      <c r="P833" s="0" t="b">
        <v>true</v>
      </c>
      <c r="T833" s="0" t="n">
        <v>5</v>
      </c>
      <c r="U833" s="0" t="s">
        <v>89</v>
      </c>
      <c r="V833" s="17">
        <v>42963</v>
      </c>
      <c r="W833" s="0" t="n">
        <v>2.4803007078648</v>
      </c>
      <c r="X833" s="0" t="n">
        <v>1.67553841911108</v>
      </c>
      <c r="Y833" s="0" t="n">
        <v>0.000540187189473955</v>
      </c>
      <c r="Z833" s="0" t="n">
        <v>1672.31</v>
      </c>
      <c r="AB833" s="0" t="n">
        <v>1</v>
      </c>
      <c r="AE833" s="0" t="s">
        <v>90</v>
      </c>
      <c r="AG833" s="0" t="s">
        <v>14</v>
      </c>
      <c r="AI833" s="0" t="s">
        <v>631</v>
      </c>
    </row>
    <row r="834" spans="1:35">
      <c r="A834" s="0" t="s">
        <v>14</v>
      </c>
      <c r="B834" s="0" t="s">
        <v>87</v>
      </c>
      <c r="C834" s="16">
        <v>43158</v>
      </c>
      <c r="L834" s="17">
        <v>43158.4245833</v>
      </c>
      <c r="O834" s="0" t="s">
        <v>962</v>
      </c>
      <c r="P834" s="0" t="b">
        <v>true</v>
      </c>
      <c r="T834" s="0" t="n">
        <v>5</v>
      </c>
      <c r="U834" s="0" t="s">
        <v>89</v>
      </c>
      <c r="V834" s="17">
        <v>42963</v>
      </c>
      <c r="W834" s="0" t="n">
        <v>2.4803007078648</v>
      </c>
      <c r="X834" s="0" t="n">
        <v>1.67553841911108</v>
      </c>
      <c r="Y834" s="0" t="n">
        <v>0.000540187189473955</v>
      </c>
      <c r="Z834" s="0" t="n">
        <v>1638.05</v>
      </c>
      <c r="AB834" s="0" t="n">
        <v>1</v>
      </c>
      <c r="AE834" s="0" t="s">
        <v>90</v>
      </c>
      <c r="AG834" s="0" t="s">
        <v>14</v>
      </c>
      <c r="AH834" s="0" t="s">
        <v>701</v>
      </c>
      <c r="AI834" s="0" t="s">
        <v>631</v>
      </c>
    </row>
    <row r="835" spans="1:35">
      <c r="A835" s="0" t="s">
        <v>14</v>
      </c>
      <c r="B835" s="0" t="s">
        <v>87</v>
      </c>
      <c r="C835" s="16">
        <v>43158</v>
      </c>
      <c r="L835" s="17">
        <v>43158.4323264</v>
      </c>
      <c r="O835" s="0" t="s">
        <v>963</v>
      </c>
      <c r="P835" s="0" t="b">
        <v>true</v>
      </c>
      <c r="T835" s="0" t="n">
        <v>5</v>
      </c>
      <c r="U835" s="0" t="s">
        <v>89</v>
      </c>
      <c r="V835" s="17">
        <v>42963</v>
      </c>
      <c r="W835" s="0" t="n">
        <v>2.4803007078648</v>
      </c>
      <c r="X835" s="0" t="n">
        <v>1.67553841911108</v>
      </c>
      <c r="Y835" s="0" t="n">
        <v>0.000540187189473955</v>
      </c>
      <c r="Z835" s="0" t="n">
        <v>1728.78</v>
      </c>
      <c r="AB835" s="0" t="n">
        <v>1</v>
      </c>
      <c r="AE835" s="0" t="s">
        <v>90</v>
      </c>
      <c r="AG835" s="0" t="s">
        <v>14</v>
      </c>
      <c r="AH835" s="0" t="s">
        <v>701</v>
      </c>
      <c r="AI835" s="0" t="s">
        <v>631</v>
      </c>
    </row>
    <row r="836" spans="1:35">
      <c r="A836" s="0" t="s">
        <v>14</v>
      </c>
      <c r="B836" s="0" t="s">
        <v>87</v>
      </c>
      <c r="C836" s="16">
        <v>43158</v>
      </c>
      <c r="L836" s="17">
        <v>43158.4416088</v>
      </c>
      <c r="O836" s="0" t="s">
        <v>964</v>
      </c>
      <c r="P836" s="0" t="b">
        <v>true</v>
      </c>
      <c r="T836" s="0" t="n">
        <v>5</v>
      </c>
      <c r="U836" s="0" t="s">
        <v>89</v>
      </c>
      <c r="V836" s="17">
        <v>42963</v>
      </c>
      <c r="W836" s="0" t="n">
        <v>2.4803007078648</v>
      </c>
      <c r="X836" s="0" t="n">
        <v>1.67553841911108</v>
      </c>
      <c r="Y836" s="0" t="n">
        <v>0.000540187189473955</v>
      </c>
      <c r="Z836" s="0" t="n">
        <v>1789.28</v>
      </c>
      <c r="AB836" s="0" t="n">
        <v>1</v>
      </c>
      <c r="AE836" s="0" t="s">
        <v>90</v>
      </c>
      <c r="AG836" s="0" t="s">
        <v>14</v>
      </c>
      <c r="AH836" s="0" t="s">
        <v>701</v>
      </c>
      <c r="AI836" s="0" t="s">
        <v>631</v>
      </c>
    </row>
    <row r="837" spans="1:35">
      <c r="A837" s="0" t="s">
        <v>14</v>
      </c>
      <c r="B837" s="0" t="s">
        <v>87</v>
      </c>
      <c r="C837" s="16">
        <v>43158</v>
      </c>
      <c r="L837" s="17">
        <v>43158.4501157</v>
      </c>
      <c r="O837" s="0" t="s">
        <v>965</v>
      </c>
      <c r="P837" s="0" t="b">
        <v>true</v>
      </c>
      <c r="T837" s="0" t="n">
        <v>5</v>
      </c>
      <c r="U837" s="0" t="s">
        <v>89</v>
      </c>
      <c r="V837" s="17">
        <v>42963</v>
      </c>
      <c r="W837" s="0" t="n">
        <v>2.4803007078648</v>
      </c>
      <c r="X837" s="0" t="n">
        <v>1.67553841911108</v>
      </c>
      <c r="Y837" s="0" t="n">
        <v>0.000540187189473955</v>
      </c>
      <c r="Z837" s="0" t="n">
        <v>1736.15</v>
      </c>
      <c r="AB837" s="0" t="n">
        <v>1</v>
      </c>
      <c r="AE837" s="0" t="s">
        <v>90</v>
      </c>
      <c r="AG837" s="0" t="s">
        <v>14</v>
      </c>
      <c r="AH837" s="0" t="s">
        <v>701</v>
      </c>
      <c r="AI837" s="0" t="s">
        <v>631</v>
      </c>
    </row>
    <row r="838" spans="1:35">
      <c r="A838" s="0" t="s">
        <v>14</v>
      </c>
      <c r="B838" s="0" t="s">
        <v>87</v>
      </c>
      <c r="C838" s="16">
        <v>43158</v>
      </c>
      <c r="L838" s="17">
        <v>43158.4579398</v>
      </c>
      <c r="O838" s="0" t="s">
        <v>966</v>
      </c>
      <c r="P838" s="0" t="b">
        <v>true</v>
      </c>
      <c r="T838" s="0" t="n">
        <v>5</v>
      </c>
      <c r="U838" s="0" t="s">
        <v>89</v>
      </c>
      <c r="V838" s="17">
        <v>42963</v>
      </c>
      <c r="W838" s="0" t="n">
        <v>2.4803007078648</v>
      </c>
      <c r="X838" s="0" t="n">
        <v>1.67553841911108</v>
      </c>
      <c r="Y838" s="0" t="n">
        <v>0.000540187189473955</v>
      </c>
      <c r="Z838" s="0" t="n">
        <v>1693.05</v>
      </c>
      <c r="AB838" s="0" t="n">
        <v>1</v>
      </c>
      <c r="AE838" s="0" t="s">
        <v>90</v>
      </c>
      <c r="AG838" s="0" t="s">
        <v>14</v>
      </c>
      <c r="AH838" s="0" t="s">
        <v>701</v>
      </c>
      <c r="AI838" s="0" t="s">
        <v>631</v>
      </c>
    </row>
    <row r="839" spans="1:35">
      <c r="A839" s="0" t="s">
        <v>14</v>
      </c>
      <c r="B839" s="0" t="s">
        <v>87</v>
      </c>
      <c r="C839" s="16">
        <v>43158</v>
      </c>
      <c r="L839" s="17">
        <v>43158.4660764</v>
      </c>
      <c r="O839" s="0" t="s">
        <v>967</v>
      </c>
      <c r="P839" s="0" t="b">
        <v>true</v>
      </c>
      <c r="T839" s="0" t="n">
        <v>5</v>
      </c>
      <c r="U839" s="0" t="s">
        <v>89</v>
      </c>
      <c r="V839" s="17">
        <v>42963</v>
      </c>
      <c r="W839" s="0" t="n">
        <v>2.4803007078648</v>
      </c>
      <c r="X839" s="0" t="n">
        <v>1.67553841911108</v>
      </c>
      <c r="Y839" s="0" t="n">
        <v>0.000540187189473955</v>
      </c>
      <c r="Z839" s="0" t="n">
        <v>1638.18</v>
      </c>
      <c r="AB839" s="0" t="n">
        <v>1</v>
      </c>
      <c r="AE839" s="0" t="s">
        <v>90</v>
      </c>
      <c r="AG839" s="0" t="s">
        <v>14</v>
      </c>
      <c r="AH839" s="0" t="s">
        <v>701</v>
      </c>
      <c r="AI839" s="0" t="s">
        <v>631</v>
      </c>
    </row>
    <row r="840" spans="1:35">
      <c r="A840" s="0" t="s">
        <v>14</v>
      </c>
      <c r="B840" s="0" t="s">
        <v>87</v>
      </c>
      <c r="C840" s="16">
        <v>43158</v>
      </c>
      <c r="L840" s="17">
        <v>43158.4803588</v>
      </c>
      <c r="O840" s="0" t="s">
        <v>968</v>
      </c>
      <c r="P840" s="0" t="b">
        <v>true</v>
      </c>
      <c r="T840" s="0" t="n">
        <v>5</v>
      </c>
      <c r="U840" s="0" t="s">
        <v>89</v>
      </c>
      <c r="V840" s="17">
        <v>42963</v>
      </c>
      <c r="W840" s="0" t="n">
        <v>2.4803007078648</v>
      </c>
      <c r="X840" s="0" t="n">
        <v>1.67553841911108</v>
      </c>
      <c r="Y840" s="0" t="n">
        <v>0.000540187189473955</v>
      </c>
      <c r="Z840" s="0" t="n">
        <v>1711.6</v>
      </c>
      <c r="AB840" s="0" t="n">
        <v>1</v>
      </c>
      <c r="AE840" s="0" t="s">
        <v>90</v>
      </c>
      <c r="AG840" s="0" t="s">
        <v>14</v>
      </c>
      <c r="AH840" s="0" t="s">
        <v>701</v>
      </c>
      <c r="AI840" s="0" t="s">
        <v>631</v>
      </c>
    </row>
    <row r="841" spans="1:35">
      <c r="A841" s="0" t="s">
        <v>14</v>
      </c>
      <c r="B841" s="0" t="s">
        <v>87</v>
      </c>
      <c r="C841" s="16">
        <v>43158</v>
      </c>
      <c r="L841" s="17">
        <v>43158.4887847</v>
      </c>
      <c r="O841" s="0" t="s">
        <v>969</v>
      </c>
      <c r="P841" s="0" t="b">
        <v>true</v>
      </c>
      <c r="T841" s="0" t="n">
        <v>5</v>
      </c>
      <c r="U841" s="0" t="s">
        <v>89</v>
      </c>
      <c r="V841" s="17">
        <v>42963</v>
      </c>
      <c r="W841" s="0" t="n">
        <v>2.4803007078648</v>
      </c>
      <c r="X841" s="0" t="n">
        <v>1.67553841911108</v>
      </c>
      <c r="Y841" s="0" t="n">
        <v>0.000540187189473955</v>
      </c>
      <c r="Z841" s="0" t="n">
        <v>1670.52</v>
      </c>
      <c r="AB841" s="0" t="n">
        <v>1</v>
      </c>
      <c r="AE841" s="0" t="s">
        <v>90</v>
      </c>
      <c r="AG841" s="0" t="s">
        <v>14</v>
      </c>
      <c r="AH841" s="0" t="s">
        <v>701</v>
      </c>
      <c r="AI841" s="0" t="s">
        <v>631</v>
      </c>
    </row>
    <row r="842" spans="1:35">
      <c r="A842" s="0" t="s">
        <v>14</v>
      </c>
      <c r="B842" s="0" t="s">
        <v>87</v>
      </c>
      <c r="C842" s="16">
        <v>43158</v>
      </c>
      <c r="L842" s="17">
        <v>43158.4979514</v>
      </c>
      <c r="O842" s="0" t="s">
        <v>970</v>
      </c>
      <c r="P842" s="0" t="b">
        <v>true</v>
      </c>
      <c r="T842" s="0" t="n">
        <v>5</v>
      </c>
      <c r="U842" s="0" t="s">
        <v>89</v>
      </c>
      <c r="V842" s="17">
        <v>42963</v>
      </c>
      <c r="W842" s="0" t="n">
        <v>2.4803007078648</v>
      </c>
      <c r="X842" s="0" t="n">
        <v>1.67553841911108</v>
      </c>
      <c r="Y842" s="0" t="n">
        <v>0.000540187189473955</v>
      </c>
      <c r="Z842" s="0" t="n">
        <v>1479.22</v>
      </c>
      <c r="AB842" s="0" t="n">
        <v>1</v>
      </c>
      <c r="AE842" s="0" t="s">
        <v>90</v>
      </c>
      <c r="AG842" s="0" t="s">
        <v>14</v>
      </c>
      <c r="AH842" s="0" t="s">
        <v>701</v>
      </c>
      <c r="AI842" s="0" t="s">
        <v>631</v>
      </c>
    </row>
    <row r="843" spans="1:35">
      <c r="A843" s="0" t="s">
        <v>14</v>
      </c>
      <c r="B843" s="0" t="s">
        <v>87</v>
      </c>
      <c r="C843" s="16">
        <v>43158</v>
      </c>
      <c r="L843" s="17">
        <v>43158.5072917</v>
      </c>
      <c r="O843" s="0" t="s">
        <v>971</v>
      </c>
      <c r="P843" s="0" t="b">
        <v>true</v>
      </c>
      <c r="T843" s="0" t="n">
        <v>5</v>
      </c>
      <c r="U843" s="0" t="s">
        <v>89</v>
      </c>
      <c r="V843" s="17">
        <v>42963</v>
      </c>
      <c r="W843" s="0" t="n">
        <v>2.4803007078648</v>
      </c>
      <c r="X843" s="0" t="n">
        <v>1.67553841911108</v>
      </c>
      <c r="Y843" s="0" t="n">
        <v>0.000540187189473955</v>
      </c>
      <c r="Z843" s="0" t="n">
        <v>1577.19</v>
      </c>
      <c r="AB843" s="0" t="n">
        <v>1</v>
      </c>
      <c r="AE843" s="0" t="s">
        <v>90</v>
      </c>
      <c r="AG843" s="0" t="s">
        <v>14</v>
      </c>
      <c r="AH843" s="0" t="s">
        <v>701</v>
      </c>
      <c r="AI843" s="0" t="s">
        <v>631</v>
      </c>
    </row>
    <row r="844" spans="1:35">
      <c r="A844" s="0" t="s">
        <v>14</v>
      </c>
      <c r="B844" s="0" t="s">
        <v>87</v>
      </c>
      <c r="C844" s="16">
        <v>43167</v>
      </c>
      <c r="L844" s="17">
        <v>43167.5552083</v>
      </c>
      <c r="O844" s="0" t="s">
        <v>972</v>
      </c>
      <c r="P844" s="0" t="b">
        <v>true</v>
      </c>
      <c r="T844" s="0" t="n">
        <v>5</v>
      </c>
      <c r="U844" s="0" t="s">
        <v>89</v>
      </c>
      <c r="V844" s="17">
        <v>42963</v>
      </c>
      <c r="W844" s="0" t="n">
        <v>2.4803007078648</v>
      </c>
      <c r="X844" s="0" t="n">
        <v>1.67553841911108</v>
      </c>
      <c r="Y844" s="0" t="n">
        <v>0.000540187189473955</v>
      </c>
      <c r="Z844" s="0" t="n">
        <v>1465.01</v>
      </c>
      <c r="AB844" s="0" t="n">
        <v>1</v>
      </c>
      <c r="AE844" s="0" t="s">
        <v>90</v>
      </c>
      <c r="AG844" s="0" t="s">
        <v>14</v>
      </c>
      <c r="AH844" s="0" t="s">
        <v>701</v>
      </c>
      <c r="AI844" s="0" t="s">
        <v>631</v>
      </c>
    </row>
    <row r="845" spans="1:35">
      <c r="A845" s="0" t="s">
        <v>14</v>
      </c>
      <c r="B845" s="0" t="s">
        <v>87</v>
      </c>
      <c r="C845" s="16">
        <v>43167</v>
      </c>
      <c r="L845" s="17">
        <v>43167.5635185</v>
      </c>
      <c r="O845" s="0" t="s">
        <v>973</v>
      </c>
      <c r="P845" s="0" t="b">
        <v>true</v>
      </c>
      <c r="T845" s="0" t="n">
        <v>5</v>
      </c>
      <c r="U845" s="0" t="s">
        <v>89</v>
      </c>
      <c r="V845" s="17">
        <v>42963</v>
      </c>
      <c r="W845" s="0" t="n">
        <v>2.4803007078648</v>
      </c>
      <c r="X845" s="0" t="n">
        <v>1.67553841911108</v>
      </c>
      <c r="Y845" s="0" t="n">
        <v>0.000540187189473955</v>
      </c>
      <c r="Z845" s="0" t="n">
        <v>1462.78</v>
      </c>
      <c r="AB845" s="0" t="n">
        <v>1</v>
      </c>
      <c r="AE845" s="0" t="s">
        <v>90</v>
      </c>
      <c r="AG845" s="0" t="s">
        <v>14</v>
      </c>
      <c r="AH845" s="0" t="s">
        <v>701</v>
      </c>
      <c r="AI845" s="0" t="s">
        <v>631</v>
      </c>
    </row>
    <row r="846" spans="1:35">
      <c r="A846" s="0" t="s">
        <v>14</v>
      </c>
      <c r="B846" s="0" t="s">
        <v>87</v>
      </c>
      <c r="C846" s="16">
        <v>43167</v>
      </c>
      <c r="L846" s="17">
        <v>43167.5717708</v>
      </c>
      <c r="O846" s="0" t="s">
        <v>974</v>
      </c>
      <c r="P846" s="0" t="b">
        <v>true</v>
      </c>
      <c r="T846" s="0" t="n">
        <v>5</v>
      </c>
      <c r="U846" s="0" t="s">
        <v>89</v>
      </c>
      <c r="V846" s="17">
        <v>42963</v>
      </c>
      <c r="W846" s="0" t="n">
        <v>2.4803007078648</v>
      </c>
      <c r="X846" s="0" t="n">
        <v>1.67553841911108</v>
      </c>
      <c r="Y846" s="0" t="n">
        <v>0.000540187189473955</v>
      </c>
      <c r="Z846" s="0" t="n">
        <v>1682.04</v>
      </c>
      <c r="AB846" s="0" t="n">
        <v>1</v>
      </c>
      <c r="AE846" s="0" t="s">
        <v>90</v>
      </c>
      <c r="AG846" s="0" t="s">
        <v>14</v>
      </c>
      <c r="AH846" s="0" t="s">
        <v>701</v>
      </c>
      <c r="AI846" s="0" t="s">
        <v>631</v>
      </c>
    </row>
    <row r="847" spans="1:35">
      <c r="A847" s="0" t="s">
        <v>14</v>
      </c>
      <c r="B847" s="0" t="s">
        <v>87</v>
      </c>
      <c r="C847" s="16">
        <v>43167</v>
      </c>
      <c r="L847" s="17">
        <v>43167.5799306</v>
      </c>
      <c r="O847" s="0" t="s">
        <v>975</v>
      </c>
      <c r="P847" s="0" t="b">
        <v>true</v>
      </c>
      <c r="T847" s="0" t="n">
        <v>5</v>
      </c>
      <c r="U847" s="0" t="s">
        <v>89</v>
      </c>
      <c r="V847" s="17">
        <v>42963</v>
      </c>
      <c r="W847" s="0" t="n">
        <v>2.4803007078648</v>
      </c>
      <c r="X847" s="0" t="n">
        <v>1.67553841911108</v>
      </c>
      <c r="Y847" s="0" t="n">
        <v>0.000540187189473955</v>
      </c>
      <c r="Z847" s="0" t="n">
        <v>1559.61</v>
      </c>
      <c r="AB847" s="0" t="n">
        <v>1</v>
      </c>
      <c r="AE847" s="0" t="s">
        <v>90</v>
      </c>
      <c r="AG847" s="0" t="s">
        <v>14</v>
      </c>
      <c r="AH847" s="0" t="s">
        <v>701</v>
      </c>
      <c r="AI847" s="0" t="s">
        <v>631</v>
      </c>
    </row>
    <row r="848" spans="1:35">
      <c r="A848" s="0" t="s">
        <v>14</v>
      </c>
      <c r="B848" s="0" t="s">
        <v>87</v>
      </c>
      <c r="C848" s="16">
        <v>43167</v>
      </c>
      <c r="L848" s="17">
        <v>43167.5874769</v>
      </c>
      <c r="O848" s="0" t="s">
        <v>976</v>
      </c>
      <c r="P848" s="0" t="b">
        <v>true</v>
      </c>
      <c r="T848" s="0" t="n">
        <v>5</v>
      </c>
      <c r="U848" s="0" t="s">
        <v>89</v>
      </c>
      <c r="V848" s="17">
        <v>42963</v>
      </c>
      <c r="W848" s="0" t="n">
        <v>2.4803007078648</v>
      </c>
      <c r="X848" s="0" t="n">
        <v>1.67553841911108</v>
      </c>
      <c r="Y848" s="0" t="n">
        <v>0.000540187189473955</v>
      </c>
      <c r="Z848" s="0" t="n">
        <v>1537.52</v>
      </c>
      <c r="AB848" s="0" t="n">
        <v>1</v>
      </c>
      <c r="AE848" s="0" t="s">
        <v>90</v>
      </c>
      <c r="AG848" s="0" t="s">
        <v>14</v>
      </c>
      <c r="AH848" s="0" t="s">
        <v>701</v>
      </c>
      <c r="AI848" s="0" t="s">
        <v>631</v>
      </c>
    </row>
    <row r="849" spans="1:35">
      <c r="A849" s="0" t="s">
        <v>14</v>
      </c>
      <c r="B849" s="0" t="s">
        <v>87</v>
      </c>
      <c r="C849" s="16">
        <v>43167</v>
      </c>
      <c r="L849" s="17">
        <v>43167.5959028</v>
      </c>
      <c r="O849" s="0" t="s">
        <v>977</v>
      </c>
      <c r="P849" s="0" t="b">
        <v>true</v>
      </c>
      <c r="T849" s="0" t="n">
        <v>5</v>
      </c>
      <c r="U849" s="0" t="s">
        <v>89</v>
      </c>
      <c r="V849" s="17">
        <v>42963</v>
      </c>
      <c r="W849" s="0" t="n">
        <v>2.4803007078648</v>
      </c>
      <c r="X849" s="0" t="n">
        <v>1.67553841911108</v>
      </c>
      <c r="Y849" s="0" t="n">
        <v>0.000540187189473955</v>
      </c>
      <c r="Z849" s="0" t="n">
        <v>1560.02</v>
      </c>
      <c r="AB849" s="0" t="n">
        <v>1</v>
      </c>
      <c r="AE849" s="0" t="s">
        <v>90</v>
      </c>
      <c r="AG849" s="0" t="s">
        <v>14</v>
      </c>
      <c r="AH849" s="0" t="s">
        <v>701</v>
      </c>
      <c r="AI849" s="0" t="s">
        <v>631</v>
      </c>
    </row>
    <row r="850" spans="1:35">
      <c r="A850" s="0" t="s">
        <v>14</v>
      </c>
      <c r="B850" s="0" t="s">
        <v>87</v>
      </c>
      <c r="C850" s="16">
        <v>43182</v>
      </c>
      <c r="L850" s="17">
        <v>43182.4381944</v>
      </c>
      <c r="O850" s="0" t="s">
        <v>978</v>
      </c>
      <c r="P850" s="0" t="b">
        <v>true</v>
      </c>
      <c r="T850" s="0" t="n">
        <v>5</v>
      </c>
      <c r="U850" s="0" t="s">
        <v>89</v>
      </c>
      <c r="V850" s="17">
        <v>42963</v>
      </c>
      <c r="W850" s="0" t="n">
        <v>2.4803007078648</v>
      </c>
      <c r="X850" s="0" t="n">
        <v>1.67553841911108</v>
      </c>
      <c r="Y850" s="0" t="n">
        <v>0.000540187189473955</v>
      </c>
      <c r="Z850" s="0" t="n">
        <v>1755.46</v>
      </c>
      <c r="AB850" s="0" t="n">
        <v>1</v>
      </c>
      <c r="AE850" s="0" t="s">
        <v>90</v>
      </c>
      <c r="AG850" s="0" t="s">
        <v>14</v>
      </c>
      <c r="AH850" s="0" t="s">
        <v>701</v>
      </c>
      <c r="AI850" s="0" t="s">
        <v>631</v>
      </c>
    </row>
    <row r="851" spans="1:35">
      <c r="A851" s="0" t="s">
        <v>14</v>
      </c>
      <c r="B851" s="0" t="s">
        <v>87</v>
      </c>
      <c r="C851" s="16">
        <v>43182</v>
      </c>
      <c r="L851" s="17">
        <v>43182.4458333</v>
      </c>
      <c r="O851" s="0" t="s">
        <v>979</v>
      </c>
      <c r="P851" s="0" t="b">
        <v>true</v>
      </c>
      <c r="T851" s="0" t="n">
        <v>5</v>
      </c>
      <c r="U851" s="0" t="s">
        <v>89</v>
      </c>
      <c r="V851" s="17">
        <v>42963</v>
      </c>
      <c r="W851" s="0" t="n">
        <v>2.4803007078648</v>
      </c>
      <c r="X851" s="0" t="n">
        <v>1.67553841911108</v>
      </c>
      <c r="Y851" s="0" t="n">
        <v>0.000540187189473955</v>
      </c>
      <c r="Z851" s="0" t="n">
        <v>1986.19</v>
      </c>
      <c r="AB851" s="0" t="n">
        <v>1</v>
      </c>
      <c r="AE851" s="0" t="s">
        <v>90</v>
      </c>
      <c r="AG851" s="0" t="s">
        <v>14</v>
      </c>
      <c r="AH851" s="0" t="s">
        <v>681</v>
      </c>
      <c r="AI851" s="0" t="s">
        <v>631</v>
      </c>
    </row>
    <row r="852" spans="1:35">
      <c r="A852" s="0" t="s">
        <v>14</v>
      </c>
      <c r="B852" s="0" t="s">
        <v>87</v>
      </c>
      <c r="C852" s="16">
        <v>43182</v>
      </c>
      <c r="L852" s="17">
        <v>43182.4555556</v>
      </c>
      <c r="O852" s="0" t="s">
        <v>980</v>
      </c>
      <c r="P852" s="0" t="b">
        <v>true</v>
      </c>
      <c r="T852" s="0" t="n">
        <v>5</v>
      </c>
      <c r="U852" s="0" t="s">
        <v>89</v>
      </c>
      <c r="V852" s="17">
        <v>42963</v>
      </c>
      <c r="W852" s="0" t="n">
        <v>2.4803007078648</v>
      </c>
      <c r="X852" s="0" t="n">
        <v>1.67553841911108</v>
      </c>
      <c r="Y852" s="0" t="n">
        <v>0.000540187189473955</v>
      </c>
      <c r="Z852" s="0" t="n">
        <v>1514.28</v>
      </c>
      <c r="AB852" s="0" t="n">
        <v>1</v>
      </c>
      <c r="AE852" s="0" t="s">
        <v>90</v>
      </c>
      <c r="AG852" s="0" t="s">
        <v>14</v>
      </c>
      <c r="AH852" s="0" t="s">
        <v>681</v>
      </c>
      <c r="AI852" s="0" t="s">
        <v>631</v>
      </c>
    </row>
    <row r="853" spans="1:35">
      <c r="A853" s="0" t="s">
        <v>14</v>
      </c>
      <c r="B853" s="0" t="s">
        <v>87</v>
      </c>
      <c r="C853" s="16">
        <v>43182</v>
      </c>
      <c r="L853" s="17">
        <v>43182.4652778</v>
      </c>
      <c r="O853" s="0" t="s">
        <v>981</v>
      </c>
      <c r="P853" s="0" t="b">
        <v>true</v>
      </c>
      <c r="T853" s="0" t="n">
        <v>5</v>
      </c>
      <c r="U853" s="0" t="s">
        <v>89</v>
      </c>
      <c r="V853" s="17">
        <v>42963</v>
      </c>
      <c r="W853" s="0" t="n">
        <v>2.4803007078648</v>
      </c>
      <c r="X853" s="0" t="n">
        <v>1.67553841911108</v>
      </c>
      <c r="Y853" s="0" t="n">
        <v>0.000540187189473955</v>
      </c>
      <c r="Z853" s="0" t="n">
        <v>1739.86</v>
      </c>
      <c r="AB853" s="0" t="n">
        <v>1</v>
      </c>
      <c r="AE853" s="0" t="s">
        <v>90</v>
      </c>
      <c r="AG853" s="0" t="s">
        <v>14</v>
      </c>
      <c r="AH853" s="0" t="s">
        <v>701</v>
      </c>
      <c r="AI853" s="0" t="s">
        <v>631</v>
      </c>
    </row>
    <row r="854" spans="1:35">
      <c r="A854" s="0" t="s">
        <v>14</v>
      </c>
      <c r="B854" s="0" t="s">
        <v>87</v>
      </c>
      <c r="C854" s="16">
        <v>43182</v>
      </c>
      <c r="L854" s="17">
        <v>43182.4736111</v>
      </c>
      <c r="O854" s="0" t="s">
        <v>982</v>
      </c>
      <c r="P854" s="0" t="b">
        <v>true</v>
      </c>
      <c r="T854" s="0" t="n">
        <v>5</v>
      </c>
      <c r="U854" s="0" t="s">
        <v>89</v>
      </c>
      <c r="V854" s="17">
        <v>42963</v>
      </c>
      <c r="W854" s="0" t="n">
        <v>2.4803007078648</v>
      </c>
      <c r="X854" s="0" t="n">
        <v>1.67553841911108</v>
      </c>
      <c r="Y854" s="0" t="n">
        <v>0.000540187189473955</v>
      </c>
      <c r="Z854" s="0" t="n">
        <v>1802.42</v>
      </c>
      <c r="AB854" s="0" t="n">
        <v>1</v>
      </c>
      <c r="AE854" s="0" t="s">
        <v>90</v>
      </c>
      <c r="AG854" s="0" t="s">
        <v>14</v>
      </c>
      <c r="AH854" s="0" t="s">
        <v>701</v>
      </c>
      <c r="AI854" s="0" t="s">
        <v>631</v>
      </c>
    </row>
    <row r="855" spans="1:35">
      <c r="A855" s="0" t="s">
        <v>14</v>
      </c>
      <c r="B855" s="0" t="s">
        <v>87</v>
      </c>
      <c r="C855" s="16">
        <v>43182</v>
      </c>
      <c r="L855" s="17">
        <v>43182.4854167</v>
      </c>
      <c r="O855" s="0" t="s">
        <v>983</v>
      </c>
      <c r="P855" s="0" t="b">
        <v>true</v>
      </c>
      <c r="T855" s="0" t="n">
        <v>5</v>
      </c>
      <c r="U855" s="0" t="s">
        <v>89</v>
      </c>
      <c r="V855" s="17">
        <v>42963</v>
      </c>
      <c r="W855" s="0" t="n">
        <v>2.4803007078648</v>
      </c>
      <c r="X855" s="0" t="n">
        <v>1.67553841911108</v>
      </c>
      <c r="Y855" s="0" t="n">
        <v>0.000540187189473955</v>
      </c>
      <c r="Z855" s="0" t="n">
        <v>1640.12</v>
      </c>
      <c r="AB855" s="0" t="n">
        <v>1</v>
      </c>
      <c r="AE855" s="0" t="s">
        <v>90</v>
      </c>
      <c r="AG855" s="0" t="s">
        <v>14</v>
      </c>
      <c r="AH855" s="0" t="s">
        <v>701</v>
      </c>
      <c r="AI855" s="0" t="s">
        <v>631</v>
      </c>
    </row>
    <row r="856" spans="1:35">
      <c r="A856" s="0" t="s">
        <v>14</v>
      </c>
      <c r="B856" s="0" t="s">
        <v>87</v>
      </c>
      <c r="C856" s="16">
        <v>43182</v>
      </c>
      <c r="L856" s="17">
        <v>43182.4944444</v>
      </c>
      <c r="O856" s="0" t="s">
        <v>984</v>
      </c>
      <c r="P856" s="0" t="b">
        <v>true</v>
      </c>
      <c r="T856" s="0" t="n">
        <v>5</v>
      </c>
      <c r="U856" s="0" t="s">
        <v>89</v>
      </c>
      <c r="V856" s="17">
        <v>42963</v>
      </c>
      <c r="W856" s="0" t="n">
        <v>2.4803007078648</v>
      </c>
      <c r="X856" s="0" t="n">
        <v>1.67553841911108</v>
      </c>
      <c r="Y856" s="0" t="n">
        <v>0.000540187189473955</v>
      </c>
      <c r="Z856" s="0" t="n">
        <v>1615.53</v>
      </c>
      <c r="AB856" s="0" t="n">
        <v>1</v>
      </c>
      <c r="AE856" s="0" t="s">
        <v>90</v>
      </c>
      <c r="AG856" s="0" t="s">
        <v>14</v>
      </c>
      <c r="AH856" s="0" t="s">
        <v>701</v>
      </c>
      <c r="AI856" s="0" t="s">
        <v>631</v>
      </c>
    </row>
    <row r="857" spans="1:35">
      <c r="A857" s="0" t="s">
        <v>14</v>
      </c>
      <c r="B857" s="0" t="s">
        <v>87</v>
      </c>
      <c r="C857" s="16">
        <v>43182</v>
      </c>
      <c r="L857" s="17">
        <v>43182.5020833</v>
      </c>
      <c r="O857" s="0" t="s">
        <v>985</v>
      </c>
      <c r="P857" s="0" t="b">
        <v>true</v>
      </c>
      <c r="T857" s="0" t="n">
        <v>5</v>
      </c>
      <c r="U857" s="0" t="s">
        <v>89</v>
      </c>
      <c r="V857" s="17">
        <v>42963</v>
      </c>
      <c r="W857" s="0" t="n">
        <v>2.4803007078648</v>
      </c>
      <c r="X857" s="0" t="n">
        <v>1.67553841911108</v>
      </c>
      <c r="Y857" s="0" t="n">
        <v>0.000540187189473955</v>
      </c>
      <c r="Z857" s="0" t="n">
        <v>1837.27</v>
      </c>
      <c r="AB857" s="0" t="n">
        <v>1</v>
      </c>
      <c r="AE857" s="0" t="s">
        <v>90</v>
      </c>
      <c r="AG857" s="0" t="s">
        <v>14</v>
      </c>
      <c r="AH857" s="0" t="s">
        <v>701</v>
      </c>
      <c r="AI857" s="0" t="s">
        <v>631</v>
      </c>
    </row>
    <row r="858" spans="1:35">
      <c r="A858" s="0" t="s">
        <v>14</v>
      </c>
      <c r="B858" s="0" t="s">
        <v>87</v>
      </c>
      <c r="C858" s="16">
        <v>43182</v>
      </c>
      <c r="L858" s="17">
        <v>43182.5118056</v>
      </c>
      <c r="O858" s="0" t="s">
        <v>986</v>
      </c>
      <c r="P858" s="0" t="b">
        <v>true</v>
      </c>
      <c r="T858" s="0" t="n">
        <v>5</v>
      </c>
      <c r="U858" s="0" t="s">
        <v>89</v>
      </c>
      <c r="V858" s="17">
        <v>42963</v>
      </c>
      <c r="W858" s="0" t="n">
        <v>2.4803007078648</v>
      </c>
      <c r="X858" s="0" t="n">
        <v>1.67553841911108</v>
      </c>
      <c r="Y858" s="0" t="n">
        <v>0.000540187189473955</v>
      </c>
      <c r="Z858" s="0" t="n">
        <v>1665.01</v>
      </c>
      <c r="AB858" s="0" t="n">
        <v>1</v>
      </c>
      <c r="AE858" s="0" t="s">
        <v>90</v>
      </c>
      <c r="AG858" s="0" t="s">
        <v>14</v>
      </c>
      <c r="AH858" s="0" t="s">
        <v>681</v>
      </c>
      <c r="AI858" s="0" t="s">
        <v>631</v>
      </c>
    </row>
    <row r="859" spans="1:35">
      <c r="A859" s="0" t="s">
        <v>14</v>
      </c>
      <c r="B859" s="0" t="s">
        <v>87</v>
      </c>
      <c r="C859" s="16">
        <v>43182</v>
      </c>
      <c r="L859" s="17">
        <v>43182.5208333</v>
      </c>
      <c r="O859" s="0" t="s">
        <v>987</v>
      </c>
      <c r="P859" s="0" t="b">
        <v>true</v>
      </c>
      <c r="T859" s="0" t="n">
        <v>5</v>
      </c>
      <c r="U859" s="0" t="s">
        <v>89</v>
      </c>
      <c r="V859" s="17">
        <v>42963</v>
      </c>
      <c r="W859" s="0" t="n">
        <v>2.4803007078648</v>
      </c>
      <c r="X859" s="0" t="n">
        <v>1.67553841911108</v>
      </c>
      <c r="Y859" s="0" t="n">
        <v>0.000540187189473955</v>
      </c>
      <c r="Z859" s="0" t="n">
        <v>1511.29</v>
      </c>
      <c r="AB859" s="0" t="n">
        <v>1</v>
      </c>
      <c r="AE859" s="0" t="s">
        <v>90</v>
      </c>
      <c r="AG859" s="0" t="s">
        <v>14</v>
      </c>
      <c r="AH859" s="0" t="s">
        <v>701</v>
      </c>
      <c r="AI859" s="0" t="s">
        <v>631</v>
      </c>
    </row>
    <row r="860" spans="1:35">
      <c r="A860" s="0" t="s">
        <v>14</v>
      </c>
      <c r="B860" s="0" t="s">
        <v>87</v>
      </c>
      <c r="C860" s="16">
        <v>43236</v>
      </c>
      <c r="L860" s="17">
        <v>43236.4513889</v>
      </c>
      <c r="O860" s="0" t="s">
        <v>988</v>
      </c>
      <c r="P860" s="0" t="b">
        <v>true</v>
      </c>
      <c r="T860" s="0" t="n">
        <v>5</v>
      </c>
      <c r="U860" s="0" t="s">
        <v>193</v>
      </c>
      <c r="V860" s="17">
        <v>43224</v>
      </c>
      <c r="W860" s="0" t="n">
        <v>2.20291567662531</v>
      </c>
      <c r="X860" s="0" t="n">
        <v>1.83131346563329</v>
      </c>
      <c r="Y860" s="0" t="n">
        <v>0.000641704045817864</v>
      </c>
      <c r="Z860" s="0" t="n">
        <v>494.6</v>
      </c>
      <c r="AB860" s="0" t="n">
        <v>1</v>
      </c>
      <c r="AE860" s="0" t="s">
        <v>90</v>
      </c>
      <c r="AG860" s="0" t="s">
        <v>14</v>
      </c>
      <c r="AH860" s="0" t="s">
        <v>701</v>
      </c>
      <c r="AI860" s="0" t="s">
        <v>631</v>
      </c>
    </row>
    <row r="861" spans="1:35">
      <c r="A861" s="0" t="s">
        <v>14</v>
      </c>
      <c r="B861" s="0" t="s">
        <v>87</v>
      </c>
      <c r="C861" s="16">
        <v>43236</v>
      </c>
      <c r="L861" s="17">
        <v>43236.4605903</v>
      </c>
      <c r="O861" s="0" t="s">
        <v>989</v>
      </c>
      <c r="P861" s="0" t="b">
        <v>true</v>
      </c>
      <c r="T861" s="0" t="n">
        <v>5</v>
      </c>
      <c r="U861" s="0" t="s">
        <v>193</v>
      </c>
      <c r="V861" s="17">
        <v>43224</v>
      </c>
      <c r="W861" s="0" t="n">
        <v>2.20291567662531</v>
      </c>
      <c r="X861" s="0" t="n">
        <v>1.83131346563329</v>
      </c>
      <c r="Y861" s="0" t="n">
        <v>0.000641704045817864</v>
      </c>
      <c r="Z861" s="0" t="n">
        <v>544.36</v>
      </c>
      <c r="AB861" s="0" t="n">
        <v>1</v>
      </c>
      <c r="AE861" s="0" t="s">
        <v>90</v>
      </c>
      <c r="AG861" s="0" t="s">
        <v>14</v>
      </c>
      <c r="AH861" s="0" t="s">
        <v>701</v>
      </c>
      <c r="AI861" s="0" t="s">
        <v>631</v>
      </c>
    </row>
    <row r="862" spans="1:35">
      <c r="A862" s="0" t="s">
        <v>14</v>
      </c>
      <c r="B862" s="0" t="s">
        <v>87</v>
      </c>
      <c r="C862" s="16">
        <v>43236</v>
      </c>
      <c r="L862" s="17">
        <v>43236.4707176</v>
      </c>
      <c r="O862" s="0" t="s">
        <v>990</v>
      </c>
      <c r="P862" s="0" t="b">
        <v>true</v>
      </c>
      <c r="T862" s="0" t="n">
        <v>5</v>
      </c>
      <c r="U862" s="0" t="s">
        <v>193</v>
      </c>
      <c r="V862" s="17">
        <v>43224</v>
      </c>
      <c r="W862" s="0" t="n">
        <v>2.20291567662531</v>
      </c>
      <c r="X862" s="0" t="n">
        <v>1.83131346563329</v>
      </c>
      <c r="Y862" s="0" t="n">
        <v>0.000641704045817864</v>
      </c>
      <c r="Z862" s="0" t="n">
        <v>422.76</v>
      </c>
      <c r="AB862" s="0" t="n">
        <v>1</v>
      </c>
      <c r="AE862" s="0" t="s">
        <v>90</v>
      </c>
      <c r="AG862" s="0" t="s">
        <v>14</v>
      </c>
      <c r="AH862" s="0" t="s">
        <v>701</v>
      </c>
      <c r="AI862" s="0" t="s">
        <v>631</v>
      </c>
    </row>
    <row r="863" spans="1:35">
      <c r="A863" s="0" t="s">
        <v>14</v>
      </c>
      <c r="B863" s="0" t="s">
        <v>87</v>
      </c>
      <c r="C863" s="16">
        <v>43236</v>
      </c>
      <c r="L863" s="17">
        <v>43236.4794213</v>
      </c>
      <c r="O863" s="0" t="s">
        <v>991</v>
      </c>
      <c r="P863" s="0" t="b">
        <v>true</v>
      </c>
      <c r="T863" s="0" t="n">
        <v>5</v>
      </c>
      <c r="U863" s="0" t="s">
        <v>193</v>
      </c>
      <c r="V863" s="17">
        <v>43224</v>
      </c>
      <c r="W863" s="0" t="n">
        <v>2.20291567662531</v>
      </c>
      <c r="X863" s="0" t="n">
        <v>1.83131346563329</v>
      </c>
      <c r="Y863" s="0" t="n">
        <v>0.000641704045817864</v>
      </c>
      <c r="Z863" s="0" t="n">
        <v>517.2</v>
      </c>
      <c r="AB863" s="0" t="n">
        <v>1</v>
      </c>
      <c r="AE863" s="0" t="s">
        <v>90</v>
      </c>
      <c r="AG863" s="0" t="s">
        <v>14</v>
      </c>
      <c r="AH863" s="0" t="s">
        <v>701</v>
      </c>
      <c r="AI863" s="0" t="s">
        <v>631</v>
      </c>
    </row>
    <row r="864" spans="1:35">
      <c r="A864" s="0" t="s">
        <v>14</v>
      </c>
      <c r="B864" s="0" t="s">
        <v>87</v>
      </c>
      <c r="C864" s="16">
        <v>43236</v>
      </c>
      <c r="L864" s="17">
        <v>43236.4891088</v>
      </c>
      <c r="O864" s="0" t="s">
        <v>992</v>
      </c>
      <c r="P864" s="0" t="b">
        <v>true</v>
      </c>
      <c r="T864" s="0" t="n">
        <v>5</v>
      </c>
      <c r="U864" s="0" t="s">
        <v>193</v>
      </c>
      <c r="V864" s="17">
        <v>43224</v>
      </c>
      <c r="W864" s="0" t="n">
        <v>2.20291567662531</v>
      </c>
      <c r="X864" s="0" t="n">
        <v>1.83131346563329</v>
      </c>
      <c r="Y864" s="0" t="n">
        <v>0.000641704045817864</v>
      </c>
      <c r="Z864" s="0" t="n">
        <v>443.43</v>
      </c>
      <c r="AB864" s="0" t="n">
        <v>1</v>
      </c>
      <c r="AE864" s="0" t="s">
        <v>90</v>
      </c>
      <c r="AG864" s="0" t="s">
        <v>14</v>
      </c>
      <c r="AH864" s="0" t="s">
        <v>701</v>
      </c>
      <c r="AI864" s="0" t="s">
        <v>631</v>
      </c>
    </row>
    <row r="865" spans="1:35">
      <c r="A865" s="0" t="s">
        <v>14</v>
      </c>
      <c r="B865" s="0" t="s">
        <v>87</v>
      </c>
      <c r="C865" s="16">
        <v>43236</v>
      </c>
      <c r="L865" s="17">
        <v>43236.5006944</v>
      </c>
      <c r="O865" s="0" t="s">
        <v>993</v>
      </c>
      <c r="P865" s="0" t="b">
        <v>true</v>
      </c>
      <c r="T865" s="0" t="n">
        <v>5</v>
      </c>
      <c r="U865" s="0" t="s">
        <v>193</v>
      </c>
      <c r="V865" s="17">
        <v>43224</v>
      </c>
      <c r="W865" s="0" t="n">
        <v>2.20291567662531</v>
      </c>
      <c r="X865" s="0" t="n">
        <v>1.83131346563329</v>
      </c>
      <c r="Y865" s="0" t="n">
        <v>0.000641704045817864</v>
      </c>
      <c r="Z865" s="0" t="n">
        <v>538.93</v>
      </c>
      <c r="AB865" s="0" t="n">
        <v>1</v>
      </c>
      <c r="AE865" s="0" t="s">
        <v>90</v>
      </c>
      <c r="AG865" s="0" t="s">
        <v>14</v>
      </c>
      <c r="AH865" s="0" t="s">
        <v>701</v>
      </c>
      <c r="AI865" s="0" t="s">
        <v>631</v>
      </c>
    </row>
    <row r="866" spans="1:35">
      <c r="A866" s="0" t="s">
        <v>14</v>
      </c>
      <c r="B866" s="0" t="s">
        <v>87</v>
      </c>
      <c r="C866" s="16">
        <v>43236</v>
      </c>
      <c r="L866" s="17">
        <v>43236.5107407</v>
      </c>
      <c r="O866" s="0" t="s">
        <v>994</v>
      </c>
      <c r="P866" s="0" t="b">
        <v>true</v>
      </c>
      <c r="T866" s="0" t="n">
        <v>5</v>
      </c>
      <c r="U866" s="0" t="s">
        <v>193</v>
      </c>
      <c r="V866" s="17">
        <v>43224</v>
      </c>
      <c r="W866" s="0" t="n">
        <v>2.20291567662531</v>
      </c>
      <c r="X866" s="0" t="n">
        <v>1.83131346563329</v>
      </c>
      <c r="Y866" s="0" t="n">
        <v>0.000641704045817864</v>
      </c>
      <c r="Z866" s="0" t="n">
        <v>447.71</v>
      </c>
      <c r="AB866" s="0" t="n">
        <v>1</v>
      </c>
      <c r="AE866" s="0" t="s">
        <v>90</v>
      </c>
      <c r="AG866" s="0" t="s">
        <v>14</v>
      </c>
      <c r="AH866" s="0" t="s">
        <v>701</v>
      </c>
      <c r="AI866" s="0" t="s">
        <v>631</v>
      </c>
    </row>
    <row r="867" spans="1:35">
      <c r="A867" s="0" t="s">
        <v>14</v>
      </c>
      <c r="B867" s="0" t="s">
        <v>87</v>
      </c>
      <c r="C867" s="16">
        <v>43236</v>
      </c>
      <c r="L867" s="17">
        <v>43236.5238773</v>
      </c>
      <c r="O867" s="0" t="s">
        <v>995</v>
      </c>
      <c r="P867" s="0" t="b">
        <v>true</v>
      </c>
      <c r="T867" s="0" t="n">
        <v>5</v>
      </c>
      <c r="U867" s="0" t="s">
        <v>193</v>
      </c>
      <c r="V867" s="17">
        <v>43224</v>
      </c>
      <c r="W867" s="0" t="n">
        <v>2.20291567662531</v>
      </c>
      <c r="X867" s="0" t="n">
        <v>1.83131346563329</v>
      </c>
      <c r="Y867" s="0" t="n">
        <v>0.000641704045817864</v>
      </c>
      <c r="Z867" s="0" t="n">
        <v>411.52</v>
      </c>
      <c r="AB867" s="0" t="n">
        <v>1</v>
      </c>
      <c r="AE867" s="0" t="s">
        <v>90</v>
      </c>
      <c r="AG867" s="0" t="s">
        <v>14</v>
      </c>
      <c r="AH867" s="0" t="s">
        <v>701</v>
      </c>
      <c r="AI867" s="0" t="s">
        <v>631</v>
      </c>
    </row>
    <row r="868" spans="1:35">
      <c r="A868" s="0" t="s">
        <v>14</v>
      </c>
      <c r="B868" s="0" t="s">
        <v>87</v>
      </c>
      <c r="C868" s="16">
        <v>43236</v>
      </c>
      <c r="L868" s="17">
        <v>43236.5328819</v>
      </c>
      <c r="O868" s="0" t="s">
        <v>996</v>
      </c>
      <c r="P868" s="0" t="b">
        <v>true</v>
      </c>
      <c r="T868" s="0" t="n">
        <v>5</v>
      </c>
      <c r="U868" s="0" t="s">
        <v>193</v>
      </c>
      <c r="V868" s="17">
        <v>43224</v>
      </c>
      <c r="W868" s="0" t="n">
        <v>2.20291567662531</v>
      </c>
      <c r="X868" s="0" t="n">
        <v>1.83131346563329</v>
      </c>
      <c r="Y868" s="0" t="n">
        <v>0.000641704045817864</v>
      </c>
      <c r="Z868" s="0" t="n">
        <v>513.87</v>
      </c>
      <c r="AB868" s="0" t="n">
        <v>1</v>
      </c>
      <c r="AE868" s="0" t="s">
        <v>90</v>
      </c>
      <c r="AG868" s="0" t="s">
        <v>14</v>
      </c>
      <c r="AH868" s="0" t="s">
        <v>701</v>
      </c>
      <c r="AI868" s="0" t="s">
        <v>631</v>
      </c>
    </row>
    <row r="869" spans="1:35">
      <c r="A869" s="0" t="s">
        <v>14</v>
      </c>
      <c r="B869" s="0" t="s">
        <v>87</v>
      </c>
      <c r="C869" s="16">
        <v>43236</v>
      </c>
      <c r="L869" s="17">
        <v>43236.5424537</v>
      </c>
      <c r="O869" s="0" t="s">
        <v>997</v>
      </c>
      <c r="P869" s="0" t="b">
        <v>true</v>
      </c>
      <c r="T869" s="0" t="n">
        <v>5</v>
      </c>
      <c r="U869" s="0" t="s">
        <v>193</v>
      </c>
      <c r="V869" s="17">
        <v>43224</v>
      </c>
      <c r="W869" s="0" t="n">
        <v>2.20291567662531</v>
      </c>
      <c r="X869" s="0" t="n">
        <v>1.83131346563329</v>
      </c>
      <c r="Y869" s="0" t="n">
        <v>0.000641704045817864</v>
      </c>
      <c r="Z869" s="0" t="n">
        <v>403.23</v>
      </c>
      <c r="AB869" s="0" t="n">
        <v>1</v>
      </c>
      <c r="AE869" s="0" t="s">
        <v>90</v>
      </c>
      <c r="AG869" s="0" t="s">
        <v>14</v>
      </c>
      <c r="AI869" s="0" t="s">
        <v>631</v>
      </c>
    </row>
    <row r="870" spans="1:35">
      <c r="A870" s="0" t="s">
        <v>14</v>
      </c>
      <c r="B870" s="0" t="s">
        <v>87</v>
      </c>
      <c r="C870" s="16">
        <v>43236</v>
      </c>
      <c r="L870" s="17">
        <v>43236.5470255</v>
      </c>
      <c r="O870" s="0" t="s">
        <v>998</v>
      </c>
      <c r="P870" s="0" t="b">
        <v>true</v>
      </c>
      <c r="T870" s="0" t="n">
        <v>5</v>
      </c>
      <c r="U870" s="0" t="s">
        <v>193</v>
      </c>
      <c r="V870" s="17">
        <v>43224</v>
      </c>
      <c r="W870" s="0" t="n">
        <v>2.20291567662531</v>
      </c>
      <c r="X870" s="0" t="n">
        <v>1.83131346563329</v>
      </c>
      <c r="Y870" s="0" t="n">
        <v>0.000641704045817864</v>
      </c>
      <c r="Z870" s="0" t="n">
        <v>426.34</v>
      </c>
      <c r="AB870" s="0" t="n">
        <v>1</v>
      </c>
      <c r="AE870" s="0" t="s">
        <v>90</v>
      </c>
      <c r="AG870" s="0" t="s">
        <v>14</v>
      </c>
      <c r="AI870" s="0" t="s">
        <v>631</v>
      </c>
    </row>
    <row r="871" spans="1:35">
      <c r="A871" s="0" t="s">
        <v>14</v>
      </c>
      <c r="B871" s="0" t="s">
        <v>87</v>
      </c>
      <c r="C871" s="16">
        <v>43236</v>
      </c>
      <c r="L871" s="17">
        <v>43236.5887963</v>
      </c>
      <c r="O871" s="0" t="s">
        <v>999</v>
      </c>
      <c r="P871" s="0" t="b">
        <v>true</v>
      </c>
      <c r="T871" s="0" t="n">
        <v>5</v>
      </c>
      <c r="U871" s="0" t="s">
        <v>193</v>
      </c>
      <c r="V871" s="17">
        <v>43224</v>
      </c>
      <c r="W871" s="0" t="n">
        <v>2.20291567662531</v>
      </c>
      <c r="X871" s="0" t="n">
        <v>1.83131346563329</v>
      </c>
      <c r="Y871" s="0" t="n">
        <v>0.000641704045817864</v>
      </c>
      <c r="Z871" s="0" t="n">
        <v>465.85</v>
      </c>
      <c r="AB871" s="0" t="n">
        <v>1</v>
      </c>
      <c r="AE871" s="0" t="s">
        <v>90</v>
      </c>
      <c r="AG871" s="0" t="s">
        <v>14</v>
      </c>
      <c r="AI871" s="0" t="s">
        <v>631</v>
      </c>
    </row>
    <row r="872" spans="1:35">
      <c r="A872" s="0" t="s">
        <v>14</v>
      </c>
      <c r="B872" s="0" t="s">
        <v>87</v>
      </c>
      <c r="C872" s="16">
        <v>43236</v>
      </c>
      <c r="L872" s="17">
        <v>43236.6040625</v>
      </c>
      <c r="O872" s="0" t="s">
        <v>1000</v>
      </c>
      <c r="P872" s="0" t="b">
        <v>true</v>
      </c>
      <c r="T872" s="0" t="n">
        <v>5</v>
      </c>
      <c r="U872" s="0" t="s">
        <v>193</v>
      </c>
      <c r="V872" s="17">
        <v>43224</v>
      </c>
      <c r="W872" s="0" t="n">
        <v>2.20291567662531</v>
      </c>
      <c r="X872" s="0" t="n">
        <v>1.83131346563329</v>
      </c>
      <c r="Y872" s="0" t="n">
        <v>0.000641704045817864</v>
      </c>
      <c r="Z872" s="0" t="n">
        <v>513.51</v>
      </c>
      <c r="AB872" s="0" t="n">
        <v>1</v>
      </c>
      <c r="AE872" s="0" t="s">
        <v>90</v>
      </c>
      <c r="AG872" s="0" t="s">
        <v>14</v>
      </c>
      <c r="AI872" s="0" t="s">
        <v>631</v>
      </c>
    </row>
    <row r="873" spans="1:35">
      <c r="A873" s="0" t="s">
        <v>14</v>
      </c>
      <c r="B873" s="0" t="s">
        <v>87</v>
      </c>
      <c r="C873" s="16">
        <v>43236</v>
      </c>
      <c r="L873" s="17">
        <v>43236.618125</v>
      </c>
      <c r="O873" s="0" t="s">
        <v>1001</v>
      </c>
      <c r="P873" s="0" t="b">
        <v>true</v>
      </c>
      <c r="T873" s="0" t="n">
        <v>5</v>
      </c>
      <c r="U873" s="0" t="s">
        <v>193</v>
      </c>
      <c r="V873" s="17">
        <v>43224</v>
      </c>
      <c r="W873" s="0" t="n">
        <v>2.20291567662531</v>
      </c>
      <c r="X873" s="0" t="n">
        <v>1.83131346563329</v>
      </c>
      <c r="Y873" s="0" t="n">
        <v>0.000641704045817864</v>
      </c>
      <c r="Z873" s="0" t="n">
        <v>430.02</v>
      </c>
      <c r="AB873" s="0" t="n">
        <v>1</v>
      </c>
      <c r="AE873" s="0" t="s">
        <v>90</v>
      </c>
      <c r="AG873" s="0" t="s">
        <v>14</v>
      </c>
      <c r="AI873" s="0" t="s">
        <v>631</v>
      </c>
    </row>
    <row r="874" spans="1:35">
      <c r="A874" s="0" t="s">
        <v>14</v>
      </c>
      <c r="B874" s="0" t="s">
        <v>87</v>
      </c>
      <c r="C874" s="16">
        <v>43236</v>
      </c>
      <c r="L874" s="17">
        <v>43236.6367477</v>
      </c>
      <c r="O874" s="0" t="s">
        <v>1002</v>
      </c>
      <c r="P874" s="0" t="b">
        <v>true</v>
      </c>
      <c r="T874" s="0" t="n">
        <v>5</v>
      </c>
      <c r="U874" s="0" t="s">
        <v>193</v>
      </c>
      <c r="V874" s="17">
        <v>43224</v>
      </c>
      <c r="W874" s="0" t="n">
        <v>2.20291567662531</v>
      </c>
      <c r="X874" s="0" t="n">
        <v>1.83131346563329</v>
      </c>
      <c r="Y874" s="0" t="n">
        <v>0.000641704045817864</v>
      </c>
      <c r="Z874" s="0" t="n">
        <v>500.08</v>
      </c>
      <c r="AB874" s="0" t="n">
        <v>1</v>
      </c>
      <c r="AE874" s="0" t="s">
        <v>90</v>
      </c>
      <c r="AG874" s="0" t="s">
        <v>14</v>
      </c>
      <c r="AI874" s="0" t="s">
        <v>631</v>
      </c>
    </row>
    <row r="875" spans="1:35">
      <c r="A875" s="0" t="s">
        <v>14</v>
      </c>
      <c r="B875" s="0" t="s">
        <v>87</v>
      </c>
      <c r="C875" s="16">
        <v>43236</v>
      </c>
      <c r="L875" s="17">
        <v>43236.6591898</v>
      </c>
      <c r="O875" s="0" t="s">
        <v>1003</v>
      </c>
      <c r="P875" s="0" t="b">
        <v>true</v>
      </c>
      <c r="T875" s="0" t="n">
        <v>5</v>
      </c>
      <c r="U875" s="0" t="s">
        <v>193</v>
      </c>
      <c r="V875" s="17">
        <v>43224</v>
      </c>
      <c r="W875" s="0" t="n">
        <v>2.20291567662531</v>
      </c>
      <c r="X875" s="0" t="n">
        <v>1.83131346563329</v>
      </c>
      <c r="Y875" s="0" t="n">
        <v>0.000641704045817864</v>
      </c>
      <c r="Z875" s="0" t="n">
        <v>489.95</v>
      </c>
      <c r="AB875" s="0" t="n">
        <v>1</v>
      </c>
      <c r="AE875" s="0" t="s">
        <v>90</v>
      </c>
      <c r="AG875" s="0" t="s">
        <v>14</v>
      </c>
      <c r="AI875" s="0" t="s">
        <v>631</v>
      </c>
    </row>
    <row r="876" spans="1:35">
      <c r="A876" s="0" t="s">
        <v>14</v>
      </c>
      <c r="B876" s="0" t="s">
        <v>87</v>
      </c>
      <c r="C876" s="16">
        <v>43236</v>
      </c>
      <c r="L876" s="17">
        <v>43236.6786921</v>
      </c>
      <c r="O876" s="0" t="s">
        <v>1004</v>
      </c>
      <c r="P876" s="0" t="b">
        <v>true</v>
      </c>
      <c r="T876" s="0" t="n">
        <v>5</v>
      </c>
      <c r="U876" s="0" t="s">
        <v>193</v>
      </c>
      <c r="V876" s="17">
        <v>43224</v>
      </c>
      <c r="W876" s="0" t="n">
        <v>2.20291567662531</v>
      </c>
      <c r="X876" s="0" t="n">
        <v>1.83131346563329</v>
      </c>
      <c r="Y876" s="0" t="n">
        <v>0.000641704045817864</v>
      </c>
      <c r="Z876" s="0" t="n">
        <v>472.09</v>
      </c>
      <c r="AB876" s="0" t="n">
        <v>1</v>
      </c>
      <c r="AE876" s="0" t="s">
        <v>90</v>
      </c>
      <c r="AG876" s="0" t="s">
        <v>14</v>
      </c>
      <c r="AI876" s="0" t="s">
        <v>631</v>
      </c>
    </row>
    <row r="877" spans="1:35">
      <c r="A877" s="0" t="s">
        <v>14</v>
      </c>
      <c r="B877" s="0" t="s">
        <v>87</v>
      </c>
      <c r="C877" s="16">
        <v>43236</v>
      </c>
      <c r="L877" s="17">
        <v>43236.6980208</v>
      </c>
      <c r="O877" s="0" t="s">
        <v>1005</v>
      </c>
      <c r="P877" s="0" t="b">
        <v>true</v>
      </c>
      <c r="T877" s="0" t="n">
        <v>5</v>
      </c>
      <c r="U877" s="0" t="s">
        <v>193</v>
      </c>
      <c r="V877" s="17">
        <v>43224</v>
      </c>
      <c r="W877" s="0" t="n">
        <v>2.20291567662531</v>
      </c>
      <c r="X877" s="0" t="n">
        <v>1.83131346563329</v>
      </c>
      <c r="Y877" s="0" t="n">
        <v>0.000641704045817864</v>
      </c>
      <c r="Z877" s="0" t="n">
        <v>415.86</v>
      </c>
      <c r="AB877" s="0" t="n">
        <v>1</v>
      </c>
      <c r="AE877" s="0" t="s">
        <v>90</v>
      </c>
      <c r="AG877" s="0" t="s">
        <v>14</v>
      </c>
      <c r="AI877" s="0" t="s">
        <v>631</v>
      </c>
    </row>
    <row r="878" spans="1:35">
      <c r="A878" s="0" t="s">
        <v>14</v>
      </c>
      <c r="B878" s="0" t="s">
        <v>87</v>
      </c>
      <c r="C878" s="16">
        <v>43236</v>
      </c>
      <c r="L878" s="17">
        <v>43236.7096181</v>
      </c>
      <c r="O878" s="0" t="s">
        <v>1006</v>
      </c>
      <c r="P878" s="0" t="b">
        <v>true</v>
      </c>
      <c r="T878" s="0" t="n">
        <v>5</v>
      </c>
      <c r="U878" s="0" t="s">
        <v>193</v>
      </c>
      <c r="V878" s="17">
        <v>43224</v>
      </c>
      <c r="W878" s="0" t="n">
        <v>2.20291567662531</v>
      </c>
      <c r="X878" s="0" t="n">
        <v>1.83131346563329</v>
      </c>
      <c r="Y878" s="0" t="n">
        <v>0.000641704045817864</v>
      </c>
      <c r="Z878" s="0" t="n">
        <v>491.13</v>
      </c>
      <c r="AB878" s="0" t="n">
        <v>1</v>
      </c>
      <c r="AE878" s="0" t="s">
        <v>90</v>
      </c>
      <c r="AG878" s="0" t="s">
        <v>14</v>
      </c>
      <c r="AI878" s="0" t="s">
        <v>631</v>
      </c>
    </row>
    <row r="879" spans="1:35">
      <c r="A879" s="0" t="s">
        <v>14</v>
      </c>
      <c r="B879" s="0" t="s">
        <v>87</v>
      </c>
      <c r="C879" s="16">
        <v>43237</v>
      </c>
      <c r="L879" s="17">
        <v>43237.4231829</v>
      </c>
      <c r="O879" s="0" t="s">
        <v>1007</v>
      </c>
      <c r="P879" s="0" t="b">
        <v>true</v>
      </c>
      <c r="T879" s="0" t="n">
        <v>5</v>
      </c>
      <c r="U879" s="0" t="s">
        <v>193</v>
      </c>
      <c r="V879" s="17">
        <v>43224</v>
      </c>
      <c r="W879" s="0" t="n">
        <v>2.20291567662531</v>
      </c>
      <c r="X879" s="0" t="n">
        <v>1.83131346563329</v>
      </c>
      <c r="Y879" s="0" t="n">
        <v>0.000641704045817864</v>
      </c>
      <c r="Z879" s="0" t="n">
        <v>436.46</v>
      </c>
      <c r="AB879" s="0" t="n">
        <v>1</v>
      </c>
      <c r="AE879" s="0" t="s">
        <v>90</v>
      </c>
      <c r="AG879" s="0" t="s">
        <v>14</v>
      </c>
      <c r="AH879" s="0" t="s">
        <v>701</v>
      </c>
      <c r="AI879" s="0" t="s">
        <v>631</v>
      </c>
    </row>
    <row r="880" spans="1:35">
      <c r="A880" s="0" t="s">
        <v>14</v>
      </c>
      <c r="B880" s="0" t="s">
        <v>87</v>
      </c>
      <c r="C880" s="16">
        <v>43237</v>
      </c>
      <c r="L880" s="17">
        <v>43237.4315046</v>
      </c>
      <c r="O880" s="0" t="s">
        <v>1008</v>
      </c>
      <c r="P880" s="0" t="b">
        <v>true</v>
      </c>
      <c r="T880" s="0" t="n">
        <v>5</v>
      </c>
      <c r="U880" s="0" t="s">
        <v>193</v>
      </c>
      <c r="V880" s="17">
        <v>43224</v>
      </c>
      <c r="W880" s="0" t="n">
        <v>2.20291567662531</v>
      </c>
      <c r="X880" s="0" t="n">
        <v>1.83131346563329</v>
      </c>
      <c r="Y880" s="0" t="n">
        <v>0.000641704045817864</v>
      </c>
      <c r="Z880" s="0" t="n">
        <v>449.27</v>
      </c>
      <c r="AB880" s="0" t="n">
        <v>1</v>
      </c>
      <c r="AE880" s="0" t="s">
        <v>90</v>
      </c>
      <c r="AG880" s="0" t="s">
        <v>14</v>
      </c>
      <c r="AH880" s="0" t="s">
        <v>701</v>
      </c>
      <c r="AI880" s="0" t="s">
        <v>631</v>
      </c>
    </row>
    <row r="881" spans="1:35">
      <c r="A881" s="0" t="s">
        <v>14</v>
      </c>
      <c r="B881" s="0" t="s">
        <v>87</v>
      </c>
      <c r="C881" s="16">
        <v>43237</v>
      </c>
      <c r="L881" s="17">
        <v>43237.4399653</v>
      </c>
      <c r="O881" s="0" t="s">
        <v>1009</v>
      </c>
      <c r="P881" s="0" t="b">
        <v>true</v>
      </c>
      <c r="T881" s="0" t="n">
        <v>5</v>
      </c>
      <c r="U881" s="0" t="s">
        <v>193</v>
      </c>
      <c r="V881" s="17">
        <v>43224</v>
      </c>
      <c r="W881" s="0" t="n">
        <v>2.20291567662531</v>
      </c>
      <c r="X881" s="0" t="n">
        <v>1.83131346563329</v>
      </c>
      <c r="Y881" s="0" t="n">
        <v>0.000641704045817864</v>
      </c>
      <c r="Z881" s="0" t="n">
        <v>457.37</v>
      </c>
      <c r="AB881" s="0" t="n">
        <v>1</v>
      </c>
      <c r="AE881" s="0" t="s">
        <v>90</v>
      </c>
      <c r="AG881" s="0" t="s">
        <v>14</v>
      </c>
      <c r="AH881" s="0" t="s">
        <v>701</v>
      </c>
      <c r="AI881" s="0" t="s">
        <v>631</v>
      </c>
    </row>
    <row r="882" spans="1:35">
      <c r="A882" s="0" t="s">
        <v>14</v>
      </c>
      <c r="B882" s="0" t="s">
        <v>87</v>
      </c>
      <c r="C882" s="16">
        <v>43237</v>
      </c>
      <c r="L882" s="17">
        <v>43237.4490046</v>
      </c>
      <c r="O882" s="0" t="s">
        <v>1010</v>
      </c>
      <c r="P882" s="0" t="b">
        <v>true</v>
      </c>
      <c r="T882" s="0" t="n">
        <v>5</v>
      </c>
      <c r="U882" s="0" t="s">
        <v>193</v>
      </c>
      <c r="V882" s="17">
        <v>43224</v>
      </c>
      <c r="W882" s="0" t="n">
        <v>2.20291567662531</v>
      </c>
      <c r="X882" s="0" t="n">
        <v>1.83131346563329</v>
      </c>
      <c r="Y882" s="0" t="n">
        <v>0.000641704045817864</v>
      </c>
      <c r="Z882" s="0" t="n">
        <v>437.09</v>
      </c>
      <c r="AB882" s="0" t="n">
        <v>1</v>
      </c>
      <c r="AE882" s="0" t="s">
        <v>90</v>
      </c>
      <c r="AG882" s="0" t="s">
        <v>14</v>
      </c>
      <c r="AH882" s="0" t="s">
        <v>701</v>
      </c>
      <c r="AI882" s="0" t="s">
        <v>631</v>
      </c>
    </row>
    <row r="883" spans="1:35">
      <c r="A883" s="0" t="s">
        <v>14</v>
      </c>
      <c r="B883" s="0" t="s">
        <v>87</v>
      </c>
      <c r="C883" s="16">
        <v>43237</v>
      </c>
      <c r="L883" s="17">
        <v>43237.4568056</v>
      </c>
      <c r="O883" s="0" t="s">
        <v>1011</v>
      </c>
      <c r="P883" s="0" t="b">
        <v>true</v>
      </c>
      <c r="T883" s="0" t="n">
        <v>5</v>
      </c>
      <c r="U883" s="0" t="s">
        <v>193</v>
      </c>
      <c r="V883" s="17">
        <v>43224</v>
      </c>
      <c r="W883" s="0" t="n">
        <v>2.20291567662531</v>
      </c>
      <c r="X883" s="0" t="n">
        <v>1.83131346563329</v>
      </c>
      <c r="Y883" s="0" t="n">
        <v>0.000641704045817864</v>
      </c>
      <c r="Z883" s="0" t="n">
        <v>469.83</v>
      </c>
      <c r="AB883" s="0" t="n">
        <v>1</v>
      </c>
      <c r="AE883" s="0" t="s">
        <v>90</v>
      </c>
      <c r="AG883" s="0" t="s">
        <v>14</v>
      </c>
      <c r="AH883" s="0" t="s">
        <v>701</v>
      </c>
      <c r="AI883" s="0" t="s">
        <v>631</v>
      </c>
    </row>
    <row r="884" spans="1:35">
      <c r="A884" s="0" t="s">
        <v>14</v>
      </c>
      <c r="B884" s="0" t="s">
        <v>87</v>
      </c>
      <c r="C884" s="16">
        <v>43237</v>
      </c>
      <c r="L884" s="17">
        <v>43237.4643403</v>
      </c>
      <c r="O884" s="0" t="s">
        <v>1012</v>
      </c>
      <c r="P884" s="0" t="b">
        <v>true</v>
      </c>
      <c r="T884" s="0" t="n">
        <v>5</v>
      </c>
      <c r="U884" s="0" t="s">
        <v>193</v>
      </c>
      <c r="V884" s="17">
        <v>43224</v>
      </c>
      <c r="W884" s="0" t="n">
        <v>2.20291567662531</v>
      </c>
      <c r="X884" s="0" t="n">
        <v>1.83131346563329</v>
      </c>
      <c r="Y884" s="0" t="n">
        <v>0.000641704045817864</v>
      </c>
      <c r="Z884" s="0" t="n">
        <v>520.17</v>
      </c>
      <c r="AB884" s="0" t="n">
        <v>1</v>
      </c>
      <c r="AE884" s="0" t="s">
        <v>90</v>
      </c>
      <c r="AG884" s="0" t="s">
        <v>14</v>
      </c>
      <c r="AH884" s="0" t="s">
        <v>701</v>
      </c>
      <c r="AI884" s="0" t="s">
        <v>631</v>
      </c>
    </row>
    <row r="885" spans="1:35">
      <c r="A885" s="0" t="s">
        <v>14</v>
      </c>
      <c r="B885" s="0" t="s">
        <v>87</v>
      </c>
      <c r="C885" s="16">
        <v>43237</v>
      </c>
      <c r="L885" s="17">
        <v>43237.4755556</v>
      </c>
      <c r="O885" s="0" t="s">
        <v>1013</v>
      </c>
      <c r="P885" s="0" t="b">
        <v>true</v>
      </c>
      <c r="T885" s="0" t="n">
        <v>5</v>
      </c>
      <c r="U885" s="0" t="s">
        <v>193</v>
      </c>
      <c r="V885" s="17">
        <v>43224</v>
      </c>
      <c r="W885" s="0" t="n">
        <v>2.20291567662531</v>
      </c>
      <c r="X885" s="0" t="n">
        <v>1.83131346563329</v>
      </c>
      <c r="Y885" s="0" t="n">
        <v>0.000641704045817864</v>
      </c>
      <c r="Z885" s="0" t="n">
        <v>488.62</v>
      </c>
      <c r="AB885" s="0" t="n">
        <v>1</v>
      </c>
      <c r="AE885" s="0" t="s">
        <v>90</v>
      </c>
      <c r="AG885" s="0" t="s">
        <v>14</v>
      </c>
      <c r="AH885" s="0" t="s">
        <v>701</v>
      </c>
      <c r="AI885" s="0" t="s">
        <v>631</v>
      </c>
    </row>
    <row r="886" spans="1:35">
      <c r="A886" s="0" t="s">
        <v>14</v>
      </c>
      <c r="B886" s="0" t="s">
        <v>87</v>
      </c>
      <c r="C886" s="16">
        <v>43237</v>
      </c>
      <c r="L886" s="17">
        <v>43237.4824884</v>
      </c>
      <c r="O886" s="0" t="s">
        <v>1014</v>
      </c>
      <c r="P886" s="0" t="b">
        <v>true</v>
      </c>
      <c r="T886" s="0" t="n">
        <v>5</v>
      </c>
      <c r="U886" s="0" t="s">
        <v>193</v>
      </c>
      <c r="V886" s="17">
        <v>43224</v>
      </c>
      <c r="W886" s="0" t="n">
        <v>2.20291567662531</v>
      </c>
      <c r="X886" s="0" t="n">
        <v>1.83131346563329</v>
      </c>
      <c r="Y886" s="0" t="n">
        <v>0.000641704045817864</v>
      </c>
      <c r="Z886" s="0" t="n">
        <v>476.62</v>
      </c>
      <c r="AB886" s="0" t="n">
        <v>1</v>
      </c>
      <c r="AE886" s="0" t="s">
        <v>90</v>
      </c>
      <c r="AG886" s="0" t="s">
        <v>14</v>
      </c>
      <c r="AH886" s="0" t="s">
        <v>701</v>
      </c>
      <c r="AI886" s="0" t="s">
        <v>631</v>
      </c>
    </row>
    <row r="887" spans="1:35">
      <c r="A887" s="0" t="s">
        <v>14</v>
      </c>
      <c r="B887" s="0" t="s">
        <v>87</v>
      </c>
      <c r="C887" s="16">
        <v>43237</v>
      </c>
      <c r="L887" s="17">
        <v>43237.4903819</v>
      </c>
      <c r="O887" s="0" t="s">
        <v>1015</v>
      </c>
      <c r="P887" s="0" t="b">
        <v>true</v>
      </c>
      <c r="T887" s="0" t="n">
        <v>5</v>
      </c>
      <c r="U887" s="0" t="s">
        <v>193</v>
      </c>
      <c r="V887" s="17">
        <v>43224</v>
      </c>
      <c r="W887" s="0" t="n">
        <v>2.20291567662531</v>
      </c>
      <c r="X887" s="0" t="n">
        <v>1.83131346563329</v>
      </c>
      <c r="Y887" s="0" t="n">
        <v>0.000641704045817864</v>
      </c>
      <c r="Z887" s="0" t="n">
        <v>497.53</v>
      </c>
      <c r="AB887" s="0" t="n">
        <v>1</v>
      </c>
      <c r="AE887" s="0" t="s">
        <v>90</v>
      </c>
      <c r="AG887" s="0" t="s">
        <v>14</v>
      </c>
      <c r="AH887" s="0" t="s">
        <v>701</v>
      </c>
      <c r="AI887" s="0" t="s">
        <v>631</v>
      </c>
    </row>
    <row r="888" spans="1:35">
      <c r="A888" s="0" t="s">
        <v>14</v>
      </c>
      <c r="B888" s="0" t="s">
        <v>87</v>
      </c>
      <c r="C888" s="16">
        <v>43237</v>
      </c>
      <c r="L888" s="17">
        <v>43237.4978935</v>
      </c>
      <c r="O888" s="0" t="s">
        <v>1016</v>
      </c>
      <c r="P888" s="0" t="b">
        <v>true</v>
      </c>
      <c r="T888" s="0" t="n">
        <v>5</v>
      </c>
      <c r="U888" s="0" t="s">
        <v>193</v>
      </c>
      <c r="V888" s="17">
        <v>43224</v>
      </c>
      <c r="W888" s="0" t="n">
        <v>2.20291567662531</v>
      </c>
      <c r="X888" s="0" t="n">
        <v>1.83131346563329</v>
      </c>
      <c r="Y888" s="0" t="n">
        <v>0.000641704045817864</v>
      </c>
      <c r="Z888" s="0" t="n">
        <v>401.53</v>
      </c>
      <c r="AB888" s="0" t="n">
        <v>1</v>
      </c>
      <c r="AE888" s="0" t="s">
        <v>90</v>
      </c>
      <c r="AG888" s="0" t="s">
        <v>14</v>
      </c>
      <c r="AH888" s="0" t="s">
        <v>701</v>
      </c>
      <c r="AI888" s="0" t="s">
        <v>631</v>
      </c>
    </row>
    <row r="889" spans="1:35">
      <c r="A889" s="0" t="s">
        <v>14</v>
      </c>
      <c r="B889" s="0" t="s">
        <v>87</v>
      </c>
      <c r="C889" s="16">
        <v>43237</v>
      </c>
      <c r="L889" s="17">
        <v>43237.5123148</v>
      </c>
      <c r="O889" s="0" t="s">
        <v>1017</v>
      </c>
      <c r="P889" s="0" t="b">
        <v>true</v>
      </c>
      <c r="T889" s="0" t="n">
        <v>5</v>
      </c>
      <c r="U889" s="0" t="s">
        <v>193</v>
      </c>
      <c r="V889" s="17">
        <v>43224</v>
      </c>
      <c r="W889" s="0" t="n">
        <v>2.20291567662531</v>
      </c>
      <c r="X889" s="0" t="n">
        <v>1.83131346563329</v>
      </c>
      <c r="Y889" s="0" t="n">
        <v>0.000641704045817864</v>
      </c>
      <c r="Z889" s="0" t="n">
        <v>414.2</v>
      </c>
      <c r="AB889" s="0" t="n">
        <v>1</v>
      </c>
      <c r="AE889" s="0" t="s">
        <v>90</v>
      </c>
      <c r="AG889" s="0" t="s">
        <v>14</v>
      </c>
      <c r="AI889" s="0" t="s">
        <v>631</v>
      </c>
    </row>
    <row r="890" spans="1:35">
      <c r="A890" s="0" t="s">
        <v>14</v>
      </c>
      <c r="B890" s="0" t="s">
        <v>87</v>
      </c>
      <c r="C890" s="16">
        <v>43237</v>
      </c>
      <c r="L890" s="17">
        <v>43237.5196412</v>
      </c>
      <c r="O890" s="0" t="s">
        <v>1018</v>
      </c>
      <c r="P890" s="0" t="b">
        <v>true</v>
      </c>
      <c r="T890" s="0" t="n">
        <v>5</v>
      </c>
      <c r="U890" s="0" t="s">
        <v>193</v>
      </c>
      <c r="V890" s="17">
        <v>43224</v>
      </c>
      <c r="W890" s="0" t="n">
        <v>2.20291567662531</v>
      </c>
      <c r="X890" s="0" t="n">
        <v>1.83131346563329</v>
      </c>
      <c r="Y890" s="0" t="n">
        <v>0.000641704045817864</v>
      </c>
      <c r="Z890" s="0" t="n">
        <v>450.38</v>
      </c>
      <c r="AB890" s="0" t="n">
        <v>1</v>
      </c>
      <c r="AE890" s="0" t="s">
        <v>90</v>
      </c>
      <c r="AG890" s="0" t="s">
        <v>14</v>
      </c>
      <c r="AI890" s="0" t="s">
        <v>631</v>
      </c>
    </row>
    <row r="891" spans="1:35">
      <c r="A891" s="0" t="s">
        <v>14</v>
      </c>
      <c r="B891" s="0" t="s">
        <v>87</v>
      </c>
      <c r="C891" s="16">
        <v>43237</v>
      </c>
      <c r="L891" s="17">
        <v>43237.5260648</v>
      </c>
      <c r="O891" s="0" t="s">
        <v>1019</v>
      </c>
      <c r="P891" s="0" t="b">
        <v>true</v>
      </c>
      <c r="T891" s="0" t="n">
        <v>5</v>
      </c>
      <c r="U891" s="0" t="s">
        <v>193</v>
      </c>
      <c r="V891" s="17">
        <v>43224</v>
      </c>
      <c r="W891" s="0" t="n">
        <v>2.20291567662531</v>
      </c>
      <c r="X891" s="0" t="n">
        <v>1.83131346563329</v>
      </c>
      <c r="Y891" s="0" t="n">
        <v>0.000641704045817864</v>
      </c>
      <c r="Z891" s="0" t="n">
        <v>462.66</v>
      </c>
      <c r="AB891" s="0" t="n">
        <v>1</v>
      </c>
      <c r="AE891" s="0" t="s">
        <v>90</v>
      </c>
      <c r="AG891" s="0" t="s">
        <v>14</v>
      </c>
      <c r="AI891" s="0" t="s">
        <v>631</v>
      </c>
    </row>
    <row r="892" spans="1:35">
      <c r="A892" s="0" t="s">
        <v>14</v>
      </c>
      <c r="B892" s="0" t="s">
        <v>87</v>
      </c>
      <c r="C892" s="16">
        <v>43237</v>
      </c>
      <c r="L892" s="17">
        <v>43237.5442708</v>
      </c>
      <c r="O892" s="0" t="s">
        <v>1020</v>
      </c>
      <c r="P892" s="0" t="b">
        <v>true</v>
      </c>
      <c r="T892" s="0" t="n">
        <v>5</v>
      </c>
      <c r="U892" s="0" t="s">
        <v>193</v>
      </c>
      <c r="V892" s="17">
        <v>43224</v>
      </c>
      <c r="W892" s="0" t="n">
        <v>2.20291567662531</v>
      </c>
      <c r="X892" s="0" t="n">
        <v>1.83131346563329</v>
      </c>
      <c r="Y892" s="0" t="n">
        <v>0.000641704045817864</v>
      </c>
      <c r="Z892" s="0" t="n">
        <v>435.76</v>
      </c>
      <c r="AB892" s="0" t="n">
        <v>1</v>
      </c>
      <c r="AE892" s="0" t="s">
        <v>90</v>
      </c>
      <c r="AG892" s="0" t="s">
        <v>14</v>
      </c>
      <c r="AI892" s="0" t="s">
        <v>631</v>
      </c>
    </row>
    <row r="893" spans="1:35">
      <c r="A893" s="0" t="s">
        <v>14</v>
      </c>
      <c r="B893" s="0" t="s">
        <v>87</v>
      </c>
      <c r="C893" s="16">
        <v>43237</v>
      </c>
      <c r="L893" s="17">
        <v>43237.5512037</v>
      </c>
      <c r="O893" s="0" t="s">
        <v>1021</v>
      </c>
      <c r="P893" s="0" t="b">
        <v>true</v>
      </c>
      <c r="T893" s="0" t="n">
        <v>5</v>
      </c>
      <c r="U893" s="0" t="s">
        <v>193</v>
      </c>
      <c r="V893" s="17">
        <v>43224</v>
      </c>
      <c r="W893" s="0" t="n">
        <v>2.20291567662531</v>
      </c>
      <c r="X893" s="0" t="n">
        <v>1.83131346563329</v>
      </c>
      <c r="Y893" s="0" t="n">
        <v>0.000641704045817864</v>
      </c>
      <c r="Z893" s="0" t="n">
        <v>477.29</v>
      </c>
      <c r="AB893" s="0" t="n">
        <v>1</v>
      </c>
      <c r="AE893" s="0" t="s">
        <v>90</v>
      </c>
      <c r="AG893" s="0" t="s">
        <v>14</v>
      </c>
      <c r="AI893" s="0" t="s">
        <v>631</v>
      </c>
    </row>
    <row r="894" spans="1:35">
      <c r="A894" s="0" t="s">
        <v>14</v>
      </c>
      <c r="B894" s="0" t="s">
        <v>87</v>
      </c>
      <c r="C894" s="16">
        <v>43237</v>
      </c>
      <c r="L894" s="17">
        <v>43237.5705787</v>
      </c>
      <c r="O894" s="0" t="s">
        <v>1022</v>
      </c>
      <c r="P894" s="0" t="b">
        <v>true</v>
      </c>
      <c r="T894" s="0" t="n">
        <v>5</v>
      </c>
      <c r="U894" s="0" t="s">
        <v>193</v>
      </c>
      <c r="V894" s="17">
        <v>43224</v>
      </c>
      <c r="W894" s="0" t="n">
        <v>2.20291567662531</v>
      </c>
      <c r="X894" s="0" t="n">
        <v>1.83131346563329</v>
      </c>
      <c r="Y894" s="0" t="n">
        <v>0.000641704045817864</v>
      </c>
      <c r="Z894" s="0" t="n">
        <v>552.97</v>
      </c>
      <c r="AB894" s="0" t="n">
        <v>1</v>
      </c>
      <c r="AE894" s="0" t="s">
        <v>90</v>
      </c>
      <c r="AG894" s="0" t="s">
        <v>14</v>
      </c>
      <c r="AI894" s="0" t="s">
        <v>631</v>
      </c>
    </row>
    <row r="895" spans="1:35">
      <c r="A895" s="0" t="s">
        <v>14</v>
      </c>
      <c r="B895" s="0" t="s">
        <v>87</v>
      </c>
      <c r="C895" s="16">
        <v>43237</v>
      </c>
      <c r="L895" s="17">
        <v>43237.5798032</v>
      </c>
      <c r="O895" s="0" t="s">
        <v>1023</v>
      </c>
      <c r="P895" s="0" t="b">
        <v>true</v>
      </c>
      <c r="T895" s="0" t="n">
        <v>5</v>
      </c>
      <c r="U895" s="0" t="s">
        <v>193</v>
      </c>
      <c r="V895" s="17">
        <v>43224</v>
      </c>
      <c r="W895" s="0" t="n">
        <v>2.20291567662531</v>
      </c>
      <c r="X895" s="0" t="n">
        <v>1.83131346563329</v>
      </c>
      <c r="Y895" s="0" t="n">
        <v>0.000641704045817864</v>
      </c>
      <c r="Z895" s="0" t="n">
        <v>356.17</v>
      </c>
      <c r="AB895" s="0" t="n">
        <v>1</v>
      </c>
      <c r="AE895" s="0" t="s">
        <v>90</v>
      </c>
      <c r="AG895" s="0" t="s">
        <v>14</v>
      </c>
      <c r="AI895" s="0" t="s">
        <v>631</v>
      </c>
    </row>
    <row r="896" spans="1:35">
      <c r="A896" s="0" t="s">
        <v>14</v>
      </c>
      <c r="B896" s="0" t="s">
        <v>87</v>
      </c>
      <c r="C896" s="16">
        <v>43237</v>
      </c>
      <c r="L896" s="17">
        <v>43237.5899421</v>
      </c>
      <c r="O896" s="0" t="s">
        <v>1024</v>
      </c>
      <c r="P896" s="0" t="b">
        <v>true</v>
      </c>
      <c r="T896" s="0" t="n">
        <v>5</v>
      </c>
      <c r="U896" s="0" t="s">
        <v>193</v>
      </c>
      <c r="V896" s="17">
        <v>43224</v>
      </c>
      <c r="W896" s="0" t="n">
        <v>2.20291567662531</v>
      </c>
      <c r="X896" s="0" t="n">
        <v>1.83131346563329</v>
      </c>
      <c r="Y896" s="0" t="n">
        <v>0.000641704045817864</v>
      </c>
      <c r="Z896" s="0" t="n">
        <v>510.5</v>
      </c>
      <c r="AB896" s="0" t="n">
        <v>1</v>
      </c>
      <c r="AE896" s="0" t="s">
        <v>90</v>
      </c>
      <c r="AG896" s="0" t="s">
        <v>14</v>
      </c>
      <c r="AI896" s="0" t="s">
        <v>631</v>
      </c>
    </row>
    <row r="897" spans="1:35">
      <c r="A897" s="0" t="s">
        <v>14</v>
      </c>
      <c r="B897" s="0" t="s">
        <v>87</v>
      </c>
      <c r="C897" s="16">
        <v>43237</v>
      </c>
      <c r="L897" s="17">
        <v>43237.5969792</v>
      </c>
      <c r="O897" s="0" t="s">
        <v>1025</v>
      </c>
      <c r="P897" s="0" t="b">
        <v>true</v>
      </c>
      <c r="T897" s="0" t="n">
        <v>5</v>
      </c>
      <c r="U897" s="0" t="s">
        <v>193</v>
      </c>
      <c r="V897" s="17">
        <v>43224</v>
      </c>
      <c r="W897" s="0" t="n">
        <v>2.20291567662531</v>
      </c>
      <c r="X897" s="0" t="n">
        <v>1.83131346563329</v>
      </c>
      <c r="Y897" s="0" t="n">
        <v>0.000641704045817864</v>
      </c>
      <c r="Z897" s="0" t="n">
        <v>420.65</v>
      </c>
      <c r="AB897" s="0" t="n">
        <v>1</v>
      </c>
      <c r="AE897" s="0" t="s">
        <v>90</v>
      </c>
      <c r="AG897" s="0" t="s">
        <v>14</v>
      </c>
      <c r="AI897" s="0" t="s">
        <v>631</v>
      </c>
    </row>
    <row r="898" spans="1:35">
      <c r="A898" s="0" t="s">
        <v>14</v>
      </c>
      <c r="B898" s="0" t="s">
        <v>87</v>
      </c>
      <c r="C898" s="16">
        <v>43237</v>
      </c>
      <c r="L898" s="17">
        <v>43237.6059375</v>
      </c>
      <c r="O898" s="0" t="s">
        <v>1026</v>
      </c>
      <c r="P898" s="0" t="b">
        <v>true</v>
      </c>
      <c r="T898" s="0" t="n">
        <v>5</v>
      </c>
      <c r="U898" s="0" t="s">
        <v>193</v>
      </c>
      <c r="V898" s="17">
        <v>43224</v>
      </c>
      <c r="W898" s="0" t="n">
        <v>2.20291567662531</v>
      </c>
      <c r="X898" s="0" t="n">
        <v>1.83131346563329</v>
      </c>
      <c r="Y898" s="0" t="n">
        <v>0.000641704045817864</v>
      </c>
      <c r="Z898" s="0" t="n">
        <v>440.2</v>
      </c>
      <c r="AB898" s="0" t="n">
        <v>1</v>
      </c>
      <c r="AE898" s="0" t="s">
        <v>90</v>
      </c>
      <c r="AG898" s="0" t="s">
        <v>14</v>
      </c>
      <c r="AI898" s="0" t="s">
        <v>631</v>
      </c>
    </row>
    <row r="899" spans="1:35">
      <c r="A899" s="0" t="s">
        <v>14</v>
      </c>
      <c r="B899" s="0" t="s">
        <v>87</v>
      </c>
      <c r="C899" s="16">
        <v>43238</v>
      </c>
      <c r="L899" s="17">
        <v>43238.4069444</v>
      </c>
      <c r="O899" s="0" t="s">
        <v>1027</v>
      </c>
      <c r="P899" s="0" t="b">
        <v>true</v>
      </c>
      <c r="T899" s="0" t="n">
        <v>5</v>
      </c>
      <c r="U899" s="0" t="s">
        <v>193</v>
      </c>
      <c r="V899" s="17">
        <v>43224</v>
      </c>
      <c r="W899" s="0" t="n">
        <v>2.20291567662531</v>
      </c>
      <c r="X899" s="0" t="n">
        <v>1.83131346563329</v>
      </c>
      <c r="Y899" s="0" t="n">
        <v>0.000641704045817864</v>
      </c>
      <c r="Z899" s="0" t="n">
        <v>462.87</v>
      </c>
      <c r="AB899" s="0" t="n">
        <v>1</v>
      </c>
      <c r="AE899" s="0" t="s">
        <v>90</v>
      </c>
      <c r="AG899" s="0" t="s">
        <v>14</v>
      </c>
      <c r="AH899" s="0" t="s">
        <v>701</v>
      </c>
      <c r="AI899" s="0" t="s">
        <v>631</v>
      </c>
    </row>
    <row r="900" spans="1:35">
      <c r="A900" s="0" t="s">
        <v>14</v>
      </c>
      <c r="B900" s="0" t="s">
        <v>87</v>
      </c>
      <c r="C900" s="16">
        <v>43238</v>
      </c>
      <c r="L900" s="17">
        <v>43238.4145023</v>
      </c>
      <c r="O900" s="0" t="s">
        <v>1028</v>
      </c>
      <c r="P900" s="0" t="b">
        <v>true</v>
      </c>
      <c r="T900" s="0" t="n">
        <v>5</v>
      </c>
      <c r="U900" s="0" t="s">
        <v>193</v>
      </c>
      <c r="V900" s="17">
        <v>43224</v>
      </c>
      <c r="W900" s="0" t="n">
        <v>2.20291567662531</v>
      </c>
      <c r="X900" s="0" t="n">
        <v>1.83131346563329</v>
      </c>
      <c r="Y900" s="0" t="n">
        <v>0.000641704045817864</v>
      </c>
      <c r="Z900" s="0" t="n">
        <v>558.97</v>
      </c>
      <c r="AB900" s="0" t="n">
        <v>1</v>
      </c>
      <c r="AE900" s="0" t="s">
        <v>90</v>
      </c>
      <c r="AG900" s="0" t="s">
        <v>14</v>
      </c>
      <c r="AH900" s="0" t="s">
        <v>701</v>
      </c>
      <c r="AI900" s="0" t="s">
        <v>631</v>
      </c>
    </row>
    <row r="901" spans="1:35">
      <c r="A901" s="0" t="s">
        <v>14</v>
      </c>
      <c r="B901" s="0" t="s">
        <v>87</v>
      </c>
      <c r="C901" s="16">
        <v>43238</v>
      </c>
      <c r="L901" s="17">
        <v>43238.4208333</v>
      </c>
      <c r="O901" s="0" t="s">
        <v>1029</v>
      </c>
      <c r="P901" s="0" t="b">
        <v>true</v>
      </c>
      <c r="T901" s="0" t="n">
        <v>5</v>
      </c>
      <c r="U901" s="0" t="s">
        <v>193</v>
      </c>
      <c r="V901" s="17">
        <v>43224</v>
      </c>
      <c r="W901" s="0" t="n">
        <v>2.20291567662531</v>
      </c>
      <c r="X901" s="0" t="n">
        <v>1.83131346563329</v>
      </c>
      <c r="Y901" s="0" t="n">
        <v>0.000641704045817864</v>
      </c>
      <c r="Z901" s="0" t="n">
        <v>445.11</v>
      </c>
      <c r="AB901" s="0" t="n">
        <v>1</v>
      </c>
      <c r="AE901" s="0" t="s">
        <v>90</v>
      </c>
      <c r="AG901" s="0" t="s">
        <v>14</v>
      </c>
      <c r="AH901" s="0" t="s">
        <v>701</v>
      </c>
      <c r="AI901" s="0" t="s">
        <v>631</v>
      </c>
    </row>
    <row r="902" spans="1:35">
      <c r="A902" s="0" t="s">
        <v>14</v>
      </c>
      <c r="B902" s="0" t="s">
        <v>87</v>
      </c>
      <c r="C902" s="16">
        <v>43238</v>
      </c>
      <c r="L902" s="17">
        <v>43238.4291204</v>
      </c>
      <c r="O902" s="0" t="s">
        <v>1030</v>
      </c>
      <c r="P902" s="0" t="b">
        <v>true</v>
      </c>
      <c r="T902" s="0" t="n">
        <v>5</v>
      </c>
      <c r="U902" s="0" t="s">
        <v>193</v>
      </c>
      <c r="V902" s="17">
        <v>43224</v>
      </c>
      <c r="W902" s="0" t="n">
        <v>2.20291567662531</v>
      </c>
      <c r="X902" s="0" t="n">
        <v>1.83131346563329</v>
      </c>
      <c r="Y902" s="0" t="n">
        <v>0.000641704045817864</v>
      </c>
      <c r="Z902" s="0" t="n">
        <v>451.24</v>
      </c>
      <c r="AB902" s="0" t="n">
        <v>1</v>
      </c>
      <c r="AE902" s="0" t="s">
        <v>90</v>
      </c>
      <c r="AG902" s="0" t="s">
        <v>14</v>
      </c>
      <c r="AH902" s="0" t="s">
        <v>701</v>
      </c>
      <c r="AI902" s="0" t="s">
        <v>631</v>
      </c>
    </row>
    <row r="903" spans="1:35">
      <c r="A903" s="0" t="s">
        <v>14</v>
      </c>
      <c r="B903" s="0" t="s">
        <v>87</v>
      </c>
      <c r="C903" s="16">
        <v>43238</v>
      </c>
      <c r="L903" s="17">
        <v>43238.4365741</v>
      </c>
      <c r="O903" s="0" t="s">
        <v>1031</v>
      </c>
      <c r="P903" s="0" t="b">
        <v>true</v>
      </c>
      <c r="T903" s="0" t="n">
        <v>5</v>
      </c>
      <c r="U903" s="0" t="s">
        <v>193</v>
      </c>
      <c r="V903" s="17">
        <v>43224</v>
      </c>
      <c r="W903" s="0" t="n">
        <v>2.20291567662531</v>
      </c>
      <c r="X903" s="0" t="n">
        <v>1.83131346563329</v>
      </c>
      <c r="Y903" s="0" t="n">
        <v>0.000641704045817864</v>
      </c>
      <c r="Z903" s="0" t="n">
        <v>420.73</v>
      </c>
      <c r="AB903" s="0" t="n">
        <v>1</v>
      </c>
      <c r="AE903" s="0" t="s">
        <v>90</v>
      </c>
      <c r="AG903" s="0" t="s">
        <v>14</v>
      </c>
      <c r="AH903" s="0" t="s">
        <v>701</v>
      </c>
      <c r="AI903" s="0" t="s">
        <v>631</v>
      </c>
    </row>
    <row r="904" spans="1:35">
      <c r="A904" s="0" t="s">
        <v>14</v>
      </c>
      <c r="B904" s="0" t="s">
        <v>87</v>
      </c>
      <c r="C904" s="16">
        <v>43238</v>
      </c>
      <c r="L904" s="17">
        <v>43238.4431366</v>
      </c>
      <c r="O904" s="0" t="s">
        <v>1032</v>
      </c>
      <c r="P904" s="0" t="b">
        <v>true</v>
      </c>
      <c r="T904" s="0" t="n">
        <v>5</v>
      </c>
      <c r="U904" s="0" t="s">
        <v>193</v>
      </c>
      <c r="V904" s="17">
        <v>43224</v>
      </c>
      <c r="W904" s="0" t="n">
        <v>2.20291567662531</v>
      </c>
      <c r="X904" s="0" t="n">
        <v>1.83131346563329</v>
      </c>
      <c r="Y904" s="0" t="n">
        <v>0.000641704045817864</v>
      </c>
      <c r="Z904" s="0" t="n">
        <v>438.77</v>
      </c>
      <c r="AB904" s="0" t="n">
        <v>1</v>
      </c>
      <c r="AE904" s="0" t="s">
        <v>90</v>
      </c>
      <c r="AG904" s="0" t="s">
        <v>14</v>
      </c>
      <c r="AH904" s="0" t="s">
        <v>701</v>
      </c>
      <c r="AI904" s="0" t="s">
        <v>631</v>
      </c>
    </row>
    <row r="905" spans="1:35">
      <c r="A905" s="0" t="s">
        <v>14</v>
      </c>
      <c r="B905" s="0" t="s">
        <v>87</v>
      </c>
      <c r="C905" s="16">
        <v>43238</v>
      </c>
      <c r="L905" s="17">
        <v>43238.4551852</v>
      </c>
      <c r="O905" s="0" t="s">
        <v>1033</v>
      </c>
      <c r="P905" s="0" t="b">
        <v>true</v>
      </c>
      <c r="T905" s="0" t="n">
        <v>5</v>
      </c>
      <c r="U905" s="0" t="s">
        <v>193</v>
      </c>
      <c r="V905" s="17">
        <v>43224</v>
      </c>
      <c r="W905" s="0" t="n">
        <v>2.20291567662531</v>
      </c>
      <c r="X905" s="0" t="n">
        <v>1.83131346563329</v>
      </c>
      <c r="Y905" s="0" t="n">
        <v>0.000641704045817864</v>
      </c>
      <c r="Z905" s="0" t="n">
        <v>444.23</v>
      </c>
      <c r="AB905" s="0" t="n">
        <v>1</v>
      </c>
      <c r="AE905" s="0" t="s">
        <v>90</v>
      </c>
      <c r="AG905" s="0" t="s">
        <v>14</v>
      </c>
      <c r="AI905" s="0" t="s">
        <v>631</v>
      </c>
    </row>
    <row r="906" spans="1:35">
      <c r="A906" s="0" t="s">
        <v>14</v>
      </c>
      <c r="B906" s="0" t="s">
        <v>87</v>
      </c>
      <c r="C906" s="16">
        <v>43238</v>
      </c>
      <c r="L906" s="17">
        <v>43238.4631019</v>
      </c>
      <c r="O906" s="0" t="s">
        <v>1034</v>
      </c>
      <c r="P906" s="0" t="b">
        <v>true</v>
      </c>
      <c r="T906" s="0" t="n">
        <v>5</v>
      </c>
      <c r="U906" s="0" t="s">
        <v>193</v>
      </c>
      <c r="V906" s="17">
        <v>43224</v>
      </c>
      <c r="W906" s="0" t="n">
        <v>2.20291567662531</v>
      </c>
      <c r="X906" s="0" t="n">
        <v>1.83131346563329</v>
      </c>
      <c r="Y906" s="0" t="n">
        <v>0.000641704045817864</v>
      </c>
      <c r="Z906" s="0" t="n">
        <v>412.56</v>
      </c>
      <c r="AB906" s="0" t="n">
        <v>1</v>
      </c>
      <c r="AE906" s="0" t="s">
        <v>90</v>
      </c>
      <c r="AG906" s="0" t="s">
        <v>14</v>
      </c>
      <c r="AH906" s="0" t="s">
        <v>701</v>
      </c>
      <c r="AI906" s="0" t="s">
        <v>631</v>
      </c>
    </row>
    <row r="907" spans="1:35">
      <c r="A907" s="0" t="s">
        <v>14</v>
      </c>
      <c r="B907" s="0" t="s">
        <v>87</v>
      </c>
      <c r="C907" s="16">
        <v>43238</v>
      </c>
      <c r="L907" s="17">
        <v>43238.4710764</v>
      </c>
      <c r="O907" s="0" t="s">
        <v>1035</v>
      </c>
      <c r="P907" s="0" t="b">
        <v>true</v>
      </c>
      <c r="T907" s="0" t="n">
        <v>5</v>
      </c>
      <c r="U907" s="0" t="s">
        <v>193</v>
      </c>
      <c r="V907" s="17">
        <v>43224</v>
      </c>
      <c r="W907" s="0" t="n">
        <v>2.20291567662531</v>
      </c>
      <c r="X907" s="0" t="n">
        <v>1.83131346563329</v>
      </c>
      <c r="Y907" s="0" t="n">
        <v>0.000641704045817864</v>
      </c>
      <c r="Z907" s="0" t="n">
        <v>444.98</v>
      </c>
      <c r="AB907" s="0" t="n">
        <v>1</v>
      </c>
      <c r="AE907" s="0" t="s">
        <v>90</v>
      </c>
      <c r="AG907" s="0" t="s">
        <v>14</v>
      </c>
      <c r="AH907" s="0" t="s">
        <v>701</v>
      </c>
      <c r="AI907" s="0" t="s">
        <v>631</v>
      </c>
    </row>
    <row r="908" spans="1:35">
      <c r="A908" s="0" t="s">
        <v>14</v>
      </c>
      <c r="B908" s="0" t="s">
        <v>87</v>
      </c>
      <c r="C908" s="16">
        <v>43238</v>
      </c>
      <c r="L908" s="17">
        <v>43238.4781829</v>
      </c>
      <c r="O908" s="0" t="s">
        <v>1036</v>
      </c>
      <c r="P908" s="0" t="b">
        <v>true</v>
      </c>
      <c r="T908" s="0" t="n">
        <v>5</v>
      </c>
      <c r="U908" s="0" t="s">
        <v>193</v>
      </c>
      <c r="V908" s="17">
        <v>43224</v>
      </c>
      <c r="W908" s="0" t="n">
        <v>2.20291567662531</v>
      </c>
      <c r="X908" s="0" t="n">
        <v>1.83131346563329</v>
      </c>
      <c r="Y908" s="0" t="n">
        <v>0.000641704045817864</v>
      </c>
      <c r="Z908" s="0" t="n">
        <v>475.22</v>
      </c>
      <c r="AB908" s="0" t="n">
        <v>1</v>
      </c>
      <c r="AE908" s="0" t="s">
        <v>90</v>
      </c>
      <c r="AG908" s="0" t="s">
        <v>14</v>
      </c>
      <c r="AH908" s="0" t="s">
        <v>701</v>
      </c>
      <c r="AI908" s="0" t="s">
        <v>631</v>
      </c>
    </row>
    <row r="909" spans="1:35">
      <c r="A909" s="0" t="s">
        <v>14</v>
      </c>
      <c r="B909" s="0" t="s">
        <v>87</v>
      </c>
      <c r="C909" s="16">
        <v>43238</v>
      </c>
      <c r="L909" s="17">
        <v>43238.4906597</v>
      </c>
      <c r="O909" s="0" t="s">
        <v>1037</v>
      </c>
      <c r="P909" s="0" t="b">
        <v>true</v>
      </c>
      <c r="T909" s="0" t="n">
        <v>5</v>
      </c>
      <c r="U909" s="0" t="s">
        <v>193</v>
      </c>
      <c r="V909" s="17">
        <v>43224</v>
      </c>
      <c r="W909" s="0" t="n">
        <v>2.20291567662531</v>
      </c>
      <c r="X909" s="0" t="n">
        <v>1.83131346563329</v>
      </c>
      <c r="Y909" s="0" t="n">
        <v>0.000641704045817864</v>
      </c>
      <c r="Z909" s="0" t="n">
        <v>433.95</v>
      </c>
      <c r="AB909" s="0" t="n">
        <v>1</v>
      </c>
      <c r="AE909" s="0" t="s">
        <v>90</v>
      </c>
      <c r="AG909" s="0" t="s">
        <v>14</v>
      </c>
      <c r="AI909" s="0" t="s">
        <v>631</v>
      </c>
    </row>
    <row r="910" spans="1:35">
      <c r="A910" s="0" t="s">
        <v>14</v>
      </c>
      <c r="B910" s="0" t="s">
        <v>87</v>
      </c>
      <c r="C910" s="16">
        <v>43238</v>
      </c>
      <c r="L910" s="17">
        <v>43238.4998958</v>
      </c>
      <c r="O910" s="0" t="s">
        <v>1038</v>
      </c>
      <c r="P910" s="0" t="b">
        <v>true</v>
      </c>
      <c r="T910" s="0" t="n">
        <v>5</v>
      </c>
      <c r="U910" s="0" t="s">
        <v>193</v>
      </c>
      <c r="V910" s="17">
        <v>43224</v>
      </c>
      <c r="W910" s="0" t="n">
        <v>2.20291567662531</v>
      </c>
      <c r="X910" s="0" t="n">
        <v>1.83131346563329</v>
      </c>
      <c r="Y910" s="0" t="n">
        <v>0.000641704045817864</v>
      </c>
      <c r="Z910" s="0" t="n">
        <v>443.72</v>
      </c>
      <c r="AB910" s="0" t="n">
        <v>1</v>
      </c>
      <c r="AE910" s="0" t="s">
        <v>90</v>
      </c>
      <c r="AG910" s="0" t="s">
        <v>14</v>
      </c>
      <c r="AI910" s="0" t="s">
        <v>631</v>
      </c>
    </row>
    <row r="911" spans="1:35">
      <c r="A911" s="0" t="s">
        <v>14</v>
      </c>
      <c r="B911" s="0" t="s">
        <v>87</v>
      </c>
      <c r="C911" s="16">
        <v>43238</v>
      </c>
      <c r="L911" s="17">
        <v>43238.5071181</v>
      </c>
      <c r="O911" s="0" t="s">
        <v>1039</v>
      </c>
      <c r="P911" s="0" t="b">
        <v>true</v>
      </c>
      <c r="T911" s="0" t="n">
        <v>5</v>
      </c>
      <c r="U911" s="0" t="s">
        <v>193</v>
      </c>
      <c r="V911" s="17">
        <v>43224</v>
      </c>
      <c r="W911" s="0" t="n">
        <v>2.20291567662531</v>
      </c>
      <c r="X911" s="0" t="n">
        <v>1.83131346563329</v>
      </c>
      <c r="Y911" s="0" t="n">
        <v>0.000641704045817864</v>
      </c>
      <c r="Z911" s="0" t="n">
        <v>467.02</v>
      </c>
      <c r="AB911" s="0" t="n">
        <v>1</v>
      </c>
      <c r="AE911" s="0" t="s">
        <v>90</v>
      </c>
      <c r="AG911" s="0" t="s">
        <v>14</v>
      </c>
      <c r="AI911" s="0" t="s">
        <v>631</v>
      </c>
    </row>
    <row r="912" spans="1:35">
      <c r="A912" s="0" t="s">
        <v>14</v>
      </c>
      <c r="B912" s="0" t="s">
        <v>87</v>
      </c>
      <c r="C912" s="16">
        <v>43238</v>
      </c>
      <c r="L912" s="17">
        <v>43238.513831</v>
      </c>
      <c r="O912" s="0" t="s">
        <v>1040</v>
      </c>
      <c r="P912" s="0" t="b">
        <v>true</v>
      </c>
      <c r="T912" s="0" t="n">
        <v>5</v>
      </c>
      <c r="U912" s="0" t="s">
        <v>193</v>
      </c>
      <c r="V912" s="17">
        <v>43224</v>
      </c>
      <c r="W912" s="0" t="n">
        <v>2.20291567662531</v>
      </c>
      <c r="X912" s="0" t="n">
        <v>1.83131346563329</v>
      </c>
      <c r="Y912" s="0" t="n">
        <v>0.000641704045817864</v>
      </c>
      <c r="Z912" s="0" t="n">
        <v>403.3</v>
      </c>
      <c r="AB912" s="0" t="n">
        <v>1</v>
      </c>
      <c r="AE912" s="0" t="s">
        <v>90</v>
      </c>
      <c r="AG912" s="0" t="s">
        <v>14</v>
      </c>
      <c r="AI912" s="0" t="s">
        <v>631</v>
      </c>
    </row>
    <row r="913" spans="1:35">
      <c r="A913" s="0" t="s">
        <v>14</v>
      </c>
      <c r="B913" s="0" t="s">
        <v>87</v>
      </c>
      <c r="C913" s="16">
        <v>43238</v>
      </c>
      <c r="L913" s="17">
        <v>43238.5210764</v>
      </c>
      <c r="O913" s="0" t="s">
        <v>1041</v>
      </c>
      <c r="P913" s="0" t="b">
        <v>true</v>
      </c>
      <c r="T913" s="0" t="n">
        <v>5</v>
      </c>
      <c r="U913" s="0" t="s">
        <v>193</v>
      </c>
      <c r="V913" s="17">
        <v>43224</v>
      </c>
      <c r="W913" s="0" t="n">
        <v>2.20291567662531</v>
      </c>
      <c r="X913" s="0" t="n">
        <v>1.83131346563329</v>
      </c>
      <c r="Y913" s="0" t="n">
        <v>0.000641704045817864</v>
      </c>
      <c r="Z913" s="0" t="n">
        <v>484.44</v>
      </c>
      <c r="AB913" s="0" t="n">
        <v>1</v>
      </c>
      <c r="AE913" s="0" t="s">
        <v>90</v>
      </c>
      <c r="AG913" s="0" t="s">
        <v>14</v>
      </c>
      <c r="AI913" s="0" t="s">
        <v>631</v>
      </c>
    </row>
    <row r="914" spans="1:35">
      <c r="A914" s="0" t="s">
        <v>14</v>
      </c>
      <c r="B914" s="0" t="s">
        <v>87</v>
      </c>
      <c r="C914" s="16">
        <v>43256</v>
      </c>
      <c r="L914" s="17">
        <v>43256.4657523</v>
      </c>
      <c r="O914" s="0" t="s">
        <v>1042</v>
      </c>
      <c r="P914" s="0" t="b">
        <v>true</v>
      </c>
      <c r="T914" s="0" t="n">
        <v>10</v>
      </c>
      <c r="U914" s="0" t="s">
        <v>193</v>
      </c>
      <c r="V914" s="17">
        <v>43224</v>
      </c>
      <c r="W914" s="0" t="n">
        <v>2.20291567662531</v>
      </c>
      <c r="X914" s="0" t="n">
        <v>1.83131346563329</v>
      </c>
      <c r="Y914" s="0" t="n">
        <v>0.000641704045817864</v>
      </c>
      <c r="Z914" s="0" t="n">
        <v>459.95</v>
      </c>
      <c r="AB914" s="0" t="n">
        <v>1</v>
      </c>
      <c r="AE914" s="0" t="s">
        <v>90</v>
      </c>
      <c r="AG914" s="0" t="s">
        <v>14</v>
      </c>
      <c r="AH914" s="0" t="s">
        <v>701</v>
      </c>
      <c r="AI914" s="0" t="s">
        <v>631</v>
      </c>
    </row>
    <row r="915" spans="1:35">
      <c r="A915" s="0" t="s">
        <v>14</v>
      </c>
      <c r="B915" s="0" t="s">
        <v>87</v>
      </c>
      <c r="C915" s="16">
        <v>43256</v>
      </c>
      <c r="L915" s="17">
        <v>43256.4663426</v>
      </c>
      <c r="O915" s="0" t="s">
        <v>1043</v>
      </c>
      <c r="P915" s="0" t="b">
        <v>true</v>
      </c>
      <c r="T915" s="0" t="n">
        <v>10</v>
      </c>
      <c r="U915" s="0" t="s">
        <v>193</v>
      </c>
      <c r="V915" s="17">
        <v>43224</v>
      </c>
      <c r="W915" s="0" t="n">
        <v>2.20291567662531</v>
      </c>
      <c r="X915" s="0" t="n">
        <v>1.83131346563329</v>
      </c>
      <c r="Y915" s="0" t="n">
        <v>0.000641704045817864</v>
      </c>
      <c r="Z915" s="0" t="n">
        <v>541.72</v>
      </c>
      <c r="AB915" s="0" t="n">
        <v>1</v>
      </c>
      <c r="AE915" s="0" t="s">
        <v>90</v>
      </c>
      <c r="AG915" s="0" t="s">
        <v>14</v>
      </c>
      <c r="AH915" s="0" t="s">
        <v>1044</v>
      </c>
      <c r="AI915" s="0" t="s">
        <v>631</v>
      </c>
    </row>
    <row r="916" spans="1:35">
      <c r="A916" s="0" t="s">
        <v>14</v>
      </c>
      <c r="B916" s="0" t="s">
        <v>87</v>
      </c>
      <c r="C916" s="16">
        <v>43256</v>
      </c>
      <c r="L916" s="17">
        <v>43256.4755787</v>
      </c>
      <c r="O916" s="0" t="s">
        <v>1045</v>
      </c>
      <c r="P916" s="0" t="b">
        <v>true</v>
      </c>
      <c r="T916" s="0" t="n">
        <v>10</v>
      </c>
      <c r="U916" s="0" t="s">
        <v>193</v>
      </c>
      <c r="V916" s="17">
        <v>43224</v>
      </c>
      <c r="W916" s="0" t="n">
        <v>2.20291567662531</v>
      </c>
      <c r="X916" s="0" t="n">
        <v>1.83131346563329</v>
      </c>
      <c r="Y916" s="0" t="n">
        <v>0.000641704045817864</v>
      </c>
      <c r="Z916" s="0" t="n">
        <v>526.76</v>
      </c>
      <c r="AB916" s="0" t="n">
        <v>1</v>
      </c>
      <c r="AE916" s="0" t="s">
        <v>90</v>
      </c>
      <c r="AG916" s="0" t="s">
        <v>14</v>
      </c>
      <c r="AH916" s="0" t="s">
        <v>701</v>
      </c>
      <c r="AI916" s="0" t="s">
        <v>631</v>
      </c>
    </row>
    <row r="917" spans="1:35">
      <c r="A917" s="0" t="s">
        <v>14</v>
      </c>
      <c r="B917" s="0" t="s">
        <v>87</v>
      </c>
      <c r="C917" s="16">
        <v>43256</v>
      </c>
      <c r="L917" s="17">
        <v>43256.4844097</v>
      </c>
      <c r="O917" s="0" t="s">
        <v>1046</v>
      </c>
      <c r="P917" s="0" t="b">
        <v>true</v>
      </c>
      <c r="T917" s="0" t="n">
        <v>10</v>
      </c>
      <c r="U917" s="0" t="s">
        <v>193</v>
      </c>
      <c r="V917" s="17">
        <v>43224</v>
      </c>
      <c r="W917" s="0" t="n">
        <v>2.20291567662531</v>
      </c>
      <c r="X917" s="0" t="n">
        <v>1.83131346563329</v>
      </c>
      <c r="Y917" s="0" t="n">
        <v>0.000641704045817864</v>
      </c>
      <c r="Z917" s="0" t="n">
        <v>459.38</v>
      </c>
      <c r="AB917" s="0" t="n">
        <v>1</v>
      </c>
      <c r="AE917" s="0" t="s">
        <v>90</v>
      </c>
      <c r="AG917" s="0" t="s">
        <v>14</v>
      </c>
      <c r="AH917" s="0" t="s">
        <v>701</v>
      </c>
      <c r="AI917" s="0" t="s">
        <v>631</v>
      </c>
    </row>
    <row r="918" spans="1:35">
      <c r="A918" s="0" t="s">
        <v>14</v>
      </c>
      <c r="B918" s="0" t="s">
        <v>87</v>
      </c>
      <c r="C918" s="16">
        <v>43256</v>
      </c>
      <c r="L918" s="17">
        <v>43256.491713</v>
      </c>
      <c r="O918" s="0" t="s">
        <v>1047</v>
      </c>
      <c r="P918" s="0" t="b">
        <v>true</v>
      </c>
      <c r="T918" s="0" t="n">
        <v>10</v>
      </c>
      <c r="U918" s="0" t="s">
        <v>193</v>
      </c>
      <c r="V918" s="17">
        <v>43224</v>
      </c>
      <c r="W918" s="0" t="n">
        <v>2.20291567662531</v>
      </c>
      <c r="X918" s="0" t="n">
        <v>1.83131346563329</v>
      </c>
      <c r="Y918" s="0" t="n">
        <v>0.000641704045817864</v>
      </c>
      <c r="Z918" s="0" t="n">
        <v>492.15</v>
      </c>
      <c r="AB918" s="0" t="n">
        <v>1</v>
      </c>
      <c r="AE918" s="0" t="s">
        <v>90</v>
      </c>
      <c r="AG918" s="0" t="s">
        <v>14</v>
      </c>
      <c r="AH918" s="0" t="s">
        <v>701</v>
      </c>
      <c r="AI918" s="0" t="s">
        <v>631</v>
      </c>
    </row>
    <row r="919" spans="1:35">
      <c r="A919" s="0" t="s">
        <v>14</v>
      </c>
      <c r="B919" s="0" t="s">
        <v>87</v>
      </c>
      <c r="C919" s="16">
        <v>43256</v>
      </c>
      <c r="L919" s="17">
        <v>43256.4984491</v>
      </c>
      <c r="O919" s="0" t="s">
        <v>1048</v>
      </c>
      <c r="P919" s="0" t="b">
        <v>true</v>
      </c>
      <c r="T919" s="0" t="n">
        <v>10</v>
      </c>
      <c r="U919" s="0" t="s">
        <v>193</v>
      </c>
      <c r="V919" s="17">
        <v>43224</v>
      </c>
      <c r="W919" s="0" t="n">
        <v>2.20291567662531</v>
      </c>
      <c r="X919" s="0" t="n">
        <v>1.83131346563329</v>
      </c>
      <c r="Y919" s="0" t="n">
        <v>0.000641704045817864</v>
      </c>
      <c r="Z919" s="0" t="n">
        <v>473.41</v>
      </c>
      <c r="AB919" s="0" t="n">
        <v>1</v>
      </c>
      <c r="AE919" s="0" t="s">
        <v>90</v>
      </c>
      <c r="AG919" s="0" t="s">
        <v>14</v>
      </c>
      <c r="AH919" s="0" t="s">
        <v>701</v>
      </c>
      <c r="AI919" s="0" t="s">
        <v>631</v>
      </c>
    </row>
    <row r="920" spans="1:35">
      <c r="A920" s="0" t="s">
        <v>14</v>
      </c>
      <c r="B920" s="0" t="s">
        <v>87</v>
      </c>
      <c r="C920" s="16">
        <v>43256</v>
      </c>
      <c r="L920" s="17">
        <v>43256.5067824</v>
      </c>
      <c r="O920" s="0" t="s">
        <v>1049</v>
      </c>
      <c r="P920" s="0" t="b">
        <v>true</v>
      </c>
      <c r="T920" s="0" t="n">
        <v>10</v>
      </c>
      <c r="U920" s="0" t="s">
        <v>193</v>
      </c>
      <c r="V920" s="17">
        <v>43224</v>
      </c>
      <c r="W920" s="0" t="n">
        <v>2.20291567662531</v>
      </c>
      <c r="X920" s="0" t="n">
        <v>1.83131346563329</v>
      </c>
      <c r="Y920" s="0" t="n">
        <v>0.000641704045817864</v>
      </c>
      <c r="Z920" s="0" t="n">
        <v>432.39</v>
      </c>
      <c r="AB920" s="0" t="n">
        <v>1</v>
      </c>
      <c r="AE920" s="0" t="s">
        <v>90</v>
      </c>
      <c r="AG920" s="0" t="s">
        <v>14</v>
      </c>
      <c r="AH920" s="0" t="s">
        <v>701</v>
      </c>
      <c r="AI920" s="0" t="s">
        <v>631</v>
      </c>
    </row>
    <row r="921" spans="1:35">
      <c r="A921" s="0" t="s">
        <v>14</v>
      </c>
      <c r="B921" s="0" t="s">
        <v>87</v>
      </c>
      <c r="C921" s="16">
        <v>43256</v>
      </c>
      <c r="L921" s="17">
        <v>43256.5193519</v>
      </c>
      <c r="O921" s="0" t="s">
        <v>1050</v>
      </c>
      <c r="P921" s="0" t="b">
        <v>true</v>
      </c>
      <c r="T921" s="0" t="n">
        <v>10</v>
      </c>
      <c r="U921" s="0" t="s">
        <v>193</v>
      </c>
      <c r="V921" s="17">
        <v>43224</v>
      </c>
      <c r="W921" s="0" t="n">
        <v>2.20291567662531</v>
      </c>
      <c r="X921" s="0" t="n">
        <v>1.83131346563329</v>
      </c>
      <c r="Y921" s="0" t="n">
        <v>0.000641704045817864</v>
      </c>
      <c r="Z921" s="0" t="n">
        <v>540.49</v>
      </c>
      <c r="AB921" s="0" t="n">
        <v>1</v>
      </c>
      <c r="AE921" s="0" t="s">
        <v>90</v>
      </c>
      <c r="AG921" s="0" t="s">
        <v>14</v>
      </c>
      <c r="AH921" s="0" t="s">
        <v>701</v>
      </c>
      <c r="AI921" s="0" t="s">
        <v>631</v>
      </c>
    </row>
    <row r="922" spans="1:35">
      <c r="A922" s="0" t="s">
        <v>14</v>
      </c>
      <c r="B922" s="0" t="s">
        <v>87</v>
      </c>
      <c r="C922" s="16">
        <v>43256</v>
      </c>
      <c r="L922" s="17">
        <v>43256.5263773</v>
      </c>
      <c r="O922" s="0" t="s">
        <v>1051</v>
      </c>
      <c r="P922" s="0" t="b">
        <v>true</v>
      </c>
      <c r="T922" s="0" t="n">
        <v>10</v>
      </c>
      <c r="U922" s="0" t="s">
        <v>193</v>
      </c>
      <c r="V922" s="17">
        <v>43224</v>
      </c>
      <c r="W922" s="0" t="n">
        <v>2.20291567662531</v>
      </c>
      <c r="X922" s="0" t="n">
        <v>1.83131346563329</v>
      </c>
      <c r="Y922" s="0" t="n">
        <v>0.000641704045817864</v>
      </c>
      <c r="Z922" s="0" t="n">
        <v>516.24</v>
      </c>
      <c r="AB922" s="0" t="n">
        <v>1</v>
      </c>
      <c r="AE922" s="0" t="s">
        <v>90</v>
      </c>
      <c r="AG922" s="0" t="s">
        <v>14</v>
      </c>
      <c r="AH922" s="0" t="s">
        <v>701</v>
      </c>
      <c r="AI922" s="0" t="s">
        <v>631</v>
      </c>
    </row>
    <row r="923" spans="1:35">
      <c r="A923" s="0" t="s">
        <v>14</v>
      </c>
      <c r="B923" s="0" t="s">
        <v>87</v>
      </c>
      <c r="C923" s="16">
        <v>43256</v>
      </c>
      <c r="L923" s="17">
        <v>43256.5364468</v>
      </c>
      <c r="O923" s="0" t="s">
        <v>1052</v>
      </c>
      <c r="P923" s="0" t="b">
        <v>true</v>
      </c>
      <c r="T923" s="0" t="n">
        <v>10</v>
      </c>
      <c r="U923" s="0" t="s">
        <v>193</v>
      </c>
      <c r="V923" s="17">
        <v>43224</v>
      </c>
      <c r="W923" s="0" t="n">
        <v>2.20291567662531</v>
      </c>
      <c r="X923" s="0" t="n">
        <v>1.83131346563329</v>
      </c>
      <c r="Y923" s="0" t="n">
        <v>0.000641704045817864</v>
      </c>
      <c r="Z923" s="0" t="n">
        <v>478.32</v>
      </c>
      <c r="AB923" s="0" t="n">
        <v>1</v>
      </c>
      <c r="AE923" s="0" t="s">
        <v>90</v>
      </c>
      <c r="AG923" s="0" t="s">
        <v>14</v>
      </c>
      <c r="AH923" s="0" t="s">
        <v>701</v>
      </c>
      <c r="AI923" s="0" t="s">
        <v>631</v>
      </c>
    </row>
    <row r="924" spans="1:35">
      <c r="A924" s="0" t="s">
        <v>14</v>
      </c>
      <c r="B924" s="0" t="s">
        <v>87</v>
      </c>
      <c r="C924" s="16">
        <v>43256</v>
      </c>
      <c r="L924" s="17">
        <v>43256.5434954</v>
      </c>
      <c r="O924" s="0" t="s">
        <v>1053</v>
      </c>
      <c r="P924" s="0" t="b">
        <v>true</v>
      </c>
      <c r="T924" s="0" t="n">
        <v>10</v>
      </c>
      <c r="U924" s="0" t="s">
        <v>193</v>
      </c>
      <c r="V924" s="17">
        <v>43224</v>
      </c>
      <c r="W924" s="0" t="n">
        <v>2.20291567662531</v>
      </c>
      <c r="X924" s="0" t="n">
        <v>1.83131346563329</v>
      </c>
      <c r="Y924" s="0" t="n">
        <v>0.000641704045817864</v>
      </c>
      <c r="Z924" s="0" t="n">
        <v>641.61</v>
      </c>
      <c r="AB924" s="0" t="n">
        <v>1</v>
      </c>
      <c r="AE924" s="0" t="s">
        <v>90</v>
      </c>
      <c r="AG924" s="0" t="s">
        <v>14</v>
      </c>
      <c r="AH924" s="0" t="s">
        <v>701</v>
      </c>
      <c r="AI924" s="0" t="s">
        <v>631</v>
      </c>
    </row>
    <row r="925" spans="1:35">
      <c r="A925" s="0" t="s">
        <v>14</v>
      </c>
      <c r="B925" s="0" t="s">
        <v>87</v>
      </c>
      <c r="C925" s="16">
        <v>43256</v>
      </c>
      <c r="L925" s="17">
        <v>43256.5524537</v>
      </c>
      <c r="O925" s="0" t="s">
        <v>1054</v>
      </c>
      <c r="P925" s="0" t="b">
        <v>true</v>
      </c>
      <c r="T925" s="0" t="n">
        <v>10</v>
      </c>
      <c r="U925" s="0" t="s">
        <v>193</v>
      </c>
      <c r="V925" s="17">
        <v>43224</v>
      </c>
      <c r="W925" s="0" t="n">
        <v>2.20291567662531</v>
      </c>
      <c r="X925" s="0" t="n">
        <v>1.83131346563329</v>
      </c>
      <c r="Y925" s="0" t="n">
        <v>0.000641704045817864</v>
      </c>
      <c r="Z925" s="0" t="n">
        <v>651.57</v>
      </c>
      <c r="AB925" s="0" t="n">
        <v>1</v>
      </c>
      <c r="AE925" s="0" t="s">
        <v>90</v>
      </c>
      <c r="AG925" s="0" t="s">
        <v>14</v>
      </c>
      <c r="AI925" s="0" t="s">
        <v>631</v>
      </c>
    </row>
    <row r="926" spans="1:35">
      <c r="A926" s="0" t="s">
        <v>14</v>
      </c>
      <c r="B926" s="0" t="s">
        <v>87</v>
      </c>
      <c r="C926" s="16">
        <v>43256</v>
      </c>
      <c r="L926" s="17">
        <v>43256.5623727</v>
      </c>
      <c r="O926" s="0" t="s">
        <v>1055</v>
      </c>
      <c r="P926" s="0" t="b">
        <v>true</v>
      </c>
      <c r="T926" s="0" t="n">
        <v>10</v>
      </c>
      <c r="U926" s="0" t="s">
        <v>193</v>
      </c>
      <c r="V926" s="17">
        <v>43224</v>
      </c>
      <c r="W926" s="0" t="n">
        <v>2.20291567662531</v>
      </c>
      <c r="X926" s="0" t="n">
        <v>1.83131346563329</v>
      </c>
      <c r="Y926" s="0" t="n">
        <v>0.000641704045817864</v>
      </c>
      <c r="Z926" s="0" t="n">
        <v>673.06</v>
      </c>
      <c r="AB926" s="0" t="n">
        <v>1</v>
      </c>
      <c r="AE926" s="0" t="s">
        <v>90</v>
      </c>
      <c r="AG926" s="0" t="s">
        <v>14</v>
      </c>
      <c r="AI926" s="0" t="s">
        <v>631</v>
      </c>
    </row>
    <row r="927" spans="1:35">
      <c r="A927" s="0" t="s">
        <v>14</v>
      </c>
      <c r="B927" s="0" t="s">
        <v>87</v>
      </c>
      <c r="C927" s="16">
        <v>43265</v>
      </c>
      <c r="L927" s="17">
        <v>43265.3846181</v>
      </c>
      <c r="O927" s="0" t="s">
        <v>1056</v>
      </c>
      <c r="P927" s="0" t="b">
        <v>true</v>
      </c>
      <c r="T927" s="0" t="n">
        <v>10</v>
      </c>
      <c r="U927" s="0" t="s">
        <v>193</v>
      </c>
      <c r="V927" s="17">
        <v>43224</v>
      </c>
      <c r="W927" s="0" t="n">
        <v>2.20291567662531</v>
      </c>
      <c r="X927" s="0" t="n">
        <v>1.83131346563329</v>
      </c>
      <c r="Y927" s="0" t="n">
        <v>0.000641704045817864</v>
      </c>
      <c r="Z927" s="0" t="n">
        <v>464.76</v>
      </c>
      <c r="AB927" s="0" t="n">
        <v>1</v>
      </c>
      <c r="AE927" s="0" t="s">
        <v>90</v>
      </c>
      <c r="AG927" s="0" t="s">
        <v>14</v>
      </c>
      <c r="AH927" s="0" t="s">
        <v>701</v>
      </c>
      <c r="AI927" s="0" t="s">
        <v>631</v>
      </c>
    </row>
    <row r="928" spans="1:35">
      <c r="A928" s="0" t="s">
        <v>14</v>
      </c>
      <c r="B928" s="0" t="s">
        <v>87</v>
      </c>
      <c r="C928" s="16">
        <v>43265</v>
      </c>
      <c r="L928" s="17">
        <v>43265.4020602</v>
      </c>
      <c r="O928" s="0" t="s">
        <v>1057</v>
      </c>
      <c r="P928" s="0" t="b">
        <v>true</v>
      </c>
      <c r="T928" s="0" t="n">
        <v>10</v>
      </c>
      <c r="U928" s="0" t="s">
        <v>193</v>
      </c>
      <c r="V928" s="17">
        <v>43224</v>
      </c>
      <c r="W928" s="0" t="n">
        <v>2.20291567662531</v>
      </c>
      <c r="X928" s="0" t="n">
        <v>1.83131346563329</v>
      </c>
      <c r="Y928" s="0" t="n">
        <v>0.000641704045817864</v>
      </c>
      <c r="Z928" s="0" t="n">
        <v>437.96</v>
      </c>
      <c r="AB928" s="0" t="n">
        <v>1</v>
      </c>
      <c r="AE928" s="0" t="s">
        <v>90</v>
      </c>
      <c r="AG928" s="0" t="s">
        <v>14</v>
      </c>
      <c r="AH928" s="0" t="s">
        <v>701</v>
      </c>
      <c r="AI928" s="0" t="s">
        <v>631</v>
      </c>
    </row>
    <row r="929" spans="1:35">
      <c r="A929" s="0" t="s">
        <v>14</v>
      </c>
      <c r="B929" s="0" t="s">
        <v>87</v>
      </c>
      <c r="C929" s="16">
        <v>43265</v>
      </c>
      <c r="L929" s="17">
        <v>43265.4262153</v>
      </c>
      <c r="O929" s="0" t="s">
        <v>1058</v>
      </c>
      <c r="P929" s="0" t="b">
        <v>true</v>
      </c>
      <c r="T929" s="0" t="n">
        <v>10</v>
      </c>
      <c r="U929" s="0" t="s">
        <v>193</v>
      </c>
      <c r="V929" s="17">
        <v>43224</v>
      </c>
      <c r="W929" s="0" t="n">
        <v>2.20291567662531</v>
      </c>
      <c r="X929" s="0" t="n">
        <v>1.83131346563329</v>
      </c>
      <c r="Y929" s="0" t="n">
        <v>0.000641704045817864</v>
      </c>
      <c r="Z929" s="0" t="n">
        <v>514.46</v>
      </c>
      <c r="AA929" s="0" t="n">
        <v>502.21</v>
      </c>
      <c r="AB929" s="0" t="n">
        <v>1</v>
      </c>
      <c r="AE929" s="0" t="s">
        <v>90</v>
      </c>
      <c r="AG929" s="0" t="s">
        <v>14</v>
      </c>
      <c r="AI929" s="0" t="s">
        <v>631</v>
      </c>
    </row>
    <row r="930" spans="1:35">
      <c r="A930" s="0" t="s">
        <v>14</v>
      </c>
      <c r="B930" s="0" t="s">
        <v>87</v>
      </c>
      <c r="C930" s="16">
        <v>43265</v>
      </c>
      <c r="L930" s="17">
        <v>43265.4566898</v>
      </c>
      <c r="O930" s="0" t="s">
        <v>1059</v>
      </c>
      <c r="P930" s="0" t="b">
        <v>true</v>
      </c>
      <c r="T930" s="0" t="n">
        <v>10</v>
      </c>
      <c r="U930" s="0" t="s">
        <v>193</v>
      </c>
      <c r="V930" s="17">
        <v>43224</v>
      </c>
      <c r="W930" s="0" t="n">
        <v>2.20291567662531</v>
      </c>
      <c r="X930" s="0" t="n">
        <v>1.83131346563329</v>
      </c>
      <c r="Y930" s="0" t="n">
        <v>0.000641704045817864</v>
      </c>
      <c r="Z930" s="0" t="n">
        <v>521.35</v>
      </c>
      <c r="AB930" s="0" t="n">
        <v>1</v>
      </c>
      <c r="AE930" s="0" t="s">
        <v>90</v>
      </c>
      <c r="AG930" s="0" t="s">
        <v>14</v>
      </c>
      <c r="AH930" s="0" t="s">
        <v>681</v>
      </c>
      <c r="AI930" s="0" t="s">
        <v>631</v>
      </c>
    </row>
    <row r="931" spans="1:35">
      <c r="A931" s="0" t="s">
        <v>14</v>
      </c>
      <c r="B931" s="0" t="s">
        <v>87</v>
      </c>
      <c r="C931" s="16">
        <v>43265</v>
      </c>
      <c r="L931" s="17">
        <v>43265.4774653</v>
      </c>
      <c r="O931" s="0" t="s">
        <v>1060</v>
      </c>
      <c r="P931" s="0" t="b">
        <v>true</v>
      </c>
      <c r="T931" s="0" t="n">
        <v>10</v>
      </c>
      <c r="U931" s="0" t="s">
        <v>193</v>
      </c>
      <c r="V931" s="17">
        <v>43224</v>
      </c>
      <c r="W931" s="0" t="n">
        <v>2.20291567662531</v>
      </c>
      <c r="X931" s="0" t="n">
        <v>1.83131346563329</v>
      </c>
      <c r="Y931" s="0" t="n">
        <v>0.000641704045817864</v>
      </c>
      <c r="Z931" s="0" t="n">
        <v>444.81</v>
      </c>
      <c r="AB931" s="0" t="n">
        <v>1</v>
      </c>
      <c r="AE931" s="0" t="s">
        <v>90</v>
      </c>
      <c r="AG931" s="0" t="s">
        <v>14</v>
      </c>
      <c r="AH931" s="0" t="s">
        <v>701</v>
      </c>
      <c r="AI931" s="0" t="s">
        <v>631</v>
      </c>
    </row>
    <row r="932" spans="1:35">
      <c r="A932" s="0" t="s">
        <v>14</v>
      </c>
      <c r="B932" s="0" t="s">
        <v>87</v>
      </c>
      <c r="C932" s="16">
        <v>43265</v>
      </c>
      <c r="L932" s="17">
        <v>43265.4898843</v>
      </c>
      <c r="O932" s="0" t="s">
        <v>1061</v>
      </c>
      <c r="P932" s="0" t="b">
        <v>true</v>
      </c>
      <c r="T932" s="0" t="n">
        <v>10</v>
      </c>
      <c r="U932" s="0" t="s">
        <v>193</v>
      </c>
      <c r="V932" s="17">
        <v>43224</v>
      </c>
      <c r="W932" s="0" t="n">
        <v>2.20291567662531</v>
      </c>
      <c r="X932" s="0" t="n">
        <v>1.83131346563329</v>
      </c>
      <c r="Y932" s="0" t="n">
        <v>0.000641704045817864</v>
      </c>
      <c r="Z932" s="0" t="n">
        <v>445.36</v>
      </c>
      <c r="AB932" s="0" t="n">
        <v>1</v>
      </c>
      <c r="AE932" s="0" t="s">
        <v>90</v>
      </c>
      <c r="AG932" s="0" t="s">
        <v>14</v>
      </c>
      <c r="AH932" s="0" t="s">
        <v>701</v>
      </c>
      <c r="AI932" s="0" t="s">
        <v>631</v>
      </c>
    </row>
    <row r="933" spans="1:35">
      <c r="A933" s="0" t="s">
        <v>14</v>
      </c>
      <c r="B933" s="0" t="s">
        <v>87</v>
      </c>
      <c r="C933" s="16">
        <v>43265</v>
      </c>
      <c r="L933" s="17">
        <v>43265.4999074</v>
      </c>
      <c r="O933" s="0" t="s">
        <v>1062</v>
      </c>
      <c r="P933" s="0" t="b">
        <v>true</v>
      </c>
      <c r="T933" s="0" t="n">
        <v>10</v>
      </c>
      <c r="U933" s="0" t="s">
        <v>193</v>
      </c>
      <c r="V933" s="17">
        <v>43224</v>
      </c>
      <c r="W933" s="0" t="n">
        <v>2.20291567662531</v>
      </c>
      <c r="X933" s="0" t="n">
        <v>1.83131346563329</v>
      </c>
      <c r="Y933" s="0" t="n">
        <v>0.000641704045817864</v>
      </c>
      <c r="Z933" s="0" t="n">
        <v>535.57</v>
      </c>
      <c r="AB933" s="0" t="n">
        <v>1</v>
      </c>
      <c r="AE933" s="0" t="s">
        <v>90</v>
      </c>
      <c r="AG933" s="0" t="s">
        <v>14</v>
      </c>
      <c r="AH933" s="0" t="s">
        <v>701</v>
      </c>
      <c r="AI933" s="0" t="s">
        <v>631</v>
      </c>
    </row>
    <row r="934" spans="1:35">
      <c r="A934" s="0" t="s">
        <v>14</v>
      </c>
      <c r="B934" s="0" t="s">
        <v>87</v>
      </c>
      <c r="C934" s="16">
        <v>43265</v>
      </c>
      <c r="L934" s="17">
        <v>43265.5139468</v>
      </c>
      <c r="O934" s="0" t="s">
        <v>1063</v>
      </c>
      <c r="P934" s="0" t="b">
        <v>true</v>
      </c>
      <c r="T934" s="0" t="n">
        <v>10</v>
      </c>
      <c r="U934" s="0" t="s">
        <v>193</v>
      </c>
      <c r="V934" s="17">
        <v>43224</v>
      </c>
      <c r="W934" s="0" t="n">
        <v>2.20291567662531</v>
      </c>
      <c r="X934" s="0" t="n">
        <v>1.83131346563329</v>
      </c>
      <c r="Y934" s="0" t="n">
        <v>0.000641704045817864</v>
      </c>
      <c r="Z934" s="0" t="n">
        <v>481.97</v>
      </c>
      <c r="AB934" s="0" t="n">
        <v>1</v>
      </c>
      <c r="AE934" s="0" t="s">
        <v>90</v>
      </c>
      <c r="AG934" s="0" t="s">
        <v>14</v>
      </c>
      <c r="AH934" s="0" t="s">
        <v>701</v>
      </c>
      <c r="AI934" s="0" t="s">
        <v>631</v>
      </c>
    </row>
    <row r="935" spans="1:35">
      <c r="A935" s="0" t="s">
        <v>14</v>
      </c>
      <c r="B935" s="0" t="s">
        <v>87</v>
      </c>
      <c r="C935" s="16">
        <v>43265</v>
      </c>
      <c r="L935" s="17">
        <v>43265.5393634</v>
      </c>
      <c r="O935" s="0" t="s">
        <v>1064</v>
      </c>
      <c r="P935" s="0" t="b">
        <v>true</v>
      </c>
      <c r="T935" s="0" t="n">
        <v>10</v>
      </c>
      <c r="U935" s="0" t="s">
        <v>193</v>
      </c>
      <c r="V935" s="17">
        <v>43224</v>
      </c>
      <c r="W935" s="0" t="n">
        <v>2.20291567662531</v>
      </c>
      <c r="X935" s="0" t="n">
        <v>1.83131346563329</v>
      </c>
      <c r="Y935" s="0" t="n">
        <v>0.000641704045817864</v>
      </c>
      <c r="Z935" s="0" t="n">
        <v>510.13</v>
      </c>
      <c r="AB935" s="0" t="n">
        <v>1</v>
      </c>
      <c r="AE935" s="0" t="s">
        <v>90</v>
      </c>
      <c r="AG935" s="0" t="s">
        <v>14</v>
      </c>
      <c r="AI935" s="0" t="s">
        <v>631</v>
      </c>
    </row>
    <row r="936" spans="1:35">
      <c r="A936" s="0" t="s">
        <v>14</v>
      </c>
      <c r="B936" s="0" t="s">
        <v>87</v>
      </c>
      <c r="C936" s="16">
        <v>43265</v>
      </c>
      <c r="L936" s="17">
        <v>43265.5772338</v>
      </c>
      <c r="O936" s="0" t="s">
        <v>1065</v>
      </c>
      <c r="P936" s="0" t="b">
        <v>true</v>
      </c>
      <c r="T936" s="0" t="n">
        <v>10</v>
      </c>
      <c r="U936" s="0" t="s">
        <v>193</v>
      </c>
      <c r="V936" s="17">
        <v>43224</v>
      </c>
      <c r="W936" s="0" t="n">
        <v>2.20291567662531</v>
      </c>
      <c r="X936" s="0" t="n">
        <v>1.83131346563329</v>
      </c>
      <c r="Y936" s="0" t="n">
        <v>0.000641704045817864</v>
      </c>
      <c r="Z936" s="0" t="n">
        <v>475.22</v>
      </c>
      <c r="AB936" s="0" t="n">
        <v>1</v>
      </c>
      <c r="AE936" s="0" t="s">
        <v>90</v>
      </c>
      <c r="AG936" s="0" t="s">
        <v>14</v>
      </c>
      <c r="AI936" s="0" t="s">
        <v>631</v>
      </c>
    </row>
    <row r="937" spans="1:35">
      <c r="A937" s="0" t="s">
        <v>14</v>
      </c>
      <c r="B937" s="0" t="s">
        <v>87</v>
      </c>
      <c r="C937" s="16">
        <v>43265</v>
      </c>
      <c r="L937" s="17">
        <v>43265.5928241</v>
      </c>
      <c r="O937" s="0" t="s">
        <v>1066</v>
      </c>
      <c r="P937" s="0" t="b">
        <v>true</v>
      </c>
      <c r="T937" s="0" t="n">
        <v>10</v>
      </c>
      <c r="U937" s="0" t="s">
        <v>193</v>
      </c>
      <c r="V937" s="17">
        <v>43224</v>
      </c>
      <c r="W937" s="0" t="n">
        <v>2.20291567662531</v>
      </c>
      <c r="X937" s="0" t="n">
        <v>1.83131346563329</v>
      </c>
      <c r="Y937" s="0" t="n">
        <v>0.000641704045817864</v>
      </c>
      <c r="Z937" s="0" t="n">
        <v>436.4</v>
      </c>
      <c r="AB937" s="0" t="n">
        <v>1</v>
      </c>
      <c r="AE937" s="0" t="s">
        <v>90</v>
      </c>
      <c r="AG937" s="0" t="s">
        <v>14</v>
      </c>
      <c r="AI937" s="0" t="s">
        <v>631</v>
      </c>
    </row>
    <row r="938" spans="1:35">
      <c r="A938" s="0" t="s">
        <v>14</v>
      </c>
      <c r="B938" s="0" t="s">
        <v>87</v>
      </c>
      <c r="C938" s="16">
        <v>43265</v>
      </c>
      <c r="L938" s="17">
        <v>43265.6054745</v>
      </c>
      <c r="O938" s="0" t="s">
        <v>1067</v>
      </c>
      <c r="P938" s="0" t="b">
        <v>true</v>
      </c>
      <c r="T938" s="0" t="n">
        <v>10</v>
      </c>
      <c r="U938" s="0" t="s">
        <v>193</v>
      </c>
      <c r="V938" s="17">
        <v>43224</v>
      </c>
      <c r="W938" s="0" t="n">
        <v>2.20291567662531</v>
      </c>
      <c r="X938" s="0" t="n">
        <v>1.83131346563329</v>
      </c>
      <c r="Y938" s="0" t="n">
        <v>0.000641704045817864</v>
      </c>
      <c r="Z938" s="0" t="n">
        <v>457.55</v>
      </c>
      <c r="AB938" s="0" t="n">
        <v>1</v>
      </c>
      <c r="AE938" s="0" t="s">
        <v>90</v>
      </c>
      <c r="AG938" s="0" t="s">
        <v>14</v>
      </c>
      <c r="AI938" s="0" t="s">
        <v>631</v>
      </c>
    </row>
    <row r="939" spans="1:35">
      <c r="A939" s="0" t="s">
        <v>14</v>
      </c>
      <c r="B939" s="0" t="s">
        <v>87</v>
      </c>
      <c r="C939" s="16">
        <v>43265</v>
      </c>
      <c r="L939" s="17">
        <v>43265.6174653</v>
      </c>
      <c r="O939" s="0" t="s">
        <v>1068</v>
      </c>
      <c r="P939" s="0" t="b">
        <v>true</v>
      </c>
      <c r="T939" s="0" t="n">
        <v>10</v>
      </c>
      <c r="U939" s="0" t="s">
        <v>193</v>
      </c>
      <c r="V939" s="17">
        <v>43224</v>
      </c>
      <c r="W939" s="0" t="n">
        <v>2.20291567662531</v>
      </c>
      <c r="X939" s="0" t="n">
        <v>1.83131346563329</v>
      </c>
      <c r="Y939" s="0" t="n">
        <v>0.000641704045817864</v>
      </c>
      <c r="Z939" s="0" t="n">
        <v>472.56</v>
      </c>
      <c r="AB939" s="0" t="n">
        <v>1</v>
      </c>
      <c r="AE939" s="0" t="s">
        <v>90</v>
      </c>
      <c r="AG939" s="0" t="s">
        <v>14</v>
      </c>
      <c r="AI939" s="0" t="s">
        <v>631</v>
      </c>
    </row>
    <row r="940" spans="1:35">
      <c r="A940" s="0" t="s">
        <v>14</v>
      </c>
      <c r="B940" s="0" t="s">
        <v>87</v>
      </c>
      <c r="C940" s="16">
        <v>43270</v>
      </c>
      <c r="L940" s="17">
        <v>43270.6056019</v>
      </c>
      <c r="O940" s="0" t="s">
        <v>1069</v>
      </c>
      <c r="P940" s="0" t="b">
        <v>true</v>
      </c>
      <c r="T940" s="0" t="n">
        <v>10</v>
      </c>
      <c r="U940" s="0" t="s">
        <v>193</v>
      </c>
      <c r="V940" s="17">
        <v>43224</v>
      </c>
      <c r="W940" s="0" t="n">
        <v>2.20291567662531</v>
      </c>
      <c r="X940" s="0" t="n">
        <v>1.83131346563329</v>
      </c>
      <c r="Y940" s="0" t="n">
        <v>0.000641704045817864</v>
      </c>
      <c r="Z940" s="0" t="n">
        <v>417.05</v>
      </c>
      <c r="AB940" s="0" t="n">
        <v>1</v>
      </c>
      <c r="AE940" s="0" t="s">
        <v>90</v>
      </c>
      <c r="AG940" s="0" t="s">
        <v>14</v>
      </c>
      <c r="AH940" s="0" t="s">
        <v>701</v>
      </c>
      <c r="AI940" s="0" t="s">
        <v>631</v>
      </c>
    </row>
    <row r="941" spans="1:35">
      <c r="A941" s="0" t="s">
        <v>14</v>
      </c>
      <c r="B941" s="0" t="s">
        <v>87</v>
      </c>
      <c r="C941" s="16">
        <v>43270</v>
      </c>
      <c r="L941" s="17">
        <v>43270.6174074</v>
      </c>
      <c r="O941" s="0" t="s">
        <v>1070</v>
      </c>
      <c r="P941" s="0" t="b">
        <v>true</v>
      </c>
      <c r="T941" s="0" t="n">
        <v>10</v>
      </c>
      <c r="U941" s="0" t="s">
        <v>193</v>
      </c>
      <c r="V941" s="17">
        <v>43224</v>
      </c>
      <c r="W941" s="0" t="n">
        <v>2.20291567662531</v>
      </c>
      <c r="X941" s="0" t="n">
        <v>1.83131346563329</v>
      </c>
      <c r="Y941" s="0" t="n">
        <v>0.000641704045817864</v>
      </c>
      <c r="Z941" s="0" t="n">
        <v>374.49</v>
      </c>
      <c r="AB941" s="0" t="n">
        <v>1</v>
      </c>
      <c r="AE941" s="0" t="s">
        <v>90</v>
      </c>
      <c r="AG941" s="0" t="s">
        <v>14</v>
      </c>
      <c r="AH941" s="0" t="s">
        <v>701</v>
      </c>
      <c r="AI941" s="0" t="s">
        <v>631</v>
      </c>
    </row>
    <row r="942" spans="1:35">
      <c r="A942" s="0" t="s">
        <v>14</v>
      </c>
      <c r="B942" s="0" t="s">
        <v>87</v>
      </c>
      <c r="C942" s="16">
        <v>43271</v>
      </c>
      <c r="L942" s="17">
        <v>43271.4755903</v>
      </c>
      <c r="O942" s="0" t="s">
        <v>1071</v>
      </c>
      <c r="P942" s="0" t="b">
        <v>true</v>
      </c>
      <c r="T942" s="0" t="n">
        <v>10</v>
      </c>
      <c r="U942" s="0" t="s">
        <v>193</v>
      </c>
      <c r="V942" s="17">
        <v>43224</v>
      </c>
      <c r="W942" s="0" t="n">
        <v>2.20291567662531</v>
      </c>
      <c r="X942" s="0" t="n">
        <v>1.83131346563329</v>
      </c>
      <c r="Y942" s="0" t="n">
        <v>0.000641704045817864</v>
      </c>
      <c r="Z942" s="0" t="n">
        <v>526.99</v>
      </c>
      <c r="AB942" s="0" t="n">
        <v>1</v>
      </c>
      <c r="AE942" s="0" t="s">
        <v>90</v>
      </c>
      <c r="AG942" s="0" t="s">
        <v>14</v>
      </c>
      <c r="AH942" s="0" t="s">
        <v>701</v>
      </c>
      <c r="AI942" s="0" t="s">
        <v>631</v>
      </c>
    </row>
    <row r="943" spans="1:35">
      <c r="A943" s="0" t="s">
        <v>14</v>
      </c>
      <c r="B943" s="0" t="s">
        <v>87</v>
      </c>
      <c r="C943" s="16">
        <v>43291</v>
      </c>
      <c r="L943" s="17">
        <v>43291.3726736</v>
      </c>
      <c r="O943" s="0" t="s">
        <v>1072</v>
      </c>
      <c r="P943" s="0" t="b">
        <v>true</v>
      </c>
      <c r="T943" s="0" t="n">
        <v>5</v>
      </c>
      <c r="U943" s="0" t="s">
        <v>193</v>
      </c>
      <c r="V943" s="17">
        <v>43224</v>
      </c>
      <c r="W943" s="0" t="n">
        <v>2.20291567662531</v>
      </c>
      <c r="X943" s="0" t="n">
        <v>1.83131346563329</v>
      </c>
      <c r="Y943" s="0" t="n">
        <v>0.000641704045817864</v>
      </c>
      <c r="Z943" s="0" t="n">
        <v>520.09</v>
      </c>
      <c r="AA943" s="0" t="n">
        <v>509.7</v>
      </c>
      <c r="AB943" s="0" t="n">
        <v>1</v>
      </c>
      <c r="AE943" s="0" t="s">
        <v>90</v>
      </c>
      <c r="AG943" s="0" t="s">
        <v>14</v>
      </c>
      <c r="AI943" s="0" t="s">
        <v>631</v>
      </c>
    </row>
    <row r="944" spans="1:35">
      <c r="A944" s="0" t="s">
        <v>14</v>
      </c>
      <c r="B944" s="0" t="s">
        <v>87</v>
      </c>
      <c r="C944" s="16">
        <v>43291</v>
      </c>
      <c r="L944" s="17">
        <v>43291.3867245</v>
      </c>
      <c r="O944" s="0" t="s">
        <v>1073</v>
      </c>
      <c r="P944" s="0" t="b">
        <v>true</v>
      </c>
      <c r="T944" s="0" t="n">
        <v>5</v>
      </c>
      <c r="U944" s="0" t="s">
        <v>193</v>
      </c>
      <c r="V944" s="17">
        <v>43224</v>
      </c>
      <c r="W944" s="0" t="n">
        <v>2.20291567662531</v>
      </c>
      <c r="X944" s="0" t="n">
        <v>1.83131346563329</v>
      </c>
      <c r="Y944" s="0" t="n">
        <v>0.000641704045817864</v>
      </c>
      <c r="Z944" s="0" t="n">
        <v>499.3</v>
      </c>
      <c r="AA944" s="0" t="n">
        <v>399</v>
      </c>
      <c r="AB944" s="0" t="n">
        <v>1</v>
      </c>
      <c r="AE944" s="0" t="s">
        <v>90</v>
      </c>
      <c r="AG944" s="0" t="s">
        <v>14</v>
      </c>
      <c r="AI944" s="0" t="s">
        <v>631</v>
      </c>
    </row>
    <row r="945" spans="1:35">
      <c r="A945" s="0" t="s">
        <v>14</v>
      </c>
      <c r="B945" s="0" t="s">
        <v>87</v>
      </c>
      <c r="C945" s="16">
        <v>43291</v>
      </c>
      <c r="L945" s="17">
        <v>43291.4013426</v>
      </c>
      <c r="O945" s="0" t="s">
        <v>1074</v>
      </c>
      <c r="P945" s="0" t="b">
        <v>true</v>
      </c>
      <c r="T945" s="0" t="n">
        <v>5</v>
      </c>
      <c r="U945" s="0" t="s">
        <v>193</v>
      </c>
      <c r="V945" s="17">
        <v>43224</v>
      </c>
      <c r="W945" s="0" t="n">
        <v>2.20291567662531</v>
      </c>
      <c r="X945" s="0" t="n">
        <v>1.83131346563329</v>
      </c>
      <c r="Y945" s="0" t="n">
        <v>0.000641704045817864</v>
      </c>
      <c r="Z945" s="0" t="n">
        <v>428.44</v>
      </c>
      <c r="AA945" s="0" t="n">
        <v>451.09</v>
      </c>
      <c r="AB945" s="0" t="n">
        <v>1</v>
      </c>
      <c r="AE945" s="0" t="s">
        <v>90</v>
      </c>
      <c r="AG945" s="0" t="s">
        <v>14</v>
      </c>
      <c r="AI945" s="0" t="s">
        <v>631</v>
      </c>
    </row>
    <row r="946" spans="1:35">
      <c r="A946" s="0" t="s">
        <v>14</v>
      </c>
      <c r="B946" s="0" t="s">
        <v>87</v>
      </c>
      <c r="C946" s="16">
        <v>43291</v>
      </c>
      <c r="L946" s="17">
        <v>43291.4163889</v>
      </c>
      <c r="O946" s="0" t="s">
        <v>1075</v>
      </c>
      <c r="P946" s="0" t="b">
        <v>true</v>
      </c>
      <c r="T946" s="0" t="n">
        <v>5</v>
      </c>
      <c r="U946" s="0" t="s">
        <v>193</v>
      </c>
      <c r="V946" s="17">
        <v>43224</v>
      </c>
      <c r="W946" s="0" t="n">
        <v>2.20291567662531</v>
      </c>
      <c r="X946" s="0" t="n">
        <v>1.83131346563329</v>
      </c>
      <c r="Y946" s="0" t="n">
        <v>0.000641704045817864</v>
      </c>
      <c r="Z946" s="0" t="n">
        <v>439.86</v>
      </c>
      <c r="AA946" s="0" t="n">
        <v>449.62</v>
      </c>
      <c r="AB946" s="0" t="n">
        <v>1</v>
      </c>
      <c r="AE946" s="0" t="s">
        <v>90</v>
      </c>
      <c r="AG946" s="0" t="s">
        <v>14</v>
      </c>
      <c r="AI946" s="0" t="s">
        <v>631</v>
      </c>
    </row>
    <row r="947" spans="1:35">
      <c r="A947" s="0" t="s">
        <v>14</v>
      </c>
      <c r="B947" s="0" t="s">
        <v>87</v>
      </c>
      <c r="C947" s="16">
        <v>43291</v>
      </c>
      <c r="L947" s="17">
        <v>43291.4625</v>
      </c>
      <c r="O947" s="0" t="s">
        <v>1076</v>
      </c>
      <c r="P947" s="0" t="b">
        <v>true</v>
      </c>
      <c r="T947" s="0" t="n">
        <v>10</v>
      </c>
      <c r="U947" s="0" t="s">
        <v>193</v>
      </c>
      <c r="V947" s="17">
        <v>43224</v>
      </c>
      <c r="W947" s="0" t="n">
        <v>2.20291567662531</v>
      </c>
      <c r="X947" s="0" t="n">
        <v>1.83131346563329</v>
      </c>
      <c r="Y947" s="0" t="n">
        <v>0.000641704045817864</v>
      </c>
      <c r="Z947" s="0" t="n">
        <v>476.81</v>
      </c>
      <c r="AB947" s="0" t="n">
        <v>1</v>
      </c>
      <c r="AE947" s="0" t="s">
        <v>90</v>
      </c>
      <c r="AG947" s="0" t="s">
        <v>14</v>
      </c>
      <c r="AI947" s="0" t="s">
        <v>91</v>
      </c>
    </row>
    <row r="948" spans="1:35">
      <c r="A948" s="0" t="s">
        <v>14</v>
      </c>
      <c r="B948" s="0" t="s">
        <v>87</v>
      </c>
      <c r="C948" s="16">
        <v>43291</v>
      </c>
      <c r="L948" s="17">
        <v>43291.4770833</v>
      </c>
      <c r="O948" s="0" t="s">
        <v>1077</v>
      </c>
      <c r="P948" s="0" t="b">
        <v>true</v>
      </c>
      <c r="T948" s="0" t="n">
        <v>10</v>
      </c>
      <c r="U948" s="0" t="s">
        <v>193</v>
      </c>
      <c r="V948" s="17">
        <v>43224</v>
      </c>
      <c r="W948" s="0" t="n">
        <v>2.20291567662531</v>
      </c>
      <c r="X948" s="0" t="n">
        <v>1.83131346563329</v>
      </c>
      <c r="Y948" s="0" t="n">
        <v>0.000641704045817864</v>
      </c>
      <c r="Z948" s="0" t="n">
        <v>496.25</v>
      </c>
      <c r="AB948" s="0" t="n">
        <v>1</v>
      </c>
      <c r="AE948" s="0" t="s">
        <v>90</v>
      </c>
      <c r="AG948" s="0" t="s">
        <v>14</v>
      </c>
      <c r="AI948" s="0" t="s">
        <v>91</v>
      </c>
    </row>
    <row r="949" spans="1:35">
      <c r="A949" s="0" t="s">
        <v>14</v>
      </c>
      <c r="B949" s="0" t="s">
        <v>87</v>
      </c>
      <c r="C949" s="16">
        <v>43291</v>
      </c>
      <c r="L949" s="17">
        <v>43291.4875</v>
      </c>
      <c r="O949" s="0" t="s">
        <v>1078</v>
      </c>
      <c r="P949" s="0" t="b">
        <v>true</v>
      </c>
      <c r="T949" s="0" t="n">
        <v>10</v>
      </c>
      <c r="U949" s="0" t="s">
        <v>193</v>
      </c>
      <c r="V949" s="17">
        <v>43224</v>
      </c>
      <c r="W949" s="0" t="n">
        <v>2.20291567662531</v>
      </c>
      <c r="X949" s="0" t="n">
        <v>1.83131346563329</v>
      </c>
      <c r="Y949" s="0" t="n">
        <v>0.000641704045817864</v>
      </c>
      <c r="Z949" s="0" t="n">
        <v>476.55</v>
      </c>
      <c r="AB949" s="0" t="n">
        <v>1</v>
      </c>
      <c r="AE949" s="0" t="s">
        <v>90</v>
      </c>
      <c r="AG949" s="0" t="s">
        <v>14</v>
      </c>
      <c r="AI949" s="0" t="s">
        <v>91</v>
      </c>
    </row>
    <row r="950" spans="1:35">
      <c r="A950" s="0" t="s">
        <v>14</v>
      </c>
      <c r="B950" s="0" t="s">
        <v>87</v>
      </c>
      <c r="C950" s="16">
        <v>43291</v>
      </c>
      <c r="L950" s="17">
        <v>43291.5694444</v>
      </c>
      <c r="O950" s="0" t="s">
        <v>1079</v>
      </c>
      <c r="P950" s="0" t="b">
        <v>true</v>
      </c>
      <c r="T950" s="0" t="n">
        <v>10</v>
      </c>
      <c r="U950" s="0" t="s">
        <v>193</v>
      </c>
      <c r="V950" s="17">
        <v>43224</v>
      </c>
      <c r="W950" s="0" t="n">
        <v>2.20291567662531</v>
      </c>
      <c r="X950" s="0" t="n">
        <v>1.83131346563329</v>
      </c>
      <c r="Y950" s="0" t="n">
        <v>0.000641704045817864</v>
      </c>
      <c r="Z950" s="0" t="n">
        <v>488.37</v>
      </c>
      <c r="AB950" s="0" t="n">
        <v>1</v>
      </c>
      <c r="AE950" s="0" t="s">
        <v>90</v>
      </c>
      <c r="AG950" s="0" t="s">
        <v>14</v>
      </c>
      <c r="AI950" s="0" t="s">
        <v>91</v>
      </c>
    </row>
    <row r="951" spans="1:35">
      <c r="A951" s="0" t="s">
        <v>14</v>
      </c>
      <c r="B951" s="0" t="s">
        <v>87</v>
      </c>
      <c r="C951" s="16">
        <v>43291</v>
      </c>
      <c r="L951" s="17">
        <v>43291.5833333</v>
      </c>
      <c r="O951" s="0" t="s">
        <v>1080</v>
      </c>
      <c r="P951" s="0" t="b">
        <v>true</v>
      </c>
      <c r="T951" s="0" t="n">
        <v>10</v>
      </c>
      <c r="U951" s="0" t="s">
        <v>193</v>
      </c>
      <c r="V951" s="17">
        <v>43224</v>
      </c>
      <c r="W951" s="0" t="n">
        <v>2.20291567662531</v>
      </c>
      <c r="X951" s="0" t="n">
        <v>1.83131346563329</v>
      </c>
      <c r="Y951" s="0" t="n">
        <v>0.000641704045817864</v>
      </c>
      <c r="Z951" s="0" t="n">
        <v>395.94</v>
      </c>
      <c r="AB951" s="0" t="n">
        <v>1</v>
      </c>
      <c r="AE951" s="0" t="s">
        <v>90</v>
      </c>
      <c r="AG951" s="0" t="s">
        <v>14</v>
      </c>
      <c r="AI951" s="0" t="s">
        <v>91</v>
      </c>
    </row>
    <row r="952" spans="1:35">
      <c r="A952" s="0" t="s">
        <v>14</v>
      </c>
      <c r="B952" s="0" t="s">
        <v>87</v>
      </c>
      <c r="C952" s="16">
        <v>43291</v>
      </c>
      <c r="L952" s="17">
        <v>43291.5979167</v>
      </c>
      <c r="O952" s="0" t="s">
        <v>1081</v>
      </c>
      <c r="P952" s="0" t="b">
        <v>true</v>
      </c>
      <c r="T952" s="0" t="n">
        <v>10</v>
      </c>
      <c r="U952" s="0" t="s">
        <v>193</v>
      </c>
      <c r="V952" s="17">
        <v>43224</v>
      </c>
      <c r="W952" s="0" t="n">
        <v>2.20291567662531</v>
      </c>
      <c r="X952" s="0" t="n">
        <v>1.83131346563329</v>
      </c>
      <c r="Y952" s="0" t="n">
        <v>0.000641704045817864</v>
      </c>
      <c r="Z952" s="0" t="n">
        <v>422.55</v>
      </c>
      <c r="AB952" s="0" t="n">
        <v>1</v>
      </c>
      <c r="AE952" s="0" t="s">
        <v>90</v>
      </c>
      <c r="AG952" s="0" t="s">
        <v>14</v>
      </c>
      <c r="AI952" s="0" t="s">
        <v>91</v>
      </c>
    </row>
    <row r="953" spans="1:35">
      <c r="A953" s="0" t="s">
        <v>14</v>
      </c>
      <c r="B953" s="0" t="s">
        <v>87</v>
      </c>
      <c r="C953" s="16">
        <v>43292</v>
      </c>
      <c r="L953" s="17">
        <v>43292.4591667</v>
      </c>
      <c r="O953" s="0" t="s">
        <v>1082</v>
      </c>
      <c r="P953" s="0" t="b">
        <v>true</v>
      </c>
      <c r="T953" s="0" t="n">
        <v>5</v>
      </c>
      <c r="U953" s="0" t="s">
        <v>193</v>
      </c>
      <c r="V953" s="17">
        <v>43224</v>
      </c>
      <c r="W953" s="0" t="n">
        <v>2.20291567662531</v>
      </c>
      <c r="X953" s="0" t="n">
        <v>1.83131346563329</v>
      </c>
      <c r="Y953" s="0" t="n">
        <v>0.000641704045817864</v>
      </c>
      <c r="Z953" s="0" t="n">
        <v>500.45</v>
      </c>
      <c r="AA953" s="0" t="n">
        <v>532.22</v>
      </c>
      <c r="AB953" s="0" t="n">
        <v>1</v>
      </c>
      <c r="AE953" s="0" t="s">
        <v>90</v>
      </c>
      <c r="AG953" s="0" t="s">
        <v>14</v>
      </c>
      <c r="AI953" s="0" t="s">
        <v>631</v>
      </c>
    </row>
    <row r="954" spans="1:35">
      <c r="A954" s="0" t="s">
        <v>14</v>
      </c>
      <c r="B954" s="0" t="s">
        <v>87</v>
      </c>
      <c r="C954" s="16">
        <v>43292</v>
      </c>
      <c r="L954" s="17">
        <v>43292.5015509</v>
      </c>
      <c r="O954" s="0" t="s">
        <v>1083</v>
      </c>
      <c r="P954" s="0" t="b">
        <v>true</v>
      </c>
      <c r="T954" s="0" t="n">
        <v>5</v>
      </c>
      <c r="U954" s="0" t="s">
        <v>193</v>
      </c>
      <c r="V954" s="17">
        <v>43224</v>
      </c>
      <c r="W954" s="0" t="n">
        <v>2.20291567662531</v>
      </c>
      <c r="X954" s="0" t="n">
        <v>1.83131346563329</v>
      </c>
      <c r="Y954" s="0" t="n">
        <v>0.000641704045817864</v>
      </c>
      <c r="Z954" s="0" t="n">
        <v>385.8</v>
      </c>
      <c r="AA954" s="0" t="n">
        <v>384.27</v>
      </c>
      <c r="AB954" s="0" t="n">
        <v>1</v>
      </c>
      <c r="AE954" s="0" t="s">
        <v>90</v>
      </c>
      <c r="AG954" s="0" t="s">
        <v>14</v>
      </c>
      <c r="AI954" s="0" t="s">
        <v>631</v>
      </c>
    </row>
    <row r="955" spans="1:35">
      <c r="A955" s="0" t="s">
        <v>14</v>
      </c>
      <c r="B955" s="0" t="s">
        <v>87</v>
      </c>
      <c r="C955" s="16">
        <v>43292</v>
      </c>
      <c r="L955" s="17">
        <v>43292.5621181</v>
      </c>
      <c r="O955" s="0" t="s">
        <v>1084</v>
      </c>
      <c r="P955" s="0" t="b">
        <v>true</v>
      </c>
      <c r="T955" s="0" t="n">
        <v>5</v>
      </c>
      <c r="U955" s="0" t="s">
        <v>193</v>
      </c>
      <c r="V955" s="17">
        <v>43224</v>
      </c>
      <c r="W955" s="0" t="n">
        <v>2.20291567662531</v>
      </c>
      <c r="X955" s="0" t="n">
        <v>1.83131346563329</v>
      </c>
      <c r="Y955" s="0" t="n">
        <v>0.000641704045817864</v>
      </c>
      <c r="Z955" s="0" t="n">
        <v>447.57</v>
      </c>
      <c r="AA955" s="0" t="n">
        <v>503.46</v>
      </c>
      <c r="AB955" s="0" t="n">
        <v>1</v>
      </c>
      <c r="AE955" s="0" t="s">
        <v>90</v>
      </c>
      <c r="AG955" s="0" t="s">
        <v>14</v>
      </c>
      <c r="AI955" s="0" t="s">
        <v>631</v>
      </c>
    </row>
    <row r="956" spans="1:35">
      <c r="A956" s="0" t="s">
        <v>14</v>
      </c>
      <c r="B956" s="0" t="s">
        <v>87</v>
      </c>
      <c r="C956" s="16">
        <v>43293</v>
      </c>
      <c r="L956" s="17">
        <v>43293.3916551</v>
      </c>
      <c r="O956" s="0" t="s">
        <v>1085</v>
      </c>
      <c r="P956" s="0" t="b">
        <v>true</v>
      </c>
      <c r="T956" s="0" t="n">
        <v>5</v>
      </c>
      <c r="U956" s="0" t="s">
        <v>193</v>
      </c>
      <c r="V956" s="17">
        <v>43224</v>
      </c>
      <c r="W956" s="0" t="n">
        <v>2.20291567662531</v>
      </c>
      <c r="X956" s="0" t="n">
        <v>1.83131346563329</v>
      </c>
      <c r="Y956" s="0" t="n">
        <v>0.000641704045817864</v>
      </c>
      <c r="Z956" s="0" t="n">
        <v>472.74</v>
      </c>
      <c r="AA956" s="0" t="n">
        <v>506.79</v>
      </c>
      <c r="AB956" s="0" t="n">
        <v>1</v>
      </c>
      <c r="AE956" s="0" t="s">
        <v>90</v>
      </c>
      <c r="AG956" s="0" t="s">
        <v>14</v>
      </c>
      <c r="AI956" s="0" t="s">
        <v>631</v>
      </c>
    </row>
    <row r="957" spans="1:35">
      <c r="A957" s="0" t="s">
        <v>14</v>
      </c>
      <c r="B957" s="0" t="s">
        <v>87</v>
      </c>
      <c r="C957" s="16">
        <v>43293</v>
      </c>
      <c r="L957" s="17">
        <v>43293.4042824</v>
      </c>
      <c r="O957" s="0" t="s">
        <v>1086</v>
      </c>
      <c r="P957" s="0" t="b">
        <v>true</v>
      </c>
      <c r="T957" s="0" t="n">
        <v>5</v>
      </c>
      <c r="U957" s="0" t="s">
        <v>193</v>
      </c>
      <c r="V957" s="17">
        <v>43224</v>
      </c>
      <c r="W957" s="0" t="n">
        <v>2.20291567662531</v>
      </c>
      <c r="X957" s="0" t="n">
        <v>1.83131346563329</v>
      </c>
      <c r="Y957" s="0" t="n">
        <v>0.000641704045817864</v>
      </c>
      <c r="Z957" s="0" t="n">
        <v>392.79</v>
      </c>
      <c r="AA957" s="0" t="n">
        <v>412.46</v>
      </c>
      <c r="AB957" s="0" t="n">
        <v>1</v>
      </c>
      <c r="AE957" s="0" t="s">
        <v>90</v>
      </c>
      <c r="AG957" s="0" t="s">
        <v>14</v>
      </c>
      <c r="AI957" s="0" t="s">
        <v>631</v>
      </c>
    </row>
    <row r="958" spans="1:35">
      <c r="A958" s="0" t="s">
        <v>14</v>
      </c>
      <c r="B958" s="0" t="s">
        <v>87</v>
      </c>
      <c r="C958" s="16">
        <v>43293</v>
      </c>
      <c r="L958" s="17">
        <v>43293.4278125</v>
      </c>
      <c r="O958" s="0" t="s">
        <v>1087</v>
      </c>
      <c r="P958" s="0" t="b">
        <v>true</v>
      </c>
      <c r="T958" s="0" t="n">
        <v>5</v>
      </c>
      <c r="U958" s="0" t="s">
        <v>193</v>
      </c>
      <c r="V958" s="17">
        <v>43224</v>
      </c>
      <c r="W958" s="0" t="n">
        <v>2.20291567662531</v>
      </c>
      <c r="X958" s="0" t="n">
        <v>1.83131346563329</v>
      </c>
      <c r="Y958" s="0" t="n">
        <v>0.000641704045817864</v>
      </c>
      <c r="Z958" s="0" t="n">
        <v>464.95</v>
      </c>
      <c r="AA958" s="0" t="n">
        <v>456.61</v>
      </c>
      <c r="AB958" s="0" t="n">
        <v>1</v>
      </c>
      <c r="AE958" s="0" t="s">
        <v>90</v>
      </c>
      <c r="AG958" s="0" t="s">
        <v>14</v>
      </c>
      <c r="AI958" s="0" t="s">
        <v>631</v>
      </c>
    </row>
    <row r="959" spans="1:35">
      <c r="A959" s="0" t="s">
        <v>14</v>
      </c>
      <c r="B959" s="0" t="s">
        <v>87</v>
      </c>
      <c r="C959" s="16">
        <v>43293</v>
      </c>
      <c r="L959" s="17">
        <v>43293.4519792</v>
      </c>
      <c r="O959" s="0" t="s">
        <v>1088</v>
      </c>
      <c r="P959" s="0" t="b">
        <v>true</v>
      </c>
      <c r="T959" s="0" t="n">
        <v>5</v>
      </c>
      <c r="U959" s="0" t="s">
        <v>193</v>
      </c>
      <c r="V959" s="17">
        <v>43224</v>
      </c>
      <c r="W959" s="0" t="n">
        <v>2.20291567662531</v>
      </c>
      <c r="X959" s="0" t="n">
        <v>1.83131346563329</v>
      </c>
      <c r="Y959" s="0" t="n">
        <v>0.000641704045817864</v>
      </c>
      <c r="Z959" s="0" t="n">
        <v>488.38</v>
      </c>
      <c r="AA959" s="0" t="n">
        <v>512.6</v>
      </c>
      <c r="AB959" s="0" t="n">
        <v>1</v>
      </c>
      <c r="AE959" s="0" t="s">
        <v>90</v>
      </c>
      <c r="AG959" s="0" t="s">
        <v>14</v>
      </c>
      <c r="AI959" s="0" t="s">
        <v>631</v>
      </c>
    </row>
    <row r="960" spans="1:35">
      <c r="A960" s="0" t="s">
        <v>14</v>
      </c>
      <c r="B960" s="0" t="s">
        <v>87</v>
      </c>
      <c r="C960" s="16">
        <v>43293</v>
      </c>
      <c r="L960" s="17">
        <v>43293.4686574</v>
      </c>
      <c r="O960" s="0" t="s">
        <v>1089</v>
      </c>
      <c r="P960" s="0" t="b">
        <v>true</v>
      </c>
      <c r="T960" s="0" t="n">
        <v>5</v>
      </c>
      <c r="U960" s="0" t="s">
        <v>193</v>
      </c>
      <c r="V960" s="17">
        <v>43224</v>
      </c>
      <c r="W960" s="0" t="n">
        <v>2.20291567662531</v>
      </c>
      <c r="X960" s="0" t="n">
        <v>1.83131346563329</v>
      </c>
      <c r="Y960" s="0" t="n">
        <v>0.000641704045817864</v>
      </c>
      <c r="Z960" s="0" t="n">
        <v>423.95</v>
      </c>
      <c r="AA960" s="0" t="n">
        <v>472.77</v>
      </c>
      <c r="AB960" s="0" t="n">
        <v>1</v>
      </c>
      <c r="AE960" s="0" t="s">
        <v>90</v>
      </c>
      <c r="AG960" s="0" t="s">
        <v>14</v>
      </c>
      <c r="AI960" s="0" t="s">
        <v>631</v>
      </c>
    </row>
    <row r="961" spans="1:35">
      <c r="A961" s="0" t="s">
        <v>14</v>
      </c>
      <c r="B961" s="0" t="s">
        <v>87</v>
      </c>
      <c r="C961" s="16">
        <v>43294</v>
      </c>
      <c r="L961" s="17">
        <v>43294.3597454</v>
      </c>
      <c r="O961" s="0" t="s">
        <v>1090</v>
      </c>
      <c r="P961" s="0" t="b">
        <v>true</v>
      </c>
      <c r="T961" s="0" t="n">
        <v>5</v>
      </c>
      <c r="U961" s="0" t="s">
        <v>193</v>
      </c>
      <c r="V961" s="17">
        <v>43224</v>
      </c>
      <c r="W961" s="0" t="n">
        <v>2.20291567662531</v>
      </c>
      <c r="X961" s="0" t="n">
        <v>1.83131346563329</v>
      </c>
      <c r="Y961" s="0" t="n">
        <v>0.000641704045817864</v>
      </c>
      <c r="Z961" s="0" t="n">
        <v>532.8</v>
      </c>
      <c r="AA961" s="0" t="n">
        <v>503.53</v>
      </c>
      <c r="AB961" s="0" t="n">
        <v>1</v>
      </c>
      <c r="AE961" s="0" t="s">
        <v>90</v>
      </c>
      <c r="AG961" s="0" t="s">
        <v>14</v>
      </c>
      <c r="AI961" s="0" t="s">
        <v>631</v>
      </c>
    </row>
    <row r="962" spans="1:35">
      <c r="A962" s="0" t="s">
        <v>14</v>
      </c>
      <c r="B962" s="0" t="s">
        <v>87</v>
      </c>
      <c r="C962" s="16">
        <v>43294</v>
      </c>
      <c r="L962" s="17">
        <v>43294.3773495</v>
      </c>
      <c r="O962" s="0" t="s">
        <v>1091</v>
      </c>
      <c r="P962" s="0" t="b">
        <v>true</v>
      </c>
      <c r="T962" s="0" t="n">
        <v>5</v>
      </c>
      <c r="U962" s="0" t="s">
        <v>193</v>
      </c>
      <c r="V962" s="17">
        <v>43224</v>
      </c>
      <c r="W962" s="0" t="n">
        <v>2.20291567662531</v>
      </c>
      <c r="X962" s="0" t="n">
        <v>1.83131346563329</v>
      </c>
      <c r="Y962" s="0" t="n">
        <v>0.000641704045817864</v>
      </c>
      <c r="Z962" s="0" t="n">
        <v>436.16</v>
      </c>
      <c r="AA962" s="0" t="n">
        <v>427.43</v>
      </c>
      <c r="AB962" s="0" t="n">
        <v>1</v>
      </c>
      <c r="AE962" s="0" t="s">
        <v>90</v>
      </c>
      <c r="AG962" s="0" t="s">
        <v>14</v>
      </c>
      <c r="AI962" s="0" t="s">
        <v>631</v>
      </c>
    </row>
    <row r="963" spans="1:35">
      <c r="A963" s="0" t="s">
        <v>14</v>
      </c>
      <c r="B963" s="0" t="s">
        <v>87</v>
      </c>
      <c r="C963" s="16">
        <v>43294</v>
      </c>
      <c r="L963" s="17">
        <v>43294.3898148</v>
      </c>
      <c r="O963" s="0" t="s">
        <v>1092</v>
      </c>
      <c r="P963" s="0" t="b">
        <v>true</v>
      </c>
      <c r="T963" s="0" t="n">
        <v>5</v>
      </c>
      <c r="U963" s="0" t="s">
        <v>193</v>
      </c>
      <c r="V963" s="17">
        <v>43224</v>
      </c>
      <c r="W963" s="0" t="n">
        <v>2.20291567662531</v>
      </c>
      <c r="X963" s="0" t="n">
        <v>1.83131346563329</v>
      </c>
      <c r="Y963" s="0" t="n">
        <v>0.000641704045817864</v>
      </c>
      <c r="Z963" s="0" t="n">
        <v>557.51</v>
      </c>
      <c r="AA963" s="0" t="n">
        <v>525.95</v>
      </c>
      <c r="AB963" s="0" t="n">
        <v>1</v>
      </c>
      <c r="AE963" s="0" t="s">
        <v>90</v>
      </c>
      <c r="AG963" s="0" t="s">
        <v>14</v>
      </c>
      <c r="AI963" s="0" t="s">
        <v>631</v>
      </c>
    </row>
    <row r="964" spans="1:35">
      <c r="A964" s="0" t="s">
        <v>14</v>
      </c>
      <c r="B964" s="0" t="s">
        <v>87</v>
      </c>
      <c r="C964" s="16">
        <v>43294</v>
      </c>
      <c r="L964" s="17">
        <v>43294.4019907</v>
      </c>
      <c r="O964" s="0" t="s">
        <v>1093</v>
      </c>
      <c r="P964" s="0" t="b">
        <v>true</v>
      </c>
      <c r="T964" s="0" t="n">
        <v>5</v>
      </c>
      <c r="U964" s="0" t="s">
        <v>193</v>
      </c>
      <c r="V964" s="17">
        <v>43224</v>
      </c>
      <c r="W964" s="0" t="n">
        <v>2.20291567662531</v>
      </c>
      <c r="X964" s="0" t="n">
        <v>1.83131346563329</v>
      </c>
      <c r="Y964" s="0" t="n">
        <v>0.000641704045817864</v>
      </c>
      <c r="Z964" s="0" t="n">
        <v>420.47</v>
      </c>
      <c r="AA964" s="0" t="n">
        <v>419.68</v>
      </c>
      <c r="AB964" s="0" t="n">
        <v>1</v>
      </c>
      <c r="AE964" s="0" t="s">
        <v>90</v>
      </c>
      <c r="AG964" s="0" t="s">
        <v>14</v>
      </c>
      <c r="AI964" s="0" t="s">
        <v>631</v>
      </c>
    </row>
    <row r="965" spans="1:35">
      <c r="A965" s="0" t="s">
        <v>14</v>
      </c>
      <c r="B965" s="0" t="s">
        <v>87</v>
      </c>
      <c r="C965" s="16">
        <v>43294</v>
      </c>
      <c r="L965" s="17">
        <v>43294.43125</v>
      </c>
      <c r="O965" s="0" t="s">
        <v>1094</v>
      </c>
      <c r="P965" s="0" t="b">
        <v>true</v>
      </c>
      <c r="T965" s="0" t="n">
        <v>5</v>
      </c>
      <c r="U965" s="0" t="s">
        <v>193</v>
      </c>
      <c r="V965" s="17">
        <v>43224</v>
      </c>
      <c r="W965" s="0" t="n">
        <v>2.20291567662531</v>
      </c>
      <c r="X965" s="0" t="n">
        <v>1.83131346563329</v>
      </c>
      <c r="Y965" s="0" t="n">
        <v>0.000641704045817864</v>
      </c>
      <c r="Z965" s="0" t="n">
        <v>492.74</v>
      </c>
      <c r="AA965" s="0" t="n">
        <v>483.39</v>
      </c>
      <c r="AB965" s="0" t="n">
        <v>1</v>
      </c>
      <c r="AE965" s="0" t="s">
        <v>90</v>
      </c>
      <c r="AG965" s="0" t="s">
        <v>14</v>
      </c>
      <c r="AI965" s="0" t="s">
        <v>631</v>
      </c>
    </row>
    <row r="966" spans="1:35">
      <c r="A966" s="0" t="s">
        <v>14</v>
      </c>
      <c r="B966" s="0" t="s">
        <v>87</v>
      </c>
      <c r="C966" s="16">
        <v>43294</v>
      </c>
      <c r="L966" s="17">
        <v>43294.4574884</v>
      </c>
      <c r="O966" s="0" t="s">
        <v>1095</v>
      </c>
      <c r="P966" s="0" t="b">
        <v>true</v>
      </c>
      <c r="T966" s="0" t="n">
        <v>5</v>
      </c>
      <c r="U966" s="0" t="s">
        <v>193</v>
      </c>
      <c r="V966" s="17">
        <v>43224</v>
      </c>
      <c r="W966" s="0" t="n">
        <v>2.20291567662531</v>
      </c>
      <c r="X966" s="0" t="n">
        <v>1.83131346563329</v>
      </c>
      <c r="Y966" s="0" t="n">
        <v>0.000641704045817864</v>
      </c>
      <c r="Z966" s="0" t="n">
        <v>404.05</v>
      </c>
      <c r="AA966" s="0" t="n">
        <v>466.1</v>
      </c>
      <c r="AB966" s="0" t="n">
        <v>1</v>
      </c>
      <c r="AE966" s="0" t="s">
        <v>90</v>
      </c>
      <c r="AG966" s="0" t="s">
        <v>14</v>
      </c>
      <c r="AI966" s="0" t="s">
        <v>631</v>
      </c>
    </row>
    <row r="967" spans="1:35">
      <c r="A967" s="0" t="s">
        <v>14</v>
      </c>
      <c r="B967" s="0" t="s">
        <v>87</v>
      </c>
      <c r="C967" s="16">
        <v>43308</v>
      </c>
      <c r="L967" s="17">
        <v>43308.4585417</v>
      </c>
      <c r="O967" s="0" t="s">
        <v>1096</v>
      </c>
      <c r="P967" s="0" t="b">
        <v>true</v>
      </c>
      <c r="T967" s="0" t="n">
        <v>5</v>
      </c>
      <c r="U967" s="0" t="s">
        <v>193</v>
      </c>
      <c r="V967" s="17">
        <v>43224</v>
      </c>
      <c r="W967" s="0" t="n">
        <v>2.20291567662531</v>
      </c>
      <c r="X967" s="0" t="n">
        <v>1.83131346563329</v>
      </c>
      <c r="Y967" s="0" t="n">
        <v>0.000641704045817864</v>
      </c>
      <c r="Z967" s="0" t="n">
        <v>711.53</v>
      </c>
      <c r="AA967" s="0" t="n">
        <v>645.72</v>
      </c>
      <c r="AB967" s="0" t="n">
        <v>1</v>
      </c>
      <c r="AE967" s="0" t="s">
        <v>90</v>
      </c>
      <c r="AG967" s="0" t="s">
        <v>14</v>
      </c>
      <c r="AI967" s="0" t="s">
        <v>631</v>
      </c>
    </row>
    <row r="968" spans="1:35">
      <c r="A968" s="0" t="s">
        <v>14</v>
      </c>
      <c r="B968" s="0" t="s">
        <v>87</v>
      </c>
      <c r="C968" s="16">
        <v>43308</v>
      </c>
      <c r="L968" s="17">
        <v>43308.4845602</v>
      </c>
      <c r="O968" s="0" t="s">
        <v>1097</v>
      </c>
      <c r="P968" s="0" t="b">
        <v>true</v>
      </c>
      <c r="T968" s="0" t="n">
        <v>5</v>
      </c>
      <c r="U968" s="0" t="s">
        <v>193</v>
      </c>
      <c r="V968" s="17">
        <v>43224</v>
      </c>
      <c r="W968" s="0" t="n">
        <v>2.20291567662531</v>
      </c>
      <c r="X968" s="0" t="n">
        <v>1.83131346563329</v>
      </c>
      <c r="Y968" s="0" t="n">
        <v>0.000641704045817864</v>
      </c>
      <c r="Z968" s="0" t="n">
        <v>681.21</v>
      </c>
      <c r="AA968" s="0" t="n">
        <v>671.58</v>
      </c>
      <c r="AB968" s="0" t="n">
        <v>1</v>
      </c>
      <c r="AE968" s="0" t="s">
        <v>90</v>
      </c>
      <c r="AG968" s="0" t="s">
        <v>14</v>
      </c>
      <c r="AI968" s="0" t="s">
        <v>631</v>
      </c>
    </row>
    <row r="969" spans="1:35">
      <c r="A969" s="0" t="s">
        <v>14</v>
      </c>
      <c r="B969" s="0" t="s">
        <v>87</v>
      </c>
      <c r="C969" s="16">
        <v>43308</v>
      </c>
      <c r="L969" s="17">
        <v>43308.5098843</v>
      </c>
      <c r="O969" s="0" t="s">
        <v>1098</v>
      </c>
      <c r="P969" s="0" t="b">
        <v>true</v>
      </c>
      <c r="T969" s="0" t="n">
        <v>5</v>
      </c>
      <c r="U969" s="0" t="s">
        <v>193</v>
      </c>
      <c r="V969" s="17">
        <v>43224</v>
      </c>
      <c r="W969" s="0" t="n">
        <v>2.20291567662531</v>
      </c>
      <c r="X969" s="0" t="n">
        <v>1.83131346563329</v>
      </c>
      <c r="Y969" s="0" t="n">
        <v>0.000641704045817864</v>
      </c>
      <c r="Z969" s="0" t="n">
        <v>497.75</v>
      </c>
      <c r="AA969" s="0" t="n">
        <v>493.16</v>
      </c>
      <c r="AB969" s="0" t="n">
        <v>1</v>
      </c>
      <c r="AE969" s="0" t="s">
        <v>90</v>
      </c>
      <c r="AG969" s="0" t="s">
        <v>14</v>
      </c>
      <c r="AI969" s="0" t="s">
        <v>631</v>
      </c>
    </row>
    <row r="970" spans="1:35">
      <c r="A970" s="0" t="s">
        <v>14</v>
      </c>
      <c r="B970" s="0" t="s">
        <v>87</v>
      </c>
      <c r="C970" s="16">
        <v>43308</v>
      </c>
      <c r="L970" s="17">
        <v>43308.5697685</v>
      </c>
      <c r="O970" s="0" t="s">
        <v>1099</v>
      </c>
      <c r="P970" s="0" t="b">
        <v>true</v>
      </c>
      <c r="T970" s="0" t="n">
        <v>5</v>
      </c>
      <c r="U970" s="0" t="s">
        <v>193</v>
      </c>
      <c r="V970" s="17">
        <v>43224</v>
      </c>
      <c r="W970" s="0" t="n">
        <v>2.20291567662531</v>
      </c>
      <c r="X970" s="0" t="n">
        <v>1.83131346563329</v>
      </c>
      <c r="Y970" s="0" t="n">
        <v>0.000641704045817864</v>
      </c>
      <c r="Z970" s="0" t="n">
        <v>428.61</v>
      </c>
      <c r="AA970" s="0" t="n">
        <v>451.5</v>
      </c>
      <c r="AB970" s="0" t="n">
        <v>1</v>
      </c>
      <c r="AE970" s="0" t="s">
        <v>90</v>
      </c>
      <c r="AG970" s="0" t="s">
        <v>14</v>
      </c>
      <c r="AI970" s="0" t="s">
        <v>631</v>
      </c>
    </row>
    <row r="971" spans="1:35">
      <c r="A971" s="0" t="s">
        <v>14</v>
      </c>
      <c r="B971" s="0" t="s">
        <v>87</v>
      </c>
      <c r="C971" s="16">
        <v>43308</v>
      </c>
      <c r="L971" s="17">
        <v>43308.5819329</v>
      </c>
      <c r="O971" s="0" t="s">
        <v>1100</v>
      </c>
      <c r="P971" s="0" t="b">
        <v>true</v>
      </c>
      <c r="T971" s="0" t="n">
        <v>5</v>
      </c>
      <c r="U971" s="0" t="s">
        <v>193</v>
      </c>
      <c r="V971" s="17">
        <v>43224</v>
      </c>
      <c r="W971" s="0" t="n">
        <v>2.20291567662531</v>
      </c>
      <c r="X971" s="0" t="n">
        <v>1.83131346563329</v>
      </c>
      <c r="Y971" s="0" t="n">
        <v>0.000641704045817864</v>
      </c>
      <c r="Z971" s="0" t="n">
        <v>502.62</v>
      </c>
      <c r="AA971" s="0" t="n">
        <v>393.53</v>
      </c>
      <c r="AB971" s="0" t="n">
        <v>1</v>
      </c>
      <c r="AE971" s="0" t="s">
        <v>90</v>
      </c>
      <c r="AG971" s="0" t="s">
        <v>14</v>
      </c>
      <c r="AI971" s="0" t="s">
        <v>631</v>
      </c>
    </row>
    <row r="972" spans="1:35">
      <c r="A972" s="0" t="s">
        <v>14</v>
      </c>
      <c r="B972" s="0" t="s">
        <v>87</v>
      </c>
      <c r="C972" s="16">
        <v>43308</v>
      </c>
      <c r="L972" s="17">
        <v>43308.5832755</v>
      </c>
      <c r="O972" s="0" t="s">
        <v>1101</v>
      </c>
      <c r="P972" s="0" t="b">
        <v>true</v>
      </c>
      <c r="T972" s="0" t="n">
        <v>5</v>
      </c>
      <c r="U972" s="0" t="s">
        <v>193</v>
      </c>
      <c r="V972" s="17">
        <v>43224</v>
      </c>
      <c r="W972" s="0" t="n">
        <v>2.20291567662531</v>
      </c>
      <c r="X972" s="0" t="n">
        <v>1.83131346563329</v>
      </c>
      <c r="Y972" s="0" t="n">
        <v>0.000641704045817864</v>
      </c>
      <c r="Z972" s="0" t="n">
        <v>484.34</v>
      </c>
      <c r="AA972" s="0" t="n">
        <v>466.98</v>
      </c>
      <c r="AB972" s="0" t="n">
        <v>1</v>
      </c>
      <c r="AE972" s="0" t="s">
        <v>90</v>
      </c>
      <c r="AG972" s="0" t="s">
        <v>14</v>
      </c>
      <c r="AI972" s="0" t="s">
        <v>631</v>
      </c>
    </row>
    <row r="973" spans="1:35">
      <c r="A973" s="0" t="s">
        <v>14</v>
      </c>
      <c r="B973" s="0" t="s">
        <v>87</v>
      </c>
      <c r="C973" s="16">
        <v>43308</v>
      </c>
      <c r="L973" s="17">
        <v>43308.5965394</v>
      </c>
      <c r="O973" s="0" t="s">
        <v>1102</v>
      </c>
      <c r="P973" s="0" t="b">
        <v>true</v>
      </c>
      <c r="T973" s="0" t="n">
        <v>5</v>
      </c>
      <c r="U973" s="0" t="s">
        <v>193</v>
      </c>
      <c r="V973" s="17">
        <v>43224</v>
      </c>
      <c r="W973" s="0" t="n">
        <v>2.20291567662531</v>
      </c>
      <c r="X973" s="0" t="n">
        <v>1.83131346563329</v>
      </c>
      <c r="Y973" s="0" t="n">
        <v>0.000641704045817864</v>
      </c>
      <c r="Z973" s="0" t="n">
        <v>501.61</v>
      </c>
      <c r="AA973" s="0" t="n">
        <v>521.14</v>
      </c>
      <c r="AB973" s="0" t="n">
        <v>1</v>
      </c>
      <c r="AE973" s="0" t="s">
        <v>90</v>
      </c>
      <c r="AG973" s="0" t="s">
        <v>14</v>
      </c>
      <c r="AI973" s="0" t="s">
        <v>631</v>
      </c>
    </row>
    <row r="974" spans="1:35">
      <c r="A974" s="0" t="s">
        <v>14</v>
      </c>
      <c r="B974" s="0" t="s">
        <v>87</v>
      </c>
      <c r="C974" s="16">
        <v>43321</v>
      </c>
      <c r="L974" s="17">
        <v>43321.4777778</v>
      </c>
      <c r="O974" s="0" t="s">
        <v>1103</v>
      </c>
      <c r="P974" s="0" t="b">
        <v>true</v>
      </c>
      <c r="T974" s="0" t="n">
        <v>5</v>
      </c>
      <c r="U974" s="0" t="s">
        <v>193</v>
      </c>
      <c r="V974" s="17">
        <v>43224</v>
      </c>
      <c r="W974" s="0" t="n">
        <v>2.20291567662531</v>
      </c>
      <c r="X974" s="0" t="n">
        <v>1.83131346563329</v>
      </c>
      <c r="Y974" s="0" t="n">
        <v>0.000641704045817864</v>
      </c>
      <c r="Z974" s="0" t="n">
        <v>418.68</v>
      </c>
      <c r="AA974" s="0" t="n">
        <v>420.07</v>
      </c>
      <c r="AB974" s="0" t="n">
        <v>1</v>
      </c>
      <c r="AE974" s="0" t="s">
        <v>90</v>
      </c>
      <c r="AG974" s="0" t="s">
        <v>14</v>
      </c>
      <c r="AI974" s="0" t="s">
        <v>91</v>
      </c>
    </row>
    <row r="975" spans="1:35">
      <c r="A975" s="0" t="s">
        <v>14</v>
      </c>
      <c r="B975" s="0" t="s">
        <v>87</v>
      </c>
      <c r="C975" s="16">
        <v>43321</v>
      </c>
      <c r="L975" s="17">
        <v>43321.5083333</v>
      </c>
      <c r="O975" s="0" t="s">
        <v>1104</v>
      </c>
      <c r="P975" s="0" t="b">
        <v>true</v>
      </c>
      <c r="T975" s="0" t="n">
        <v>5</v>
      </c>
      <c r="U975" s="0" t="s">
        <v>193</v>
      </c>
      <c r="V975" s="17">
        <v>43224</v>
      </c>
      <c r="W975" s="0" t="n">
        <v>2.20291567662531</v>
      </c>
      <c r="X975" s="0" t="n">
        <v>1.83131346563329</v>
      </c>
      <c r="Y975" s="0" t="n">
        <v>0.000641704045817864</v>
      </c>
      <c r="Z975" s="0" t="n">
        <v>440.62</v>
      </c>
      <c r="AA975" s="0" t="n">
        <v>377.76</v>
      </c>
      <c r="AB975" s="0" t="n">
        <v>1</v>
      </c>
      <c r="AE975" s="0" t="s">
        <v>90</v>
      </c>
      <c r="AG975" s="0" t="s">
        <v>14</v>
      </c>
      <c r="AI975" s="0" t="s">
        <v>91</v>
      </c>
    </row>
    <row r="976" spans="1:35">
      <c r="A976" s="0" t="s">
        <v>14</v>
      </c>
      <c r="B976" s="0" t="s">
        <v>87</v>
      </c>
      <c r="C976" s="16">
        <v>43321</v>
      </c>
      <c r="L976" s="17">
        <v>43321.5326389</v>
      </c>
      <c r="O976" s="0" t="s">
        <v>1105</v>
      </c>
      <c r="P976" s="0" t="b">
        <v>true</v>
      </c>
      <c r="T976" s="0" t="n">
        <v>5</v>
      </c>
      <c r="U976" s="0" t="s">
        <v>193</v>
      </c>
      <c r="V976" s="17">
        <v>43224</v>
      </c>
      <c r="W976" s="0" t="n">
        <v>2.20291567662531</v>
      </c>
      <c r="X976" s="0" t="n">
        <v>1.83131346563329</v>
      </c>
      <c r="Y976" s="0" t="n">
        <v>0.000641704045817864</v>
      </c>
      <c r="Z976" s="0" t="n">
        <v>391.69</v>
      </c>
      <c r="AA976" s="0" t="n">
        <v>407.81</v>
      </c>
      <c r="AB976" s="0" t="n">
        <v>1</v>
      </c>
      <c r="AE976" s="0" t="s">
        <v>90</v>
      </c>
      <c r="AG976" s="0" t="s">
        <v>14</v>
      </c>
      <c r="AI976" s="0" t="s">
        <v>91</v>
      </c>
    </row>
    <row r="977" spans="1:35">
      <c r="A977" s="0" t="s">
        <v>14</v>
      </c>
      <c r="B977" s="0" t="s">
        <v>87</v>
      </c>
      <c r="C977" s="16">
        <v>43321</v>
      </c>
      <c r="L977" s="17">
        <v>43321.5513889</v>
      </c>
      <c r="O977" s="0" t="s">
        <v>1106</v>
      </c>
      <c r="P977" s="0" t="b">
        <v>true</v>
      </c>
      <c r="T977" s="0" t="n">
        <v>5</v>
      </c>
      <c r="U977" s="0" t="s">
        <v>193</v>
      </c>
      <c r="V977" s="17">
        <v>43224</v>
      </c>
      <c r="W977" s="0" t="n">
        <v>2.20291567662531</v>
      </c>
      <c r="X977" s="0" t="n">
        <v>1.83131346563329</v>
      </c>
      <c r="Y977" s="0" t="n">
        <v>0.000641704045817864</v>
      </c>
      <c r="Z977" s="0" t="n">
        <v>425.89</v>
      </c>
      <c r="AA977" s="0" t="n">
        <v>367.31</v>
      </c>
      <c r="AB977" s="0" t="n">
        <v>1</v>
      </c>
      <c r="AE977" s="0" t="s">
        <v>90</v>
      </c>
      <c r="AG977" s="0" t="s">
        <v>14</v>
      </c>
      <c r="AI977" s="0" t="s">
        <v>91</v>
      </c>
    </row>
    <row r="978" spans="1:35">
      <c r="A978" s="0" t="s">
        <v>14</v>
      </c>
      <c r="B978" s="0" t="s">
        <v>87</v>
      </c>
      <c r="C978" s="16">
        <v>43321</v>
      </c>
      <c r="L978" s="17">
        <v>43321.56875</v>
      </c>
      <c r="O978" s="0" t="s">
        <v>1107</v>
      </c>
      <c r="P978" s="0" t="b">
        <v>true</v>
      </c>
      <c r="T978" s="0" t="n">
        <v>5</v>
      </c>
      <c r="U978" s="0" t="s">
        <v>193</v>
      </c>
      <c r="V978" s="17">
        <v>43224</v>
      </c>
      <c r="W978" s="0" t="n">
        <v>2.20291567662531</v>
      </c>
      <c r="X978" s="0" t="n">
        <v>1.83131346563329</v>
      </c>
      <c r="Y978" s="0" t="n">
        <v>0.000641704045817864</v>
      </c>
      <c r="Z978" s="0" t="n">
        <v>381.81</v>
      </c>
      <c r="AA978" s="0" t="n">
        <v>374.37</v>
      </c>
      <c r="AB978" s="0" t="n">
        <v>1</v>
      </c>
      <c r="AE978" s="0" t="s">
        <v>90</v>
      </c>
      <c r="AG978" s="0" t="s">
        <v>14</v>
      </c>
      <c r="AI978" s="0" t="s">
        <v>91</v>
      </c>
    </row>
    <row r="979" spans="1:35">
      <c r="A979" s="0" t="s">
        <v>14</v>
      </c>
      <c r="B979" s="0" t="s">
        <v>87</v>
      </c>
      <c r="C979" s="16">
        <v>43326</v>
      </c>
      <c r="L979" s="17">
        <v>43326.4444444</v>
      </c>
      <c r="O979" s="0" t="s">
        <v>1108</v>
      </c>
      <c r="P979" s="0" t="b">
        <v>true</v>
      </c>
      <c r="T979" s="0" t="n">
        <v>5</v>
      </c>
      <c r="U979" s="0" t="s">
        <v>193</v>
      </c>
      <c r="V979" s="17">
        <v>43224</v>
      </c>
      <c r="W979" s="0" t="n">
        <v>2.20291567662531</v>
      </c>
      <c r="X979" s="0" t="n">
        <v>1.83131346563329</v>
      </c>
      <c r="Y979" s="0" t="n">
        <v>0.000641704045817864</v>
      </c>
      <c r="Z979" s="0" t="n">
        <v>482.94</v>
      </c>
      <c r="AA979" s="0" t="n">
        <v>504.27</v>
      </c>
      <c r="AB979" s="0" t="n">
        <v>1</v>
      </c>
      <c r="AE979" s="0" t="s">
        <v>90</v>
      </c>
      <c r="AG979" s="0" t="s">
        <v>14</v>
      </c>
      <c r="AI979" s="0" t="s">
        <v>91</v>
      </c>
    </row>
    <row r="980" spans="1:35">
      <c r="A980" s="0" t="s">
        <v>14</v>
      </c>
      <c r="B980" s="0" t="s">
        <v>87</v>
      </c>
      <c r="C980" s="16">
        <v>43326</v>
      </c>
      <c r="L980" s="17">
        <v>43326.4625</v>
      </c>
      <c r="O980" s="0" t="s">
        <v>1109</v>
      </c>
      <c r="P980" s="0" t="b">
        <v>true</v>
      </c>
      <c r="T980" s="0" t="n">
        <v>5</v>
      </c>
      <c r="U980" s="0" t="s">
        <v>193</v>
      </c>
      <c r="V980" s="17">
        <v>43224</v>
      </c>
      <c r="W980" s="0" t="n">
        <v>2.20291567662531</v>
      </c>
      <c r="X980" s="0" t="n">
        <v>1.83131346563329</v>
      </c>
      <c r="Y980" s="0" t="n">
        <v>0.000641704045817864</v>
      </c>
      <c r="Z980" s="0" t="n">
        <v>497.3</v>
      </c>
      <c r="AA980" s="0" t="n">
        <v>519.78</v>
      </c>
      <c r="AB980" s="0" t="n">
        <v>1</v>
      </c>
      <c r="AE980" s="0" t="s">
        <v>90</v>
      </c>
      <c r="AG980" s="0" t="s">
        <v>14</v>
      </c>
      <c r="AI980" s="0" t="s">
        <v>91</v>
      </c>
    </row>
    <row r="981" spans="1:35">
      <c r="A981" s="0" t="s">
        <v>14</v>
      </c>
      <c r="B981" s="0" t="s">
        <v>87</v>
      </c>
      <c r="C981" s="16">
        <v>43326</v>
      </c>
      <c r="L981" s="17">
        <v>43326.4777778</v>
      </c>
      <c r="O981" s="0" t="s">
        <v>1110</v>
      </c>
      <c r="P981" s="0" t="b">
        <v>true</v>
      </c>
      <c r="T981" s="0" t="n">
        <v>5</v>
      </c>
      <c r="U981" s="0" t="s">
        <v>193</v>
      </c>
      <c r="V981" s="17">
        <v>43224</v>
      </c>
      <c r="W981" s="0" t="n">
        <v>2.20291567662531</v>
      </c>
      <c r="X981" s="0" t="n">
        <v>1.83131346563329</v>
      </c>
      <c r="Y981" s="0" t="n">
        <v>0.000641704045817864</v>
      </c>
      <c r="Z981" s="0" t="n">
        <v>504.66</v>
      </c>
      <c r="AA981" s="0" t="n">
        <v>454.62</v>
      </c>
      <c r="AB981" s="0" t="n">
        <v>1</v>
      </c>
      <c r="AE981" s="0" t="s">
        <v>90</v>
      </c>
      <c r="AG981" s="0" t="s">
        <v>14</v>
      </c>
      <c r="AI981" s="0" t="s">
        <v>91</v>
      </c>
    </row>
    <row r="982" spans="1:35">
      <c r="A982" s="0" t="s">
        <v>14</v>
      </c>
      <c r="B982" s="0" t="s">
        <v>87</v>
      </c>
      <c r="C982" s="16">
        <v>43326</v>
      </c>
      <c r="L982" s="17">
        <v>43326.4944444</v>
      </c>
      <c r="O982" s="0" t="s">
        <v>1111</v>
      </c>
      <c r="P982" s="0" t="b">
        <v>true</v>
      </c>
      <c r="T982" s="0" t="n">
        <v>5</v>
      </c>
      <c r="U982" s="0" t="s">
        <v>193</v>
      </c>
      <c r="V982" s="17">
        <v>43224</v>
      </c>
      <c r="W982" s="0" t="n">
        <v>2.20291567662531</v>
      </c>
      <c r="X982" s="0" t="n">
        <v>1.83131346563329</v>
      </c>
      <c r="Y982" s="0" t="n">
        <v>0.000641704045817864</v>
      </c>
      <c r="Z982" s="0" t="n">
        <v>444.13</v>
      </c>
      <c r="AA982" s="0" t="n">
        <v>470.75</v>
      </c>
      <c r="AB982" s="0" t="n">
        <v>1</v>
      </c>
      <c r="AE982" s="0" t="s">
        <v>90</v>
      </c>
      <c r="AG982" s="0" t="s">
        <v>14</v>
      </c>
      <c r="AI982" s="0" t="s">
        <v>91</v>
      </c>
    </row>
    <row r="983" spans="1:35">
      <c r="A983" s="0" t="s">
        <v>14</v>
      </c>
      <c r="B983" s="0" t="s">
        <v>87</v>
      </c>
      <c r="C983" s="16">
        <v>43326</v>
      </c>
      <c r="L983" s="17">
        <v>43326.6013889</v>
      </c>
      <c r="O983" s="0" t="s">
        <v>1112</v>
      </c>
      <c r="P983" s="0" t="b">
        <v>true</v>
      </c>
      <c r="T983" s="0" t="n">
        <v>5</v>
      </c>
      <c r="U983" s="0" t="s">
        <v>193</v>
      </c>
      <c r="V983" s="17">
        <v>43224</v>
      </c>
      <c r="W983" s="0" t="n">
        <v>2.20291567662531</v>
      </c>
      <c r="X983" s="0" t="n">
        <v>1.83131346563329</v>
      </c>
      <c r="Y983" s="0" t="n">
        <v>0.000641704045817864</v>
      </c>
      <c r="Z983" s="0" t="n">
        <v>614.47</v>
      </c>
      <c r="AB983" s="0" t="n">
        <v>1</v>
      </c>
      <c r="AE983" s="0" t="s">
        <v>90</v>
      </c>
      <c r="AG983" s="0" t="s">
        <v>14</v>
      </c>
      <c r="AI983" s="0" t="s">
        <v>91</v>
      </c>
    </row>
    <row r="984" spans="1:35">
      <c r="A984" s="0" t="s">
        <v>14</v>
      </c>
      <c r="B984" s="0" t="s">
        <v>87</v>
      </c>
      <c r="C984" s="16">
        <v>43335</v>
      </c>
      <c r="L984" s="17">
        <v>43335.4236111</v>
      </c>
      <c r="O984" s="0" t="s">
        <v>1113</v>
      </c>
      <c r="P984" s="0" t="b">
        <v>true</v>
      </c>
      <c r="T984" s="0" t="n">
        <v>5</v>
      </c>
      <c r="U984" s="0" t="s">
        <v>193</v>
      </c>
      <c r="V984" s="17">
        <v>43224</v>
      </c>
      <c r="W984" s="0" t="n">
        <v>2.20291567662531</v>
      </c>
      <c r="X984" s="0" t="n">
        <v>1.83131346563329</v>
      </c>
      <c r="Y984" s="0" t="n">
        <v>0.000641704045817864</v>
      </c>
      <c r="Z984" s="0" t="n">
        <v>445.37</v>
      </c>
      <c r="AA984" s="0" t="n">
        <v>511.94</v>
      </c>
      <c r="AB984" s="0" t="n">
        <v>1</v>
      </c>
      <c r="AE984" s="0" t="s">
        <v>90</v>
      </c>
      <c r="AG984" s="0" t="s">
        <v>14</v>
      </c>
      <c r="AI984" s="0" t="s">
        <v>91</v>
      </c>
    </row>
    <row r="985" spans="1:35">
      <c r="A985" s="0" t="s">
        <v>14</v>
      </c>
      <c r="B985" s="0" t="s">
        <v>87</v>
      </c>
      <c r="C985" s="16">
        <v>43335</v>
      </c>
      <c r="L985" s="17">
        <v>43335.4493056</v>
      </c>
      <c r="O985" s="0" t="s">
        <v>1114</v>
      </c>
      <c r="P985" s="0" t="b">
        <v>true</v>
      </c>
      <c r="T985" s="0" t="n">
        <v>5</v>
      </c>
      <c r="U985" s="0" t="s">
        <v>193</v>
      </c>
      <c r="V985" s="17">
        <v>43224</v>
      </c>
      <c r="W985" s="0" t="n">
        <v>2.20291567662531</v>
      </c>
      <c r="X985" s="0" t="n">
        <v>1.83131346563329</v>
      </c>
      <c r="Y985" s="0" t="n">
        <v>0.000641704045817864</v>
      </c>
      <c r="Z985" s="0" t="n">
        <v>438.24</v>
      </c>
      <c r="AA985" s="0" t="n">
        <v>467.97</v>
      </c>
      <c r="AB985" s="0" t="n">
        <v>1</v>
      </c>
      <c r="AE985" s="0" t="s">
        <v>90</v>
      </c>
      <c r="AG985" s="0" t="s">
        <v>14</v>
      </c>
      <c r="AI985" s="0" t="s">
        <v>91</v>
      </c>
    </row>
    <row r="986" spans="1:35">
      <c r="A986" s="0" t="s">
        <v>14</v>
      </c>
      <c r="B986" s="0" t="s">
        <v>87</v>
      </c>
      <c r="C986" s="16">
        <v>43335</v>
      </c>
      <c r="L986" s="17">
        <v>43335.4659722</v>
      </c>
      <c r="O986" s="0" t="s">
        <v>1115</v>
      </c>
      <c r="P986" s="0" t="b">
        <v>true</v>
      </c>
      <c r="T986" s="0" t="n">
        <v>5</v>
      </c>
      <c r="U986" s="0" t="s">
        <v>193</v>
      </c>
      <c r="V986" s="17">
        <v>43224</v>
      </c>
      <c r="W986" s="0" t="n">
        <v>2.20291567662531</v>
      </c>
      <c r="X986" s="0" t="n">
        <v>1.83131346563329</v>
      </c>
      <c r="Y986" s="0" t="n">
        <v>0.000641704045817864</v>
      </c>
      <c r="Z986" s="0" t="n">
        <v>459.03</v>
      </c>
      <c r="AA986" s="0" t="n">
        <v>477.74</v>
      </c>
      <c r="AB986" s="0" t="n">
        <v>1</v>
      </c>
      <c r="AE986" s="0" t="s">
        <v>90</v>
      </c>
      <c r="AG986" s="0" t="s">
        <v>14</v>
      </c>
      <c r="AI986" s="0" t="s">
        <v>91</v>
      </c>
    </row>
    <row r="987" spans="1:35">
      <c r="A987" s="0" t="s">
        <v>14</v>
      </c>
      <c r="B987" s="0" t="s">
        <v>87</v>
      </c>
      <c r="C987" s="16">
        <v>43335</v>
      </c>
      <c r="L987" s="17">
        <v>43335.48125</v>
      </c>
      <c r="O987" s="0" t="s">
        <v>1116</v>
      </c>
      <c r="P987" s="0" t="b">
        <v>true</v>
      </c>
      <c r="T987" s="0" t="n">
        <v>5</v>
      </c>
      <c r="U987" s="0" t="s">
        <v>193</v>
      </c>
      <c r="V987" s="17">
        <v>43224</v>
      </c>
      <c r="W987" s="0" t="n">
        <v>2.20291567662531</v>
      </c>
      <c r="X987" s="0" t="n">
        <v>1.83131346563329</v>
      </c>
      <c r="Y987" s="0" t="n">
        <v>0.000641704045817864</v>
      </c>
      <c r="Z987" s="0" t="n">
        <v>478.3</v>
      </c>
      <c r="AA987" s="0" t="n">
        <v>464.28</v>
      </c>
      <c r="AB987" s="0" t="n">
        <v>1</v>
      </c>
      <c r="AE987" s="0" t="s">
        <v>90</v>
      </c>
      <c r="AG987" s="0" t="s">
        <v>14</v>
      </c>
      <c r="AI987" s="0" t="s">
        <v>91</v>
      </c>
    </row>
    <row r="988" spans="1:35">
      <c r="A988" s="0" t="s">
        <v>14</v>
      </c>
      <c r="B988" s="0" t="s">
        <v>87</v>
      </c>
      <c r="C988" s="16">
        <v>43335</v>
      </c>
      <c r="L988" s="17">
        <v>43335.5</v>
      </c>
      <c r="O988" s="0" t="s">
        <v>1117</v>
      </c>
      <c r="P988" s="0" t="b">
        <v>true</v>
      </c>
      <c r="T988" s="0" t="n">
        <v>5</v>
      </c>
      <c r="U988" s="0" t="s">
        <v>193</v>
      </c>
      <c r="V988" s="17">
        <v>43224</v>
      </c>
      <c r="W988" s="0" t="n">
        <v>2.20291567662531</v>
      </c>
      <c r="X988" s="0" t="n">
        <v>1.83131346563329</v>
      </c>
      <c r="Y988" s="0" t="n">
        <v>0.000641704045817864</v>
      </c>
      <c r="Z988" s="0" t="n">
        <v>495.3</v>
      </c>
      <c r="AA988" s="0" t="n">
        <v>486.58</v>
      </c>
      <c r="AB988" s="0" t="n">
        <v>1</v>
      </c>
      <c r="AE988" s="0" t="s">
        <v>90</v>
      </c>
      <c r="AG988" s="0" t="s">
        <v>14</v>
      </c>
      <c r="AI988" s="0" t="s">
        <v>91</v>
      </c>
    </row>
    <row r="989" spans="1:35">
      <c r="A989" s="0" t="s">
        <v>14</v>
      </c>
      <c r="B989" s="0" t="s">
        <v>87</v>
      </c>
      <c r="C989" s="16">
        <v>43335</v>
      </c>
      <c r="L989" s="17">
        <v>43335.5111111</v>
      </c>
      <c r="O989" s="0" t="s">
        <v>1118</v>
      </c>
      <c r="P989" s="0" t="b">
        <v>true</v>
      </c>
      <c r="T989" s="0" t="n">
        <v>5</v>
      </c>
      <c r="U989" s="0" t="s">
        <v>193</v>
      </c>
      <c r="V989" s="17">
        <v>43224</v>
      </c>
      <c r="W989" s="0" t="n">
        <v>2.20291567662531</v>
      </c>
      <c r="X989" s="0" t="n">
        <v>1.83131346563329</v>
      </c>
      <c r="Y989" s="0" t="n">
        <v>0.000641704045817864</v>
      </c>
      <c r="Z989" s="0" t="n">
        <v>470.46</v>
      </c>
      <c r="AA989" s="0" t="n">
        <v>472.5</v>
      </c>
      <c r="AB989" s="0" t="n">
        <v>1</v>
      </c>
      <c r="AE989" s="0" t="s">
        <v>90</v>
      </c>
      <c r="AG989" s="0" t="s">
        <v>14</v>
      </c>
      <c r="AI989" s="0" t="s">
        <v>91</v>
      </c>
    </row>
    <row r="990" spans="1:35">
      <c r="A990" s="0" t="s">
        <v>14</v>
      </c>
      <c r="B990" s="0" t="s">
        <v>87</v>
      </c>
      <c r="C990" s="16">
        <v>43335</v>
      </c>
      <c r="L990" s="17">
        <v>43335.5930556</v>
      </c>
      <c r="O990" s="0" t="s">
        <v>1119</v>
      </c>
      <c r="P990" s="0" t="b">
        <v>true</v>
      </c>
      <c r="T990" s="0" t="n">
        <v>5</v>
      </c>
      <c r="U990" s="0" t="s">
        <v>193</v>
      </c>
      <c r="V990" s="17">
        <v>43224</v>
      </c>
      <c r="W990" s="0" t="n">
        <v>2.20291567662531</v>
      </c>
      <c r="X990" s="0" t="n">
        <v>1.83131346563329</v>
      </c>
      <c r="Y990" s="0" t="n">
        <v>0.000641704045817864</v>
      </c>
      <c r="Z990" s="0" t="n">
        <v>469.87</v>
      </c>
      <c r="AA990" s="0" t="n">
        <v>477.51</v>
      </c>
      <c r="AB990" s="0" t="n">
        <v>1</v>
      </c>
      <c r="AE990" s="0" t="s">
        <v>90</v>
      </c>
      <c r="AG990" s="0" t="s">
        <v>14</v>
      </c>
      <c r="AI990" s="0" t="s">
        <v>91</v>
      </c>
    </row>
    <row r="991" spans="1:35">
      <c r="A991" s="0" t="s">
        <v>14</v>
      </c>
      <c r="B991" s="0" t="s">
        <v>87</v>
      </c>
      <c r="C991" s="16">
        <v>43335</v>
      </c>
      <c r="L991" s="17">
        <v>43335.6048611</v>
      </c>
      <c r="O991" s="0" t="s">
        <v>1120</v>
      </c>
      <c r="P991" s="0" t="b">
        <v>true</v>
      </c>
      <c r="T991" s="0" t="n">
        <v>5</v>
      </c>
      <c r="U991" s="0" t="s">
        <v>193</v>
      </c>
      <c r="V991" s="17">
        <v>43224</v>
      </c>
      <c r="W991" s="0" t="n">
        <v>2.20291567662531</v>
      </c>
      <c r="X991" s="0" t="n">
        <v>1.83131346563329</v>
      </c>
      <c r="Y991" s="0" t="n">
        <v>0.000641704045817864</v>
      </c>
      <c r="Z991" s="0" t="n">
        <v>430.71</v>
      </c>
      <c r="AA991" s="0" t="n">
        <v>481.31</v>
      </c>
      <c r="AB991" s="0" t="n">
        <v>1</v>
      </c>
      <c r="AE991" s="0" t="s">
        <v>90</v>
      </c>
      <c r="AG991" s="0" t="s">
        <v>14</v>
      </c>
      <c r="AI991" s="0" t="s">
        <v>91</v>
      </c>
    </row>
    <row r="992" spans="1:35">
      <c r="A992" s="0" t="s">
        <v>14</v>
      </c>
      <c r="B992" s="0" t="s">
        <v>87</v>
      </c>
      <c r="C992" s="16">
        <v>43335</v>
      </c>
      <c r="L992" s="17">
        <v>43335.6166667</v>
      </c>
      <c r="O992" s="0" t="s">
        <v>1121</v>
      </c>
      <c r="P992" s="0" t="b">
        <v>true</v>
      </c>
      <c r="T992" s="0" t="n">
        <v>5</v>
      </c>
      <c r="U992" s="0" t="s">
        <v>193</v>
      </c>
      <c r="V992" s="17">
        <v>43224</v>
      </c>
      <c r="W992" s="0" t="n">
        <v>2.20291567662531</v>
      </c>
      <c r="X992" s="0" t="n">
        <v>1.83131346563329</v>
      </c>
      <c r="Y992" s="0" t="n">
        <v>0.000641704045817864</v>
      </c>
      <c r="Z992" s="0" t="n">
        <v>426.05</v>
      </c>
      <c r="AA992" s="0" t="n">
        <v>427.13</v>
      </c>
      <c r="AB992" s="0" t="n">
        <v>1</v>
      </c>
      <c r="AE992" s="0" t="s">
        <v>90</v>
      </c>
      <c r="AG992" s="0" t="s">
        <v>14</v>
      </c>
      <c r="AI992" s="0" t="s">
        <v>91</v>
      </c>
    </row>
    <row r="993" spans="1:35">
      <c r="A993" s="0" t="s">
        <v>14</v>
      </c>
      <c r="B993" s="0" t="s">
        <v>87</v>
      </c>
      <c r="C993" s="16">
        <v>43335</v>
      </c>
      <c r="L993" s="17">
        <v>43335.6256944</v>
      </c>
      <c r="O993" s="0" t="s">
        <v>1122</v>
      </c>
      <c r="P993" s="0" t="b">
        <v>true</v>
      </c>
      <c r="T993" s="0" t="n">
        <v>5</v>
      </c>
      <c r="U993" s="0" t="s">
        <v>193</v>
      </c>
      <c r="V993" s="17">
        <v>43224</v>
      </c>
      <c r="W993" s="0" t="n">
        <v>2.20291567662531</v>
      </c>
      <c r="X993" s="0" t="n">
        <v>1.83131346563329</v>
      </c>
      <c r="Y993" s="0" t="n">
        <v>0.000641704045817864</v>
      </c>
      <c r="Z993" s="0" t="n">
        <v>473.48</v>
      </c>
      <c r="AA993" s="0" t="n">
        <v>471.07</v>
      </c>
      <c r="AB993" s="0" t="n">
        <v>1</v>
      </c>
      <c r="AE993" s="0" t="s">
        <v>90</v>
      </c>
      <c r="AG993" s="0" t="s">
        <v>14</v>
      </c>
      <c r="AI993" s="0" t="s">
        <v>91</v>
      </c>
    </row>
    <row r="994" spans="1:35">
      <c r="A994" s="0" t="s">
        <v>14</v>
      </c>
      <c r="B994" s="0" t="s">
        <v>87</v>
      </c>
      <c r="C994" s="16">
        <v>43383</v>
      </c>
      <c r="L994" s="17">
        <v>43383.4479167</v>
      </c>
      <c r="O994" s="0" t="s">
        <v>1123</v>
      </c>
      <c r="P994" s="0" t="b">
        <v>true</v>
      </c>
      <c r="T994" s="0" t="n">
        <v>5</v>
      </c>
      <c r="U994" s="0" t="s">
        <v>193</v>
      </c>
      <c r="V994" s="17">
        <v>43224</v>
      </c>
      <c r="W994" s="0" t="n">
        <v>2.20291567662531</v>
      </c>
      <c r="X994" s="0" t="n">
        <v>1.83131346563329</v>
      </c>
      <c r="Y994" s="0" t="n">
        <v>0.000641704045817864</v>
      </c>
      <c r="Z994" s="0" t="n">
        <v>425.81</v>
      </c>
      <c r="AA994" s="0" t="n">
        <v>425.49</v>
      </c>
      <c r="AB994" s="0" t="n">
        <v>1</v>
      </c>
      <c r="AE994" s="0" t="s">
        <v>90</v>
      </c>
      <c r="AG994" s="0" t="s">
        <v>14</v>
      </c>
      <c r="AI994" s="0" t="s">
        <v>631</v>
      </c>
    </row>
    <row r="995" spans="1:35">
      <c r="A995" s="0" t="s">
        <v>14</v>
      </c>
      <c r="B995" s="0" t="s">
        <v>87</v>
      </c>
      <c r="C995" s="16">
        <v>43383</v>
      </c>
      <c r="L995" s="17">
        <v>43383.4756944</v>
      </c>
      <c r="O995" s="0" t="s">
        <v>1124</v>
      </c>
      <c r="P995" s="0" t="b">
        <v>true</v>
      </c>
      <c r="T995" s="0" t="n">
        <v>5</v>
      </c>
      <c r="U995" s="0" t="s">
        <v>193</v>
      </c>
      <c r="V995" s="17">
        <v>43224</v>
      </c>
      <c r="W995" s="0" t="n">
        <v>2.20291567662531</v>
      </c>
      <c r="X995" s="0" t="n">
        <v>1.83131346563329</v>
      </c>
      <c r="Y995" s="0" t="n">
        <v>0.000641704045817864</v>
      </c>
      <c r="Z995" s="0" t="n">
        <v>439.96</v>
      </c>
      <c r="AA995" s="0" t="n">
        <v>436.67</v>
      </c>
      <c r="AB995" s="0" t="n">
        <v>1</v>
      </c>
      <c r="AE995" s="0" t="s">
        <v>90</v>
      </c>
      <c r="AG995" s="0" t="s">
        <v>14</v>
      </c>
      <c r="AI995" s="0" t="s">
        <v>631</v>
      </c>
    </row>
    <row r="996" spans="1:35">
      <c r="A996" s="0" t="s">
        <v>14</v>
      </c>
      <c r="B996" s="0" t="s">
        <v>87</v>
      </c>
      <c r="C996" s="16">
        <v>43383</v>
      </c>
      <c r="L996" s="17">
        <v>43383.4958333</v>
      </c>
      <c r="O996" s="0" t="s">
        <v>1125</v>
      </c>
      <c r="P996" s="0" t="b">
        <v>true</v>
      </c>
      <c r="T996" s="0" t="n">
        <v>5</v>
      </c>
      <c r="U996" s="0" t="s">
        <v>193</v>
      </c>
      <c r="V996" s="17">
        <v>43224</v>
      </c>
      <c r="W996" s="0" t="n">
        <v>2.20291567662531</v>
      </c>
      <c r="X996" s="0" t="n">
        <v>1.83131346563329</v>
      </c>
      <c r="Y996" s="0" t="n">
        <v>0.000641704045817864</v>
      </c>
      <c r="Z996" s="0" t="n">
        <v>405.86</v>
      </c>
      <c r="AA996" s="0" t="n">
        <v>404.61</v>
      </c>
      <c r="AB996" s="0" t="n">
        <v>1</v>
      </c>
      <c r="AE996" s="0" t="s">
        <v>90</v>
      </c>
      <c r="AG996" s="0" t="s">
        <v>14</v>
      </c>
      <c r="AI996" s="0" t="s">
        <v>631</v>
      </c>
    </row>
    <row r="997" spans="1:35">
      <c r="A997" s="0" t="s">
        <v>14</v>
      </c>
      <c r="B997" s="0" t="s">
        <v>87</v>
      </c>
      <c r="C997" s="16">
        <v>43383</v>
      </c>
      <c r="L997" s="17">
        <v>43383.5201389</v>
      </c>
      <c r="O997" s="0" t="s">
        <v>1126</v>
      </c>
      <c r="P997" s="0" t="b">
        <v>true</v>
      </c>
      <c r="T997" s="0" t="n">
        <v>5</v>
      </c>
      <c r="U997" s="0" t="s">
        <v>193</v>
      </c>
      <c r="V997" s="17">
        <v>43224</v>
      </c>
      <c r="W997" s="0" t="n">
        <v>2.20291567662531</v>
      </c>
      <c r="X997" s="0" t="n">
        <v>1.83131346563329</v>
      </c>
      <c r="Y997" s="0" t="n">
        <v>0.000641704045817864</v>
      </c>
      <c r="Z997" s="0" t="n">
        <v>448.69</v>
      </c>
      <c r="AA997" s="0" t="n">
        <v>445.88</v>
      </c>
      <c r="AB997" s="0" t="n">
        <v>1</v>
      </c>
      <c r="AE997" s="0" t="s">
        <v>90</v>
      </c>
      <c r="AG997" s="0" t="s">
        <v>14</v>
      </c>
      <c r="AI997" s="0" t="s">
        <v>631</v>
      </c>
    </row>
    <row r="998" spans="1:35">
      <c r="A998" s="0" t="s">
        <v>14</v>
      </c>
      <c r="B998" s="0" t="s">
        <v>87</v>
      </c>
      <c r="C998" s="16">
        <v>43383</v>
      </c>
      <c r="L998" s="17">
        <v>43383.5402778</v>
      </c>
      <c r="O998" s="0" t="s">
        <v>1127</v>
      </c>
      <c r="P998" s="0" t="b">
        <v>true</v>
      </c>
      <c r="T998" s="0" t="n">
        <v>5</v>
      </c>
      <c r="U998" s="0" t="s">
        <v>193</v>
      </c>
      <c r="V998" s="17">
        <v>43224</v>
      </c>
      <c r="W998" s="0" t="n">
        <v>2.20291567662531</v>
      </c>
      <c r="X998" s="0" t="n">
        <v>1.83131346563329</v>
      </c>
      <c r="Y998" s="0" t="n">
        <v>0.000641704045817864</v>
      </c>
      <c r="Z998" s="0" t="n">
        <v>503.54</v>
      </c>
      <c r="AA998" s="0" t="n">
        <v>471.07</v>
      </c>
      <c r="AB998" s="0" t="n">
        <v>1</v>
      </c>
      <c r="AE998" s="0" t="s">
        <v>90</v>
      </c>
      <c r="AG998" s="0" t="s">
        <v>14</v>
      </c>
      <c r="AI998" s="0" t="s">
        <v>631</v>
      </c>
    </row>
    <row r="999" spans="1:35">
      <c r="A999" s="0" t="s">
        <v>14</v>
      </c>
      <c r="B999" s="0" t="s">
        <v>87</v>
      </c>
      <c r="C999" s="16">
        <v>43383</v>
      </c>
      <c r="L999" s="17">
        <v>43383.5625</v>
      </c>
      <c r="O999" s="0" t="s">
        <v>1128</v>
      </c>
      <c r="P999" s="0" t="b">
        <v>true</v>
      </c>
      <c r="T999" s="0" t="n">
        <v>5</v>
      </c>
      <c r="U999" s="0" t="s">
        <v>193</v>
      </c>
      <c r="V999" s="17">
        <v>43224</v>
      </c>
      <c r="W999" s="0" t="n">
        <v>2.20291567662531</v>
      </c>
      <c r="X999" s="0" t="n">
        <v>1.83131346563329</v>
      </c>
      <c r="Y999" s="0" t="n">
        <v>0.000641704045817864</v>
      </c>
      <c r="Z999" s="0" t="n">
        <v>411.03</v>
      </c>
      <c r="AA999" s="0" t="n">
        <v>407.24</v>
      </c>
      <c r="AB999" s="0" t="n">
        <v>1</v>
      </c>
      <c r="AE999" s="0" t="s">
        <v>90</v>
      </c>
      <c r="AG999" s="0" t="s">
        <v>14</v>
      </c>
      <c r="AI999" s="0" t="s">
        <v>631</v>
      </c>
    </row>
    <row r="1000" spans="1:35">
      <c r="A1000" s="0" t="s">
        <v>14</v>
      </c>
      <c r="B1000" s="0" t="s">
        <v>87</v>
      </c>
      <c r="C1000" s="16">
        <v>43383</v>
      </c>
      <c r="L1000" s="17">
        <v>43383.5798611</v>
      </c>
      <c r="O1000" s="0" t="s">
        <v>1129</v>
      </c>
      <c r="P1000" s="0" t="b">
        <v>true</v>
      </c>
      <c r="T1000" s="0" t="n">
        <v>5</v>
      </c>
      <c r="U1000" s="0" t="s">
        <v>193</v>
      </c>
      <c r="V1000" s="17">
        <v>43224</v>
      </c>
      <c r="W1000" s="0" t="n">
        <v>2.20291567662531</v>
      </c>
      <c r="X1000" s="0" t="n">
        <v>1.83131346563329</v>
      </c>
      <c r="Y1000" s="0" t="n">
        <v>0.000641704045817864</v>
      </c>
      <c r="Z1000" s="0" t="n">
        <v>495.22</v>
      </c>
      <c r="AA1000" s="0" t="n">
        <v>490.42</v>
      </c>
      <c r="AB1000" s="0" t="n">
        <v>1</v>
      </c>
      <c r="AE1000" s="0" t="s">
        <v>90</v>
      </c>
      <c r="AG1000" s="0" t="s">
        <v>14</v>
      </c>
      <c r="AI1000" s="0" t="s">
        <v>631</v>
      </c>
    </row>
    <row r="1001" spans="1:35">
      <c r="A1001" s="0" t="s">
        <v>14</v>
      </c>
      <c r="B1001" s="0" t="s">
        <v>87</v>
      </c>
      <c r="C1001" s="16">
        <v>43383</v>
      </c>
      <c r="L1001" s="17">
        <v>43383.6006944</v>
      </c>
      <c r="O1001" s="0" t="s">
        <v>1130</v>
      </c>
      <c r="P1001" s="0" t="b">
        <v>true</v>
      </c>
      <c r="T1001" s="0" t="n">
        <v>5</v>
      </c>
      <c r="U1001" s="0" t="s">
        <v>193</v>
      </c>
      <c r="V1001" s="17">
        <v>43224</v>
      </c>
      <c r="W1001" s="0" t="n">
        <v>2.20291567662531</v>
      </c>
      <c r="X1001" s="0" t="n">
        <v>1.83131346563329</v>
      </c>
      <c r="Y1001" s="0" t="n">
        <v>0.000641704045817864</v>
      </c>
      <c r="Z1001" s="0" t="n">
        <v>520.68</v>
      </c>
      <c r="AA1001" s="0" t="n">
        <v>517.66</v>
      </c>
      <c r="AB1001" s="0" t="n">
        <v>1</v>
      </c>
      <c r="AE1001" s="0" t="s">
        <v>90</v>
      </c>
      <c r="AG1001" s="0" t="s">
        <v>14</v>
      </c>
      <c r="AI1001" s="0" t="s">
        <v>631</v>
      </c>
    </row>
    <row r="1002" spans="1:35">
      <c r="A1002" s="0" t="s">
        <v>14</v>
      </c>
      <c r="B1002" s="0" t="s">
        <v>87</v>
      </c>
      <c r="C1002" s="16">
        <v>43410</v>
      </c>
      <c r="L1002" s="17">
        <v>43410.4645833</v>
      </c>
      <c r="O1002" s="0" t="s">
        <v>1131</v>
      </c>
      <c r="P1002" s="0" t="b">
        <v>true</v>
      </c>
      <c r="T1002" s="0" t="n">
        <v>5</v>
      </c>
      <c r="U1002" s="0" t="s">
        <v>193</v>
      </c>
      <c r="V1002" s="17">
        <v>43224</v>
      </c>
      <c r="W1002" s="0" t="n">
        <v>2.20291567662531</v>
      </c>
      <c r="X1002" s="0" t="n">
        <v>1.83131346563329</v>
      </c>
      <c r="Y1002" s="0" t="n">
        <v>0.000641704045817864</v>
      </c>
      <c r="Z1002" s="0" t="n">
        <v>578.26</v>
      </c>
      <c r="AB1002" s="0" t="n">
        <v>1</v>
      </c>
      <c r="AE1002" s="0" t="s">
        <v>90</v>
      </c>
      <c r="AG1002" s="0" t="s">
        <v>14</v>
      </c>
      <c r="AI1002" s="0" t="s">
        <v>91</v>
      </c>
    </row>
    <row r="1003" spans="1:35">
      <c r="A1003" s="0" t="s">
        <v>14</v>
      </c>
      <c r="B1003" s="0" t="s">
        <v>87</v>
      </c>
      <c r="C1003" s="16">
        <v>43410</v>
      </c>
      <c r="L1003" s="17">
        <v>43410.4798611</v>
      </c>
      <c r="O1003" s="0" t="s">
        <v>1132</v>
      </c>
      <c r="P1003" s="0" t="b">
        <v>true</v>
      </c>
      <c r="T1003" s="0" t="n">
        <v>5</v>
      </c>
      <c r="U1003" s="0" t="s">
        <v>193</v>
      </c>
      <c r="V1003" s="17">
        <v>43224</v>
      </c>
      <c r="W1003" s="0" t="n">
        <v>2.20291567662531</v>
      </c>
      <c r="X1003" s="0" t="n">
        <v>1.83131346563329</v>
      </c>
      <c r="Y1003" s="0" t="n">
        <v>0.000641704045817864</v>
      </c>
      <c r="Z1003" s="0" t="n">
        <v>556.36</v>
      </c>
      <c r="AB1003" s="0" t="n">
        <v>1</v>
      </c>
      <c r="AE1003" s="0" t="s">
        <v>90</v>
      </c>
      <c r="AG1003" s="0" t="s">
        <v>14</v>
      </c>
      <c r="AI1003" s="0" t="s">
        <v>91</v>
      </c>
    </row>
    <row r="1004" spans="1:35">
      <c r="A1004" s="0" t="s">
        <v>14</v>
      </c>
      <c r="B1004" s="0" t="s">
        <v>87</v>
      </c>
      <c r="C1004" s="16">
        <v>43410</v>
      </c>
      <c r="L1004" s="17">
        <v>43410.4979167</v>
      </c>
      <c r="O1004" s="0" t="s">
        <v>1133</v>
      </c>
      <c r="P1004" s="0" t="b">
        <v>true</v>
      </c>
      <c r="T1004" s="0" t="n">
        <v>5</v>
      </c>
      <c r="U1004" s="0" t="s">
        <v>193</v>
      </c>
      <c r="V1004" s="17">
        <v>43224</v>
      </c>
      <c r="W1004" s="0" t="n">
        <v>2.20291567662531</v>
      </c>
      <c r="X1004" s="0" t="n">
        <v>1.83131346563329</v>
      </c>
      <c r="Y1004" s="0" t="n">
        <v>0.000641704045817864</v>
      </c>
      <c r="Z1004" s="0" t="n">
        <v>489.92</v>
      </c>
      <c r="AB1004" s="0" t="n">
        <v>1</v>
      </c>
      <c r="AE1004" s="0" t="s">
        <v>90</v>
      </c>
      <c r="AG1004" s="0" t="s">
        <v>14</v>
      </c>
      <c r="AI1004" s="0" t="s">
        <v>91</v>
      </c>
    </row>
    <row r="1005" spans="1:35">
      <c r="A1005" s="0" t="s">
        <v>14</v>
      </c>
      <c r="B1005" s="0" t="s">
        <v>87</v>
      </c>
      <c r="C1005" s="16">
        <v>43410</v>
      </c>
      <c r="L1005" s="17">
        <v>43410.5583333</v>
      </c>
      <c r="O1005" s="0" t="s">
        <v>1134</v>
      </c>
      <c r="P1005" s="0" t="b">
        <v>true</v>
      </c>
      <c r="T1005" s="0" t="n">
        <v>5</v>
      </c>
      <c r="U1005" s="0" t="s">
        <v>193</v>
      </c>
      <c r="V1005" s="17">
        <v>43224</v>
      </c>
      <c r="W1005" s="0" t="n">
        <v>2.20291567662531</v>
      </c>
      <c r="X1005" s="0" t="n">
        <v>1.83131346563329</v>
      </c>
      <c r="Y1005" s="0" t="n">
        <v>0.000641704045817864</v>
      </c>
      <c r="Z1005" s="0" t="n">
        <v>485.55</v>
      </c>
      <c r="AB1005" s="0" t="n">
        <v>1</v>
      </c>
      <c r="AE1005" s="0" t="s">
        <v>90</v>
      </c>
      <c r="AG1005" s="0" t="s">
        <v>14</v>
      </c>
      <c r="AI1005" s="0" t="s">
        <v>91</v>
      </c>
    </row>
    <row r="1006" spans="1:35">
      <c r="A1006" s="0" t="s">
        <v>14</v>
      </c>
      <c r="B1006" s="0" t="s">
        <v>87</v>
      </c>
      <c r="C1006" s="16">
        <v>43410</v>
      </c>
      <c r="L1006" s="17">
        <v>43410.5722222</v>
      </c>
      <c r="O1006" s="0" t="s">
        <v>1135</v>
      </c>
      <c r="P1006" s="0" t="b">
        <v>true</v>
      </c>
      <c r="T1006" s="0" t="n">
        <v>5</v>
      </c>
      <c r="U1006" s="0" t="s">
        <v>193</v>
      </c>
      <c r="V1006" s="17">
        <v>43224</v>
      </c>
      <c r="W1006" s="0" t="n">
        <v>2.20291567662531</v>
      </c>
      <c r="X1006" s="0" t="n">
        <v>1.83131346563329</v>
      </c>
      <c r="Y1006" s="0" t="n">
        <v>0.000641704045817864</v>
      </c>
      <c r="Z1006" s="0" t="n">
        <v>500.68</v>
      </c>
      <c r="AB1006" s="0" t="n">
        <v>1</v>
      </c>
      <c r="AE1006" s="0" t="s">
        <v>90</v>
      </c>
      <c r="AG1006" s="0" t="s">
        <v>14</v>
      </c>
      <c r="AI1006" s="0" t="s">
        <v>91</v>
      </c>
    </row>
    <row r="1007" spans="1:35">
      <c r="A1007" s="0" t="s">
        <v>14</v>
      </c>
      <c r="B1007" s="0" t="s">
        <v>87</v>
      </c>
      <c r="C1007" s="16">
        <v>43410</v>
      </c>
      <c r="L1007" s="17">
        <v>43410.5847222</v>
      </c>
      <c r="O1007" s="0" t="s">
        <v>1136</v>
      </c>
      <c r="P1007" s="0" t="b">
        <v>true</v>
      </c>
      <c r="T1007" s="0" t="n">
        <v>5</v>
      </c>
      <c r="U1007" s="0" t="s">
        <v>193</v>
      </c>
      <c r="V1007" s="17">
        <v>43224</v>
      </c>
      <c r="W1007" s="0" t="n">
        <v>2.20291567662531</v>
      </c>
      <c r="X1007" s="0" t="n">
        <v>1.83131346563329</v>
      </c>
      <c r="Y1007" s="0" t="n">
        <v>0.000641704045817864</v>
      </c>
      <c r="Z1007" s="0" t="n">
        <v>488.62</v>
      </c>
      <c r="AB1007" s="0" t="n">
        <v>1</v>
      </c>
      <c r="AE1007" s="0" t="s">
        <v>90</v>
      </c>
      <c r="AG1007" s="0" t="s">
        <v>14</v>
      </c>
      <c r="AI1007" s="0" t="s">
        <v>91</v>
      </c>
    </row>
    <row r="1008" spans="1:35">
      <c r="A1008" s="0" t="s">
        <v>14</v>
      </c>
      <c r="B1008" s="0" t="s">
        <v>87</v>
      </c>
      <c r="C1008" s="16">
        <v>43410</v>
      </c>
      <c r="L1008" s="17">
        <v>43410.6006944</v>
      </c>
      <c r="O1008" s="0" t="s">
        <v>1137</v>
      </c>
      <c r="P1008" s="0" t="b">
        <v>true</v>
      </c>
      <c r="T1008" s="0" t="n">
        <v>5</v>
      </c>
      <c r="U1008" s="0" t="s">
        <v>193</v>
      </c>
      <c r="V1008" s="17">
        <v>43224</v>
      </c>
      <c r="W1008" s="0" t="n">
        <v>2.20291567662531</v>
      </c>
      <c r="X1008" s="0" t="n">
        <v>1.83131346563329</v>
      </c>
      <c r="Y1008" s="0" t="n">
        <v>0.000641704045817864</v>
      </c>
      <c r="Z1008" s="0" t="n">
        <v>478.56</v>
      </c>
      <c r="AB1008" s="0" t="n">
        <v>1</v>
      </c>
      <c r="AE1008" s="0" t="s">
        <v>90</v>
      </c>
      <c r="AG1008" s="0" t="s">
        <v>14</v>
      </c>
      <c r="AI1008" s="0" t="s">
        <v>91</v>
      </c>
    </row>
    <row r="1009" spans="1:35">
      <c r="A1009" s="0" t="s">
        <v>14</v>
      </c>
      <c r="B1009" s="0" t="s">
        <v>87</v>
      </c>
      <c r="C1009" s="16">
        <v>43410</v>
      </c>
      <c r="L1009" s="17">
        <v>43410.6159722</v>
      </c>
      <c r="O1009" s="0" t="s">
        <v>1138</v>
      </c>
      <c r="P1009" s="0" t="b">
        <v>true</v>
      </c>
      <c r="T1009" s="0" t="n">
        <v>5</v>
      </c>
      <c r="U1009" s="0" t="s">
        <v>193</v>
      </c>
      <c r="V1009" s="17">
        <v>43224</v>
      </c>
      <c r="W1009" s="0" t="n">
        <v>2.20291567662531</v>
      </c>
      <c r="X1009" s="0" t="n">
        <v>1.83131346563329</v>
      </c>
      <c r="Y1009" s="0" t="n">
        <v>0.000641704045817864</v>
      </c>
      <c r="Z1009" s="0" t="n">
        <v>500</v>
      </c>
      <c r="AB1009" s="0" t="n">
        <v>1</v>
      </c>
      <c r="AE1009" s="0" t="s">
        <v>90</v>
      </c>
      <c r="AG1009" s="0" t="s">
        <v>14</v>
      </c>
      <c r="AI1009" s="0" t="s">
        <v>91</v>
      </c>
    </row>
    <row r="1010" spans="1:35">
      <c r="A1010" s="0" t="s">
        <v>14</v>
      </c>
      <c r="B1010" s="0" t="s">
        <v>87</v>
      </c>
      <c r="C1010" s="16">
        <v>43413</v>
      </c>
      <c r="L1010" s="17">
        <v>43413.4222222</v>
      </c>
      <c r="O1010" s="0" t="s">
        <v>1139</v>
      </c>
      <c r="P1010" s="0" t="b">
        <v>true</v>
      </c>
      <c r="T1010" s="0" t="n">
        <v>5</v>
      </c>
      <c r="U1010" s="0" t="s">
        <v>193</v>
      </c>
      <c r="V1010" s="17">
        <v>43224</v>
      </c>
      <c r="W1010" s="0" t="n">
        <v>2.20291567662531</v>
      </c>
      <c r="X1010" s="0" t="n">
        <v>1.83131346563329</v>
      </c>
      <c r="Y1010" s="0" t="n">
        <v>0.000641704045817864</v>
      </c>
      <c r="Z1010" s="0" t="n">
        <v>533.34</v>
      </c>
      <c r="AB1010" s="0" t="n">
        <v>1</v>
      </c>
      <c r="AE1010" s="0" t="s">
        <v>90</v>
      </c>
      <c r="AG1010" s="0" t="s">
        <v>14</v>
      </c>
      <c r="AI1010" s="0" t="s">
        <v>91</v>
      </c>
    </row>
    <row r="1011" spans="1:35">
      <c r="A1011" s="0" t="s">
        <v>14</v>
      </c>
      <c r="B1011" s="0" t="s">
        <v>87</v>
      </c>
      <c r="C1011" s="16">
        <v>43413</v>
      </c>
      <c r="L1011" s="17">
        <v>43413.4340278</v>
      </c>
      <c r="O1011" s="0" t="s">
        <v>1140</v>
      </c>
      <c r="P1011" s="0" t="b">
        <v>true</v>
      </c>
      <c r="T1011" s="0" t="n">
        <v>5</v>
      </c>
      <c r="U1011" s="0" t="s">
        <v>193</v>
      </c>
      <c r="V1011" s="17">
        <v>43224</v>
      </c>
      <c r="W1011" s="0" t="n">
        <v>2.20291567662531</v>
      </c>
      <c r="X1011" s="0" t="n">
        <v>1.83131346563329</v>
      </c>
      <c r="Y1011" s="0" t="n">
        <v>0.000641704045817864</v>
      </c>
      <c r="Z1011" s="0" t="n">
        <v>538.03</v>
      </c>
      <c r="AB1011" s="0" t="n">
        <v>1</v>
      </c>
      <c r="AE1011" s="0" t="s">
        <v>90</v>
      </c>
      <c r="AG1011" s="0" t="s">
        <v>14</v>
      </c>
      <c r="AI1011" s="0" t="s">
        <v>91</v>
      </c>
    </row>
    <row r="1012" spans="1:35">
      <c r="A1012" s="0" t="s">
        <v>14</v>
      </c>
      <c r="B1012" s="0" t="s">
        <v>87</v>
      </c>
      <c r="C1012" s="16">
        <v>43413</v>
      </c>
      <c r="L1012" s="17">
        <v>43413.4444444</v>
      </c>
      <c r="O1012" s="0" t="s">
        <v>1141</v>
      </c>
      <c r="P1012" s="0" t="b">
        <v>true</v>
      </c>
      <c r="T1012" s="0" t="n">
        <v>5</v>
      </c>
      <c r="U1012" s="0" t="s">
        <v>193</v>
      </c>
      <c r="V1012" s="17">
        <v>43224</v>
      </c>
      <c r="W1012" s="0" t="n">
        <v>2.20291567662531</v>
      </c>
      <c r="X1012" s="0" t="n">
        <v>1.83131346563329</v>
      </c>
      <c r="Y1012" s="0" t="n">
        <v>0.000641704045817864</v>
      </c>
      <c r="Z1012" s="0" t="n">
        <v>519.4</v>
      </c>
      <c r="AB1012" s="0" t="n">
        <v>1</v>
      </c>
      <c r="AE1012" s="0" t="s">
        <v>90</v>
      </c>
      <c r="AG1012" s="0" t="s">
        <v>14</v>
      </c>
      <c r="AI1012" s="0" t="s">
        <v>91</v>
      </c>
    </row>
    <row r="1013" spans="1:35">
      <c r="A1013" s="0" t="s">
        <v>14</v>
      </c>
      <c r="B1013" s="0" t="s">
        <v>87</v>
      </c>
      <c r="C1013" s="16">
        <v>43413</v>
      </c>
      <c r="L1013" s="17">
        <v>43413.4576389</v>
      </c>
      <c r="O1013" s="0" t="s">
        <v>1142</v>
      </c>
      <c r="P1013" s="0" t="b">
        <v>true</v>
      </c>
      <c r="T1013" s="0" t="n">
        <v>5</v>
      </c>
      <c r="U1013" s="0" t="s">
        <v>193</v>
      </c>
      <c r="V1013" s="17">
        <v>43224</v>
      </c>
      <c r="W1013" s="0" t="n">
        <v>2.20291567662531</v>
      </c>
      <c r="X1013" s="0" t="n">
        <v>1.83131346563329</v>
      </c>
      <c r="Y1013" s="0" t="n">
        <v>0.000641704045817864</v>
      </c>
      <c r="Z1013" s="0" t="n">
        <v>518.46</v>
      </c>
      <c r="AB1013" s="0" t="n">
        <v>1</v>
      </c>
      <c r="AE1013" s="0" t="s">
        <v>90</v>
      </c>
      <c r="AG1013" s="0" t="s">
        <v>14</v>
      </c>
      <c r="AI1013" s="0" t="s">
        <v>91</v>
      </c>
    </row>
    <row r="1014" spans="1:35">
      <c r="A1014" s="0" t="s">
        <v>14</v>
      </c>
      <c r="B1014" s="0" t="s">
        <v>87</v>
      </c>
      <c r="C1014" s="16">
        <v>43413</v>
      </c>
      <c r="L1014" s="17">
        <v>43413.4847222</v>
      </c>
      <c r="O1014" s="0" t="s">
        <v>1143</v>
      </c>
      <c r="P1014" s="0" t="b">
        <v>true</v>
      </c>
      <c r="T1014" s="0" t="n">
        <v>5</v>
      </c>
      <c r="U1014" s="0" t="s">
        <v>193</v>
      </c>
      <c r="V1014" s="17">
        <v>43224</v>
      </c>
      <c r="W1014" s="0" t="n">
        <v>2.20291567662531</v>
      </c>
      <c r="X1014" s="0" t="n">
        <v>1.83131346563329</v>
      </c>
      <c r="Y1014" s="0" t="n">
        <v>0.000641704045817864</v>
      </c>
      <c r="Z1014" s="0" t="n">
        <v>528.38</v>
      </c>
      <c r="AB1014" s="0" t="n">
        <v>1</v>
      </c>
      <c r="AE1014" s="0" t="s">
        <v>90</v>
      </c>
      <c r="AG1014" s="0" t="s">
        <v>14</v>
      </c>
      <c r="AI1014" s="0" t="s">
        <v>91</v>
      </c>
    </row>
    <row r="1015" spans="1:35">
      <c r="A1015" s="0" t="s">
        <v>14</v>
      </c>
      <c r="B1015" s="0" t="s">
        <v>87</v>
      </c>
      <c r="C1015" s="16">
        <v>43413</v>
      </c>
      <c r="L1015" s="17">
        <v>43413.4965278</v>
      </c>
      <c r="O1015" s="0" t="s">
        <v>1144</v>
      </c>
      <c r="P1015" s="0" t="b">
        <v>true</v>
      </c>
      <c r="T1015" s="0" t="n">
        <v>5</v>
      </c>
      <c r="U1015" s="0" t="s">
        <v>193</v>
      </c>
      <c r="V1015" s="17">
        <v>43224</v>
      </c>
      <c r="W1015" s="0" t="n">
        <v>2.20291567662531</v>
      </c>
      <c r="X1015" s="0" t="n">
        <v>1.83131346563329</v>
      </c>
      <c r="Y1015" s="0" t="n">
        <v>0.000641704045817864</v>
      </c>
      <c r="Z1015" s="0" t="n">
        <v>492.32</v>
      </c>
      <c r="AB1015" s="0" t="n">
        <v>1</v>
      </c>
      <c r="AE1015" s="0" t="s">
        <v>90</v>
      </c>
      <c r="AG1015" s="0" t="s">
        <v>14</v>
      </c>
      <c r="AI1015" s="0" t="s">
        <v>91</v>
      </c>
    </row>
    <row r="1016" spans="1:35">
      <c r="A1016" s="0" t="s">
        <v>14</v>
      </c>
      <c r="B1016" s="0" t="s">
        <v>87</v>
      </c>
      <c r="C1016" s="16">
        <v>43413</v>
      </c>
      <c r="L1016" s="17">
        <v>43413.5076389</v>
      </c>
      <c r="O1016" s="0" t="s">
        <v>1145</v>
      </c>
      <c r="P1016" s="0" t="b">
        <v>true</v>
      </c>
      <c r="T1016" s="0" t="n">
        <v>5</v>
      </c>
      <c r="U1016" s="0" t="s">
        <v>193</v>
      </c>
      <c r="V1016" s="17">
        <v>43224</v>
      </c>
      <c r="W1016" s="0" t="n">
        <v>2.20291567662531</v>
      </c>
      <c r="X1016" s="0" t="n">
        <v>1.83131346563329</v>
      </c>
      <c r="Y1016" s="0" t="n">
        <v>0.000641704045817864</v>
      </c>
      <c r="Z1016" s="0" t="n">
        <v>536.05</v>
      </c>
      <c r="AB1016" s="0" t="n">
        <v>1</v>
      </c>
      <c r="AE1016" s="0" t="s">
        <v>90</v>
      </c>
      <c r="AG1016" s="0" t="s">
        <v>14</v>
      </c>
      <c r="AI1016" s="0" t="s">
        <v>91</v>
      </c>
    </row>
    <row r="1017" spans="1:35">
      <c r="A1017" s="0" t="s">
        <v>14</v>
      </c>
      <c r="B1017" s="0" t="s">
        <v>87</v>
      </c>
      <c r="C1017" s="16">
        <v>43432</v>
      </c>
      <c r="L1017" s="17">
        <v>43432.4</v>
      </c>
      <c r="O1017" s="0" t="s">
        <v>1146</v>
      </c>
      <c r="P1017" s="0" t="b">
        <v>true</v>
      </c>
      <c r="T1017" s="0" t="n">
        <v>5</v>
      </c>
      <c r="U1017" s="0" t="s">
        <v>193</v>
      </c>
      <c r="V1017" s="17">
        <v>43224</v>
      </c>
      <c r="W1017" s="0" t="n">
        <v>2.20291567662531</v>
      </c>
      <c r="X1017" s="0" t="n">
        <v>1.83131346563329</v>
      </c>
      <c r="Y1017" s="0" t="n">
        <v>0.000641704045817864</v>
      </c>
      <c r="Z1017" s="0" t="n">
        <v>413.8</v>
      </c>
      <c r="AB1017" s="0" t="n">
        <v>1</v>
      </c>
      <c r="AE1017" s="0" t="s">
        <v>90</v>
      </c>
      <c r="AG1017" s="0" t="s">
        <v>14</v>
      </c>
      <c r="AI1017" s="0" t="s">
        <v>91</v>
      </c>
    </row>
    <row r="1018" spans="1:35">
      <c r="A1018" s="0" t="s">
        <v>14</v>
      </c>
      <c r="B1018" s="0" t="s">
        <v>87</v>
      </c>
      <c r="C1018" s="16">
        <v>43432</v>
      </c>
      <c r="L1018" s="17">
        <v>43432.4201389</v>
      </c>
      <c r="O1018" s="0" t="s">
        <v>1147</v>
      </c>
      <c r="P1018" s="0" t="b">
        <v>true</v>
      </c>
      <c r="T1018" s="0" t="n">
        <v>5</v>
      </c>
      <c r="U1018" s="0" t="s">
        <v>193</v>
      </c>
      <c r="V1018" s="17">
        <v>43224</v>
      </c>
      <c r="W1018" s="0" t="n">
        <v>2.20291567662531</v>
      </c>
      <c r="X1018" s="0" t="n">
        <v>1.83131346563329</v>
      </c>
      <c r="Y1018" s="0" t="n">
        <v>0.000641704045817864</v>
      </c>
      <c r="Z1018" s="0" t="n">
        <v>462.29</v>
      </c>
      <c r="AB1018" s="0" t="n">
        <v>1</v>
      </c>
      <c r="AE1018" s="0" t="s">
        <v>90</v>
      </c>
      <c r="AG1018" s="0" t="s">
        <v>14</v>
      </c>
      <c r="AI1018" s="0" t="s">
        <v>91</v>
      </c>
    </row>
    <row r="1019" spans="1:35">
      <c r="A1019" s="0" t="s">
        <v>14</v>
      </c>
      <c r="B1019" s="0" t="s">
        <v>87</v>
      </c>
      <c r="C1019" s="16">
        <v>43432</v>
      </c>
      <c r="L1019" s="17">
        <v>43432.4388889</v>
      </c>
      <c r="O1019" s="0" t="s">
        <v>1148</v>
      </c>
      <c r="P1019" s="0" t="b">
        <v>true</v>
      </c>
      <c r="T1019" s="0" t="n">
        <v>5</v>
      </c>
      <c r="U1019" s="0" t="s">
        <v>193</v>
      </c>
      <c r="V1019" s="17">
        <v>43224</v>
      </c>
      <c r="W1019" s="0" t="n">
        <v>2.20291567662531</v>
      </c>
      <c r="X1019" s="0" t="n">
        <v>1.83131346563329</v>
      </c>
      <c r="Y1019" s="0" t="n">
        <v>0.000641704045817864</v>
      </c>
      <c r="Z1019" s="0" t="n">
        <v>419.64</v>
      </c>
      <c r="AB1019" s="0" t="n">
        <v>1</v>
      </c>
      <c r="AE1019" s="0" t="s">
        <v>90</v>
      </c>
      <c r="AG1019" s="0" t="s">
        <v>14</v>
      </c>
      <c r="AI1019" s="0" t="s">
        <v>91</v>
      </c>
    </row>
    <row r="1020" spans="1:35">
      <c r="A1020" s="0" t="s">
        <v>14</v>
      </c>
      <c r="B1020" s="0" t="s">
        <v>87</v>
      </c>
      <c r="C1020" s="16">
        <v>43432</v>
      </c>
      <c r="L1020" s="17">
        <v>43432.4604167</v>
      </c>
      <c r="O1020" s="0" t="s">
        <v>1149</v>
      </c>
      <c r="P1020" s="0" t="b">
        <v>true</v>
      </c>
      <c r="T1020" s="0" t="n">
        <v>5</v>
      </c>
      <c r="U1020" s="0" t="s">
        <v>193</v>
      </c>
      <c r="V1020" s="17">
        <v>43224</v>
      </c>
      <c r="W1020" s="0" t="n">
        <v>2.20291567662531</v>
      </c>
      <c r="X1020" s="0" t="n">
        <v>1.83131346563329</v>
      </c>
      <c r="Y1020" s="0" t="n">
        <v>0.000641704045817864</v>
      </c>
      <c r="Z1020" s="0" t="n">
        <v>506.45</v>
      </c>
      <c r="AB1020" s="0" t="n">
        <v>1</v>
      </c>
      <c r="AE1020" s="0" t="s">
        <v>90</v>
      </c>
      <c r="AG1020" s="0" t="s">
        <v>14</v>
      </c>
      <c r="AI1020" s="0" t="s">
        <v>91</v>
      </c>
    </row>
    <row r="1021" spans="1:35">
      <c r="A1021" s="0" t="s">
        <v>14</v>
      </c>
      <c r="B1021" s="0" t="s">
        <v>87</v>
      </c>
      <c r="C1021" s="16">
        <v>43432</v>
      </c>
      <c r="L1021" s="17">
        <v>43432.4777778</v>
      </c>
      <c r="O1021" s="0" t="s">
        <v>1150</v>
      </c>
      <c r="P1021" s="0" t="b">
        <v>true</v>
      </c>
      <c r="T1021" s="0" t="n">
        <v>5</v>
      </c>
      <c r="U1021" s="0" t="s">
        <v>193</v>
      </c>
      <c r="V1021" s="17">
        <v>43224</v>
      </c>
      <c r="W1021" s="0" t="n">
        <v>2.20291567662531</v>
      </c>
      <c r="X1021" s="0" t="n">
        <v>1.83131346563329</v>
      </c>
      <c r="Y1021" s="0" t="n">
        <v>0.000641704045817864</v>
      </c>
      <c r="Z1021" s="0" t="n">
        <v>433.63</v>
      </c>
      <c r="AB1021" s="0" t="n">
        <v>1</v>
      </c>
      <c r="AE1021" s="0" t="s">
        <v>90</v>
      </c>
      <c r="AG1021" s="0" t="s">
        <v>14</v>
      </c>
      <c r="AI1021" s="0" t="s">
        <v>91</v>
      </c>
    </row>
    <row r="1022" spans="1:35">
      <c r="A1022" s="0" t="s">
        <v>14</v>
      </c>
      <c r="B1022" s="0" t="s">
        <v>87</v>
      </c>
      <c r="C1022" s="16">
        <v>43432</v>
      </c>
      <c r="L1022" s="17">
        <v>43432.4965278</v>
      </c>
      <c r="O1022" s="0" t="s">
        <v>1151</v>
      </c>
      <c r="P1022" s="0" t="b">
        <v>true</v>
      </c>
      <c r="T1022" s="0" t="n">
        <v>5</v>
      </c>
      <c r="U1022" s="0" t="s">
        <v>193</v>
      </c>
      <c r="V1022" s="17">
        <v>43224</v>
      </c>
      <c r="W1022" s="0" t="n">
        <v>2.20291567662531</v>
      </c>
      <c r="X1022" s="0" t="n">
        <v>1.83131346563329</v>
      </c>
      <c r="Y1022" s="0" t="n">
        <v>0.000641704045817864</v>
      </c>
      <c r="Z1022" s="0" t="n">
        <v>519.66</v>
      </c>
      <c r="AB1022" s="0" t="n">
        <v>1</v>
      </c>
      <c r="AE1022" s="0" t="s">
        <v>90</v>
      </c>
      <c r="AG1022" s="0" t="s">
        <v>14</v>
      </c>
      <c r="AI1022" s="0" t="s">
        <v>91</v>
      </c>
    </row>
    <row r="1023" spans="1:35">
      <c r="A1023" s="0" t="s">
        <v>14</v>
      </c>
      <c r="B1023" s="0" t="s">
        <v>87</v>
      </c>
      <c r="C1023" s="16">
        <v>43432</v>
      </c>
      <c r="L1023" s="17">
        <v>43432.5208333</v>
      </c>
      <c r="O1023" s="0" t="s">
        <v>1152</v>
      </c>
      <c r="P1023" s="0" t="b">
        <v>true</v>
      </c>
      <c r="T1023" s="0" t="n">
        <v>5</v>
      </c>
      <c r="U1023" s="0" t="s">
        <v>193</v>
      </c>
      <c r="V1023" s="17">
        <v>43224</v>
      </c>
      <c r="W1023" s="0" t="n">
        <v>2.20291567662531</v>
      </c>
      <c r="X1023" s="0" t="n">
        <v>1.83131346563329</v>
      </c>
      <c r="Y1023" s="0" t="n">
        <v>0.000641704045817864</v>
      </c>
      <c r="Z1023" s="0" t="n">
        <v>468.29</v>
      </c>
      <c r="AB1023" s="0" t="n">
        <v>1</v>
      </c>
      <c r="AE1023" s="0" t="s">
        <v>90</v>
      </c>
      <c r="AG1023" s="0" t="s">
        <v>14</v>
      </c>
      <c r="AI1023" s="0" t="s">
        <v>91</v>
      </c>
    </row>
    <row r="1024" spans="1:35">
      <c r="A1024" s="0" t="s">
        <v>14</v>
      </c>
      <c r="B1024" s="0" t="s">
        <v>87</v>
      </c>
      <c r="C1024" s="16">
        <v>43432</v>
      </c>
      <c r="L1024" s="17">
        <v>43432.5402778</v>
      </c>
      <c r="O1024" s="0" t="s">
        <v>1153</v>
      </c>
      <c r="P1024" s="0" t="b">
        <v>true</v>
      </c>
      <c r="T1024" s="0" t="n">
        <v>5</v>
      </c>
      <c r="U1024" s="0" t="s">
        <v>193</v>
      </c>
      <c r="V1024" s="17">
        <v>43224</v>
      </c>
      <c r="W1024" s="0" t="n">
        <v>2.20291567662531</v>
      </c>
      <c r="X1024" s="0" t="n">
        <v>1.83131346563329</v>
      </c>
      <c r="Y1024" s="0" t="n">
        <v>0.000641704045817864</v>
      </c>
      <c r="Z1024" s="0" t="n">
        <v>496.15</v>
      </c>
      <c r="AB1024" s="0" t="n">
        <v>1</v>
      </c>
      <c r="AE1024" s="0" t="s">
        <v>90</v>
      </c>
      <c r="AG1024" s="0" t="s">
        <v>14</v>
      </c>
      <c r="AI1024" s="0" t="s">
        <v>91</v>
      </c>
    </row>
    <row r="1025" spans="1:35">
      <c r="A1025" s="0" t="s">
        <v>14</v>
      </c>
      <c r="B1025" s="0" t="s">
        <v>87</v>
      </c>
      <c r="C1025" s="16">
        <v>43432</v>
      </c>
      <c r="L1025" s="17">
        <v>43432.5694444</v>
      </c>
      <c r="O1025" s="0" t="s">
        <v>1154</v>
      </c>
      <c r="P1025" s="0" t="b">
        <v>true</v>
      </c>
      <c r="T1025" s="0" t="n">
        <v>5</v>
      </c>
      <c r="U1025" s="0" t="s">
        <v>193</v>
      </c>
      <c r="V1025" s="17">
        <v>43224</v>
      </c>
      <c r="W1025" s="0" t="n">
        <v>2.20291567662531</v>
      </c>
      <c r="X1025" s="0" t="n">
        <v>1.83131346563329</v>
      </c>
      <c r="Y1025" s="0" t="n">
        <v>0.000641704045817864</v>
      </c>
      <c r="Z1025" s="0" t="n">
        <v>407.41</v>
      </c>
      <c r="AB1025" s="0" t="n">
        <v>1</v>
      </c>
      <c r="AE1025" s="0" t="s">
        <v>90</v>
      </c>
      <c r="AG1025" s="0" t="s">
        <v>14</v>
      </c>
      <c r="AI1025" s="0" t="s">
        <v>91</v>
      </c>
    </row>
    <row r="1026" spans="1:35">
      <c r="A1026" s="0" t="s">
        <v>14</v>
      </c>
      <c r="B1026" s="0" t="s">
        <v>87</v>
      </c>
      <c r="C1026" s="16">
        <v>43432</v>
      </c>
      <c r="L1026" s="17">
        <v>43432.5868056</v>
      </c>
      <c r="O1026" s="0" t="s">
        <v>1155</v>
      </c>
      <c r="P1026" s="0" t="b">
        <v>true</v>
      </c>
      <c r="T1026" s="0" t="n">
        <v>5</v>
      </c>
      <c r="U1026" s="0" t="s">
        <v>193</v>
      </c>
      <c r="V1026" s="17">
        <v>43224</v>
      </c>
      <c r="W1026" s="0" t="n">
        <v>2.20291567662531</v>
      </c>
      <c r="X1026" s="0" t="n">
        <v>1.83131346563329</v>
      </c>
      <c r="Y1026" s="0" t="n">
        <v>0.000641704045817864</v>
      </c>
      <c r="Z1026" s="0" t="n">
        <v>443.34</v>
      </c>
      <c r="AB1026" s="0" t="n">
        <v>1</v>
      </c>
      <c r="AE1026" s="0" t="s">
        <v>90</v>
      </c>
      <c r="AG1026" s="0" t="s">
        <v>14</v>
      </c>
      <c r="AI1026" s="0" t="s">
        <v>91</v>
      </c>
    </row>
    <row r="1027" spans="1:35">
      <c r="A1027" s="0" t="s">
        <v>14</v>
      </c>
      <c r="B1027" s="0" t="s">
        <v>87</v>
      </c>
      <c r="C1027" s="16">
        <v>43432</v>
      </c>
      <c r="L1027" s="17">
        <v>43432.6097222</v>
      </c>
      <c r="O1027" s="0" t="s">
        <v>1156</v>
      </c>
      <c r="P1027" s="0" t="b">
        <v>true</v>
      </c>
      <c r="T1027" s="0" t="n">
        <v>5</v>
      </c>
      <c r="U1027" s="0" t="s">
        <v>193</v>
      </c>
      <c r="V1027" s="17">
        <v>43224</v>
      </c>
      <c r="W1027" s="0" t="n">
        <v>2.20291567662531</v>
      </c>
      <c r="X1027" s="0" t="n">
        <v>1.83131346563329</v>
      </c>
      <c r="Y1027" s="0" t="n">
        <v>0.000641704045817864</v>
      </c>
      <c r="Z1027" s="0" t="n">
        <v>465.99</v>
      </c>
      <c r="AB1027" s="0" t="n">
        <v>1</v>
      </c>
      <c r="AE1027" s="0" t="s">
        <v>90</v>
      </c>
      <c r="AG1027" s="0" t="s">
        <v>14</v>
      </c>
      <c r="AI1027" s="0" t="s">
        <v>91</v>
      </c>
    </row>
    <row r="1028" spans="1:35">
      <c r="A1028" s="0" t="s">
        <v>14</v>
      </c>
      <c r="B1028" s="0" t="s">
        <v>87</v>
      </c>
      <c r="C1028" s="16">
        <v>43432</v>
      </c>
      <c r="L1028" s="17">
        <v>43432.6277778</v>
      </c>
      <c r="O1028" s="0" t="s">
        <v>1157</v>
      </c>
      <c r="P1028" s="0" t="b">
        <v>true</v>
      </c>
      <c r="T1028" s="0" t="n">
        <v>5</v>
      </c>
      <c r="U1028" s="0" t="s">
        <v>193</v>
      </c>
      <c r="V1028" s="17">
        <v>43224</v>
      </c>
      <c r="W1028" s="0" t="n">
        <v>2.20291567662531</v>
      </c>
      <c r="X1028" s="0" t="n">
        <v>1.83131346563329</v>
      </c>
      <c r="Y1028" s="0" t="n">
        <v>0.000641704045817864</v>
      </c>
      <c r="Z1028" s="0" t="n">
        <v>537.61</v>
      </c>
      <c r="AB1028" s="0" t="n">
        <v>1</v>
      </c>
      <c r="AE1028" s="0" t="s">
        <v>90</v>
      </c>
      <c r="AG1028" s="0" t="s">
        <v>14</v>
      </c>
      <c r="AI1028" s="0" t="s">
        <v>91</v>
      </c>
    </row>
    <row r="1029" spans="1:35">
      <c r="A1029" s="0" t="s">
        <v>14</v>
      </c>
      <c r="B1029" s="0" t="s">
        <v>87</v>
      </c>
      <c r="C1029" s="16">
        <v>43432</v>
      </c>
      <c r="L1029" s="17">
        <v>43432.65</v>
      </c>
      <c r="O1029" s="0" t="s">
        <v>1158</v>
      </c>
      <c r="P1029" s="0" t="b">
        <v>true</v>
      </c>
      <c r="T1029" s="0" t="n">
        <v>5</v>
      </c>
      <c r="U1029" s="0" t="s">
        <v>193</v>
      </c>
      <c r="V1029" s="17">
        <v>43224</v>
      </c>
      <c r="W1029" s="0" t="n">
        <v>2.20291567662531</v>
      </c>
      <c r="X1029" s="0" t="n">
        <v>1.83131346563329</v>
      </c>
      <c r="Y1029" s="0" t="n">
        <v>0.000641704045817864</v>
      </c>
      <c r="Z1029" s="0" t="n">
        <v>508.42</v>
      </c>
      <c r="AB1029" s="0" t="n">
        <v>1</v>
      </c>
      <c r="AE1029" s="0" t="s">
        <v>90</v>
      </c>
      <c r="AG1029" s="0" t="s">
        <v>14</v>
      </c>
      <c r="AI1029" s="0" t="s">
        <v>91</v>
      </c>
    </row>
    <row r="1030" spans="1:35">
      <c r="A1030" s="0" t="s">
        <v>14</v>
      </c>
      <c r="B1030" s="0" t="s">
        <v>87</v>
      </c>
      <c r="C1030" s="16">
        <v>43438</v>
      </c>
      <c r="L1030" s="17">
        <v>43438.4125</v>
      </c>
      <c r="O1030" s="0" t="s">
        <v>1159</v>
      </c>
      <c r="P1030" s="0" t="b">
        <v>true</v>
      </c>
      <c r="T1030" s="0" t="n">
        <v>10</v>
      </c>
      <c r="U1030" s="0" t="s">
        <v>193</v>
      </c>
      <c r="V1030" s="17">
        <v>43224</v>
      </c>
      <c r="W1030" s="0" t="n">
        <v>2.20291567662531</v>
      </c>
      <c r="X1030" s="0" t="n">
        <v>1.83131346563329</v>
      </c>
      <c r="Y1030" s="0" t="n">
        <v>0.000641704045817864</v>
      </c>
      <c r="Z1030" s="0" t="n">
        <v>511.2</v>
      </c>
      <c r="AA1030" s="0" t="n">
        <v>556.87</v>
      </c>
      <c r="AB1030" s="0" t="n">
        <v>1</v>
      </c>
      <c r="AE1030" s="0" t="s">
        <v>90</v>
      </c>
      <c r="AG1030" s="0" t="s">
        <v>14</v>
      </c>
      <c r="AI1030" s="0" t="s">
        <v>91</v>
      </c>
    </row>
    <row r="1031" spans="1:35">
      <c r="A1031" s="0" t="s">
        <v>14</v>
      </c>
      <c r="B1031" s="0" t="s">
        <v>87</v>
      </c>
      <c r="C1031" s="16">
        <v>43438</v>
      </c>
      <c r="L1031" s="17">
        <v>43438.4381944</v>
      </c>
      <c r="O1031" s="0" t="s">
        <v>1160</v>
      </c>
      <c r="P1031" s="0" t="b">
        <v>true</v>
      </c>
      <c r="T1031" s="0" t="n">
        <v>10</v>
      </c>
      <c r="U1031" s="0" t="s">
        <v>193</v>
      </c>
      <c r="V1031" s="17">
        <v>43224</v>
      </c>
      <c r="W1031" s="0" t="n">
        <v>2.20291567662531</v>
      </c>
      <c r="X1031" s="0" t="n">
        <v>1.83131346563329</v>
      </c>
      <c r="Y1031" s="0" t="n">
        <v>0.000641704045817864</v>
      </c>
      <c r="Z1031" s="0" t="n">
        <v>486.28</v>
      </c>
      <c r="AA1031" s="0" t="n">
        <v>478.15</v>
      </c>
      <c r="AB1031" s="0" t="n">
        <v>1</v>
      </c>
      <c r="AE1031" s="0" t="s">
        <v>90</v>
      </c>
      <c r="AG1031" s="0" t="s">
        <v>14</v>
      </c>
      <c r="AI1031" s="0" t="s">
        <v>91</v>
      </c>
    </row>
    <row r="1032" spans="1:35">
      <c r="A1032" s="0" t="s">
        <v>14</v>
      </c>
      <c r="B1032" s="0" t="s">
        <v>87</v>
      </c>
      <c r="C1032" s="16">
        <v>43438</v>
      </c>
      <c r="L1032" s="17">
        <v>43438.4604167</v>
      </c>
      <c r="O1032" s="0" t="s">
        <v>1161</v>
      </c>
      <c r="P1032" s="0" t="b">
        <v>true</v>
      </c>
      <c r="T1032" s="0" t="n">
        <v>10</v>
      </c>
      <c r="U1032" s="0" t="s">
        <v>193</v>
      </c>
      <c r="V1032" s="17">
        <v>43224</v>
      </c>
      <c r="W1032" s="0" t="n">
        <v>2.20291567662531</v>
      </c>
      <c r="X1032" s="0" t="n">
        <v>1.83131346563329</v>
      </c>
      <c r="Y1032" s="0" t="n">
        <v>0.000641704045817864</v>
      </c>
      <c r="Z1032" s="0" t="n">
        <v>456.2</v>
      </c>
      <c r="AA1032" s="0" t="n">
        <v>458.89</v>
      </c>
      <c r="AB1032" s="0" t="n">
        <v>1</v>
      </c>
      <c r="AE1032" s="0" t="s">
        <v>90</v>
      </c>
      <c r="AG1032" s="0" t="s">
        <v>14</v>
      </c>
      <c r="AI1032" s="0" t="s">
        <v>91</v>
      </c>
    </row>
    <row r="1033" spans="1:35">
      <c r="A1033" s="0" t="s">
        <v>14</v>
      </c>
      <c r="B1033" s="0" t="s">
        <v>87</v>
      </c>
      <c r="C1033" s="16">
        <v>43438</v>
      </c>
      <c r="L1033" s="17">
        <v>43438.4993056</v>
      </c>
      <c r="O1033" s="0" t="s">
        <v>1162</v>
      </c>
      <c r="P1033" s="0" t="b">
        <v>true</v>
      </c>
      <c r="T1033" s="0" t="n">
        <v>10</v>
      </c>
      <c r="U1033" s="0" t="s">
        <v>193</v>
      </c>
      <c r="V1033" s="17">
        <v>43224</v>
      </c>
      <c r="W1033" s="0" t="n">
        <v>2.20291567662531</v>
      </c>
      <c r="X1033" s="0" t="n">
        <v>1.83131346563329</v>
      </c>
      <c r="Y1033" s="0" t="n">
        <v>0.000641704045817864</v>
      </c>
      <c r="Z1033" s="0" t="n">
        <v>629.57</v>
      </c>
      <c r="AA1033" s="0" t="n">
        <v>700.87</v>
      </c>
      <c r="AB1033" s="0" t="n">
        <v>1</v>
      </c>
      <c r="AE1033" s="0" t="s">
        <v>90</v>
      </c>
      <c r="AG1033" s="0" t="s">
        <v>14</v>
      </c>
      <c r="AI1033" s="0" t="s">
        <v>91</v>
      </c>
    </row>
    <row r="1034" spans="1:35">
      <c r="A1034" s="0" t="s">
        <v>14</v>
      </c>
      <c r="B1034" s="0" t="s">
        <v>87</v>
      </c>
      <c r="C1034" s="16">
        <v>43438</v>
      </c>
      <c r="L1034" s="17">
        <v>43438.5194444</v>
      </c>
      <c r="O1034" s="0" t="s">
        <v>1163</v>
      </c>
      <c r="P1034" s="0" t="b">
        <v>true</v>
      </c>
      <c r="T1034" s="0" t="n">
        <v>10</v>
      </c>
      <c r="U1034" s="0" t="s">
        <v>193</v>
      </c>
      <c r="V1034" s="17">
        <v>43224</v>
      </c>
      <c r="W1034" s="0" t="n">
        <v>2.20291567662531</v>
      </c>
      <c r="X1034" s="0" t="n">
        <v>1.83131346563329</v>
      </c>
      <c r="Y1034" s="0" t="n">
        <v>0.000641704045817864</v>
      </c>
      <c r="Z1034" s="0" t="n">
        <v>463.85</v>
      </c>
      <c r="AA1034" s="0" t="n">
        <v>519.15</v>
      </c>
      <c r="AB1034" s="0" t="n">
        <v>1</v>
      </c>
      <c r="AE1034" s="0" t="s">
        <v>90</v>
      </c>
      <c r="AG1034" s="0" t="s">
        <v>14</v>
      </c>
      <c r="AI1034" s="0" t="s">
        <v>91</v>
      </c>
    </row>
    <row r="1035" spans="1:35">
      <c r="A1035" s="0" t="s">
        <v>14</v>
      </c>
      <c r="B1035" s="0" t="s">
        <v>87</v>
      </c>
      <c r="C1035" s="16">
        <v>43438</v>
      </c>
      <c r="L1035" s="17">
        <v>43438.5472222</v>
      </c>
      <c r="O1035" s="0" t="s">
        <v>1164</v>
      </c>
      <c r="P1035" s="0" t="b">
        <v>true</v>
      </c>
      <c r="T1035" s="0" t="n">
        <v>10</v>
      </c>
      <c r="U1035" s="0" t="s">
        <v>193</v>
      </c>
      <c r="V1035" s="17">
        <v>43224</v>
      </c>
      <c r="W1035" s="0" t="n">
        <v>2.20291567662531</v>
      </c>
      <c r="X1035" s="0" t="n">
        <v>1.83131346563329</v>
      </c>
      <c r="Y1035" s="0" t="n">
        <v>0.000641704045817864</v>
      </c>
      <c r="Z1035" s="0" t="n">
        <v>473.35</v>
      </c>
      <c r="AA1035" s="0" t="n">
        <v>475.33</v>
      </c>
      <c r="AB1035" s="0" t="n">
        <v>1</v>
      </c>
      <c r="AE1035" s="0" t="s">
        <v>90</v>
      </c>
      <c r="AG1035" s="0" t="s">
        <v>14</v>
      </c>
      <c r="AI1035" s="0" t="s">
        <v>91</v>
      </c>
    </row>
    <row r="1036" spans="1:35">
      <c r="A1036" s="0" t="s">
        <v>14</v>
      </c>
      <c r="B1036" s="0" t="s">
        <v>87</v>
      </c>
      <c r="C1036" s="16">
        <v>43438</v>
      </c>
      <c r="L1036" s="17">
        <v>43438.5576389</v>
      </c>
      <c r="O1036" s="0" t="s">
        <v>1165</v>
      </c>
      <c r="P1036" s="0" t="b">
        <v>true</v>
      </c>
      <c r="T1036" s="0" t="n">
        <v>10</v>
      </c>
      <c r="U1036" s="0" t="s">
        <v>193</v>
      </c>
      <c r="V1036" s="17">
        <v>43224</v>
      </c>
      <c r="W1036" s="0" t="n">
        <v>2.20291567662531</v>
      </c>
      <c r="X1036" s="0" t="n">
        <v>1.83131346563329</v>
      </c>
      <c r="Y1036" s="0" t="n">
        <v>0.000641704045817864</v>
      </c>
      <c r="Z1036" s="0" t="n">
        <v>545.02</v>
      </c>
      <c r="AA1036" s="0" t="n">
        <v>471.14</v>
      </c>
      <c r="AB1036" s="0" t="n">
        <v>1</v>
      </c>
      <c r="AE1036" s="0" t="s">
        <v>90</v>
      </c>
      <c r="AG1036" s="0" t="s">
        <v>14</v>
      </c>
      <c r="AI1036" s="0" t="s">
        <v>91</v>
      </c>
    </row>
    <row r="1037" spans="1:35">
      <c r="A1037" s="0" t="s">
        <v>14</v>
      </c>
      <c r="B1037" s="0" t="s">
        <v>87</v>
      </c>
      <c r="C1037" s="16">
        <v>43438</v>
      </c>
      <c r="L1037" s="17">
        <v>43438.6419907</v>
      </c>
      <c r="O1037" s="0" t="s">
        <v>1166</v>
      </c>
      <c r="P1037" s="0" t="b">
        <v>true</v>
      </c>
      <c r="T1037" s="0" t="n">
        <v>10</v>
      </c>
      <c r="U1037" s="0" t="s">
        <v>193</v>
      </c>
      <c r="V1037" s="17">
        <v>43224</v>
      </c>
      <c r="W1037" s="0" t="n">
        <v>2.20291567662531</v>
      </c>
      <c r="X1037" s="0" t="n">
        <v>1.83131346563329</v>
      </c>
      <c r="Y1037" s="0" t="n">
        <v>0.000641704045817864</v>
      </c>
      <c r="Z1037" s="0" t="n">
        <v>568.21</v>
      </c>
      <c r="AA1037" s="0" t="n">
        <v>553.75</v>
      </c>
      <c r="AB1037" s="0" t="n">
        <v>1</v>
      </c>
      <c r="AE1037" s="0" t="s">
        <v>90</v>
      </c>
      <c r="AG1037" s="0" t="s">
        <v>14</v>
      </c>
      <c r="AI1037" s="0" t="s">
        <v>91</v>
      </c>
    </row>
    <row r="1038" spans="1:35">
      <c r="A1038" s="0" t="s">
        <v>14</v>
      </c>
      <c r="B1038" s="0" t="s">
        <v>87</v>
      </c>
      <c r="C1038" s="16">
        <v>43438</v>
      </c>
      <c r="L1038" s="17">
        <v>43438.6630903</v>
      </c>
      <c r="O1038" s="0" t="s">
        <v>1167</v>
      </c>
      <c r="P1038" s="0" t="b">
        <v>true</v>
      </c>
      <c r="T1038" s="0" t="n">
        <v>10</v>
      </c>
      <c r="U1038" s="0" t="s">
        <v>193</v>
      </c>
      <c r="V1038" s="17">
        <v>43224</v>
      </c>
      <c r="W1038" s="0" t="n">
        <v>2.20291567662531</v>
      </c>
      <c r="X1038" s="0" t="n">
        <v>1.83131346563329</v>
      </c>
      <c r="Y1038" s="0" t="n">
        <v>0.000641704045817864</v>
      </c>
      <c r="Z1038" s="0" t="n">
        <v>486.45</v>
      </c>
      <c r="AA1038" s="0" t="n">
        <v>525.64</v>
      </c>
      <c r="AB1038" s="0" t="n">
        <v>1</v>
      </c>
      <c r="AE1038" s="0" t="s">
        <v>90</v>
      </c>
      <c r="AG1038" s="0" t="s">
        <v>14</v>
      </c>
      <c r="AI1038" s="0" t="s">
        <v>91</v>
      </c>
    </row>
    <row r="1039" spans="1:35">
      <c r="A1039" s="0" t="s">
        <v>14</v>
      </c>
      <c r="B1039" s="0" t="s">
        <v>87</v>
      </c>
      <c r="C1039" s="16">
        <v>43438</v>
      </c>
      <c r="L1039" s="17">
        <v>43438.6745023</v>
      </c>
      <c r="O1039" s="0" t="s">
        <v>1168</v>
      </c>
      <c r="P1039" s="0" t="b">
        <v>true</v>
      </c>
      <c r="T1039" s="0" t="n">
        <v>10</v>
      </c>
      <c r="U1039" s="0" t="s">
        <v>193</v>
      </c>
      <c r="V1039" s="17">
        <v>43224</v>
      </c>
      <c r="W1039" s="0" t="n">
        <v>2.20291567662531</v>
      </c>
      <c r="X1039" s="0" t="n">
        <v>1.83131346563329</v>
      </c>
      <c r="Y1039" s="0" t="n">
        <v>0.000641704045817864</v>
      </c>
      <c r="Z1039" s="0" t="n">
        <v>492.68</v>
      </c>
      <c r="AA1039" s="0" t="n">
        <v>489.42</v>
      </c>
      <c r="AB1039" s="0" t="n">
        <v>1</v>
      </c>
      <c r="AE1039" s="0" t="s">
        <v>90</v>
      </c>
      <c r="AG1039" s="0" t="s">
        <v>14</v>
      </c>
      <c r="AI1039" s="0" t="s">
        <v>91</v>
      </c>
    </row>
    <row r="1040" spans="1:35">
      <c r="A1040" s="0" t="s">
        <v>14</v>
      </c>
      <c r="B1040" s="0" t="s">
        <v>87</v>
      </c>
      <c r="C1040" s="16">
        <v>43445</v>
      </c>
      <c r="L1040" s="17">
        <v>43445.4026042</v>
      </c>
      <c r="O1040" s="0" t="s">
        <v>1169</v>
      </c>
      <c r="P1040" s="0" t="b">
        <v>true</v>
      </c>
      <c r="T1040" s="0" t="n">
        <v>5</v>
      </c>
      <c r="U1040" s="0" t="s">
        <v>193</v>
      </c>
      <c r="V1040" s="17">
        <v>43224</v>
      </c>
      <c r="W1040" s="0" t="n">
        <v>2.20291567662531</v>
      </c>
      <c r="X1040" s="0" t="n">
        <v>1.83131346563329</v>
      </c>
      <c r="Y1040" s="0" t="n">
        <v>0.000641704045817864</v>
      </c>
      <c r="Z1040" s="0" t="n">
        <v>523.9</v>
      </c>
      <c r="AA1040" s="0" t="n">
        <v>528.67</v>
      </c>
      <c r="AB1040" s="0" t="n">
        <v>1</v>
      </c>
      <c r="AE1040" s="0" t="s">
        <v>90</v>
      </c>
      <c r="AG1040" s="0" t="s">
        <v>14</v>
      </c>
      <c r="AI1040" s="0" t="s">
        <v>91</v>
      </c>
    </row>
    <row r="1041" spans="1:35">
      <c r="A1041" s="0" t="s">
        <v>14</v>
      </c>
      <c r="B1041" s="0" t="s">
        <v>87</v>
      </c>
      <c r="C1041" s="16">
        <v>43445</v>
      </c>
      <c r="L1041" s="17">
        <v>43445.4137037</v>
      </c>
      <c r="O1041" s="0" t="s">
        <v>1170</v>
      </c>
      <c r="P1041" s="0" t="b">
        <v>true</v>
      </c>
      <c r="T1041" s="0" t="n">
        <v>5</v>
      </c>
      <c r="U1041" s="0" t="s">
        <v>193</v>
      </c>
      <c r="V1041" s="17">
        <v>43224</v>
      </c>
      <c r="W1041" s="0" t="n">
        <v>2.20291567662531</v>
      </c>
      <c r="X1041" s="0" t="n">
        <v>1.83131346563329</v>
      </c>
      <c r="Y1041" s="0" t="n">
        <v>0.000641704045817864</v>
      </c>
      <c r="Z1041" s="0" t="n">
        <v>564.14</v>
      </c>
      <c r="AA1041" s="0" t="n">
        <v>564.81</v>
      </c>
      <c r="AB1041" s="0" t="n">
        <v>1</v>
      </c>
      <c r="AE1041" s="0" t="s">
        <v>90</v>
      </c>
      <c r="AG1041" s="0" t="s">
        <v>14</v>
      </c>
      <c r="AI1041" s="0" t="s">
        <v>91</v>
      </c>
    </row>
    <row r="1042" spans="1:35">
      <c r="A1042" s="0" t="s">
        <v>14</v>
      </c>
      <c r="B1042" s="0" t="s">
        <v>87</v>
      </c>
      <c r="C1042" s="16">
        <v>43445</v>
      </c>
      <c r="L1042" s="17">
        <v>43445.4244907</v>
      </c>
      <c r="O1042" s="0" t="s">
        <v>1171</v>
      </c>
      <c r="P1042" s="0" t="b">
        <v>true</v>
      </c>
      <c r="T1042" s="0" t="n">
        <v>5</v>
      </c>
      <c r="U1042" s="0" t="s">
        <v>193</v>
      </c>
      <c r="V1042" s="17">
        <v>43224</v>
      </c>
      <c r="W1042" s="0" t="n">
        <v>2.20291567662531</v>
      </c>
      <c r="X1042" s="0" t="n">
        <v>1.83131346563329</v>
      </c>
      <c r="Y1042" s="0" t="n">
        <v>0.000641704045817864</v>
      </c>
      <c r="Z1042" s="0" t="n">
        <v>452</v>
      </c>
      <c r="AA1042" s="0" t="n">
        <v>447.94</v>
      </c>
      <c r="AB1042" s="0" t="n">
        <v>1</v>
      </c>
      <c r="AE1042" s="0" t="s">
        <v>90</v>
      </c>
      <c r="AG1042" s="0" t="s">
        <v>14</v>
      </c>
      <c r="AI1042" s="0" t="s">
        <v>91</v>
      </c>
    </row>
    <row r="1043" spans="1:35">
      <c r="A1043" s="0" t="s">
        <v>14</v>
      </c>
      <c r="B1043" s="0" t="s">
        <v>87</v>
      </c>
      <c r="C1043" s="16">
        <v>43445</v>
      </c>
      <c r="L1043" s="17">
        <v>43445.4356481</v>
      </c>
      <c r="O1043" s="0" t="s">
        <v>1172</v>
      </c>
      <c r="P1043" s="0" t="b">
        <v>true</v>
      </c>
      <c r="T1043" s="0" t="n">
        <v>5</v>
      </c>
      <c r="U1043" s="0" t="s">
        <v>193</v>
      </c>
      <c r="V1043" s="17">
        <v>43224</v>
      </c>
      <c r="W1043" s="0" t="n">
        <v>2.20291567662531</v>
      </c>
      <c r="X1043" s="0" t="n">
        <v>1.83131346563329</v>
      </c>
      <c r="Y1043" s="0" t="n">
        <v>0.000641704045817864</v>
      </c>
      <c r="Z1043" s="0" t="n">
        <v>469.8</v>
      </c>
      <c r="AA1043" s="0" t="n">
        <v>459.64</v>
      </c>
      <c r="AB1043" s="0" t="n">
        <v>1</v>
      </c>
      <c r="AE1043" s="0" t="s">
        <v>90</v>
      </c>
      <c r="AG1043" s="0" t="s">
        <v>14</v>
      </c>
      <c r="AI1043" s="0" t="s">
        <v>91</v>
      </c>
    </row>
    <row r="1044" spans="1:35">
      <c r="A1044" s="0" t="s">
        <v>14</v>
      </c>
      <c r="B1044" s="0" t="s">
        <v>87</v>
      </c>
      <c r="C1044" s="16">
        <v>43445</v>
      </c>
      <c r="L1044" s="17">
        <v>43445.4459838</v>
      </c>
      <c r="O1044" s="0" t="s">
        <v>1173</v>
      </c>
      <c r="P1044" s="0" t="b">
        <v>true</v>
      </c>
      <c r="T1044" s="0" t="n">
        <v>5</v>
      </c>
      <c r="U1044" s="0" t="s">
        <v>193</v>
      </c>
      <c r="V1044" s="17">
        <v>43224</v>
      </c>
      <c r="W1044" s="0" t="n">
        <v>2.20291567662531</v>
      </c>
      <c r="X1044" s="0" t="n">
        <v>1.83131346563329</v>
      </c>
      <c r="Y1044" s="0" t="n">
        <v>0.000641704045817864</v>
      </c>
      <c r="Z1044" s="0" t="n">
        <v>548.83</v>
      </c>
      <c r="AA1044" s="0" t="n">
        <v>542.49</v>
      </c>
      <c r="AB1044" s="0" t="n">
        <v>1</v>
      </c>
      <c r="AE1044" s="0" t="s">
        <v>90</v>
      </c>
      <c r="AG1044" s="0" t="s">
        <v>14</v>
      </c>
      <c r="AI1044" s="0" t="s">
        <v>91</v>
      </c>
    </row>
    <row r="1045" spans="1:35">
      <c r="A1045" s="0" t="s">
        <v>14</v>
      </c>
      <c r="B1045" s="0" t="s">
        <v>87</v>
      </c>
      <c r="C1045" s="16">
        <v>43445</v>
      </c>
      <c r="L1045" s="17">
        <v>43445.4566898</v>
      </c>
      <c r="O1045" s="0" t="s">
        <v>1174</v>
      </c>
      <c r="P1045" s="0" t="b">
        <v>true</v>
      </c>
      <c r="T1045" s="0" t="n">
        <v>5</v>
      </c>
      <c r="U1045" s="0" t="s">
        <v>193</v>
      </c>
      <c r="V1045" s="17">
        <v>43224</v>
      </c>
      <c r="W1045" s="0" t="n">
        <v>2.20291567662531</v>
      </c>
      <c r="X1045" s="0" t="n">
        <v>1.83131346563329</v>
      </c>
      <c r="Y1045" s="0" t="n">
        <v>0.000641704045817864</v>
      </c>
      <c r="Z1045" s="0" t="n">
        <v>444.14</v>
      </c>
      <c r="AA1045" s="0" t="n">
        <v>441.75</v>
      </c>
      <c r="AB1045" s="0" t="n">
        <v>1</v>
      </c>
      <c r="AE1045" s="0" t="s">
        <v>90</v>
      </c>
      <c r="AG1045" s="0" t="s">
        <v>14</v>
      </c>
      <c r="AI1045" s="0" t="s">
        <v>91</v>
      </c>
    </row>
    <row r="1046" spans="1:35">
      <c r="A1046" s="0" t="s">
        <v>14</v>
      </c>
      <c r="B1046" s="0" t="s">
        <v>87</v>
      </c>
      <c r="C1046" s="16">
        <v>43445</v>
      </c>
      <c r="L1046" s="17">
        <v>43445.4703819</v>
      </c>
      <c r="O1046" s="0" t="s">
        <v>1175</v>
      </c>
      <c r="P1046" s="0" t="b">
        <v>true</v>
      </c>
      <c r="T1046" s="0" t="n">
        <v>5</v>
      </c>
      <c r="U1046" s="0" t="s">
        <v>193</v>
      </c>
      <c r="V1046" s="17">
        <v>43224</v>
      </c>
      <c r="W1046" s="0" t="n">
        <v>2.20291567662531</v>
      </c>
      <c r="X1046" s="0" t="n">
        <v>1.83131346563329</v>
      </c>
      <c r="Y1046" s="0" t="n">
        <v>0.000641704045817864</v>
      </c>
      <c r="Z1046" s="0" t="n">
        <v>488.03</v>
      </c>
      <c r="AA1046" s="0" t="n">
        <v>480.53</v>
      </c>
      <c r="AB1046" s="0" t="n">
        <v>1</v>
      </c>
      <c r="AE1046" s="0" t="s">
        <v>90</v>
      </c>
      <c r="AG1046" s="0" t="s">
        <v>14</v>
      </c>
      <c r="AI1046" s="0" t="s">
        <v>91</v>
      </c>
    </row>
    <row r="1047" spans="1:35">
      <c r="A1047" s="0" t="s">
        <v>14</v>
      </c>
      <c r="B1047" s="0" t="s">
        <v>87</v>
      </c>
      <c r="C1047" s="16">
        <v>43445</v>
      </c>
      <c r="L1047" s="17">
        <v>43445.4798032</v>
      </c>
      <c r="O1047" s="0" t="s">
        <v>1176</v>
      </c>
      <c r="P1047" s="0" t="b">
        <v>true</v>
      </c>
      <c r="T1047" s="0" t="n">
        <v>5</v>
      </c>
      <c r="U1047" s="0" t="s">
        <v>193</v>
      </c>
      <c r="V1047" s="17">
        <v>43224</v>
      </c>
      <c r="W1047" s="0" t="n">
        <v>2.20291567662531</v>
      </c>
      <c r="X1047" s="0" t="n">
        <v>1.83131346563329</v>
      </c>
      <c r="Y1047" s="0" t="n">
        <v>0.000641704045817864</v>
      </c>
      <c r="Z1047" s="0" t="n">
        <v>488.03</v>
      </c>
      <c r="AA1047" s="0" t="n">
        <v>513.99</v>
      </c>
      <c r="AB1047" s="0" t="n">
        <v>1</v>
      </c>
      <c r="AE1047" s="0" t="s">
        <v>90</v>
      </c>
      <c r="AG1047" s="0" t="s">
        <v>14</v>
      </c>
      <c r="AI1047" s="0" t="s">
        <v>91</v>
      </c>
    </row>
    <row r="1048" spans="1:35">
      <c r="A1048" s="0" t="s">
        <v>14</v>
      </c>
      <c r="B1048" s="0" t="s">
        <v>87</v>
      </c>
      <c r="C1048" s="16">
        <v>43445</v>
      </c>
      <c r="L1048" s="17">
        <v>43445.4905903</v>
      </c>
      <c r="O1048" s="0" t="s">
        <v>1177</v>
      </c>
      <c r="P1048" s="0" t="b">
        <v>true</v>
      </c>
      <c r="T1048" s="0" t="n">
        <v>5</v>
      </c>
      <c r="U1048" s="0" t="s">
        <v>193</v>
      </c>
      <c r="V1048" s="17">
        <v>43224</v>
      </c>
      <c r="W1048" s="0" t="n">
        <v>2.20291567662531</v>
      </c>
      <c r="X1048" s="0" t="n">
        <v>1.83131346563329</v>
      </c>
      <c r="Y1048" s="0" t="n">
        <v>0.000641704045817864</v>
      </c>
      <c r="Z1048" s="0" t="n">
        <v>488.03</v>
      </c>
      <c r="AA1048" s="0" t="n">
        <v>551.66</v>
      </c>
      <c r="AB1048" s="0" t="n">
        <v>1</v>
      </c>
      <c r="AE1048" s="0" t="s">
        <v>90</v>
      </c>
      <c r="AG1048" s="0" t="s">
        <v>14</v>
      </c>
      <c r="AI1048" s="0" t="s">
        <v>91</v>
      </c>
    </row>
    <row r="1049" spans="1:35">
      <c r="A1049" s="0" t="s">
        <v>14</v>
      </c>
      <c r="B1049" s="0" t="s">
        <v>87</v>
      </c>
      <c r="C1049" s="16">
        <v>43445</v>
      </c>
      <c r="L1049" s="17">
        <v>43445.5303356</v>
      </c>
      <c r="O1049" s="0" t="s">
        <v>1178</v>
      </c>
      <c r="P1049" s="0" t="b">
        <v>true</v>
      </c>
      <c r="T1049" s="0" t="n">
        <v>5</v>
      </c>
      <c r="U1049" s="0" t="s">
        <v>193</v>
      </c>
      <c r="V1049" s="17">
        <v>43224</v>
      </c>
      <c r="W1049" s="0" t="n">
        <v>2.20291567662531</v>
      </c>
      <c r="X1049" s="0" t="n">
        <v>1.83131346563329</v>
      </c>
      <c r="Y1049" s="0" t="n">
        <v>0.000641704045817864</v>
      </c>
      <c r="Z1049" s="0" t="n">
        <v>488.03</v>
      </c>
      <c r="AA1049" s="0" t="n">
        <v>516</v>
      </c>
      <c r="AB1049" s="0" t="n">
        <v>1</v>
      </c>
      <c r="AE1049" s="0" t="s">
        <v>90</v>
      </c>
      <c r="AG1049" s="0" t="s">
        <v>14</v>
      </c>
      <c r="AI1049" s="0" t="s">
        <v>91</v>
      </c>
    </row>
    <row r="1050" spans="1:35">
      <c r="A1050" s="0" t="s">
        <v>14</v>
      </c>
      <c r="B1050" s="0" t="s">
        <v>87</v>
      </c>
      <c r="C1050" s="16">
        <v>43445</v>
      </c>
      <c r="L1050" s="17">
        <v>43445.5396644</v>
      </c>
      <c r="O1050" s="0" t="s">
        <v>1179</v>
      </c>
      <c r="P1050" s="0" t="b">
        <v>true</v>
      </c>
      <c r="T1050" s="0" t="n">
        <v>5</v>
      </c>
      <c r="U1050" s="0" t="s">
        <v>193</v>
      </c>
      <c r="V1050" s="17">
        <v>43224</v>
      </c>
      <c r="W1050" s="0" t="n">
        <v>2.20291567662531</v>
      </c>
      <c r="X1050" s="0" t="n">
        <v>1.83131346563329</v>
      </c>
      <c r="Y1050" s="0" t="n">
        <v>0.000641704045817864</v>
      </c>
      <c r="Z1050" s="0" t="n">
        <v>488.03</v>
      </c>
      <c r="AA1050" s="0" t="n">
        <v>444.5</v>
      </c>
      <c r="AB1050" s="0" t="n">
        <v>1</v>
      </c>
      <c r="AE1050" s="0" t="s">
        <v>90</v>
      </c>
      <c r="AG1050" s="0" t="s">
        <v>14</v>
      </c>
      <c r="AI1050" s="0" t="s">
        <v>91</v>
      </c>
    </row>
    <row r="1051" spans="1:35">
      <c r="A1051" s="0" t="s">
        <v>14</v>
      </c>
      <c r="B1051" s="0" t="s">
        <v>87</v>
      </c>
      <c r="C1051" s="16">
        <v>43445</v>
      </c>
      <c r="L1051" s="17">
        <v>43445.5513889</v>
      </c>
      <c r="O1051" s="0" t="s">
        <v>1180</v>
      </c>
      <c r="P1051" s="0" t="b">
        <v>true</v>
      </c>
      <c r="T1051" s="0" t="n">
        <v>5</v>
      </c>
      <c r="U1051" s="0" t="s">
        <v>193</v>
      </c>
      <c r="V1051" s="17">
        <v>43224</v>
      </c>
      <c r="W1051" s="0" t="n">
        <v>2.20291567662531</v>
      </c>
      <c r="X1051" s="0" t="n">
        <v>1.83131346563329</v>
      </c>
      <c r="Y1051" s="0" t="n">
        <v>0.000641704045817864</v>
      </c>
      <c r="Z1051" s="0" t="n">
        <v>488.03</v>
      </c>
      <c r="AA1051" s="0" t="n">
        <v>537.85</v>
      </c>
      <c r="AB1051" s="0" t="n">
        <v>1</v>
      </c>
      <c r="AE1051" s="0" t="s">
        <v>90</v>
      </c>
      <c r="AG1051" s="0" t="s">
        <v>14</v>
      </c>
      <c r="AI1051" s="0" t="s">
        <v>91</v>
      </c>
    </row>
    <row r="1052" spans="1:35">
      <c r="A1052" s="0" t="s">
        <v>14</v>
      </c>
      <c r="B1052" s="0" t="s">
        <v>87</v>
      </c>
      <c r="C1052" s="16">
        <v>43445</v>
      </c>
      <c r="L1052" s="17">
        <v>43445.5617477</v>
      </c>
      <c r="O1052" s="0" t="s">
        <v>1181</v>
      </c>
      <c r="P1052" s="0" t="b">
        <v>true</v>
      </c>
      <c r="T1052" s="0" t="n">
        <v>5</v>
      </c>
      <c r="U1052" s="0" t="s">
        <v>193</v>
      </c>
      <c r="V1052" s="17">
        <v>43224</v>
      </c>
      <c r="W1052" s="0" t="n">
        <v>2.20291567662531</v>
      </c>
      <c r="X1052" s="0" t="n">
        <v>1.83131346563329</v>
      </c>
      <c r="Y1052" s="0" t="n">
        <v>0.000641704045817864</v>
      </c>
      <c r="Z1052" s="0" t="n">
        <v>488.03</v>
      </c>
      <c r="AA1052" s="0" t="n">
        <v>506.71</v>
      </c>
      <c r="AB1052" s="0" t="n">
        <v>1</v>
      </c>
      <c r="AE1052" s="0" t="s">
        <v>90</v>
      </c>
      <c r="AG1052" s="0" t="s">
        <v>14</v>
      </c>
      <c r="AI1052" s="0" t="s">
        <v>91</v>
      </c>
    </row>
    <row r="1053" spans="1:35">
      <c r="A1053" s="0" t="s">
        <v>14</v>
      </c>
      <c r="B1053" s="0" t="s">
        <v>87</v>
      </c>
      <c r="C1053" s="16">
        <v>43445</v>
      </c>
      <c r="L1053" s="17">
        <v>43445.6199306</v>
      </c>
      <c r="O1053" s="0" t="s">
        <v>1182</v>
      </c>
      <c r="P1053" s="0" t="b">
        <v>true</v>
      </c>
      <c r="T1053" s="0" t="n">
        <v>5</v>
      </c>
      <c r="U1053" s="0" t="s">
        <v>193</v>
      </c>
      <c r="V1053" s="17">
        <v>43224</v>
      </c>
      <c r="W1053" s="0" t="n">
        <v>2.20291567662531</v>
      </c>
      <c r="X1053" s="0" t="n">
        <v>1.83131346563329</v>
      </c>
      <c r="Y1053" s="0" t="n">
        <v>0.000641704045817864</v>
      </c>
      <c r="Z1053" s="0" t="n">
        <v>488.03</v>
      </c>
      <c r="AA1053" s="0" t="n">
        <v>498.32</v>
      </c>
      <c r="AB1053" s="0" t="n">
        <v>1</v>
      </c>
      <c r="AE1053" s="0" t="s">
        <v>90</v>
      </c>
      <c r="AG1053" s="0" t="s">
        <v>14</v>
      </c>
      <c r="AI1053" s="0" t="s">
        <v>91</v>
      </c>
    </row>
    <row r="1054" spans="1:35">
      <c r="A1054" s="0" t="s">
        <v>14</v>
      </c>
      <c r="B1054" s="0" t="s">
        <v>87</v>
      </c>
      <c r="C1054" s="16">
        <v>43445</v>
      </c>
      <c r="L1054" s="17">
        <v>43445.6409491</v>
      </c>
      <c r="O1054" s="0" t="s">
        <v>1183</v>
      </c>
      <c r="P1054" s="0" t="b">
        <v>true</v>
      </c>
      <c r="T1054" s="0" t="n">
        <v>5</v>
      </c>
      <c r="U1054" s="0" t="s">
        <v>193</v>
      </c>
      <c r="V1054" s="17">
        <v>43224</v>
      </c>
      <c r="W1054" s="0" t="n">
        <v>2.20291567662531</v>
      </c>
      <c r="X1054" s="0" t="n">
        <v>1.83131346563329</v>
      </c>
      <c r="Y1054" s="0" t="n">
        <v>0.000641704045817864</v>
      </c>
      <c r="Z1054" s="0" t="n">
        <v>488.03</v>
      </c>
      <c r="AA1054" s="0" t="n">
        <v>408.95</v>
      </c>
      <c r="AB1054" s="0" t="n">
        <v>1</v>
      </c>
      <c r="AE1054" s="0" t="s">
        <v>90</v>
      </c>
      <c r="AG1054" s="0" t="s">
        <v>14</v>
      </c>
      <c r="AI1054" s="0" t="s">
        <v>91</v>
      </c>
    </row>
    <row r="1055" spans="1:35">
      <c r="A1055" s="0" t="s">
        <v>14</v>
      </c>
      <c r="B1055" s="0" t="s">
        <v>87</v>
      </c>
      <c r="C1055" s="16">
        <v>43445</v>
      </c>
      <c r="L1055" s="17">
        <v>43445.6673611</v>
      </c>
      <c r="O1055" s="0" t="s">
        <v>1184</v>
      </c>
      <c r="P1055" s="0" t="b">
        <v>true</v>
      </c>
      <c r="T1055" s="0" t="n">
        <v>5</v>
      </c>
      <c r="U1055" s="0" t="s">
        <v>193</v>
      </c>
      <c r="V1055" s="17">
        <v>43224</v>
      </c>
      <c r="W1055" s="0" t="n">
        <v>2.20291567662531</v>
      </c>
      <c r="X1055" s="0" t="n">
        <v>1.83131346563329</v>
      </c>
      <c r="Y1055" s="0" t="n">
        <v>0.000641704045817864</v>
      </c>
      <c r="Z1055" s="0" t="n">
        <v>488.03</v>
      </c>
      <c r="AA1055" s="0" t="n">
        <v>618.35</v>
      </c>
      <c r="AB1055" s="0" t="n">
        <v>1</v>
      </c>
      <c r="AE1055" s="0" t="s">
        <v>90</v>
      </c>
      <c r="AG1055" s="0" t="s">
        <v>14</v>
      </c>
      <c r="AI1055" s="0" t="s">
        <v>91</v>
      </c>
    </row>
    <row r="1056" spans="1:35">
      <c r="A1056" s="0" t="s">
        <v>14</v>
      </c>
      <c r="B1056" s="0" t="s">
        <v>87</v>
      </c>
      <c r="C1056" s="16">
        <v>43447</v>
      </c>
      <c r="L1056" s="17">
        <v>43447.3902778</v>
      </c>
      <c r="O1056" s="0" t="s">
        <v>1185</v>
      </c>
      <c r="P1056" s="0" t="b">
        <v>true</v>
      </c>
      <c r="T1056" s="0" t="n">
        <v>5</v>
      </c>
      <c r="U1056" s="0" t="s">
        <v>193</v>
      </c>
      <c r="V1056" s="17">
        <v>43224</v>
      </c>
      <c r="W1056" s="0" t="n">
        <v>2.20291567662531</v>
      </c>
      <c r="X1056" s="0" t="n">
        <v>1.83131346563329</v>
      </c>
      <c r="Y1056" s="0" t="n">
        <v>0.000641704045817864</v>
      </c>
      <c r="Z1056" s="0" t="n">
        <v>1076.03</v>
      </c>
      <c r="AA1056" s="0" t="n">
        <v>1076.22</v>
      </c>
      <c r="AB1056" s="0" t="n">
        <v>1</v>
      </c>
      <c r="AE1056" s="0" t="s">
        <v>90</v>
      </c>
      <c r="AG1056" s="0" t="s">
        <v>14</v>
      </c>
      <c r="AI1056" s="0" t="s">
        <v>91</v>
      </c>
    </row>
    <row r="1057" spans="1:35">
      <c r="A1057" s="0" t="s">
        <v>14</v>
      </c>
      <c r="B1057" s="0" t="s">
        <v>87</v>
      </c>
      <c r="C1057" s="16">
        <v>43447</v>
      </c>
      <c r="L1057" s="17">
        <v>43447.3993056</v>
      </c>
      <c r="O1057" s="0" t="s">
        <v>1186</v>
      </c>
      <c r="P1057" s="0" t="b">
        <v>true</v>
      </c>
      <c r="T1057" s="0" t="n">
        <v>5</v>
      </c>
      <c r="U1057" s="0" t="s">
        <v>193</v>
      </c>
      <c r="V1057" s="17">
        <v>43224</v>
      </c>
      <c r="W1057" s="0" t="n">
        <v>2.20291567662531</v>
      </c>
      <c r="X1057" s="0" t="n">
        <v>1.83131346563329</v>
      </c>
      <c r="Y1057" s="0" t="n">
        <v>0.000641704045817864</v>
      </c>
      <c r="Z1057" s="0" t="n">
        <v>1183.67</v>
      </c>
      <c r="AA1057" s="0" t="n">
        <v>1180.47</v>
      </c>
      <c r="AB1057" s="0" t="n">
        <v>1</v>
      </c>
      <c r="AE1057" s="0" t="s">
        <v>90</v>
      </c>
      <c r="AG1057" s="0" t="s">
        <v>14</v>
      </c>
      <c r="AI1057" s="0" t="s">
        <v>91</v>
      </c>
    </row>
    <row r="1058" spans="1:35">
      <c r="A1058" s="0" t="s">
        <v>14</v>
      </c>
      <c r="B1058" s="0" t="s">
        <v>87</v>
      </c>
      <c r="C1058" s="16">
        <v>43447</v>
      </c>
      <c r="L1058" s="17">
        <v>43447.4097222</v>
      </c>
      <c r="O1058" s="0" t="s">
        <v>1187</v>
      </c>
      <c r="P1058" s="0" t="b">
        <v>true</v>
      </c>
      <c r="T1058" s="0" t="n">
        <v>5</v>
      </c>
      <c r="U1058" s="0" t="s">
        <v>193</v>
      </c>
      <c r="V1058" s="17">
        <v>43224</v>
      </c>
      <c r="W1058" s="0" t="n">
        <v>2.20291567662531</v>
      </c>
      <c r="X1058" s="0" t="n">
        <v>1.83131346563329</v>
      </c>
      <c r="Y1058" s="0" t="n">
        <v>0.000641704045817864</v>
      </c>
      <c r="Z1058" s="0" t="n">
        <v>1144.61</v>
      </c>
      <c r="AA1058" s="0" t="n">
        <v>1142.04</v>
      </c>
      <c r="AB1058" s="0" t="n">
        <v>1</v>
      </c>
      <c r="AE1058" s="0" t="s">
        <v>90</v>
      </c>
      <c r="AG1058" s="0" t="s">
        <v>14</v>
      </c>
      <c r="AI1058" s="0" t="s">
        <v>91</v>
      </c>
    </row>
    <row r="1059" spans="1:35">
      <c r="A1059" s="0" t="s">
        <v>14</v>
      </c>
      <c r="B1059" s="0" t="s">
        <v>87</v>
      </c>
      <c r="C1059" s="16">
        <v>43447</v>
      </c>
      <c r="L1059" s="17">
        <v>43447.41875</v>
      </c>
      <c r="O1059" s="0" t="s">
        <v>1188</v>
      </c>
      <c r="P1059" s="0" t="b">
        <v>true</v>
      </c>
      <c r="T1059" s="0" t="n">
        <v>5</v>
      </c>
      <c r="U1059" s="0" t="s">
        <v>193</v>
      </c>
      <c r="V1059" s="17">
        <v>43224</v>
      </c>
      <c r="W1059" s="0" t="n">
        <v>2.20291567662531</v>
      </c>
      <c r="X1059" s="0" t="n">
        <v>1.83131346563329</v>
      </c>
      <c r="Y1059" s="0" t="n">
        <v>0.000641704045817864</v>
      </c>
      <c r="Z1059" s="0" t="n">
        <v>1075.42</v>
      </c>
      <c r="AA1059" s="0" t="n">
        <v>1069.29</v>
      </c>
      <c r="AB1059" s="0" t="n">
        <v>1</v>
      </c>
      <c r="AE1059" s="0" t="s">
        <v>90</v>
      </c>
      <c r="AG1059" s="0" t="s">
        <v>14</v>
      </c>
      <c r="AI1059" s="0" t="s">
        <v>91</v>
      </c>
    </row>
    <row r="1060" spans="1:35">
      <c r="A1060" s="0" t="s">
        <v>14</v>
      </c>
      <c r="B1060" s="0" t="s">
        <v>87</v>
      </c>
      <c r="C1060" s="16">
        <v>43447</v>
      </c>
      <c r="L1060" s="17">
        <v>43447.4291667</v>
      </c>
      <c r="O1060" s="0" t="s">
        <v>1189</v>
      </c>
      <c r="P1060" s="0" t="b">
        <v>true</v>
      </c>
      <c r="T1060" s="0" t="n">
        <v>5</v>
      </c>
      <c r="U1060" s="0" t="s">
        <v>193</v>
      </c>
      <c r="V1060" s="17">
        <v>43224</v>
      </c>
      <c r="W1060" s="0" t="n">
        <v>2.20291567662531</v>
      </c>
      <c r="X1060" s="0" t="n">
        <v>1.83131346563329</v>
      </c>
      <c r="Y1060" s="0" t="n">
        <v>0.000641704045817864</v>
      </c>
      <c r="Z1060" s="0" t="n">
        <v>1067.53</v>
      </c>
      <c r="AA1060" s="0" t="n">
        <v>1123.39</v>
      </c>
      <c r="AB1060" s="0" t="n">
        <v>1</v>
      </c>
      <c r="AE1060" s="0" t="s">
        <v>90</v>
      </c>
      <c r="AG1060" s="0" t="s">
        <v>14</v>
      </c>
      <c r="AI1060" s="0" t="s">
        <v>91</v>
      </c>
    </row>
    <row r="1061" spans="1:35">
      <c r="A1061" s="0" t="s">
        <v>14</v>
      </c>
      <c r="B1061" s="0" t="s">
        <v>87</v>
      </c>
      <c r="C1061" s="16">
        <v>43448</v>
      </c>
      <c r="L1061" s="17">
        <v>43448.3804167</v>
      </c>
      <c r="O1061" s="0" t="s">
        <v>1190</v>
      </c>
      <c r="P1061" s="0" t="b">
        <v>true</v>
      </c>
      <c r="T1061" s="0" t="n">
        <v>5</v>
      </c>
      <c r="U1061" s="0" t="s">
        <v>193</v>
      </c>
      <c r="V1061" s="17">
        <v>43224</v>
      </c>
      <c r="W1061" s="0" t="n">
        <v>2.20291567662531</v>
      </c>
      <c r="X1061" s="0" t="n">
        <v>1.83131346563329</v>
      </c>
      <c r="Y1061" s="0" t="n">
        <v>0.000641704045817864</v>
      </c>
      <c r="Z1061" s="0" t="n">
        <v>1048.4</v>
      </c>
      <c r="AA1061" s="0" t="n">
        <v>1067.77</v>
      </c>
      <c r="AB1061" s="0" t="n">
        <v>1</v>
      </c>
      <c r="AE1061" s="0" t="s">
        <v>90</v>
      </c>
      <c r="AG1061" s="0" t="s">
        <v>14</v>
      </c>
      <c r="AI1061" s="0" t="s">
        <v>91</v>
      </c>
    </row>
    <row r="1062" spans="1:35">
      <c r="A1062" s="0" t="s">
        <v>14</v>
      </c>
      <c r="B1062" s="0" t="s">
        <v>87</v>
      </c>
      <c r="C1062" s="16">
        <v>43448</v>
      </c>
      <c r="L1062" s="17">
        <v>43448.393669</v>
      </c>
      <c r="O1062" s="0" t="s">
        <v>1191</v>
      </c>
      <c r="P1062" s="0" t="b">
        <v>true</v>
      </c>
      <c r="T1062" s="0" t="n">
        <v>5</v>
      </c>
      <c r="U1062" s="0" t="s">
        <v>193</v>
      </c>
      <c r="V1062" s="17">
        <v>43224</v>
      </c>
      <c r="W1062" s="0" t="n">
        <v>2.20291567662531</v>
      </c>
      <c r="X1062" s="0" t="n">
        <v>1.83131346563329</v>
      </c>
      <c r="Y1062" s="0" t="n">
        <v>0.000641704045817864</v>
      </c>
      <c r="Z1062" s="0" t="n">
        <v>1113.36</v>
      </c>
      <c r="AA1062" s="0" t="n">
        <v>1116.49</v>
      </c>
      <c r="AB1062" s="0" t="n">
        <v>1</v>
      </c>
      <c r="AE1062" s="0" t="s">
        <v>90</v>
      </c>
      <c r="AG1062" s="0" t="s">
        <v>14</v>
      </c>
      <c r="AI1062" s="0" t="s">
        <v>91</v>
      </c>
    </row>
    <row r="1063" spans="1:35">
      <c r="A1063" s="0" t="s">
        <v>14</v>
      </c>
      <c r="B1063" s="0" t="s">
        <v>87</v>
      </c>
      <c r="C1063" s="16">
        <v>43516</v>
      </c>
      <c r="L1063" s="17">
        <v>43516.3736111</v>
      </c>
      <c r="O1063" s="0" t="s">
        <v>1192</v>
      </c>
      <c r="P1063" s="0" t="b">
        <v>true</v>
      </c>
      <c r="T1063" s="0" t="n">
        <v>5</v>
      </c>
      <c r="U1063" s="0" t="s">
        <v>193</v>
      </c>
      <c r="V1063" s="17">
        <v>43224</v>
      </c>
      <c r="W1063" s="0" t="n">
        <v>2.20291567662531</v>
      </c>
      <c r="X1063" s="0" t="n">
        <v>1.83131346563329</v>
      </c>
      <c r="Y1063" s="0" t="n">
        <v>0.000641704045817864</v>
      </c>
      <c r="Z1063" s="0" t="n">
        <v>579.15</v>
      </c>
      <c r="AA1063" s="0" t="n">
        <v>574.77</v>
      </c>
      <c r="AB1063" s="0" t="n">
        <v>1</v>
      </c>
      <c r="AE1063" s="0" t="s">
        <v>90</v>
      </c>
      <c r="AG1063" s="0" t="s">
        <v>14</v>
      </c>
      <c r="AI1063" s="0" t="s">
        <v>91</v>
      </c>
    </row>
    <row r="1064" spans="1:35">
      <c r="A1064" s="0" t="s">
        <v>14</v>
      </c>
      <c r="B1064" s="0" t="s">
        <v>87</v>
      </c>
      <c r="C1064" s="16">
        <v>43516</v>
      </c>
      <c r="L1064" s="17">
        <v>43516.4208333</v>
      </c>
      <c r="O1064" s="0" t="s">
        <v>1193</v>
      </c>
      <c r="P1064" s="0" t="b">
        <v>true</v>
      </c>
      <c r="T1064" s="0" t="n">
        <v>5</v>
      </c>
      <c r="U1064" s="0" t="s">
        <v>193</v>
      </c>
      <c r="V1064" s="17">
        <v>43224</v>
      </c>
      <c r="W1064" s="0" t="n">
        <v>2.20291567662531</v>
      </c>
      <c r="X1064" s="0" t="n">
        <v>1.83131346563329</v>
      </c>
      <c r="Y1064" s="0" t="n">
        <v>0.000641704045817864</v>
      </c>
      <c r="Z1064" s="0" t="n">
        <v>432.69</v>
      </c>
      <c r="AA1064" s="0" t="n">
        <v>474.46</v>
      </c>
      <c r="AB1064" s="0" t="n">
        <v>1</v>
      </c>
      <c r="AE1064" s="0" t="s">
        <v>90</v>
      </c>
      <c r="AG1064" s="0" t="s">
        <v>14</v>
      </c>
      <c r="AI1064" s="0" t="s">
        <v>91</v>
      </c>
    </row>
    <row r="1065" spans="1:35">
      <c r="A1065" s="0" t="s">
        <v>14</v>
      </c>
      <c r="B1065" s="0" t="s">
        <v>87</v>
      </c>
      <c r="C1065" s="16">
        <v>43516</v>
      </c>
      <c r="L1065" s="17">
        <v>43516.4409722</v>
      </c>
      <c r="O1065" s="0" t="s">
        <v>1194</v>
      </c>
      <c r="P1065" s="0" t="b">
        <v>true</v>
      </c>
      <c r="T1065" s="0" t="n">
        <v>5</v>
      </c>
      <c r="U1065" s="0" t="s">
        <v>193</v>
      </c>
      <c r="V1065" s="17">
        <v>43224</v>
      </c>
      <c r="W1065" s="0" t="n">
        <v>2.20291567662531</v>
      </c>
      <c r="X1065" s="0" t="n">
        <v>1.83131346563329</v>
      </c>
      <c r="Y1065" s="0" t="n">
        <v>0.000641704045817864</v>
      </c>
      <c r="Z1065" s="0" t="n">
        <v>439.12</v>
      </c>
      <c r="AA1065" s="0" t="n">
        <v>431.16</v>
      </c>
      <c r="AB1065" s="0" t="n">
        <v>1</v>
      </c>
      <c r="AE1065" s="0" t="s">
        <v>90</v>
      </c>
      <c r="AG1065" s="0" t="s">
        <v>14</v>
      </c>
      <c r="AI1065" s="0" t="s">
        <v>91</v>
      </c>
    </row>
    <row r="1066" spans="1:35">
      <c r="A1066" s="0" t="s">
        <v>14</v>
      </c>
      <c r="B1066" s="0" t="s">
        <v>87</v>
      </c>
      <c r="C1066" s="16">
        <v>43516</v>
      </c>
      <c r="L1066" s="17">
        <v>43516.4694444</v>
      </c>
      <c r="O1066" s="0" t="s">
        <v>1195</v>
      </c>
      <c r="P1066" s="0" t="b">
        <v>true</v>
      </c>
      <c r="T1066" s="0" t="n">
        <v>5</v>
      </c>
      <c r="U1066" s="0" t="s">
        <v>193</v>
      </c>
      <c r="V1066" s="17">
        <v>43224</v>
      </c>
      <c r="W1066" s="0" t="n">
        <v>2.20291567662531</v>
      </c>
      <c r="X1066" s="0" t="n">
        <v>1.83131346563329</v>
      </c>
      <c r="Y1066" s="0" t="n">
        <v>0.000641704045817864</v>
      </c>
      <c r="Z1066" s="0" t="n">
        <v>477.49</v>
      </c>
      <c r="AA1066" s="0" t="n">
        <v>517</v>
      </c>
      <c r="AB1066" s="0" t="n">
        <v>1</v>
      </c>
      <c r="AE1066" s="0" t="s">
        <v>90</v>
      </c>
      <c r="AG1066" s="0" t="s">
        <v>14</v>
      </c>
      <c r="AI1066" s="0" t="s">
        <v>91</v>
      </c>
    </row>
    <row r="1067" spans="1:35">
      <c r="A1067" s="0" t="s">
        <v>14</v>
      </c>
      <c r="B1067" s="0" t="s">
        <v>87</v>
      </c>
      <c r="C1067" s="16">
        <v>43516</v>
      </c>
      <c r="L1067" s="17">
        <v>43516.5</v>
      </c>
      <c r="O1067" s="0" t="s">
        <v>1196</v>
      </c>
      <c r="P1067" s="0" t="b">
        <v>true</v>
      </c>
      <c r="T1067" s="0" t="n">
        <v>5</v>
      </c>
      <c r="U1067" s="0" t="s">
        <v>193</v>
      </c>
      <c r="V1067" s="17">
        <v>43224</v>
      </c>
      <c r="W1067" s="0" t="n">
        <v>2.20291567662531</v>
      </c>
      <c r="X1067" s="0" t="n">
        <v>1.83131346563329</v>
      </c>
      <c r="Y1067" s="0" t="n">
        <v>0.000641704045817864</v>
      </c>
      <c r="Z1067" s="0" t="n">
        <v>446.24</v>
      </c>
      <c r="AA1067" s="0" t="n">
        <v>470.6</v>
      </c>
      <c r="AB1067" s="0" t="n">
        <v>1</v>
      </c>
      <c r="AE1067" s="0" t="s">
        <v>90</v>
      </c>
      <c r="AG1067" s="0" t="s">
        <v>14</v>
      </c>
      <c r="AI1067" s="0" t="s">
        <v>91</v>
      </c>
    </row>
    <row r="1068" spans="1:35">
      <c r="A1068" s="0" t="s">
        <v>14</v>
      </c>
      <c r="B1068" s="0" t="s">
        <v>87</v>
      </c>
      <c r="C1068" s="16">
        <v>43516</v>
      </c>
      <c r="L1068" s="17">
        <v>43516.5173611</v>
      </c>
      <c r="O1068" s="0" t="s">
        <v>1197</v>
      </c>
      <c r="P1068" s="0" t="b">
        <v>true</v>
      </c>
      <c r="T1068" s="0" t="n">
        <v>5</v>
      </c>
      <c r="U1068" s="0" t="s">
        <v>193</v>
      </c>
      <c r="V1068" s="17">
        <v>43224</v>
      </c>
      <c r="W1068" s="0" t="n">
        <v>2.20291567662531</v>
      </c>
      <c r="X1068" s="0" t="n">
        <v>1.83131346563329</v>
      </c>
      <c r="Y1068" s="0" t="n">
        <v>0.000641704045817864</v>
      </c>
      <c r="Z1068" s="0" t="n">
        <v>440.69</v>
      </c>
      <c r="AA1068" s="0" t="n">
        <v>458.62</v>
      </c>
      <c r="AB1068" s="0" t="n">
        <v>1</v>
      </c>
      <c r="AE1068" s="0" t="s">
        <v>90</v>
      </c>
      <c r="AG1068" s="0" t="s">
        <v>14</v>
      </c>
      <c r="AI1068" s="0" t="s">
        <v>91</v>
      </c>
    </row>
    <row r="1069" spans="1:35">
      <c r="A1069" s="0" t="s">
        <v>14</v>
      </c>
      <c r="B1069" s="0" t="s">
        <v>87</v>
      </c>
      <c r="C1069" s="16">
        <v>43517</v>
      </c>
      <c r="L1069" s="17">
        <v>43517.4006944</v>
      </c>
      <c r="O1069" s="0" t="s">
        <v>1198</v>
      </c>
      <c r="P1069" s="0" t="b">
        <v>true</v>
      </c>
      <c r="T1069" s="0" t="n">
        <v>5</v>
      </c>
      <c r="U1069" s="0" t="s">
        <v>193</v>
      </c>
      <c r="V1069" s="17">
        <v>43224</v>
      </c>
      <c r="W1069" s="0" t="n">
        <v>2.20291567662531</v>
      </c>
      <c r="X1069" s="0" t="n">
        <v>1.83131346563329</v>
      </c>
      <c r="Y1069" s="0" t="n">
        <v>0.000641704045817864</v>
      </c>
      <c r="Z1069" s="0" t="n">
        <v>438.8</v>
      </c>
      <c r="AA1069" s="0" t="n">
        <v>430.07</v>
      </c>
      <c r="AB1069" s="0" t="n">
        <v>1</v>
      </c>
      <c r="AE1069" s="0" t="s">
        <v>90</v>
      </c>
      <c r="AG1069" s="0" t="s">
        <v>14</v>
      </c>
      <c r="AI1069" s="0" t="s">
        <v>91</v>
      </c>
    </row>
    <row r="1070" spans="1:35">
      <c r="A1070" s="0" t="s">
        <v>14</v>
      </c>
      <c r="B1070" s="0" t="s">
        <v>87</v>
      </c>
      <c r="C1070" s="16">
        <v>43517</v>
      </c>
      <c r="L1070" s="17">
        <v>43517.4201389</v>
      </c>
      <c r="O1070" s="0" t="s">
        <v>1199</v>
      </c>
      <c r="P1070" s="0" t="b">
        <v>true</v>
      </c>
      <c r="T1070" s="0" t="n">
        <v>5</v>
      </c>
      <c r="U1070" s="0" t="s">
        <v>193</v>
      </c>
      <c r="V1070" s="17">
        <v>43224</v>
      </c>
      <c r="W1070" s="0" t="n">
        <v>2.20291567662531</v>
      </c>
      <c r="X1070" s="0" t="n">
        <v>1.83131346563329</v>
      </c>
      <c r="Y1070" s="0" t="n">
        <v>0.000641704045817864</v>
      </c>
      <c r="Z1070" s="0" t="n">
        <v>486.6</v>
      </c>
      <c r="AA1070" s="0" t="n">
        <v>455.86</v>
      </c>
      <c r="AB1070" s="0" t="n">
        <v>1</v>
      </c>
      <c r="AE1070" s="0" t="s">
        <v>90</v>
      </c>
      <c r="AG1070" s="0" t="s">
        <v>14</v>
      </c>
      <c r="AI1070" s="0" t="s">
        <v>91</v>
      </c>
    </row>
    <row r="1071" spans="1:35">
      <c r="A1071" s="0" t="s">
        <v>14</v>
      </c>
      <c r="B1071" s="0" t="s">
        <v>87</v>
      </c>
      <c r="C1071" s="16">
        <v>43517</v>
      </c>
      <c r="L1071" s="17">
        <v>43517.4375</v>
      </c>
      <c r="O1071" s="0" t="s">
        <v>1200</v>
      </c>
      <c r="P1071" s="0" t="b">
        <v>true</v>
      </c>
      <c r="T1071" s="0" t="n">
        <v>5</v>
      </c>
      <c r="U1071" s="0" t="s">
        <v>193</v>
      </c>
      <c r="V1071" s="17">
        <v>43224</v>
      </c>
      <c r="W1071" s="0" t="n">
        <v>2.20291567662531</v>
      </c>
      <c r="X1071" s="0" t="n">
        <v>1.83131346563329</v>
      </c>
      <c r="Y1071" s="0" t="n">
        <v>0.000641704045817864</v>
      </c>
      <c r="Z1071" s="0" t="n">
        <v>591.57</v>
      </c>
      <c r="AA1071" s="0" t="n">
        <v>545.51</v>
      </c>
      <c r="AB1071" s="0" t="n">
        <v>1</v>
      </c>
      <c r="AE1071" s="0" t="s">
        <v>90</v>
      </c>
      <c r="AG1071" s="0" t="s">
        <v>14</v>
      </c>
      <c r="AI1071" s="0" t="s">
        <v>91</v>
      </c>
    </row>
    <row r="1072" spans="1:35">
      <c r="A1072" s="0" t="s">
        <v>14</v>
      </c>
      <c r="B1072" s="0" t="s">
        <v>87</v>
      </c>
      <c r="C1072" s="16">
        <v>43517</v>
      </c>
      <c r="L1072" s="17">
        <v>43517.4631944</v>
      </c>
      <c r="O1072" s="0" t="s">
        <v>1201</v>
      </c>
      <c r="P1072" s="0" t="b">
        <v>true</v>
      </c>
      <c r="T1072" s="0" t="n">
        <v>5</v>
      </c>
      <c r="U1072" s="0" t="s">
        <v>193</v>
      </c>
      <c r="V1072" s="17">
        <v>43224</v>
      </c>
      <c r="W1072" s="0" t="n">
        <v>2.20291567662531</v>
      </c>
      <c r="X1072" s="0" t="n">
        <v>1.83131346563329</v>
      </c>
      <c r="Y1072" s="0" t="n">
        <v>0.000641704045817864</v>
      </c>
      <c r="Z1072" s="0" t="n">
        <v>445.31</v>
      </c>
      <c r="AA1072" s="0" t="n">
        <v>452.28</v>
      </c>
      <c r="AB1072" s="0" t="n">
        <v>1</v>
      </c>
      <c r="AE1072" s="0" t="s">
        <v>90</v>
      </c>
      <c r="AG1072" s="0" t="s">
        <v>14</v>
      </c>
      <c r="AI1072" s="0" t="s">
        <v>91</v>
      </c>
    </row>
    <row r="1073" spans="1:35">
      <c r="A1073" s="0" t="s">
        <v>14</v>
      </c>
      <c r="B1073" s="0" t="s">
        <v>87</v>
      </c>
      <c r="C1073" s="16">
        <v>43517</v>
      </c>
      <c r="L1073" s="17">
        <v>43517.4826389</v>
      </c>
      <c r="O1073" s="0" t="s">
        <v>1202</v>
      </c>
      <c r="P1073" s="0" t="b">
        <v>true</v>
      </c>
      <c r="T1073" s="0" t="n">
        <v>5</v>
      </c>
      <c r="U1073" s="0" t="s">
        <v>193</v>
      </c>
      <c r="V1073" s="17">
        <v>43224</v>
      </c>
      <c r="W1073" s="0" t="n">
        <v>2.20291567662531</v>
      </c>
      <c r="X1073" s="0" t="n">
        <v>1.83131346563329</v>
      </c>
      <c r="Y1073" s="0" t="n">
        <v>0.000641704045817864</v>
      </c>
      <c r="Z1073" s="0" t="n">
        <v>431.42</v>
      </c>
      <c r="AA1073" s="0" t="n">
        <v>459.68</v>
      </c>
      <c r="AB1073" s="0" t="n">
        <v>1</v>
      </c>
      <c r="AE1073" s="0" t="s">
        <v>90</v>
      </c>
      <c r="AG1073" s="0" t="s">
        <v>14</v>
      </c>
      <c r="AI1073" s="0" t="s">
        <v>91</v>
      </c>
    </row>
    <row r="1074" spans="1:35">
      <c r="A1074" s="0" t="s">
        <v>14</v>
      </c>
      <c r="B1074" s="0" t="s">
        <v>87</v>
      </c>
      <c r="C1074" s="16">
        <v>43517</v>
      </c>
      <c r="L1074" s="17">
        <v>43517.5006944</v>
      </c>
      <c r="O1074" s="0" t="s">
        <v>1203</v>
      </c>
      <c r="P1074" s="0" t="b">
        <v>true</v>
      </c>
      <c r="T1074" s="0" t="n">
        <v>5</v>
      </c>
      <c r="U1074" s="0" t="s">
        <v>193</v>
      </c>
      <c r="V1074" s="17">
        <v>43224</v>
      </c>
      <c r="W1074" s="0" t="n">
        <v>2.20291567662531</v>
      </c>
      <c r="X1074" s="0" t="n">
        <v>1.83131346563329</v>
      </c>
      <c r="Y1074" s="0" t="n">
        <v>0.000641704045817864</v>
      </c>
      <c r="Z1074" s="0" t="n">
        <v>421.85</v>
      </c>
      <c r="AA1074" s="0" t="n">
        <v>426.94</v>
      </c>
      <c r="AB1074" s="0" t="n">
        <v>1</v>
      </c>
      <c r="AE1074" s="0" t="s">
        <v>90</v>
      </c>
      <c r="AG1074" s="0" t="s">
        <v>14</v>
      </c>
      <c r="AI1074" s="0" t="s">
        <v>91</v>
      </c>
    </row>
    <row r="1075" spans="1:35">
      <c r="A1075" s="0" t="s">
        <v>14</v>
      </c>
      <c r="B1075" s="0" t="s">
        <v>87</v>
      </c>
      <c r="C1075" s="16">
        <v>43690</v>
      </c>
      <c r="L1075" s="17">
        <v>43690.6174537</v>
      </c>
      <c r="O1075" s="0" t="s">
        <v>1204</v>
      </c>
      <c r="P1075" s="0" t="b">
        <v>true</v>
      </c>
      <c r="T1075" s="0" t="n">
        <v>5</v>
      </c>
      <c r="U1075" s="0" t="s">
        <v>193</v>
      </c>
      <c r="V1075" s="17">
        <v>43594</v>
      </c>
      <c r="W1075" s="0" t="n">
        <v>2.180800306</v>
      </c>
      <c r="X1075" s="0" t="n">
        <v>1.846883249</v>
      </c>
      <c r="Y1075" s="0" t="n">
        <v>0.000661146</v>
      </c>
      <c r="Z1075" s="0" t="n">
        <v>572.82</v>
      </c>
      <c r="AB1075" s="0" t="n">
        <v>1</v>
      </c>
      <c r="AE1075" s="0" t="s">
        <v>90</v>
      </c>
      <c r="AG1075" s="0" t="s">
        <v>14</v>
      </c>
      <c r="AI1075" s="0" t="s">
        <v>91</v>
      </c>
    </row>
    <row r="1076" spans="1:35">
      <c r="A1076" s="0" t="s">
        <v>14</v>
      </c>
      <c r="B1076" s="0" t="s">
        <v>87</v>
      </c>
      <c r="C1076" s="16">
        <v>43690</v>
      </c>
      <c r="L1076" s="17">
        <v>43690.6743634</v>
      </c>
      <c r="O1076" s="0" t="s">
        <v>1205</v>
      </c>
      <c r="P1076" s="0" t="b">
        <v>true</v>
      </c>
      <c r="T1076" s="0" t="n">
        <v>5</v>
      </c>
      <c r="U1076" s="0" t="s">
        <v>193</v>
      </c>
      <c r="V1076" s="17">
        <v>43594</v>
      </c>
      <c r="W1076" s="0" t="n">
        <v>2.180800306</v>
      </c>
      <c r="X1076" s="0" t="n">
        <v>1.846883249</v>
      </c>
      <c r="Y1076" s="0" t="n">
        <v>0.000661146</v>
      </c>
      <c r="Z1076" s="0" t="n">
        <v>553.02</v>
      </c>
      <c r="AB1076" s="0" t="n">
        <v>1</v>
      </c>
      <c r="AE1076" s="0" t="s">
        <v>90</v>
      </c>
      <c r="AG1076" s="0" t="s">
        <v>14</v>
      </c>
      <c r="AI1076" s="0" t="s">
        <v>91</v>
      </c>
    </row>
    <row r="1077" spans="1:35">
      <c r="A1077" s="0" t="s">
        <v>14</v>
      </c>
      <c r="B1077" s="0" t="s">
        <v>87</v>
      </c>
      <c r="C1077" s="16">
        <v>43691</v>
      </c>
      <c r="L1077" s="17">
        <v>43691.4173611</v>
      </c>
      <c r="O1077" s="0" t="s">
        <v>1206</v>
      </c>
      <c r="P1077" s="0" t="b">
        <v>true</v>
      </c>
      <c r="T1077" s="0" t="n">
        <v>5</v>
      </c>
      <c r="U1077" s="0" t="s">
        <v>193</v>
      </c>
      <c r="V1077" s="17">
        <v>43594</v>
      </c>
      <c r="W1077" s="0" t="n">
        <v>2.180800306</v>
      </c>
      <c r="X1077" s="0" t="n">
        <v>1.846883249</v>
      </c>
      <c r="Y1077" s="0" t="n">
        <v>0.000661146</v>
      </c>
      <c r="Z1077" s="0" t="n">
        <v>500.29</v>
      </c>
      <c r="AB1077" s="0" t="n">
        <v>1</v>
      </c>
      <c r="AE1077" s="0" t="s">
        <v>90</v>
      </c>
      <c r="AG1077" s="0" t="s">
        <v>14</v>
      </c>
      <c r="AI1077" s="0" t="s">
        <v>91</v>
      </c>
    </row>
    <row r="1078" spans="1:35">
      <c r="A1078" s="0" t="s">
        <v>14</v>
      </c>
      <c r="B1078" s="0" t="s">
        <v>87</v>
      </c>
      <c r="C1078" s="16">
        <v>43691</v>
      </c>
      <c r="L1078" s="17">
        <v>43691.4361111</v>
      </c>
      <c r="O1078" s="0" t="s">
        <v>1207</v>
      </c>
      <c r="P1078" s="0" t="b">
        <v>true</v>
      </c>
      <c r="T1078" s="0" t="n">
        <v>5</v>
      </c>
      <c r="U1078" s="0" t="s">
        <v>193</v>
      </c>
      <c r="V1078" s="17">
        <v>43594</v>
      </c>
      <c r="W1078" s="0" t="n">
        <v>2.180800306</v>
      </c>
      <c r="X1078" s="0" t="n">
        <v>1.846883249</v>
      </c>
      <c r="Y1078" s="0" t="n">
        <v>0.000661146</v>
      </c>
      <c r="Z1078" s="0" t="n">
        <v>567.97</v>
      </c>
      <c r="AB1078" s="0" t="n">
        <v>1</v>
      </c>
      <c r="AE1078" s="0" t="s">
        <v>90</v>
      </c>
      <c r="AG1078" s="0" t="s">
        <v>14</v>
      </c>
      <c r="AI1078" s="0" t="s">
        <v>91</v>
      </c>
    </row>
    <row r="1079" spans="1:35">
      <c r="A1079" s="0" t="s">
        <v>14</v>
      </c>
      <c r="B1079" s="0" t="s">
        <v>87</v>
      </c>
      <c r="C1079" s="16">
        <v>43691</v>
      </c>
      <c r="L1079" s="17">
        <v>43691.5569444</v>
      </c>
      <c r="O1079" s="0" t="s">
        <v>1208</v>
      </c>
      <c r="P1079" s="0" t="b">
        <v>true</v>
      </c>
      <c r="T1079" s="0" t="n">
        <v>5</v>
      </c>
      <c r="U1079" s="0" t="s">
        <v>193</v>
      </c>
      <c r="V1079" s="17">
        <v>43594</v>
      </c>
      <c r="W1079" s="0" t="n">
        <v>2.180800306</v>
      </c>
      <c r="X1079" s="0" t="n">
        <v>1.846883249</v>
      </c>
      <c r="Y1079" s="0" t="n">
        <v>0.000661146</v>
      </c>
      <c r="Z1079" s="0" t="n">
        <v>442.25</v>
      </c>
      <c r="AB1079" s="0" t="n">
        <v>1</v>
      </c>
      <c r="AE1079" s="0" t="s">
        <v>90</v>
      </c>
      <c r="AG1079" s="0" t="s">
        <v>14</v>
      </c>
      <c r="AI1079" s="0" t="s">
        <v>91</v>
      </c>
    </row>
    <row r="1080" spans="1:35">
      <c r="A1080" s="0" t="s">
        <v>14</v>
      </c>
      <c r="B1080" s="0" t="s">
        <v>87</v>
      </c>
      <c r="C1080" s="16">
        <v>43691</v>
      </c>
      <c r="L1080" s="17">
        <v>43691.6194444</v>
      </c>
      <c r="O1080" s="0" t="s">
        <v>1209</v>
      </c>
      <c r="P1080" s="0" t="b">
        <v>true</v>
      </c>
      <c r="T1080" s="0" t="n">
        <v>5</v>
      </c>
      <c r="U1080" s="0" t="s">
        <v>193</v>
      </c>
      <c r="V1080" s="17">
        <v>43594</v>
      </c>
      <c r="W1080" s="0" t="n">
        <v>2.180800306</v>
      </c>
      <c r="X1080" s="0" t="n">
        <v>1.846883249</v>
      </c>
      <c r="Y1080" s="0" t="n">
        <v>0.000661146</v>
      </c>
      <c r="Z1080" s="0" t="n">
        <v>579.02</v>
      </c>
      <c r="AB1080" s="0" t="n">
        <v>1</v>
      </c>
      <c r="AE1080" s="0" t="s">
        <v>90</v>
      </c>
      <c r="AG1080" s="0" t="s">
        <v>14</v>
      </c>
      <c r="AI1080" s="0" t="s">
        <v>91</v>
      </c>
    </row>
    <row r="1081" spans="1:35">
      <c r="A1081" s="0" t="s">
        <v>14</v>
      </c>
      <c r="B1081" s="0" t="s">
        <v>87</v>
      </c>
      <c r="C1081" s="16">
        <v>43691</v>
      </c>
      <c r="L1081" s="17">
        <v>43691.6381944</v>
      </c>
      <c r="O1081" s="0" t="s">
        <v>1210</v>
      </c>
      <c r="P1081" s="0" t="b">
        <v>true</v>
      </c>
      <c r="T1081" s="0" t="n">
        <v>5</v>
      </c>
      <c r="U1081" s="0" t="s">
        <v>193</v>
      </c>
      <c r="V1081" s="17">
        <v>43594</v>
      </c>
      <c r="W1081" s="0" t="n">
        <v>2.180800306</v>
      </c>
      <c r="X1081" s="0" t="n">
        <v>1.846883249</v>
      </c>
      <c r="Y1081" s="0" t="n">
        <v>0.000661146</v>
      </c>
      <c r="Z1081" s="0" t="n">
        <v>507.35</v>
      </c>
      <c r="AB1081" s="0" t="n">
        <v>1</v>
      </c>
      <c r="AE1081" s="0" t="s">
        <v>90</v>
      </c>
      <c r="AG1081" s="0" t="s">
        <v>14</v>
      </c>
      <c r="AI1081" s="0" t="s">
        <v>91</v>
      </c>
    </row>
    <row r="1082" spans="1:35">
      <c r="A1082" s="0" t="s">
        <v>14</v>
      </c>
      <c r="B1082" s="0" t="s">
        <v>87</v>
      </c>
      <c r="C1082" s="16">
        <v>43691</v>
      </c>
      <c r="L1082" s="17">
        <v>43691.6548611</v>
      </c>
      <c r="O1082" s="0" t="s">
        <v>1211</v>
      </c>
      <c r="P1082" s="0" t="b">
        <v>true</v>
      </c>
      <c r="T1082" s="0" t="n">
        <v>5</v>
      </c>
      <c r="U1082" s="0" t="s">
        <v>193</v>
      </c>
      <c r="V1082" s="17">
        <v>43594</v>
      </c>
      <c r="W1082" s="0" t="n">
        <v>2.180800306</v>
      </c>
      <c r="X1082" s="0" t="n">
        <v>1.846883249</v>
      </c>
      <c r="Y1082" s="0" t="n">
        <v>0.000661146</v>
      </c>
      <c r="Z1082" s="0" t="n">
        <v>501.07</v>
      </c>
      <c r="AB1082" s="0" t="n">
        <v>1</v>
      </c>
      <c r="AE1082" s="0" t="s">
        <v>90</v>
      </c>
      <c r="AG1082" s="0" t="s">
        <v>14</v>
      </c>
      <c r="AI1082" s="0" t="s">
        <v>91</v>
      </c>
    </row>
    <row r="1083" spans="1:35">
      <c r="A1083" s="0" t="s">
        <v>14</v>
      </c>
      <c r="B1083" s="0" t="s">
        <v>87</v>
      </c>
      <c r="C1083" s="16">
        <v>43698</v>
      </c>
      <c r="L1083" s="17">
        <v>43698.3769676</v>
      </c>
      <c r="O1083" s="0" t="s">
        <v>1212</v>
      </c>
      <c r="P1083" s="0" t="b">
        <v>true</v>
      </c>
      <c r="T1083" s="0" t="n">
        <v>5</v>
      </c>
      <c r="U1083" s="0" t="s">
        <v>193</v>
      </c>
      <c r="V1083" s="17">
        <v>43594</v>
      </c>
      <c r="W1083" s="0" t="n">
        <v>2.180800306</v>
      </c>
      <c r="X1083" s="0" t="n">
        <v>1.846883249</v>
      </c>
      <c r="Y1083" s="0" t="n">
        <v>0.000661146</v>
      </c>
      <c r="Z1083" s="0" t="n">
        <v>599.32</v>
      </c>
      <c r="AA1083" s="0" t="n">
        <v>480.84</v>
      </c>
      <c r="AB1083" s="0" t="n">
        <v>1</v>
      </c>
      <c r="AE1083" s="0" t="s">
        <v>90</v>
      </c>
      <c r="AG1083" s="0" t="s">
        <v>14</v>
      </c>
      <c r="AI1083" s="0" t="s">
        <v>91</v>
      </c>
    </row>
    <row r="1084" spans="1:35">
      <c r="A1084" s="0" t="s">
        <v>14</v>
      </c>
      <c r="B1084" s="0" t="s">
        <v>87</v>
      </c>
      <c r="C1084" s="16">
        <v>43698</v>
      </c>
      <c r="L1084" s="17">
        <v>43698.4107407</v>
      </c>
      <c r="O1084" s="0" t="s">
        <v>1213</v>
      </c>
      <c r="P1084" s="0" t="b">
        <v>true</v>
      </c>
      <c r="T1084" s="0" t="n">
        <v>5</v>
      </c>
      <c r="U1084" s="0" t="s">
        <v>193</v>
      </c>
      <c r="V1084" s="17">
        <v>43594</v>
      </c>
      <c r="W1084" s="0" t="n">
        <v>2.180800306</v>
      </c>
      <c r="X1084" s="0" t="n">
        <v>1.846883249</v>
      </c>
      <c r="Y1084" s="0" t="n">
        <v>0.000661146</v>
      </c>
      <c r="Z1084" s="0" t="n">
        <v>475.83</v>
      </c>
      <c r="AA1084" s="0" t="n">
        <v>562.93</v>
      </c>
      <c r="AB1084" s="0" t="n">
        <v>1</v>
      </c>
      <c r="AE1084" s="0" t="s">
        <v>90</v>
      </c>
      <c r="AG1084" s="0" t="s">
        <v>14</v>
      </c>
      <c r="AI1084" s="0" t="s">
        <v>91</v>
      </c>
    </row>
    <row r="1085" spans="1:35">
      <c r="A1085" s="0" t="s">
        <v>14</v>
      </c>
      <c r="B1085" s="0" t="s">
        <v>87</v>
      </c>
      <c r="C1085" s="16">
        <v>43698</v>
      </c>
      <c r="L1085" s="17">
        <v>43698.4293981</v>
      </c>
      <c r="O1085" s="0" t="s">
        <v>1214</v>
      </c>
      <c r="P1085" s="0" t="b">
        <v>true</v>
      </c>
      <c r="T1085" s="0" t="n">
        <v>5</v>
      </c>
      <c r="U1085" s="0" t="s">
        <v>193</v>
      </c>
      <c r="V1085" s="17">
        <v>43594</v>
      </c>
      <c r="W1085" s="0" t="n">
        <v>2.180800306</v>
      </c>
      <c r="X1085" s="0" t="n">
        <v>1.846883249</v>
      </c>
      <c r="Y1085" s="0" t="n">
        <v>0.000661146</v>
      </c>
      <c r="Z1085" s="0" t="n">
        <v>514.51</v>
      </c>
      <c r="AA1085" s="0" t="n">
        <v>456.31</v>
      </c>
      <c r="AB1085" s="0" t="n">
        <v>1</v>
      </c>
      <c r="AE1085" s="0" t="s">
        <v>90</v>
      </c>
      <c r="AG1085" s="0" t="s">
        <v>14</v>
      </c>
      <c r="AI1085" s="0" t="s">
        <v>91</v>
      </c>
    </row>
    <row r="1086" spans="1:35">
      <c r="A1086" s="0" t="s">
        <v>14</v>
      </c>
      <c r="B1086" s="0" t="s">
        <v>87</v>
      </c>
      <c r="C1086" s="16">
        <v>43698</v>
      </c>
      <c r="L1086" s="17">
        <v>43698.4952199</v>
      </c>
      <c r="O1086" s="0" t="s">
        <v>1215</v>
      </c>
      <c r="P1086" s="0" t="b">
        <v>true</v>
      </c>
      <c r="T1086" s="0" t="n">
        <v>5</v>
      </c>
      <c r="U1086" s="0" t="s">
        <v>193</v>
      </c>
      <c r="V1086" s="17">
        <v>43594</v>
      </c>
      <c r="W1086" s="0" t="n">
        <v>2.180800306</v>
      </c>
      <c r="X1086" s="0" t="n">
        <v>1.846883249</v>
      </c>
      <c r="Y1086" s="0" t="n">
        <v>0.000661146</v>
      </c>
      <c r="Z1086" s="0" t="n">
        <v>590.47</v>
      </c>
      <c r="AA1086" s="0" t="n">
        <v>530.9</v>
      </c>
      <c r="AB1086" s="0" t="n">
        <v>1</v>
      </c>
      <c r="AE1086" s="0" t="s">
        <v>90</v>
      </c>
      <c r="AG1086" s="0" t="s">
        <v>14</v>
      </c>
      <c r="AI1086" s="0" t="s">
        <v>91</v>
      </c>
    </row>
    <row r="1087" spans="1:35">
      <c r="A1087" s="0" t="s">
        <v>14</v>
      </c>
      <c r="B1087" s="0" t="s">
        <v>87</v>
      </c>
      <c r="C1087" s="16">
        <v>43698</v>
      </c>
      <c r="L1087" s="17">
        <v>43698.5125579</v>
      </c>
      <c r="O1087" s="0" t="s">
        <v>1216</v>
      </c>
      <c r="P1087" s="0" t="b">
        <v>true</v>
      </c>
      <c r="T1087" s="0" t="n">
        <v>5</v>
      </c>
      <c r="U1087" s="0" t="s">
        <v>193</v>
      </c>
      <c r="V1087" s="17">
        <v>43594</v>
      </c>
      <c r="W1087" s="0" t="n">
        <v>2.180800306</v>
      </c>
      <c r="X1087" s="0" t="n">
        <v>1.846883249</v>
      </c>
      <c r="Y1087" s="0" t="n">
        <v>0.000661146</v>
      </c>
      <c r="Z1087" s="0" t="n">
        <v>495.34</v>
      </c>
      <c r="AA1087" s="0" t="n">
        <v>533.11</v>
      </c>
      <c r="AB1087" s="0" t="n">
        <v>1</v>
      </c>
      <c r="AE1087" s="0" t="s">
        <v>90</v>
      </c>
      <c r="AG1087" s="0" t="s">
        <v>14</v>
      </c>
      <c r="AI1087" s="0" t="s">
        <v>91</v>
      </c>
    </row>
    <row r="1088" spans="1:35">
      <c r="A1088" s="0" t="s">
        <v>14</v>
      </c>
      <c r="B1088" s="0" t="s">
        <v>87</v>
      </c>
      <c r="C1088" s="16">
        <v>43698</v>
      </c>
      <c r="L1088" s="17">
        <v>43698.5317245</v>
      </c>
      <c r="O1088" s="0" t="s">
        <v>1217</v>
      </c>
      <c r="P1088" s="0" t="b">
        <v>true</v>
      </c>
      <c r="T1088" s="0" t="n">
        <v>5</v>
      </c>
      <c r="U1088" s="0" t="s">
        <v>193</v>
      </c>
      <c r="V1088" s="17">
        <v>43594</v>
      </c>
      <c r="W1088" s="0" t="n">
        <v>2.180800306</v>
      </c>
      <c r="X1088" s="0" t="n">
        <v>1.846883249</v>
      </c>
      <c r="Y1088" s="0" t="n">
        <v>0.000661146</v>
      </c>
      <c r="Z1088" s="0" t="n">
        <v>488.89</v>
      </c>
      <c r="AA1088" s="0" t="n">
        <v>486.16</v>
      </c>
      <c r="AB1088" s="0" t="n">
        <v>1</v>
      </c>
      <c r="AE1088" s="0" t="s">
        <v>90</v>
      </c>
      <c r="AG1088" s="0" t="s">
        <v>14</v>
      </c>
      <c r="AI1088" s="0" t="s">
        <v>91</v>
      </c>
    </row>
    <row r="1089" spans="1:35">
      <c r="A1089" s="0" t="s">
        <v>14</v>
      </c>
      <c r="B1089" s="0" t="s">
        <v>87</v>
      </c>
      <c r="C1089" s="16">
        <v>43698</v>
      </c>
      <c r="L1089" s="17">
        <v>43698.5477315</v>
      </c>
      <c r="O1089" s="0" t="s">
        <v>1218</v>
      </c>
      <c r="P1089" s="0" t="b">
        <v>true</v>
      </c>
      <c r="T1089" s="0" t="n">
        <v>5</v>
      </c>
      <c r="U1089" s="0" t="s">
        <v>193</v>
      </c>
      <c r="V1089" s="17">
        <v>43594</v>
      </c>
      <c r="W1089" s="0" t="n">
        <v>2.180800306</v>
      </c>
      <c r="X1089" s="0" t="n">
        <v>1.846883249</v>
      </c>
      <c r="Y1089" s="0" t="n">
        <v>0.000661146</v>
      </c>
      <c r="Z1089" s="0" t="n">
        <v>493.71</v>
      </c>
      <c r="AA1089" s="0" t="n">
        <v>532.76</v>
      </c>
      <c r="AB1089" s="0" t="n">
        <v>1</v>
      </c>
      <c r="AE1089" s="0" t="s">
        <v>90</v>
      </c>
      <c r="AG1089" s="0" t="s">
        <v>14</v>
      </c>
      <c r="AI1089" s="0" t="s">
        <v>91</v>
      </c>
    </row>
    <row r="1090" spans="1:35">
      <c r="A1090" s="0" t="s">
        <v>14</v>
      </c>
      <c r="B1090" s="0" t="s">
        <v>87</v>
      </c>
      <c r="C1090" s="16">
        <v>43698</v>
      </c>
      <c r="L1090" s="17">
        <v>43698.5506481</v>
      </c>
      <c r="O1090" s="0" t="s">
        <v>1219</v>
      </c>
      <c r="P1090" s="0" t="b">
        <v>true</v>
      </c>
      <c r="T1090" s="0" t="n">
        <v>5</v>
      </c>
      <c r="U1090" s="0" t="s">
        <v>193</v>
      </c>
      <c r="V1090" s="17">
        <v>43594</v>
      </c>
      <c r="W1090" s="0" t="n">
        <v>2.180800306</v>
      </c>
      <c r="X1090" s="0" t="n">
        <v>1.846883249</v>
      </c>
      <c r="Y1090" s="0" t="n">
        <v>0.000661146</v>
      </c>
      <c r="Z1090" s="0" t="n">
        <v>516.56</v>
      </c>
      <c r="AA1090" s="0" t="n">
        <v>481.99</v>
      </c>
      <c r="AB1090" s="0" t="n">
        <v>1</v>
      </c>
      <c r="AE1090" s="0" t="s">
        <v>90</v>
      </c>
      <c r="AG1090" s="0" t="s">
        <v>14</v>
      </c>
      <c r="AI1090" s="0" t="s">
        <v>91</v>
      </c>
    </row>
    <row r="1091" spans="1:35">
      <c r="A1091" s="0" t="s">
        <v>14</v>
      </c>
      <c r="B1091" s="0" t="s">
        <v>87</v>
      </c>
      <c r="C1091" s="16">
        <v>43698</v>
      </c>
      <c r="L1091" s="17">
        <v>43698.558044</v>
      </c>
      <c r="O1091" s="0" t="s">
        <v>1220</v>
      </c>
      <c r="P1091" s="0" t="b">
        <v>true</v>
      </c>
      <c r="T1091" s="0" t="n">
        <v>5</v>
      </c>
      <c r="U1091" s="0" t="s">
        <v>193</v>
      </c>
      <c r="V1091" s="17">
        <v>43594</v>
      </c>
      <c r="W1091" s="0" t="n">
        <v>2.180800306</v>
      </c>
      <c r="X1091" s="0" t="n">
        <v>1.846883249</v>
      </c>
      <c r="Y1091" s="0" t="n">
        <v>0.000661146</v>
      </c>
      <c r="Z1091" s="0" t="n">
        <v>536.97</v>
      </c>
      <c r="AA1091" s="0" t="n">
        <v>515.39</v>
      </c>
      <c r="AB1091" s="0" t="n">
        <v>1</v>
      </c>
      <c r="AE1091" s="0" t="s">
        <v>90</v>
      </c>
      <c r="AG1091" s="0" t="s">
        <v>14</v>
      </c>
      <c r="AI1091" s="0" t="s">
        <v>91</v>
      </c>
    </row>
    <row r="1092" spans="1:35">
      <c r="A1092" s="0" t="s">
        <v>14</v>
      </c>
      <c r="B1092" s="0" t="s">
        <v>87</v>
      </c>
      <c r="C1092" s="16">
        <v>43698</v>
      </c>
      <c r="L1092" s="17">
        <v>43698.5794792</v>
      </c>
      <c r="O1092" s="0" t="s">
        <v>1221</v>
      </c>
      <c r="P1092" s="0" t="b">
        <v>true</v>
      </c>
      <c r="T1092" s="0" t="n">
        <v>5</v>
      </c>
      <c r="U1092" s="0" t="s">
        <v>193</v>
      </c>
      <c r="V1092" s="17">
        <v>43594</v>
      </c>
      <c r="W1092" s="0" t="n">
        <v>2.180800306</v>
      </c>
      <c r="X1092" s="0" t="n">
        <v>1.846883249</v>
      </c>
      <c r="Y1092" s="0" t="n">
        <v>0.000661146</v>
      </c>
      <c r="Z1092" s="0" t="n">
        <v>655.51</v>
      </c>
      <c r="AA1092" s="0" t="n">
        <v>643.78</v>
      </c>
      <c r="AB1092" s="0" t="n">
        <v>1</v>
      </c>
      <c r="AE1092" s="0" t="s">
        <v>90</v>
      </c>
      <c r="AG1092" s="0" t="s">
        <v>14</v>
      </c>
      <c r="AI1092" s="0" t="s">
        <v>91</v>
      </c>
    </row>
    <row r="1093" spans="1:35">
      <c r="A1093" s="0" t="s">
        <v>14</v>
      </c>
      <c r="B1093" s="0" t="s">
        <v>87</v>
      </c>
      <c r="C1093" s="16">
        <v>43698</v>
      </c>
      <c r="L1093" s="17">
        <v>43698.6048843</v>
      </c>
      <c r="O1093" s="0" t="s">
        <v>1222</v>
      </c>
      <c r="P1093" s="0" t="b">
        <v>true</v>
      </c>
      <c r="T1093" s="0" t="n">
        <v>5</v>
      </c>
      <c r="U1093" s="0" t="s">
        <v>193</v>
      </c>
      <c r="V1093" s="17">
        <v>43594</v>
      </c>
      <c r="W1093" s="0" t="n">
        <v>2.180800306</v>
      </c>
      <c r="X1093" s="0" t="n">
        <v>1.846883249</v>
      </c>
      <c r="Y1093" s="0" t="n">
        <v>0.000661146</v>
      </c>
      <c r="Z1093" s="0" t="n">
        <v>527.95</v>
      </c>
      <c r="AA1093" s="0" t="n">
        <v>580.95</v>
      </c>
      <c r="AB1093" s="0" t="n">
        <v>1</v>
      </c>
      <c r="AE1093" s="0" t="s">
        <v>90</v>
      </c>
      <c r="AG1093" s="0" t="s">
        <v>14</v>
      </c>
      <c r="AI1093" s="0" t="s">
        <v>91</v>
      </c>
    </row>
    <row r="1094" spans="1:35">
      <c r="A1094" s="0" t="s">
        <v>14</v>
      </c>
      <c r="B1094" s="0" t="s">
        <v>87</v>
      </c>
      <c r="C1094" s="16">
        <v>43698</v>
      </c>
      <c r="L1094" s="17">
        <v>43698.6223843</v>
      </c>
      <c r="O1094" s="0" t="s">
        <v>1223</v>
      </c>
      <c r="P1094" s="0" t="b">
        <v>true</v>
      </c>
      <c r="T1094" s="0" t="n">
        <v>5</v>
      </c>
      <c r="U1094" s="0" t="s">
        <v>193</v>
      </c>
      <c r="V1094" s="17">
        <v>43594</v>
      </c>
      <c r="W1094" s="0" t="n">
        <v>2.180800306</v>
      </c>
      <c r="X1094" s="0" t="n">
        <v>1.846883249</v>
      </c>
      <c r="Y1094" s="0" t="n">
        <v>0.000661146</v>
      </c>
      <c r="Z1094" s="0" t="n">
        <v>560.18</v>
      </c>
      <c r="AA1094" s="0" t="n">
        <v>607.14</v>
      </c>
      <c r="AB1094" s="0" t="n">
        <v>1</v>
      </c>
      <c r="AE1094" s="0" t="s">
        <v>90</v>
      </c>
      <c r="AG1094" s="0" t="s">
        <v>14</v>
      </c>
      <c r="AI1094" s="0" t="s">
        <v>91</v>
      </c>
    </row>
    <row r="1095" spans="1:35">
      <c r="A1095" s="0" t="s">
        <v>14</v>
      </c>
      <c r="B1095" s="0" t="s">
        <v>87</v>
      </c>
      <c r="C1095" s="16">
        <v>43719</v>
      </c>
      <c r="L1095" s="17">
        <v>43719.4073958</v>
      </c>
      <c r="O1095" s="0" t="s">
        <v>1224</v>
      </c>
      <c r="P1095" s="0" t="b">
        <v>true</v>
      </c>
      <c r="T1095" s="0" t="n">
        <v>5</v>
      </c>
      <c r="U1095" s="0" t="s">
        <v>193</v>
      </c>
      <c r="V1095" s="17">
        <v>43594</v>
      </c>
      <c r="W1095" s="0" t="n">
        <v>2.180800306</v>
      </c>
      <c r="X1095" s="0" t="n">
        <v>1.846883249</v>
      </c>
      <c r="Y1095" s="0" t="n">
        <v>0.000661146</v>
      </c>
      <c r="Z1095" s="0" t="n">
        <v>679.77</v>
      </c>
      <c r="AA1095" s="0" t="n">
        <v>658.36</v>
      </c>
      <c r="AB1095" s="0" t="n">
        <v>1</v>
      </c>
      <c r="AE1095" s="0" t="s">
        <v>90</v>
      </c>
      <c r="AG1095" s="0" t="s">
        <v>14</v>
      </c>
      <c r="AI1095" s="0" t="s">
        <v>91</v>
      </c>
    </row>
    <row r="1096" spans="1:35">
      <c r="A1096" s="0" t="s">
        <v>14</v>
      </c>
      <c r="B1096" s="0" t="s">
        <v>87</v>
      </c>
      <c r="C1096" s="16">
        <v>43719</v>
      </c>
      <c r="L1096" s="17">
        <v>43719.4238194</v>
      </c>
      <c r="O1096" s="0" t="s">
        <v>1225</v>
      </c>
      <c r="P1096" s="0" t="b">
        <v>true</v>
      </c>
      <c r="T1096" s="0" t="n">
        <v>5</v>
      </c>
      <c r="U1096" s="0" t="s">
        <v>193</v>
      </c>
      <c r="V1096" s="17">
        <v>43594</v>
      </c>
      <c r="W1096" s="0" t="n">
        <v>2.180800306</v>
      </c>
      <c r="X1096" s="0" t="n">
        <v>1.846883249</v>
      </c>
      <c r="Y1096" s="0" t="n">
        <v>0.000661146</v>
      </c>
      <c r="Z1096" s="0" t="n">
        <v>597.86</v>
      </c>
      <c r="AA1096" s="0" t="n">
        <v>555.62</v>
      </c>
      <c r="AB1096" s="0" t="n">
        <v>1</v>
      </c>
      <c r="AE1096" s="0" t="s">
        <v>90</v>
      </c>
      <c r="AG1096" s="0" t="s">
        <v>14</v>
      </c>
      <c r="AI1096" s="0" t="s">
        <v>91</v>
      </c>
    </row>
    <row r="1097" spans="1:35">
      <c r="A1097" s="0" t="s">
        <v>14</v>
      </c>
      <c r="B1097" s="0" t="s">
        <v>87</v>
      </c>
      <c r="C1097" s="16">
        <v>43719</v>
      </c>
      <c r="L1097" s="17">
        <v>43719.4367477</v>
      </c>
      <c r="O1097" s="0" t="s">
        <v>1226</v>
      </c>
      <c r="P1097" s="0" t="b">
        <v>true</v>
      </c>
      <c r="T1097" s="0" t="n">
        <v>5</v>
      </c>
      <c r="U1097" s="0" t="s">
        <v>193</v>
      </c>
      <c r="V1097" s="17">
        <v>43594</v>
      </c>
      <c r="W1097" s="0" t="n">
        <v>2.180800306</v>
      </c>
      <c r="X1097" s="0" t="n">
        <v>1.846883249</v>
      </c>
      <c r="Y1097" s="0" t="n">
        <v>0.000661146</v>
      </c>
      <c r="Z1097" s="0" t="n">
        <v>537.82</v>
      </c>
      <c r="AA1097" s="0" t="n">
        <v>535.17</v>
      </c>
      <c r="AB1097" s="0" t="n">
        <v>1</v>
      </c>
      <c r="AE1097" s="0" t="s">
        <v>90</v>
      </c>
      <c r="AG1097" s="0" t="s">
        <v>14</v>
      </c>
      <c r="AI1097" s="0" t="s">
        <v>91</v>
      </c>
    </row>
    <row r="1098" spans="1:35">
      <c r="A1098" s="0" t="s">
        <v>14</v>
      </c>
      <c r="B1098" s="0" t="s">
        <v>87</v>
      </c>
      <c r="C1098" s="16">
        <v>43719</v>
      </c>
      <c r="L1098" s="17">
        <v>43719.5204051</v>
      </c>
      <c r="O1098" s="0" t="s">
        <v>1227</v>
      </c>
      <c r="P1098" s="0" t="b">
        <v>true</v>
      </c>
      <c r="T1098" s="0" t="n">
        <v>5</v>
      </c>
      <c r="U1098" s="0" t="s">
        <v>193</v>
      </c>
      <c r="V1098" s="17">
        <v>43594</v>
      </c>
      <c r="W1098" s="0" t="n">
        <v>2.180800306</v>
      </c>
      <c r="X1098" s="0" t="n">
        <v>1.846883249</v>
      </c>
      <c r="Y1098" s="0" t="n">
        <v>0.000661146</v>
      </c>
      <c r="Z1098" s="0" t="n">
        <v>484.36</v>
      </c>
      <c r="AA1098" s="0" t="n">
        <v>493.47</v>
      </c>
      <c r="AB1098" s="0" t="n">
        <v>1</v>
      </c>
      <c r="AE1098" s="0" t="s">
        <v>90</v>
      </c>
      <c r="AG1098" s="0" t="s">
        <v>14</v>
      </c>
      <c r="AI1098" s="0" t="s">
        <v>91</v>
      </c>
    </row>
    <row r="1099" spans="1:35">
      <c r="A1099" s="0" t="s">
        <v>14</v>
      </c>
      <c r="B1099" s="0" t="s">
        <v>87</v>
      </c>
      <c r="C1099" s="16">
        <v>43719</v>
      </c>
      <c r="L1099" s="17">
        <v>43719.5439352</v>
      </c>
      <c r="O1099" s="0" t="s">
        <v>1228</v>
      </c>
      <c r="P1099" s="0" t="b">
        <v>true</v>
      </c>
      <c r="T1099" s="0" t="n">
        <v>5</v>
      </c>
      <c r="U1099" s="0" t="s">
        <v>193</v>
      </c>
      <c r="V1099" s="17">
        <v>43594</v>
      </c>
      <c r="W1099" s="0" t="n">
        <v>2.180800306</v>
      </c>
      <c r="X1099" s="0" t="n">
        <v>1.846883249</v>
      </c>
      <c r="Y1099" s="0" t="n">
        <v>0.000661146</v>
      </c>
      <c r="Z1099" s="0" t="n">
        <v>448.13</v>
      </c>
      <c r="AA1099" s="0" t="n">
        <v>515.09</v>
      </c>
      <c r="AB1099" s="0" t="n">
        <v>1</v>
      </c>
      <c r="AE1099" s="0" t="s">
        <v>90</v>
      </c>
      <c r="AG1099" s="0" t="s">
        <v>14</v>
      </c>
      <c r="AI1099" s="0" t="s">
        <v>91</v>
      </c>
    </row>
    <row r="1100" spans="1:35">
      <c r="A1100" s="0" t="s">
        <v>14</v>
      </c>
      <c r="B1100" s="0" t="s">
        <v>87</v>
      </c>
      <c r="C1100" s="16">
        <v>43719</v>
      </c>
      <c r="L1100" s="17">
        <v>43719.5582292</v>
      </c>
      <c r="O1100" s="0" t="s">
        <v>1229</v>
      </c>
      <c r="P1100" s="0" t="b">
        <v>true</v>
      </c>
      <c r="T1100" s="0" t="n">
        <v>5</v>
      </c>
      <c r="U1100" s="0" t="s">
        <v>193</v>
      </c>
      <c r="V1100" s="17">
        <v>43594</v>
      </c>
      <c r="W1100" s="0" t="n">
        <v>2.180800306</v>
      </c>
      <c r="X1100" s="0" t="n">
        <v>1.846883249</v>
      </c>
      <c r="Y1100" s="0" t="n">
        <v>0.000661146</v>
      </c>
      <c r="Z1100" s="0" t="n">
        <v>518.61</v>
      </c>
      <c r="AA1100" s="0" t="n">
        <v>536.68</v>
      </c>
      <c r="AB1100" s="0" t="n">
        <v>1</v>
      </c>
      <c r="AE1100" s="0" t="s">
        <v>90</v>
      </c>
      <c r="AG1100" s="0" t="s">
        <v>14</v>
      </c>
      <c r="AI1100" s="0" t="s">
        <v>91</v>
      </c>
    </row>
    <row r="1101" spans="1:35">
      <c r="A1101" s="0" t="s">
        <v>14</v>
      </c>
      <c r="B1101" s="0" t="s">
        <v>87</v>
      </c>
      <c r="C1101" s="16">
        <v>43719</v>
      </c>
      <c r="L1101" s="17">
        <v>43719.5781944</v>
      </c>
      <c r="O1101" s="0" t="s">
        <v>1230</v>
      </c>
      <c r="P1101" s="0" t="b">
        <v>true</v>
      </c>
      <c r="T1101" s="0" t="n">
        <v>5</v>
      </c>
      <c r="U1101" s="0" t="s">
        <v>193</v>
      </c>
      <c r="V1101" s="17">
        <v>43594</v>
      </c>
      <c r="W1101" s="0" t="n">
        <v>2.180800306</v>
      </c>
      <c r="X1101" s="0" t="n">
        <v>1.846883249</v>
      </c>
      <c r="Y1101" s="0" t="n">
        <v>0.000661146</v>
      </c>
      <c r="Z1101" s="0" t="n">
        <v>580.67</v>
      </c>
      <c r="AA1101" s="0" t="n">
        <v>553.44</v>
      </c>
      <c r="AB1101" s="0" t="n">
        <v>1</v>
      </c>
      <c r="AE1101" s="0" t="s">
        <v>90</v>
      </c>
      <c r="AG1101" s="0" t="s">
        <v>14</v>
      </c>
      <c r="AI1101" s="0" t="s">
        <v>91</v>
      </c>
    </row>
    <row r="1102" spans="1:35">
      <c r="A1102" s="0" t="s">
        <v>14</v>
      </c>
      <c r="B1102" s="0" t="s">
        <v>87</v>
      </c>
      <c r="C1102" s="16">
        <v>43719</v>
      </c>
      <c r="L1102" s="17">
        <v>43719.5996644</v>
      </c>
      <c r="O1102" s="0" t="s">
        <v>1231</v>
      </c>
      <c r="P1102" s="0" t="b">
        <v>true</v>
      </c>
      <c r="T1102" s="0" t="n">
        <v>5</v>
      </c>
      <c r="U1102" s="0" t="s">
        <v>193</v>
      </c>
      <c r="V1102" s="17">
        <v>43594</v>
      </c>
      <c r="W1102" s="0" t="n">
        <v>2.180800306</v>
      </c>
      <c r="X1102" s="0" t="n">
        <v>1.846883249</v>
      </c>
      <c r="Y1102" s="0" t="n">
        <v>0.000661146</v>
      </c>
      <c r="Z1102" s="0" t="n">
        <v>546.61</v>
      </c>
      <c r="AA1102" s="0" t="n">
        <v>482.9</v>
      </c>
      <c r="AB1102" s="0" t="n">
        <v>1</v>
      </c>
      <c r="AE1102" s="0" t="s">
        <v>90</v>
      </c>
      <c r="AG1102" s="0" t="s">
        <v>14</v>
      </c>
      <c r="AI1102" s="0" t="s">
        <v>91</v>
      </c>
    </row>
    <row r="1103" spans="1:35">
      <c r="A1103" s="0" t="s">
        <v>14</v>
      </c>
      <c r="B1103" s="0" t="s">
        <v>87</v>
      </c>
      <c r="C1103" s="16">
        <v>43719</v>
      </c>
      <c r="L1103" s="17">
        <v>43719.6194444</v>
      </c>
      <c r="O1103" s="0" t="s">
        <v>1232</v>
      </c>
      <c r="P1103" s="0" t="b">
        <v>true</v>
      </c>
      <c r="T1103" s="0" t="n">
        <v>5</v>
      </c>
      <c r="U1103" s="0" t="s">
        <v>193</v>
      </c>
      <c r="V1103" s="17">
        <v>43594</v>
      </c>
      <c r="W1103" s="0" t="n">
        <v>2.180800306</v>
      </c>
      <c r="X1103" s="0" t="n">
        <v>1.846883249</v>
      </c>
      <c r="Y1103" s="0" t="n">
        <v>0.000661146</v>
      </c>
      <c r="Z1103" s="0" t="n">
        <v>472.33</v>
      </c>
      <c r="AA1103" s="0" t="n">
        <v>492.54</v>
      </c>
      <c r="AB1103" s="0" t="n">
        <v>1</v>
      </c>
      <c r="AE1103" s="0" t="s">
        <v>90</v>
      </c>
      <c r="AG1103" s="0" t="s">
        <v>14</v>
      </c>
      <c r="AI1103" s="0" t="s">
        <v>91</v>
      </c>
    </row>
    <row r="1104" spans="1:35">
      <c r="A1104" s="0" t="s">
        <v>14</v>
      </c>
      <c r="B1104" s="0" t="s">
        <v>87</v>
      </c>
      <c r="C1104" s="16">
        <v>43719</v>
      </c>
      <c r="L1104" s="17">
        <v>43719.6417245</v>
      </c>
      <c r="O1104" s="0" t="s">
        <v>1233</v>
      </c>
      <c r="P1104" s="0" t="b">
        <v>true</v>
      </c>
      <c r="T1104" s="0" t="n">
        <v>5</v>
      </c>
      <c r="U1104" s="0" t="s">
        <v>193</v>
      </c>
      <c r="V1104" s="17">
        <v>43594</v>
      </c>
      <c r="W1104" s="0" t="n">
        <v>2.180800306</v>
      </c>
      <c r="X1104" s="0" t="n">
        <v>1.846883249</v>
      </c>
      <c r="Y1104" s="0" t="n">
        <v>0.000661146</v>
      </c>
      <c r="Z1104" s="0" t="n">
        <v>541.49</v>
      </c>
      <c r="AA1104" s="0" t="n">
        <v>439.54</v>
      </c>
      <c r="AB1104" s="0" t="n">
        <v>1</v>
      </c>
      <c r="AE1104" s="0" t="s">
        <v>90</v>
      </c>
      <c r="AG1104" s="0" t="s">
        <v>14</v>
      </c>
      <c r="AI1104" s="0" t="s">
        <v>91</v>
      </c>
    </row>
    <row r="1105" spans="1:35">
      <c r="A1105" s="0" t="s">
        <v>14</v>
      </c>
      <c r="B1105" s="0" t="s">
        <v>87</v>
      </c>
      <c r="C1105" s="16">
        <v>43719</v>
      </c>
      <c r="L1105" s="17">
        <v>43719.6525</v>
      </c>
      <c r="O1105" s="0" t="s">
        <v>1234</v>
      </c>
      <c r="P1105" s="0" t="b">
        <v>true</v>
      </c>
      <c r="T1105" s="0" t="n">
        <v>5</v>
      </c>
      <c r="U1105" s="0" t="s">
        <v>193</v>
      </c>
      <c r="V1105" s="17">
        <v>43594</v>
      </c>
      <c r="W1105" s="0" t="n">
        <v>2.180800306</v>
      </c>
      <c r="X1105" s="0" t="n">
        <v>1.846883249</v>
      </c>
      <c r="Y1105" s="0" t="n">
        <v>0.000661146</v>
      </c>
      <c r="Z1105" s="0" t="n">
        <v>491.13</v>
      </c>
      <c r="AA1105" s="0" t="n">
        <v>536.85</v>
      </c>
      <c r="AB1105" s="0" t="n">
        <v>1</v>
      </c>
      <c r="AE1105" s="0" t="s">
        <v>90</v>
      </c>
      <c r="AG1105" s="0" t="s">
        <v>14</v>
      </c>
      <c r="AI1105" s="0" t="s">
        <v>91</v>
      </c>
    </row>
    <row r="1106" spans="1:35">
      <c r="A1106" s="0" t="s">
        <v>14</v>
      </c>
      <c r="B1106" s="0" t="s">
        <v>87</v>
      </c>
      <c r="C1106" s="16">
        <v>43725</v>
      </c>
      <c r="L1106" s="17">
        <v>43725.5701389</v>
      </c>
      <c r="O1106" s="0" t="s">
        <v>1235</v>
      </c>
      <c r="P1106" s="0" t="b">
        <v>true</v>
      </c>
      <c r="T1106" s="0" t="n">
        <v>5</v>
      </c>
      <c r="U1106" s="0" t="s">
        <v>193</v>
      </c>
      <c r="V1106" s="17">
        <v>43594</v>
      </c>
      <c r="W1106" s="0" t="n">
        <v>2.180800306</v>
      </c>
      <c r="X1106" s="0" t="n">
        <v>1.846883249</v>
      </c>
      <c r="Y1106" s="0" t="n">
        <v>0.000661146</v>
      </c>
      <c r="Z1106" s="0" t="n">
        <v>574.68</v>
      </c>
      <c r="AA1106" s="0" t="n">
        <v>580.12</v>
      </c>
      <c r="AB1106" s="0" t="n">
        <v>1</v>
      </c>
      <c r="AE1106" s="0" t="s">
        <v>90</v>
      </c>
      <c r="AG1106" s="0" t="s">
        <v>14</v>
      </c>
      <c r="AI1106" s="0" t="s">
        <v>91</v>
      </c>
    </row>
    <row r="1107" spans="1:35">
      <c r="A1107" s="0" t="s">
        <v>14</v>
      </c>
      <c r="B1107" s="0" t="s">
        <v>87</v>
      </c>
      <c r="C1107" s="16">
        <v>43725</v>
      </c>
      <c r="L1107" s="17">
        <v>43725.5909722</v>
      </c>
      <c r="O1107" s="0" t="s">
        <v>1236</v>
      </c>
      <c r="P1107" s="0" t="b">
        <v>true</v>
      </c>
      <c r="T1107" s="0" t="n">
        <v>5</v>
      </c>
      <c r="U1107" s="0" t="s">
        <v>193</v>
      </c>
      <c r="V1107" s="17">
        <v>43594</v>
      </c>
      <c r="W1107" s="0" t="n">
        <v>2.180800306</v>
      </c>
      <c r="X1107" s="0" t="n">
        <v>1.846883249</v>
      </c>
      <c r="Y1107" s="0" t="n">
        <v>0.000661146</v>
      </c>
      <c r="Z1107" s="0" t="n">
        <v>515.31</v>
      </c>
      <c r="AA1107" s="0" t="n">
        <v>512.37</v>
      </c>
      <c r="AB1107" s="0" t="n">
        <v>1</v>
      </c>
      <c r="AE1107" s="0" t="s">
        <v>90</v>
      </c>
      <c r="AG1107" s="0" t="s">
        <v>14</v>
      </c>
      <c r="AI1107" s="0" t="s">
        <v>91</v>
      </c>
    </row>
    <row r="1108" spans="1:35">
      <c r="A1108" s="0" t="s">
        <v>14</v>
      </c>
      <c r="B1108" s="0" t="s">
        <v>87</v>
      </c>
      <c r="C1108" s="16">
        <v>43725</v>
      </c>
      <c r="L1108" s="17">
        <v>43725.6083333</v>
      </c>
      <c r="O1108" s="0" t="s">
        <v>1237</v>
      </c>
      <c r="P1108" s="0" t="b">
        <v>true</v>
      </c>
      <c r="T1108" s="0" t="n">
        <v>5</v>
      </c>
      <c r="U1108" s="0" t="s">
        <v>193</v>
      </c>
      <c r="V1108" s="17">
        <v>43594</v>
      </c>
      <c r="W1108" s="0" t="n">
        <v>2.180800306</v>
      </c>
      <c r="X1108" s="0" t="n">
        <v>1.846883249</v>
      </c>
      <c r="Y1108" s="0" t="n">
        <v>0.000661146</v>
      </c>
      <c r="Z1108" s="0" t="n">
        <v>470.58</v>
      </c>
      <c r="AA1108" s="0" t="n">
        <v>458.15</v>
      </c>
      <c r="AB1108" s="0" t="n">
        <v>1</v>
      </c>
      <c r="AE1108" s="0" t="s">
        <v>90</v>
      </c>
      <c r="AG1108" s="0" t="s">
        <v>14</v>
      </c>
      <c r="AI1108" s="0" t="s">
        <v>91</v>
      </c>
    </row>
    <row r="1109" spans="1:35">
      <c r="A1109" s="0" t="s">
        <v>14</v>
      </c>
      <c r="B1109" s="0" t="s">
        <v>87</v>
      </c>
      <c r="C1109" s="16">
        <v>43726</v>
      </c>
      <c r="L1109" s="17">
        <v>43726.5769907</v>
      </c>
      <c r="O1109" s="0" t="s">
        <v>1238</v>
      </c>
      <c r="P1109" s="0" t="b">
        <v>true</v>
      </c>
      <c r="T1109" s="0" t="n">
        <v>5</v>
      </c>
      <c r="U1109" s="0" t="s">
        <v>193</v>
      </c>
      <c r="V1109" s="17">
        <v>43594</v>
      </c>
      <c r="W1109" s="0" t="n">
        <v>2.180800306</v>
      </c>
      <c r="X1109" s="0" t="n">
        <v>1.846883249</v>
      </c>
      <c r="Y1109" s="0" t="n">
        <v>0.000661146</v>
      </c>
      <c r="Z1109" s="0" t="n">
        <v>521.01</v>
      </c>
      <c r="AA1109" s="0" t="n">
        <v>566.18</v>
      </c>
      <c r="AB1109" s="0" t="n">
        <v>1</v>
      </c>
      <c r="AE1109" s="0" t="s">
        <v>90</v>
      </c>
      <c r="AG1109" s="0" t="s">
        <v>14</v>
      </c>
      <c r="AI1109" s="0" t="s">
        <v>91</v>
      </c>
    </row>
    <row r="1110" spans="1:35">
      <c r="A1110" s="0" t="s">
        <v>14</v>
      </c>
      <c r="B1110" s="0" t="s">
        <v>87</v>
      </c>
      <c r="C1110" s="16">
        <v>43726</v>
      </c>
      <c r="L1110" s="17">
        <v>43726.5987963</v>
      </c>
      <c r="O1110" s="0" t="s">
        <v>1239</v>
      </c>
      <c r="P1110" s="0" t="b">
        <v>true</v>
      </c>
      <c r="T1110" s="0" t="n">
        <v>5</v>
      </c>
      <c r="U1110" s="0" t="s">
        <v>193</v>
      </c>
      <c r="V1110" s="17">
        <v>43594</v>
      </c>
      <c r="W1110" s="0" t="n">
        <v>2.180800306</v>
      </c>
      <c r="X1110" s="0" t="n">
        <v>1.846883249</v>
      </c>
      <c r="Y1110" s="0" t="n">
        <v>0.000661146</v>
      </c>
      <c r="Z1110" s="0" t="n">
        <v>544.37</v>
      </c>
      <c r="AA1110" s="0" t="n">
        <v>513</v>
      </c>
      <c r="AB1110" s="0" t="n">
        <v>1</v>
      </c>
      <c r="AE1110" s="0" t="s">
        <v>90</v>
      </c>
      <c r="AG1110" s="0" t="s">
        <v>14</v>
      </c>
      <c r="AI1110" s="0" t="s">
        <v>91</v>
      </c>
    </row>
    <row r="1111" spans="1:35">
      <c r="A1111" s="0" t="s">
        <v>14</v>
      </c>
      <c r="B1111" s="0" t="s">
        <v>87</v>
      </c>
      <c r="C1111" s="16">
        <v>43726</v>
      </c>
      <c r="L1111" s="17">
        <v>43726.6162963</v>
      </c>
      <c r="O1111" s="0" t="s">
        <v>1240</v>
      </c>
      <c r="P1111" s="0" t="b">
        <v>true</v>
      </c>
      <c r="T1111" s="0" t="n">
        <v>5</v>
      </c>
      <c r="U1111" s="0" t="s">
        <v>193</v>
      </c>
      <c r="V1111" s="17">
        <v>43594</v>
      </c>
      <c r="W1111" s="0" t="n">
        <v>2.180800306</v>
      </c>
      <c r="X1111" s="0" t="n">
        <v>1.846883249</v>
      </c>
      <c r="Y1111" s="0" t="n">
        <v>0.000661146</v>
      </c>
      <c r="Z1111" s="0" t="n">
        <v>512.32</v>
      </c>
      <c r="AA1111" s="0" t="n">
        <v>546.65</v>
      </c>
      <c r="AB1111" s="0" t="n">
        <v>1</v>
      </c>
      <c r="AE1111" s="0" t="s">
        <v>90</v>
      </c>
      <c r="AG1111" s="0" t="s">
        <v>14</v>
      </c>
      <c r="AI1111" s="0" t="s">
        <v>91</v>
      </c>
    </row>
    <row r="1112" spans="1:35">
      <c r="A1112" s="0" t="s">
        <v>14</v>
      </c>
      <c r="B1112" s="0" t="s">
        <v>87</v>
      </c>
      <c r="C1112" s="16">
        <v>43726</v>
      </c>
      <c r="L1112" s="17">
        <v>43726.6315741</v>
      </c>
      <c r="O1112" s="0" t="s">
        <v>1241</v>
      </c>
      <c r="P1112" s="0" t="b">
        <v>true</v>
      </c>
      <c r="T1112" s="0" t="n">
        <v>5</v>
      </c>
      <c r="U1112" s="0" t="s">
        <v>193</v>
      </c>
      <c r="V1112" s="17">
        <v>43594</v>
      </c>
      <c r="W1112" s="0" t="n">
        <v>2.180800306</v>
      </c>
      <c r="X1112" s="0" t="n">
        <v>1.846883249</v>
      </c>
      <c r="Y1112" s="0" t="n">
        <v>0.000661146</v>
      </c>
      <c r="Z1112" s="0" t="n">
        <v>487.6</v>
      </c>
      <c r="AA1112" s="0" t="n">
        <v>9675.85</v>
      </c>
      <c r="AB1112" s="0" t="n">
        <v>1</v>
      </c>
      <c r="AE1112" s="0" t="s">
        <v>90</v>
      </c>
      <c r="AG1112" s="0" t="s">
        <v>14</v>
      </c>
      <c r="AI1112" s="0" t="s">
        <v>91</v>
      </c>
    </row>
    <row r="1113" spans="1:35">
      <c r="A1113" s="0" t="s">
        <v>14</v>
      </c>
      <c r="B1113" s="0" t="s">
        <v>87</v>
      </c>
      <c r="C1113" s="16">
        <v>43726</v>
      </c>
      <c r="L1113" s="17">
        <v>43726.6506713</v>
      </c>
      <c r="O1113" s="0" t="s">
        <v>1242</v>
      </c>
      <c r="P1113" s="0" t="b">
        <v>true</v>
      </c>
      <c r="T1113" s="0" t="n">
        <v>5</v>
      </c>
      <c r="U1113" s="0" t="s">
        <v>193</v>
      </c>
      <c r="V1113" s="17">
        <v>43594</v>
      </c>
      <c r="W1113" s="0" t="n">
        <v>2.180800306</v>
      </c>
      <c r="X1113" s="0" t="n">
        <v>1.846883249</v>
      </c>
      <c r="Y1113" s="0" t="n">
        <v>0.000661146</v>
      </c>
      <c r="Z1113" s="0" t="n">
        <v>521.23</v>
      </c>
      <c r="AA1113" s="0" t="n">
        <v>518.82</v>
      </c>
      <c r="AB1113" s="0" t="n">
        <v>1</v>
      </c>
      <c r="AE1113" s="0" t="s">
        <v>90</v>
      </c>
      <c r="AG1113" s="0" t="s">
        <v>14</v>
      </c>
      <c r="AI1113" s="0" t="s">
        <v>91</v>
      </c>
    </row>
    <row r="1114" spans="1:35">
      <c r="A1114" s="0" t="s">
        <v>14</v>
      </c>
      <c r="B1114" s="0" t="s">
        <v>87</v>
      </c>
      <c r="C1114" s="16">
        <v>43733</v>
      </c>
      <c r="L1114" s="17">
        <v>43733.3741435</v>
      </c>
      <c r="O1114" s="0" t="s">
        <v>1243</v>
      </c>
      <c r="P1114" s="0" t="b">
        <v>true</v>
      </c>
      <c r="T1114" s="0" t="n">
        <v>5</v>
      </c>
      <c r="U1114" s="0" t="s">
        <v>193</v>
      </c>
      <c r="V1114" s="17">
        <v>43594</v>
      </c>
      <c r="W1114" s="0" t="n">
        <v>2.180800306</v>
      </c>
      <c r="X1114" s="0" t="n">
        <v>1.846883249</v>
      </c>
      <c r="Y1114" s="0" t="n">
        <v>0.000661146</v>
      </c>
      <c r="Z1114" s="0" t="n">
        <v>671.47</v>
      </c>
      <c r="AA1114" s="0" t="n">
        <v>669.33</v>
      </c>
      <c r="AB1114" s="0" t="n">
        <v>1</v>
      </c>
      <c r="AE1114" s="0" t="s">
        <v>90</v>
      </c>
      <c r="AG1114" s="0" t="s">
        <v>14</v>
      </c>
      <c r="AH1114" s="0" t="s">
        <v>1244</v>
      </c>
      <c r="AI1114" s="0" t="s">
        <v>91</v>
      </c>
    </row>
    <row r="1115" spans="1:35">
      <c r="A1115" s="0" t="s">
        <v>14</v>
      </c>
      <c r="B1115" s="0" t="s">
        <v>87</v>
      </c>
      <c r="C1115" s="16">
        <v>43733</v>
      </c>
      <c r="L1115" s="17">
        <v>43733.3845255</v>
      </c>
      <c r="O1115" s="0" t="s">
        <v>1245</v>
      </c>
      <c r="P1115" s="0" t="b">
        <v>true</v>
      </c>
      <c r="T1115" s="0" t="n">
        <v>5</v>
      </c>
      <c r="U1115" s="0" t="s">
        <v>193</v>
      </c>
      <c r="V1115" s="17">
        <v>43594</v>
      </c>
      <c r="W1115" s="0" t="n">
        <v>2.180800306</v>
      </c>
      <c r="X1115" s="0" t="n">
        <v>1.846883249</v>
      </c>
      <c r="Y1115" s="0" t="n">
        <v>0.000661146</v>
      </c>
      <c r="Z1115" s="0" t="n">
        <v>621.42</v>
      </c>
      <c r="AA1115" s="0" t="n">
        <v>613.1</v>
      </c>
      <c r="AB1115" s="0" t="n">
        <v>1</v>
      </c>
      <c r="AE1115" s="0" t="s">
        <v>90</v>
      </c>
      <c r="AG1115" s="0" t="s">
        <v>14</v>
      </c>
      <c r="AH1115" s="0" t="s">
        <v>1244</v>
      </c>
      <c r="AI1115" s="0" t="s">
        <v>91</v>
      </c>
    </row>
    <row r="1116" spans="1:35">
      <c r="A1116" s="0" t="s">
        <v>14</v>
      </c>
      <c r="B1116" s="0" t="s">
        <v>87</v>
      </c>
      <c r="C1116" s="16">
        <v>43733</v>
      </c>
      <c r="L1116" s="17">
        <v>43733.3975</v>
      </c>
      <c r="O1116" s="0" t="s">
        <v>1246</v>
      </c>
      <c r="P1116" s="0" t="b">
        <v>true</v>
      </c>
      <c r="T1116" s="0" t="n">
        <v>5</v>
      </c>
      <c r="U1116" s="0" t="s">
        <v>193</v>
      </c>
      <c r="V1116" s="17">
        <v>43594</v>
      </c>
      <c r="W1116" s="0" t="n">
        <v>2.180800306</v>
      </c>
      <c r="X1116" s="0" t="n">
        <v>1.846883249</v>
      </c>
      <c r="Y1116" s="0" t="n">
        <v>0.000661146</v>
      </c>
      <c r="Z1116" s="0" t="n">
        <v>597.62</v>
      </c>
      <c r="AA1116" s="0" t="n">
        <v>599.31</v>
      </c>
      <c r="AB1116" s="0" t="n">
        <v>1</v>
      </c>
      <c r="AE1116" s="0" t="s">
        <v>90</v>
      </c>
      <c r="AG1116" s="0" t="s">
        <v>14</v>
      </c>
      <c r="AH1116" s="0" t="s">
        <v>1244</v>
      </c>
      <c r="AI1116" s="0" t="s">
        <v>91</v>
      </c>
    </row>
    <row r="1117" spans="1:35">
      <c r="A1117" s="0" t="s">
        <v>14</v>
      </c>
      <c r="B1117" s="0" t="s">
        <v>87</v>
      </c>
      <c r="C1117" s="16">
        <v>43733</v>
      </c>
      <c r="L1117" s="17">
        <v>43733.4101736</v>
      </c>
      <c r="O1117" s="0" t="s">
        <v>1247</v>
      </c>
      <c r="P1117" s="0" t="b">
        <v>true</v>
      </c>
      <c r="T1117" s="0" t="n">
        <v>5</v>
      </c>
      <c r="U1117" s="0" t="s">
        <v>193</v>
      </c>
      <c r="V1117" s="17">
        <v>43594</v>
      </c>
      <c r="W1117" s="0" t="n">
        <v>2.180800306</v>
      </c>
      <c r="X1117" s="0" t="n">
        <v>1.846883249</v>
      </c>
      <c r="Y1117" s="0" t="n">
        <v>0.000661146</v>
      </c>
      <c r="Z1117" s="0" t="n">
        <v>664.96</v>
      </c>
      <c r="AA1117" s="0" t="n">
        <v>652.77</v>
      </c>
      <c r="AB1117" s="0" t="n">
        <v>1</v>
      </c>
      <c r="AE1117" s="0" t="s">
        <v>90</v>
      </c>
      <c r="AG1117" s="0" t="s">
        <v>14</v>
      </c>
      <c r="AH1117" s="0" t="s">
        <v>1244</v>
      </c>
      <c r="AI1117" s="0" t="s">
        <v>91</v>
      </c>
    </row>
    <row r="1118" spans="1:35">
      <c r="A1118" s="0" t="s">
        <v>14</v>
      </c>
      <c r="B1118" s="0" t="s">
        <v>87</v>
      </c>
      <c r="C1118" s="16">
        <v>43734</v>
      </c>
      <c r="L1118" s="17">
        <v>43734.494456</v>
      </c>
      <c r="O1118" s="0" t="s">
        <v>1248</v>
      </c>
      <c r="P1118" s="0" t="b">
        <v>true</v>
      </c>
      <c r="T1118" s="0" t="n">
        <v>5</v>
      </c>
      <c r="U1118" s="0" t="s">
        <v>193</v>
      </c>
      <c r="V1118" s="17">
        <v>43594</v>
      </c>
      <c r="W1118" s="0" t="n">
        <v>2.180800306</v>
      </c>
      <c r="X1118" s="0" t="n">
        <v>1.846883249</v>
      </c>
      <c r="Y1118" s="0" t="n">
        <v>0.000661146</v>
      </c>
      <c r="Z1118" s="0" t="n">
        <v>555.24</v>
      </c>
      <c r="AA1118" s="0" t="n">
        <v>557.89</v>
      </c>
      <c r="AB1118" s="0" t="n">
        <v>1</v>
      </c>
      <c r="AE1118" s="0" t="s">
        <v>90</v>
      </c>
      <c r="AG1118" s="0" t="s">
        <v>14</v>
      </c>
      <c r="AH1118" s="0" t="s">
        <v>1249</v>
      </c>
      <c r="AI1118" s="0" t="s">
        <v>91</v>
      </c>
    </row>
    <row r="1119" spans="1:35">
      <c r="A1119" s="0" t="s">
        <v>14</v>
      </c>
      <c r="B1119" s="0" t="s">
        <v>87</v>
      </c>
      <c r="C1119" s="16">
        <v>43734</v>
      </c>
      <c r="L1119" s="17">
        <v>43734.5364699</v>
      </c>
      <c r="O1119" s="0" t="s">
        <v>1250</v>
      </c>
      <c r="P1119" s="0" t="b">
        <v>true</v>
      </c>
      <c r="T1119" s="0" t="n">
        <v>5</v>
      </c>
      <c r="U1119" s="0" t="s">
        <v>193</v>
      </c>
      <c r="V1119" s="17">
        <v>43594</v>
      </c>
      <c r="W1119" s="0" t="n">
        <v>2.180800306</v>
      </c>
      <c r="X1119" s="0" t="n">
        <v>1.846883249</v>
      </c>
      <c r="Y1119" s="0" t="n">
        <v>0.000661146</v>
      </c>
      <c r="Z1119" s="0" t="n">
        <v>545.49</v>
      </c>
      <c r="AA1119" s="0" t="n">
        <v>541.46</v>
      </c>
      <c r="AB1119" s="0" t="n">
        <v>1</v>
      </c>
      <c r="AE1119" s="0" t="s">
        <v>90</v>
      </c>
      <c r="AG1119" s="0" t="s">
        <v>14</v>
      </c>
      <c r="AH1119" s="0" t="s">
        <v>1249</v>
      </c>
      <c r="AI1119" s="0" t="s">
        <v>91</v>
      </c>
    </row>
    <row r="1120" spans="1:35">
      <c r="A1120" s="0" t="s">
        <v>14</v>
      </c>
      <c r="B1120" s="0" t="s">
        <v>87</v>
      </c>
      <c r="C1120" s="16">
        <v>43734</v>
      </c>
      <c r="L1120" s="17">
        <v>43734.5591435</v>
      </c>
      <c r="O1120" s="0" t="s">
        <v>1251</v>
      </c>
      <c r="P1120" s="0" t="b">
        <v>true</v>
      </c>
      <c r="T1120" s="0" t="n">
        <v>5</v>
      </c>
      <c r="U1120" s="0" t="s">
        <v>193</v>
      </c>
      <c r="V1120" s="17">
        <v>43594</v>
      </c>
      <c r="W1120" s="0" t="n">
        <v>2.180800306</v>
      </c>
      <c r="X1120" s="0" t="n">
        <v>1.846883249</v>
      </c>
      <c r="Y1120" s="0" t="n">
        <v>0.000661146</v>
      </c>
      <c r="Z1120" s="0" t="n">
        <v>677.98</v>
      </c>
      <c r="AA1120" s="0" t="n">
        <v>565.67</v>
      </c>
      <c r="AB1120" s="0" t="n">
        <v>1</v>
      </c>
      <c r="AE1120" s="0" t="s">
        <v>90</v>
      </c>
      <c r="AG1120" s="0" t="s">
        <v>14</v>
      </c>
      <c r="AH1120" s="0" t="s">
        <v>1249</v>
      </c>
      <c r="AI1120" s="0" t="s">
        <v>91</v>
      </c>
    </row>
    <row r="1121" spans="1:35">
      <c r="A1121" s="0" t="s">
        <v>14</v>
      </c>
      <c r="B1121" s="0" t="s">
        <v>87</v>
      </c>
      <c r="C1121" s="16">
        <v>43734</v>
      </c>
      <c r="L1121" s="17">
        <v>43734.5821644</v>
      </c>
      <c r="O1121" s="0" t="s">
        <v>1252</v>
      </c>
      <c r="P1121" s="0" t="b">
        <v>true</v>
      </c>
      <c r="T1121" s="0" t="n">
        <v>5</v>
      </c>
      <c r="U1121" s="0" t="s">
        <v>193</v>
      </c>
      <c r="V1121" s="17">
        <v>43594</v>
      </c>
      <c r="W1121" s="0" t="n">
        <v>2.180800306</v>
      </c>
      <c r="X1121" s="0" t="n">
        <v>1.846883249</v>
      </c>
      <c r="Y1121" s="0" t="n">
        <v>0.000661146</v>
      </c>
      <c r="Z1121" s="0" t="n">
        <v>514.93</v>
      </c>
      <c r="AA1121" s="0" t="n">
        <v>516.49</v>
      </c>
      <c r="AB1121" s="0" t="n">
        <v>1</v>
      </c>
      <c r="AE1121" s="0" t="s">
        <v>90</v>
      </c>
      <c r="AG1121" s="0" t="s">
        <v>14</v>
      </c>
      <c r="AH1121" s="0" t="s">
        <v>1249</v>
      </c>
      <c r="AI1121" s="0" t="s">
        <v>91</v>
      </c>
    </row>
    <row r="1122" spans="1:35">
      <c r="A1122" s="0" t="s">
        <v>14</v>
      </c>
      <c r="B1122" s="0" t="s">
        <v>87</v>
      </c>
      <c r="C1122" s="16">
        <v>43734</v>
      </c>
      <c r="L1122" s="17">
        <v>43734.5963542</v>
      </c>
      <c r="O1122" s="0" t="s">
        <v>1253</v>
      </c>
      <c r="P1122" s="0" t="b">
        <v>true</v>
      </c>
      <c r="T1122" s="0" t="n">
        <v>5</v>
      </c>
      <c r="U1122" s="0" t="s">
        <v>193</v>
      </c>
      <c r="V1122" s="17">
        <v>43594</v>
      </c>
      <c r="W1122" s="0" t="n">
        <v>2.180800306</v>
      </c>
      <c r="X1122" s="0" t="n">
        <v>1.846883249</v>
      </c>
      <c r="Y1122" s="0" t="n">
        <v>0.000661146</v>
      </c>
      <c r="Z1122" s="0" t="n">
        <v>553.83</v>
      </c>
      <c r="AA1122" s="0" t="n">
        <v>556.69</v>
      </c>
      <c r="AB1122" s="0" t="n">
        <v>1</v>
      </c>
      <c r="AE1122" s="0" t="s">
        <v>90</v>
      </c>
      <c r="AG1122" s="0" t="s">
        <v>14</v>
      </c>
      <c r="AH1122" s="0" t="s">
        <v>1249</v>
      </c>
      <c r="AI1122" s="0" t="s">
        <v>91</v>
      </c>
    </row>
    <row r="1123" spans="1:35">
      <c r="A1123" s="0" t="s">
        <v>14</v>
      </c>
      <c r="B1123" s="0" t="s">
        <v>87</v>
      </c>
      <c r="C1123" s="16">
        <v>43734</v>
      </c>
      <c r="L1123" s="17">
        <v>43734.6079398</v>
      </c>
      <c r="O1123" s="0" t="s">
        <v>1254</v>
      </c>
      <c r="P1123" s="0" t="b">
        <v>true</v>
      </c>
      <c r="T1123" s="0" t="n">
        <v>5</v>
      </c>
      <c r="U1123" s="0" t="s">
        <v>193</v>
      </c>
      <c r="V1123" s="17">
        <v>43594</v>
      </c>
      <c r="W1123" s="0" t="n">
        <v>2.180800306</v>
      </c>
      <c r="X1123" s="0" t="n">
        <v>1.846883249</v>
      </c>
      <c r="Y1123" s="0" t="n">
        <v>0.000661146</v>
      </c>
      <c r="Z1123" s="0" t="n">
        <v>422.35</v>
      </c>
      <c r="AA1123" s="0" t="n">
        <v>421.67</v>
      </c>
      <c r="AB1123" s="0" t="n">
        <v>1</v>
      </c>
      <c r="AE1123" s="0" t="s">
        <v>90</v>
      </c>
      <c r="AG1123" s="0" t="s">
        <v>14</v>
      </c>
      <c r="AH1123" s="0" t="s">
        <v>1249</v>
      </c>
      <c r="AI1123" s="0" t="s">
        <v>91</v>
      </c>
    </row>
    <row r="1124" spans="1:35">
      <c r="A1124" s="0" t="s">
        <v>14</v>
      </c>
      <c r="B1124" s="0" t="s">
        <v>87</v>
      </c>
      <c r="C1124" s="16">
        <v>43734</v>
      </c>
      <c r="L1124" s="17">
        <v>43734.6214699</v>
      </c>
      <c r="O1124" s="0" t="s">
        <v>1255</v>
      </c>
      <c r="P1124" s="0" t="b">
        <v>true</v>
      </c>
      <c r="T1124" s="0" t="n">
        <v>5</v>
      </c>
      <c r="U1124" s="0" t="s">
        <v>193</v>
      </c>
      <c r="V1124" s="17">
        <v>43594</v>
      </c>
      <c r="W1124" s="0" t="n">
        <v>2.180800306</v>
      </c>
      <c r="X1124" s="0" t="n">
        <v>1.846883249</v>
      </c>
      <c r="Y1124" s="0" t="n">
        <v>0.000661146</v>
      </c>
      <c r="Z1124" s="0" t="n">
        <v>536.95</v>
      </c>
      <c r="AA1124" s="0" t="n">
        <v>536.69</v>
      </c>
      <c r="AB1124" s="0" t="n">
        <v>1</v>
      </c>
      <c r="AE1124" s="0" t="s">
        <v>90</v>
      </c>
      <c r="AG1124" s="0" t="s">
        <v>14</v>
      </c>
      <c r="AH1124" s="0" t="s">
        <v>1249</v>
      </c>
      <c r="AI1124" s="0" t="s">
        <v>91</v>
      </c>
    </row>
    <row r="1125" spans="1:35">
      <c r="A1125" s="0" t="s">
        <v>14</v>
      </c>
      <c r="B1125" s="0" t="s">
        <v>87</v>
      </c>
      <c r="C1125" s="16">
        <v>43734</v>
      </c>
      <c r="L1125" s="17">
        <v>43734.6338889</v>
      </c>
      <c r="O1125" s="0" t="s">
        <v>1256</v>
      </c>
      <c r="P1125" s="0" t="b">
        <v>true</v>
      </c>
      <c r="T1125" s="0" t="n">
        <v>5</v>
      </c>
      <c r="U1125" s="0" t="s">
        <v>193</v>
      </c>
      <c r="V1125" s="17">
        <v>43594</v>
      </c>
      <c r="W1125" s="0" t="n">
        <v>2.180800306</v>
      </c>
      <c r="X1125" s="0" t="n">
        <v>1.846883249</v>
      </c>
      <c r="Y1125" s="0" t="n">
        <v>0.000661146</v>
      </c>
      <c r="Z1125" s="0" t="n">
        <v>558.79</v>
      </c>
      <c r="AA1125" s="0" t="n">
        <v>558.59</v>
      </c>
      <c r="AB1125" s="0" t="n">
        <v>1</v>
      </c>
      <c r="AE1125" s="0" t="s">
        <v>90</v>
      </c>
      <c r="AG1125" s="0" t="s">
        <v>14</v>
      </c>
      <c r="AH1125" s="0" t="s">
        <v>1249</v>
      </c>
      <c r="AI1125" s="0" t="s">
        <v>91</v>
      </c>
    </row>
    <row r="1126" spans="1:35">
      <c r="A1126" s="0" t="s">
        <v>14</v>
      </c>
      <c r="B1126" s="0" t="s">
        <v>87</v>
      </c>
      <c r="C1126" s="16">
        <v>43734</v>
      </c>
      <c r="L1126" s="17">
        <v>43734.6507639</v>
      </c>
      <c r="O1126" s="0" t="s">
        <v>1257</v>
      </c>
      <c r="P1126" s="0" t="b">
        <v>true</v>
      </c>
      <c r="T1126" s="0" t="n">
        <v>5</v>
      </c>
      <c r="U1126" s="0" t="s">
        <v>193</v>
      </c>
      <c r="V1126" s="17">
        <v>43594</v>
      </c>
      <c r="W1126" s="0" t="n">
        <v>2.180800306</v>
      </c>
      <c r="X1126" s="0" t="n">
        <v>1.846883249</v>
      </c>
      <c r="Y1126" s="0" t="n">
        <v>0.000661146</v>
      </c>
      <c r="Z1126" s="0" t="n">
        <v>477.48</v>
      </c>
      <c r="AA1126" s="0" t="n">
        <v>478.99</v>
      </c>
      <c r="AB1126" s="0" t="n">
        <v>1</v>
      </c>
      <c r="AE1126" s="0" t="s">
        <v>90</v>
      </c>
      <c r="AG1126" s="0" t="s">
        <v>14</v>
      </c>
      <c r="AH1126" s="0" t="s">
        <v>1249</v>
      </c>
      <c r="AI1126" s="0" t="s">
        <v>91</v>
      </c>
    </row>
    <row r="1127" spans="1:35">
      <c r="A1127" s="0" t="s">
        <v>14</v>
      </c>
      <c r="B1127" s="0" t="s">
        <v>87</v>
      </c>
      <c r="C1127" s="16">
        <v>43734</v>
      </c>
      <c r="L1127" s="17">
        <v>43734.6560185</v>
      </c>
      <c r="O1127" s="0" t="s">
        <v>1258</v>
      </c>
      <c r="P1127" s="0" t="b">
        <v>true</v>
      </c>
      <c r="T1127" s="0" t="n">
        <v>5</v>
      </c>
      <c r="U1127" s="0" t="s">
        <v>193</v>
      </c>
      <c r="V1127" s="17">
        <v>43594</v>
      </c>
      <c r="W1127" s="0" t="n">
        <v>2.180800306</v>
      </c>
      <c r="X1127" s="0" t="n">
        <v>1.846883249</v>
      </c>
      <c r="Y1127" s="0" t="n">
        <v>0.000661146</v>
      </c>
      <c r="Z1127" s="0" t="n">
        <v>512.97</v>
      </c>
      <c r="AA1127" s="0" t="n">
        <v>512.09</v>
      </c>
      <c r="AB1127" s="0" t="n">
        <v>1</v>
      </c>
      <c r="AE1127" s="0" t="s">
        <v>90</v>
      </c>
      <c r="AG1127" s="0" t="s">
        <v>14</v>
      </c>
      <c r="AH1127" s="0" t="s">
        <v>1249</v>
      </c>
      <c r="AI1127" s="0" t="s">
        <v>91</v>
      </c>
    </row>
    <row r="1128" spans="1:35">
      <c r="A1128" s="0" t="s">
        <v>14</v>
      </c>
      <c r="B1128" s="0" t="s">
        <v>87</v>
      </c>
      <c r="C1128" s="16">
        <v>43734</v>
      </c>
      <c r="L1128" s="17">
        <v>43734.6669329</v>
      </c>
      <c r="O1128" s="0" t="s">
        <v>1259</v>
      </c>
      <c r="P1128" s="0" t="b">
        <v>true</v>
      </c>
      <c r="T1128" s="0" t="n">
        <v>5</v>
      </c>
      <c r="U1128" s="0" t="s">
        <v>193</v>
      </c>
      <c r="V1128" s="17">
        <v>43594</v>
      </c>
      <c r="W1128" s="0" t="n">
        <v>2.180800306</v>
      </c>
      <c r="X1128" s="0" t="n">
        <v>1.846883249</v>
      </c>
      <c r="Y1128" s="0" t="n">
        <v>0.000661146</v>
      </c>
      <c r="Z1128" s="0" t="n">
        <v>483.37</v>
      </c>
      <c r="AA1128" s="0" t="n">
        <v>480.18</v>
      </c>
      <c r="AB1128" s="0" t="n">
        <v>1</v>
      </c>
      <c r="AE1128" s="0" t="s">
        <v>90</v>
      </c>
      <c r="AG1128" s="0" t="s">
        <v>14</v>
      </c>
      <c r="AH1128" s="0" t="s">
        <v>1249</v>
      </c>
      <c r="AI1128" s="0" t="s">
        <v>91</v>
      </c>
    </row>
    <row r="1129" spans="1:35">
      <c r="A1129" s="0" t="s">
        <v>14</v>
      </c>
      <c r="B1129" s="0" t="s">
        <v>87</v>
      </c>
      <c r="C1129" s="16">
        <v>43734</v>
      </c>
      <c r="L1129" s="17">
        <v>43734.6769907</v>
      </c>
      <c r="O1129" s="0" t="s">
        <v>1260</v>
      </c>
      <c r="P1129" s="0" t="b">
        <v>true</v>
      </c>
      <c r="T1129" s="0" t="n">
        <v>5</v>
      </c>
      <c r="U1129" s="0" t="s">
        <v>193</v>
      </c>
      <c r="V1129" s="17">
        <v>43594</v>
      </c>
      <c r="W1129" s="0" t="n">
        <v>2.180800306</v>
      </c>
      <c r="X1129" s="0" t="n">
        <v>1.846883249</v>
      </c>
      <c r="Y1129" s="0" t="n">
        <v>0.000661146</v>
      </c>
      <c r="Z1129" s="0" t="n">
        <v>536.31</v>
      </c>
      <c r="AA1129" s="0" t="n">
        <v>542.38</v>
      </c>
      <c r="AB1129" s="0" t="n">
        <v>1</v>
      </c>
      <c r="AE1129" s="0" t="s">
        <v>90</v>
      </c>
      <c r="AG1129" s="0" t="s">
        <v>14</v>
      </c>
      <c r="AH1129" s="0" t="s">
        <v>1249</v>
      </c>
      <c r="AI1129" s="0" t="s">
        <v>91</v>
      </c>
    </row>
    <row r="1130" spans="1:35">
      <c r="A1130" s="0" t="s">
        <v>14</v>
      </c>
      <c r="B1130" s="0" t="s">
        <v>87</v>
      </c>
      <c r="C1130" s="16">
        <v>43735</v>
      </c>
      <c r="L1130" s="17">
        <v>43735.4096181</v>
      </c>
      <c r="O1130" s="0" t="s">
        <v>1261</v>
      </c>
      <c r="P1130" s="0" t="b">
        <v>true</v>
      </c>
      <c r="T1130" s="0" t="n">
        <v>5</v>
      </c>
      <c r="U1130" s="0" t="s">
        <v>193</v>
      </c>
      <c r="V1130" s="17">
        <v>43594</v>
      </c>
      <c r="W1130" s="0" t="n">
        <v>2.180800306</v>
      </c>
      <c r="X1130" s="0" t="n">
        <v>1.846883249</v>
      </c>
      <c r="Y1130" s="0" t="n">
        <v>0.000661146</v>
      </c>
      <c r="Z1130" s="0" t="n">
        <v>481.77</v>
      </c>
      <c r="AA1130" s="0" t="n">
        <v>525.98</v>
      </c>
      <c r="AB1130" s="0" t="n">
        <v>1</v>
      </c>
      <c r="AE1130" s="0" t="s">
        <v>90</v>
      </c>
      <c r="AG1130" s="0" t="s">
        <v>14</v>
      </c>
      <c r="AH1130" s="0" t="s">
        <v>1249</v>
      </c>
      <c r="AI1130" s="0" t="s">
        <v>91</v>
      </c>
    </row>
    <row r="1131" spans="1:35">
      <c r="A1131" s="0" t="s">
        <v>14</v>
      </c>
      <c r="B1131" s="0" t="s">
        <v>87</v>
      </c>
      <c r="C1131" s="16">
        <v>43735</v>
      </c>
      <c r="L1131" s="17">
        <v>43735.4334028</v>
      </c>
      <c r="O1131" s="0" t="s">
        <v>1262</v>
      </c>
      <c r="P1131" s="0" t="b">
        <v>true</v>
      </c>
      <c r="T1131" s="0" t="n">
        <v>5</v>
      </c>
      <c r="U1131" s="0" t="s">
        <v>193</v>
      </c>
      <c r="V1131" s="17">
        <v>43594</v>
      </c>
      <c r="W1131" s="0" t="n">
        <v>2.180800306</v>
      </c>
      <c r="X1131" s="0" t="n">
        <v>1.846883249</v>
      </c>
      <c r="Y1131" s="0" t="n">
        <v>0.000661146</v>
      </c>
      <c r="Z1131" s="0" t="n">
        <v>494.16</v>
      </c>
      <c r="AA1131" s="0" t="n">
        <v>512.07</v>
      </c>
      <c r="AB1131" s="0" t="n">
        <v>1</v>
      </c>
      <c r="AE1131" s="0" t="s">
        <v>90</v>
      </c>
      <c r="AG1131" s="0" t="s">
        <v>14</v>
      </c>
      <c r="AH1131" s="0" t="s">
        <v>1249</v>
      </c>
      <c r="AI1131" s="0" t="s">
        <v>91</v>
      </c>
    </row>
    <row r="1132" spans="1:35">
      <c r="A1132" s="0" t="s">
        <v>14</v>
      </c>
      <c r="B1132" s="0" t="s">
        <v>87</v>
      </c>
      <c r="C1132" s="16">
        <v>43735</v>
      </c>
      <c r="L1132" s="17">
        <v>43735.45625</v>
      </c>
      <c r="O1132" s="0" t="s">
        <v>1263</v>
      </c>
      <c r="P1132" s="0" t="b">
        <v>true</v>
      </c>
      <c r="T1132" s="0" t="n">
        <v>5</v>
      </c>
      <c r="U1132" s="0" t="s">
        <v>193</v>
      </c>
      <c r="V1132" s="17">
        <v>43594</v>
      </c>
      <c r="W1132" s="0" t="n">
        <v>2.180800306</v>
      </c>
      <c r="X1132" s="0" t="n">
        <v>1.846883249</v>
      </c>
      <c r="Y1132" s="0" t="n">
        <v>0.000661146</v>
      </c>
      <c r="Z1132" s="0" t="n">
        <v>513.15</v>
      </c>
      <c r="AA1132" s="0" t="n">
        <v>512.57</v>
      </c>
      <c r="AB1132" s="0" t="n">
        <v>1</v>
      </c>
      <c r="AE1132" s="0" t="s">
        <v>90</v>
      </c>
      <c r="AG1132" s="0" t="s">
        <v>14</v>
      </c>
      <c r="AH1132" s="0" t="s">
        <v>1249</v>
      </c>
      <c r="AI1132" s="0" t="s">
        <v>91</v>
      </c>
    </row>
    <row r="1133" spans="1:35">
      <c r="A1133" s="0" t="s">
        <v>14</v>
      </c>
      <c r="B1133" s="0" t="s">
        <v>87</v>
      </c>
      <c r="C1133" s="16">
        <v>43735</v>
      </c>
      <c r="L1133" s="17">
        <v>43735.4918634</v>
      </c>
      <c r="O1133" s="0" t="s">
        <v>1264</v>
      </c>
      <c r="P1133" s="0" t="b">
        <v>true</v>
      </c>
      <c r="T1133" s="0" t="n">
        <v>5</v>
      </c>
      <c r="U1133" s="0" t="s">
        <v>193</v>
      </c>
      <c r="V1133" s="17">
        <v>43594</v>
      </c>
      <c r="W1133" s="0" t="n">
        <v>2.180800306</v>
      </c>
      <c r="X1133" s="0" t="n">
        <v>1.846883249</v>
      </c>
      <c r="Y1133" s="0" t="n">
        <v>0.000661146</v>
      </c>
      <c r="Z1133" s="0" t="n">
        <v>527.16</v>
      </c>
      <c r="AA1133" s="0" t="n">
        <v>564.55</v>
      </c>
      <c r="AB1133" s="0" t="n">
        <v>1</v>
      </c>
      <c r="AE1133" s="0" t="s">
        <v>90</v>
      </c>
      <c r="AG1133" s="0" t="s">
        <v>14</v>
      </c>
      <c r="AH1133" s="0" t="s">
        <v>1249</v>
      </c>
      <c r="AI1133" s="0" t="s">
        <v>91</v>
      </c>
    </row>
    <row r="1134" spans="1:35">
      <c r="A1134" s="0" t="s">
        <v>14</v>
      </c>
      <c r="B1134" s="0" t="s">
        <v>87</v>
      </c>
      <c r="C1134" s="16">
        <v>43735</v>
      </c>
      <c r="L1134" s="17">
        <v>43735.5081713</v>
      </c>
      <c r="O1134" s="0" t="s">
        <v>1265</v>
      </c>
      <c r="P1134" s="0" t="b">
        <v>true</v>
      </c>
      <c r="T1134" s="0" t="n">
        <v>5</v>
      </c>
      <c r="U1134" s="0" t="s">
        <v>193</v>
      </c>
      <c r="V1134" s="17">
        <v>43594</v>
      </c>
      <c r="W1134" s="0" t="n">
        <v>2.180800306</v>
      </c>
      <c r="X1134" s="0" t="n">
        <v>1.846883249</v>
      </c>
      <c r="Y1134" s="0" t="n">
        <v>0.000661146</v>
      </c>
      <c r="Z1134" s="0" t="n">
        <v>495.25</v>
      </c>
      <c r="AA1134" s="0" t="n">
        <v>552.53</v>
      </c>
      <c r="AB1134" s="0" t="n">
        <v>1</v>
      </c>
      <c r="AE1134" s="0" t="s">
        <v>90</v>
      </c>
      <c r="AG1134" s="0" t="s">
        <v>14</v>
      </c>
      <c r="AH1134" s="0" t="s">
        <v>1249</v>
      </c>
      <c r="AI1134" s="0" t="s">
        <v>91</v>
      </c>
    </row>
    <row r="1135" spans="1:35">
      <c r="A1135" s="0" t="s">
        <v>14</v>
      </c>
      <c r="B1135" s="0" t="s">
        <v>87</v>
      </c>
      <c r="C1135" s="16">
        <v>43735</v>
      </c>
      <c r="L1135" s="17">
        <v>43735.5677894</v>
      </c>
      <c r="O1135" s="0" t="s">
        <v>1266</v>
      </c>
      <c r="P1135" s="0" t="b">
        <v>true</v>
      </c>
      <c r="T1135" s="0" t="n">
        <v>5</v>
      </c>
      <c r="U1135" s="0" t="s">
        <v>193</v>
      </c>
      <c r="V1135" s="17">
        <v>43594</v>
      </c>
      <c r="W1135" s="0" t="n">
        <v>2.180800306</v>
      </c>
      <c r="X1135" s="0" t="n">
        <v>1.846883249</v>
      </c>
      <c r="Y1135" s="0" t="n">
        <v>0.000661146</v>
      </c>
      <c r="Z1135" s="0" t="n">
        <v>499.71</v>
      </c>
      <c r="AA1135" s="0" t="n">
        <v>483.39</v>
      </c>
      <c r="AB1135" s="0" t="n">
        <v>1</v>
      </c>
      <c r="AE1135" s="0" t="s">
        <v>90</v>
      </c>
      <c r="AG1135" s="0" t="s">
        <v>14</v>
      </c>
      <c r="AH1135" s="0" t="s">
        <v>1249</v>
      </c>
      <c r="AI1135" s="0" t="s">
        <v>91</v>
      </c>
    </row>
    <row r="1136" spans="1:35">
      <c r="A1136" s="0" t="s">
        <v>14</v>
      </c>
      <c r="B1136" s="0" t="s">
        <v>87</v>
      </c>
      <c r="C1136" s="16">
        <v>43735</v>
      </c>
      <c r="L1136" s="17">
        <v>43735.5955787</v>
      </c>
      <c r="O1136" s="0" t="s">
        <v>1267</v>
      </c>
      <c r="P1136" s="0" t="b">
        <v>true</v>
      </c>
      <c r="T1136" s="0" t="n">
        <v>5</v>
      </c>
      <c r="U1136" s="0" t="s">
        <v>193</v>
      </c>
      <c r="V1136" s="17">
        <v>43594</v>
      </c>
      <c r="W1136" s="0" t="n">
        <v>2.180800306</v>
      </c>
      <c r="X1136" s="0" t="n">
        <v>1.846883249</v>
      </c>
      <c r="Y1136" s="0" t="n">
        <v>0.000661146</v>
      </c>
      <c r="Z1136" s="0" t="n">
        <v>466.32</v>
      </c>
      <c r="AA1136" s="0" t="n">
        <v>496.84</v>
      </c>
      <c r="AB1136" s="0" t="n">
        <v>1</v>
      </c>
      <c r="AE1136" s="0" t="s">
        <v>90</v>
      </c>
      <c r="AG1136" s="0" t="s">
        <v>14</v>
      </c>
      <c r="AH1136" s="0" t="s">
        <v>1249</v>
      </c>
      <c r="AI1136" s="0" t="s">
        <v>91</v>
      </c>
    </row>
    <row r="1137" spans="1:35">
      <c r="A1137" s="0" t="s">
        <v>14</v>
      </c>
      <c r="B1137" s="0" t="s">
        <v>87</v>
      </c>
      <c r="C1137" s="16">
        <v>43735</v>
      </c>
      <c r="L1137" s="17">
        <v>43735.6205556</v>
      </c>
      <c r="O1137" s="0" t="s">
        <v>1268</v>
      </c>
      <c r="P1137" s="0" t="b">
        <v>true</v>
      </c>
      <c r="T1137" s="0" t="n">
        <v>5</v>
      </c>
      <c r="U1137" s="0" t="s">
        <v>193</v>
      </c>
      <c r="V1137" s="17">
        <v>43594</v>
      </c>
      <c r="W1137" s="0" t="n">
        <v>2.180800306</v>
      </c>
      <c r="X1137" s="0" t="n">
        <v>1.846883249</v>
      </c>
      <c r="Y1137" s="0" t="n">
        <v>0.000661146</v>
      </c>
      <c r="Z1137" s="0" t="n">
        <v>446.12</v>
      </c>
      <c r="AA1137" s="0" t="n">
        <v>472.82</v>
      </c>
      <c r="AB1137" s="0" t="n">
        <v>1</v>
      </c>
      <c r="AE1137" s="0" t="s">
        <v>90</v>
      </c>
      <c r="AG1137" s="0" t="s">
        <v>14</v>
      </c>
      <c r="AH1137" s="0" t="s">
        <v>1249</v>
      </c>
      <c r="AI1137" s="0" t="s">
        <v>91</v>
      </c>
    </row>
    <row r="1138" spans="1:35">
      <c r="A1138" s="0" t="s">
        <v>14</v>
      </c>
      <c r="B1138" s="0" t="s">
        <v>87</v>
      </c>
      <c r="C1138" s="16">
        <v>43774</v>
      </c>
      <c r="L1138" s="17">
        <v>43774.3739352</v>
      </c>
      <c r="O1138" s="0" t="s">
        <v>1269</v>
      </c>
      <c r="P1138" s="0" t="b">
        <v>true</v>
      </c>
      <c r="T1138" s="0" t="n">
        <v>5</v>
      </c>
      <c r="U1138" s="0" t="s">
        <v>89</v>
      </c>
      <c r="V1138" s="17">
        <v>43594</v>
      </c>
      <c r="W1138" s="0" t="n">
        <v>2.35049298023632</v>
      </c>
      <c r="X1138" s="0" t="n">
        <v>1.7404703427818</v>
      </c>
      <c r="Y1138" s="0" t="n">
        <v>0.00050771033855026</v>
      </c>
      <c r="Z1138" s="0" t="n">
        <v>503.12</v>
      </c>
      <c r="AA1138" s="0" t="n">
        <v>472.4</v>
      </c>
      <c r="AB1138" s="0" t="n">
        <v>1</v>
      </c>
      <c r="AE1138" s="0" t="s">
        <v>90</v>
      </c>
      <c r="AG1138" s="0" t="s">
        <v>14</v>
      </c>
      <c r="AI1138" s="0" t="s">
        <v>91</v>
      </c>
    </row>
    <row r="1139" spans="1:35">
      <c r="A1139" s="0" t="s">
        <v>14</v>
      </c>
      <c r="B1139" s="0" t="s">
        <v>87</v>
      </c>
      <c r="C1139" s="16">
        <v>43774</v>
      </c>
      <c r="L1139" s="17">
        <v>43774.4025694</v>
      </c>
      <c r="O1139" s="0" t="s">
        <v>1270</v>
      </c>
      <c r="P1139" s="0" t="b">
        <v>true</v>
      </c>
      <c r="T1139" s="0" t="n">
        <v>5</v>
      </c>
      <c r="U1139" s="0" t="s">
        <v>89</v>
      </c>
      <c r="V1139" s="17">
        <v>43594</v>
      </c>
      <c r="W1139" s="0" t="n">
        <v>2.35049298023632</v>
      </c>
      <c r="X1139" s="0" t="n">
        <v>1.7404703427818</v>
      </c>
      <c r="Y1139" s="0" t="n">
        <v>0.00050771033855026</v>
      </c>
      <c r="Z1139" s="0" t="n">
        <v>515.9</v>
      </c>
      <c r="AA1139" s="0" t="n">
        <v>515.38</v>
      </c>
      <c r="AB1139" s="0" t="n">
        <v>1</v>
      </c>
      <c r="AE1139" s="0" t="s">
        <v>90</v>
      </c>
      <c r="AG1139" s="0" t="s">
        <v>14</v>
      </c>
      <c r="AI1139" s="0" t="s">
        <v>91</v>
      </c>
    </row>
    <row r="1140" spans="1:35">
      <c r="A1140" s="0" t="s">
        <v>14</v>
      </c>
      <c r="B1140" s="0" t="s">
        <v>87</v>
      </c>
      <c r="C1140" s="16">
        <v>43774</v>
      </c>
      <c r="L1140" s="17">
        <v>43774.433912</v>
      </c>
      <c r="O1140" s="0" t="s">
        <v>1271</v>
      </c>
      <c r="P1140" s="0" t="b">
        <v>true</v>
      </c>
      <c r="T1140" s="0" t="n">
        <v>5</v>
      </c>
      <c r="U1140" s="0" t="s">
        <v>89</v>
      </c>
      <c r="V1140" s="17">
        <v>43594</v>
      </c>
      <c r="W1140" s="0" t="n">
        <v>2.35049298023632</v>
      </c>
      <c r="X1140" s="0" t="n">
        <v>1.7404703427818</v>
      </c>
      <c r="Y1140" s="0" t="n">
        <v>0.00050771033855026</v>
      </c>
      <c r="Z1140" s="0" t="n">
        <v>498.28</v>
      </c>
      <c r="AA1140" s="0" t="n">
        <v>499.54</v>
      </c>
      <c r="AB1140" s="0" t="n">
        <v>1</v>
      </c>
      <c r="AE1140" s="0" t="s">
        <v>90</v>
      </c>
      <c r="AG1140" s="0" t="s">
        <v>14</v>
      </c>
      <c r="AI1140" s="0" t="s">
        <v>91</v>
      </c>
    </row>
    <row r="1141" spans="1:35">
      <c r="A1141" s="0" t="s">
        <v>14</v>
      </c>
      <c r="B1141" s="0" t="s">
        <v>87</v>
      </c>
      <c r="C1141" s="16">
        <v>43774</v>
      </c>
      <c r="L1141" s="17">
        <v>43774.462963</v>
      </c>
      <c r="O1141" s="0" t="s">
        <v>1272</v>
      </c>
      <c r="P1141" s="0" t="b">
        <v>true</v>
      </c>
      <c r="T1141" s="0" t="n">
        <v>5</v>
      </c>
      <c r="U1141" s="0" t="s">
        <v>89</v>
      </c>
      <c r="V1141" s="17">
        <v>43594</v>
      </c>
      <c r="W1141" s="0" t="n">
        <v>2.35049298023632</v>
      </c>
      <c r="X1141" s="0" t="n">
        <v>1.7404703427818</v>
      </c>
      <c r="Y1141" s="0" t="n">
        <v>0.00050771033855026</v>
      </c>
      <c r="Z1141" s="0" t="n">
        <v>544.29</v>
      </c>
      <c r="AA1141" s="0" t="n">
        <v>548.51</v>
      </c>
      <c r="AB1141" s="0" t="n">
        <v>1</v>
      </c>
      <c r="AE1141" s="0" t="s">
        <v>90</v>
      </c>
      <c r="AG1141" s="0" t="s">
        <v>14</v>
      </c>
      <c r="AI1141" s="0" t="s">
        <v>91</v>
      </c>
    </row>
    <row r="1142" spans="1:35">
      <c r="A1142" s="0" t="s">
        <v>14</v>
      </c>
      <c r="B1142" s="0" t="s">
        <v>87</v>
      </c>
      <c r="C1142" s="16">
        <v>43774</v>
      </c>
      <c r="L1142" s="17">
        <v>43774.4728704</v>
      </c>
      <c r="O1142" s="0" t="s">
        <v>1273</v>
      </c>
      <c r="P1142" s="0" t="b">
        <v>true</v>
      </c>
      <c r="T1142" s="0" t="n">
        <v>5</v>
      </c>
      <c r="U1142" s="0" t="s">
        <v>89</v>
      </c>
      <c r="V1142" s="17">
        <v>43594</v>
      </c>
      <c r="W1142" s="0" t="n">
        <v>2.35049298023632</v>
      </c>
      <c r="X1142" s="0" t="n">
        <v>1.7404703427818</v>
      </c>
      <c r="Y1142" s="0" t="n">
        <v>0.00050771033855026</v>
      </c>
      <c r="Z1142" s="0" t="n">
        <v>528.45</v>
      </c>
      <c r="AA1142" s="0" t="n">
        <v>528.06</v>
      </c>
      <c r="AB1142" s="0" t="n">
        <v>1</v>
      </c>
      <c r="AE1142" s="0" t="s">
        <v>90</v>
      </c>
      <c r="AG1142" s="0" t="s">
        <v>14</v>
      </c>
      <c r="AI1142" s="0" t="s">
        <v>91</v>
      </c>
    </row>
    <row r="1143" spans="1:35">
      <c r="A1143" s="0" t="s">
        <v>14</v>
      </c>
      <c r="B1143" s="0" t="s">
        <v>87</v>
      </c>
      <c r="C1143" s="16">
        <v>43774</v>
      </c>
      <c r="L1143" s="17">
        <v>43774.4853241</v>
      </c>
      <c r="O1143" s="0" t="s">
        <v>1274</v>
      </c>
      <c r="P1143" s="0" t="b">
        <v>true</v>
      </c>
      <c r="T1143" s="0" t="n">
        <v>5</v>
      </c>
      <c r="U1143" s="0" t="s">
        <v>89</v>
      </c>
      <c r="V1143" s="17">
        <v>43594</v>
      </c>
      <c r="W1143" s="0" t="n">
        <v>2.35049298023632</v>
      </c>
      <c r="X1143" s="0" t="n">
        <v>1.7404703427818</v>
      </c>
      <c r="Y1143" s="0" t="n">
        <v>0.00050771033855026</v>
      </c>
      <c r="Z1143" s="0" t="n">
        <v>539.8</v>
      </c>
      <c r="AA1143" s="0" t="n">
        <v>533.72</v>
      </c>
      <c r="AB1143" s="0" t="n">
        <v>1</v>
      </c>
      <c r="AE1143" s="0" t="s">
        <v>90</v>
      </c>
      <c r="AG1143" s="0" t="s">
        <v>14</v>
      </c>
      <c r="AI1143" s="0" t="s">
        <v>91</v>
      </c>
    </row>
    <row r="1144" spans="1:35">
      <c r="A1144" s="0" t="s">
        <v>14</v>
      </c>
      <c r="B1144" s="0" t="s">
        <v>87</v>
      </c>
      <c r="C1144" s="16">
        <v>43774</v>
      </c>
      <c r="L1144" s="17">
        <v>43774.5002083</v>
      </c>
      <c r="O1144" s="0" t="s">
        <v>1275</v>
      </c>
      <c r="P1144" s="0" t="b">
        <v>true</v>
      </c>
      <c r="T1144" s="0" t="n">
        <v>5</v>
      </c>
      <c r="U1144" s="0" t="s">
        <v>89</v>
      </c>
      <c r="V1144" s="17">
        <v>43594</v>
      </c>
      <c r="W1144" s="0" t="n">
        <v>2.35049298023632</v>
      </c>
      <c r="X1144" s="0" t="n">
        <v>1.7404703427818</v>
      </c>
      <c r="Y1144" s="0" t="n">
        <v>0.00050771033855026</v>
      </c>
      <c r="Z1144" s="0" t="n">
        <v>504.66</v>
      </c>
      <c r="AA1144" s="0" t="n">
        <v>511.5</v>
      </c>
      <c r="AB1144" s="0" t="n">
        <v>1</v>
      </c>
      <c r="AE1144" s="0" t="s">
        <v>90</v>
      </c>
      <c r="AG1144" s="0" t="s">
        <v>14</v>
      </c>
      <c r="AI1144" s="0" t="s">
        <v>91</v>
      </c>
    </row>
    <row r="1145" spans="1:35">
      <c r="A1145" s="0" t="s">
        <v>14</v>
      </c>
      <c r="B1145" s="0" t="s">
        <v>87</v>
      </c>
      <c r="C1145" s="16">
        <v>43774</v>
      </c>
      <c r="L1145" s="17">
        <v>43774.5189583</v>
      </c>
      <c r="O1145" s="0" t="s">
        <v>1276</v>
      </c>
      <c r="P1145" s="0" t="b">
        <v>true</v>
      </c>
      <c r="T1145" s="0" t="n">
        <v>5</v>
      </c>
      <c r="U1145" s="0" t="s">
        <v>89</v>
      </c>
      <c r="V1145" s="17">
        <v>43594</v>
      </c>
      <c r="W1145" s="0" t="n">
        <v>2.35049298023632</v>
      </c>
      <c r="X1145" s="0" t="n">
        <v>1.7404703427818</v>
      </c>
      <c r="Y1145" s="0" t="n">
        <v>0.00050771033855026</v>
      </c>
      <c r="Z1145" s="0" t="n">
        <v>566.08</v>
      </c>
      <c r="AA1145" s="0" t="n">
        <v>564.79</v>
      </c>
      <c r="AB1145" s="0" t="n">
        <v>1</v>
      </c>
      <c r="AE1145" s="0" t="s">
        <v>90</v>
      </c>
      <c r="AG1145" s="0" t="s">
        <v>14</v>
      </c>
      <c r="AI1145" s="0" t="s">
        <v>91</v>
      </c>
    </row>
    <row r="1146" spans="1:35">
      <c r="A1146" s="0" t="s">
        <v>14</v>
      </c>
      <c r="B1146" s="0" t="s">
        <v>87</v>
      </c>
      <c r="C1146" s="16">
        <v>43774</v>
      </c>
      <c r="L1146" s="17">
        <v>43774.5295718</v>
      </c>
      <c r="O1146" s="0" t="s">
        <v>1277</v>
      </c>
      <c r="P1146" s="0" t="b">
        <v>true</v>
      </c>
      <c r="T1146" s="0" t="n">
        <v>5</v>
      </c>
      <c r="U1146" s="0" t="s">
        <v>89</v>
      </c>
      <c r="V1146" s="17">
        <v>43594</v>
      </c>
      <c r="W1146" s="0" t="n">
        <v>2.35049298023632</v>
      </c>
      <c r="X1146" s="0" t="n">
        <v>1.7404703427818</v>
      </c>
      <c r="Y1146" s="0" t="n">
        <v>0.00050771033855026</v>
      </c>
      <c r="Z1146" s="0" t="n">
        <v>508.79</v>
      </c>
      <c r="AA1146" s="0" t="n">
        <v>509.37</v>
      </c>
      <c r="AB1146" s="0" t="n">
        <v>1</v>
      </c>
      <c r="AE1146" s="0" t="s">
        <v>90</v>
      </c>
      <c r="AG1146" s="0" t="s">
        <v>14</v>
      </c>
      <c r="AI1146" s="0" t="s">
        <v>91</v>
      </c>
    </row>
    <row r="1147" spans="1:35">
      <c r="A1147" s="0" t="s">
        <v>14</v>
      </c>
      <c r="B1147" s="0" t="s">
        <v>87</v>
      </c>
      <c r="C1147" s="16">
        <v>43774</v>
      </c>
      <c r="L1147" s="17">
        <v>43774.5415162</v>
      </c>
      <c r="O1147" s="0" t="s">
        <v>1278</v>
      </c>
      <c r="P1147" s="0" t="b">
        <v>true</v>
      </c>
      <c r="T1147" s="0" t="n">
        <v>5</v>
      </c>
      <c r="U1147" s="0" t="s">
        <v>89</v>
      </c>
      <c r="V1147" s="17">
        <v>43594</v>
      </c>
      <c r="W1147" s="0" t="n">
        <v>2.35049298023632</v>
      </c>
      <c r="X1147" s="0" t="n">
        <v>1.7404703427818</v>
      </c>
      <c r="Y1147" s="0" t="n">
        <v>0.00050771033855026</v>
      </c>
      <c r="Z1147" s="0" t="n">
        <v>504.44</v>
      </c>
      <c r="AA1147" s="0" t="n">
        <v>503.57</v>
      </c>
      <c r="AB1147" s="0" t="n">
        <v>1</v>
      </c>
      <c r="AE1147" s="0" t="s">
        <v>90</v>
      </c>
      <c r="AG1147" s="0" t="s">
        <v>14</v>
      </c>
      <c r="AI1147" s="0" t="s">
        <v>91</v>
      </c>
    </row>
    <row r="1148" spans="1:35">
      <c r="A1148" s="0" t="s">
        <v>14</v>
      </c>
      <c r="B1148" s="0" t="s">
        <v>87</v>
      </c>
      <c r="C1148" s="16">
        <v>43774</v>
      </c>
      <c r="L1148" s="17">
        <v>43774.5536111</v>
      </c>
      <c r="O1148" s="0" t="s">
        <v>1279</v>
      </c>
      <c r="P1148" s="0" t="b">
        <v>true</v>
      </c>
      <c r="T1148" s="0" t="n">
        <v>5</v>
      </c>
      <c r="U1148" s="0" t="s">
        <v>89</v>
      </c>
      <c r="V1148" s="17">
        <v>43594</v>
      </c>
      <c r="W1148" s="0" t="n">
        <v>2.35049298023632</v>
      </c>
      <c r="X1148" s="0" t="n">
        <v>1.7404703427818</v>
      </c>
      <c r="Y1148" s="0" t="n">
        <v>0.00050771033855026</v>
      </c>
      <c r="Z1148" s="0" t="n">
        <v>555.01</v>
      </c>
      <c r="AA1148" s="0" t="n">
        <v>556.27</v>
      </c>
      <c r="AB1148" s="0" t="n">
        <v>1</v>
      </c>
      <c r="AE1148" s="0" t="s">
        <v>90</v>
      </c>
      <c r="AG1148" s="0" t="s">
        <v>14</v>
      </c>
      <c r="AI1148" s="0" t="s">
        <v>91</v>
      </c>
    </row>
    <row r="1149" spans="1:35">
      <c r="A1149" s="0" t="s">
        <v>14</v>
      </c>
      <c r="B1149" s="0" t="s">
        <v>87</v>
      </c>
      <c r="C1149" s="16">
        <v>43774</v>
      </c>
      <c r="L1149" s="17">
        <v>43774.5668171</v>
      </c>
      <c r="O1149" s="0" t="s">
        <v>1280</v>
      </c>
      <c r="P1149" s="0" t="b">
        <v>true</v>
      </c>
      <c r="T1149" s="0" t="n">
        <v>5</v>
      </c>
      <c r="U1149" s="0" t="s">
        <v>89</v>
      </c>
      <c r="V1149" s="17">
        <v>43594</v>
      </c>
      <c r="W1149" s="0" t="n">
        <v>2.35049298023632</v>
      </c>
      <c r="X1149" s="0" t="n">
        <v>1.7404703427818</v>
      </c>
      <c r="Y1149" s="0" t="n">
        <v>0.00050771033855026</v>
      </c>
      <c r="Z1149" s="0" t="n">
        <v>516.08</v>
      </c>
      <c r="AA1149" s="0" t="n">
        <v>518.99</v>
      </c>
      <c r="AB1149" s="0" t="n">
        <v>1</v>
      </c>
      <c r="AE1149" s="0" t="s">
        <v>90</v>
      </c>
      <c r="AG1149" s="0" t="s">
        <v>14</v>
      </c>
      <c r="AI1149" s="0" t="s">
        <v>91</v>
      </c>
    </row>
    <row r="1150" spans="1:35">
      <c r="A1150" s="0" t="s">
        <v>14</v>
      </c>
      <c r="B1150" s="0" t="s">
        <v>87</v>
      </c>
      <c r="C1150" s="16">
        <v>43774</v>
      </c>
      <c r="L1150" s="17">
        <v>43774.5774537</v>
      </c>
      <c r="O1150" s="0" t="s">
        <v>1281</v>
      </c>
      <c r="P1150" s="0" t="b">
        <v>true</v>
      </c>
      <c r="T1150" s="0" t="n">
        <v>5</v>
      </c>
      <c r="U1150" s="0" t="s">
        <v>89</v>
      </c>
      <c r="V1150" s="17">
        <v>43594</v>
      </c>
      <c r="W1150" s="0" t="n">
        <v>2.35049298023632</v>
      </c>
      <c r="X1150" s="0" t="n">
        <v>1.7404703427818</v>
      </c>
      <c r="Y1150" s="0" t="n">
        <v>0.00050771033855026</v>
      </c>
      <c r="Z1150" s="0" t="n">
        <v>507.99</v>
      </c>
      <c r="AA1150" s="0" t="n">
        <v>505.33</v>
      </c>
      <c r="AB1150" s="0" t="n">
        <v>1</v>
      </c>
      <c r="AE1150" s="0" t="s">
        <v>90</v>
      </c>
      <c r="AG1150" s="0" t="s">
        <v>14</v>
      </c>
      <c r="AI1150" s="0" t="s">
        <v>91</v>
      </c>
    </row>
    <row r="1151" spans="1:35">
      <c r="A1151" s="0" t="s">
        <v>14</v>
      </c>
      <c r="B1151" s="0" t="s">
        <v>87</v>
      </c>
      <c r="C1151" s="16">
        <v>43774</v>
      </c>
      <c r="L1151" s="17">
        <v>43774.587419</v>
      </c>
      <c r="O1151" s="0" t="s">
        <v>1282</v>
      </c>
      <c r="P1151" s="0" t="b">
        <v>true</v>
      </c>
      <c r="T1151" s="0" t="n">
        <v>5</v>
      </c>
      <c r="U1151" s="0" t="s">
        <v>89</v>
      </c>
      <c r="V1151" s="17">
        <v>43594</v>
      </c>
      <c r="W1151" s="0" t="n">
        <v>2.35049298023632</v>
      </c>
      <c r="X1151" s="0" t="n">
        <v>1.7404703427818</v>
      </c>
      <c r="Y1151" s="0" t="n">
        <v>0.00050771033855026</v>
      </c>
      <c r="Z1151" s="0" t="n">
        <v>510.18</v>
      </c>
      <c r="AA1151" s="0" t="n">
        <v>509.26</v>
      </c>
      <c r="AB1151" s="0" t="n">
        <v>1</v>
      </c>
      <c r="AE1151" s="0" t="s">
        <v>90</v>
      </c>
      <c r="AG1151" s="0" t="s">
        <v>14</v>
      </c>
      <c r="AI1151" s="0" t="s">
        <v>91</v>
      </c>
    </row>
    <row r="1152" spans="1:35">
      <c r="A1152" s="0" t="s">
        <v>14</v>
      </c>
      <c r="B1152" s="0" t="s">
        <v>87</v>
      </c>
      <c r="C1152" s="16">
        <v>43802</v>
      </c>
      <c r="L1152" s="17">
        <v>43802.3762384</v>
      </c>
      <c r="O1152" s="0" t="s">
        <v>1283</v>
      </c>
      <c r="P1152" s="0" t="b">
        <v>true</v>
      </c>
      <c r="T1152" s="0" t="n">
        <v>5</v>
      </c>
      <c r="U1152" s="0" t="s">
        <v>89</v>
      </c>
      <c r="V1152" s="17">
        <v>43594</v>
      </c>
      <c r="W1152" s="0" t="n">
        <v>2.35049298023632</v>
      </c>
      <c r="X1152" s="0" t="n">
        <v>1.7404703427818</v>
      </c>
      <c r="Y1152" s="0" t="n">
        <v>0.00050771033855026</v>
      </c>
      <c r="Z1152" s="0" t="n">
        <v>545.37</v>
      </c>
      <c r="AB1152" s="0" t="n">
        <v>1</v>
      </c>
      <c r="AE1152" s="0" t="s">
        <v>90</v>
      </c>
      <c r="AG1152" s="0" t="s">
        <v>14</v>
      </c>
      <c r="AI1152" s="0" t="s">
        <v>91</v>
      </c>
    </row>
    <row r="1153" spans="1:35">
      <c r="A1153" s="0" t="s">
        <v>14</v>
      </c>
      <c r="B1153" s="0" t="s">
        <v>87</v>
      </c>
      <c r="C1153" s="16">
        <v>43802</v>
      </c>
      <c r="L1153" s="17">
        <v>43802.3878125</v>
      </c>
      <c r="O1153" s="0" t="s">
        <v>1284</v>
      </c>
      <c r="P1153" s="0" t="b">
        <v>true</v>
      </c>
      <c r="T1153" s="0" t="n">
        <v>5</v>
      </c>
      <c r="U1153" s="0" t="s">
        <v>89</v>
      </c>
      <c r="V1153" s="17">
        <v>43594</v>
      </c>
      <c r="W1153" s="0" t="n">
        <v>2.35049298023632</v>
      </c>
      <c r="X1153" s="0" t="n">
        <v>1.7404703427818</v>
      </c>
      <c r="Y1153" s="0" t="n">
        <v>0.00050771033855026</v>
      </c>
      <c r="Z1153" s="0" t="n">
        <v>443.09</v>
      </c>
      <c r="AB1153" s="0" t="n">
        <v>1</v>
      </c>
      <c r="AE1153" s="0" t="s">
        <v>90</v>
      </c>
      <c r="AG1153" s="0" t="s">
        <v>14</v>
      </c>
      <c r="AI1153" s="0" t="s">
        <v>91</v>
      </c>
    </row>
    <row r="1154" spans="1:35">
      <c r="A1154" s="0" t="s">
        <v>14</v>
      </c>
      <c r="B1154" s="0" t="s">
        <v>87</v>
      </c>
      <c r="C1154" s="16">
        <v>43802</v>
      </c>
      <c r="L1154" s="17">
        <v>43802.4078009</v>
      </c>
      <c r="O1154" s="0" t="s">
        <v>1285</v>
      </c>
      <c r="P1154" s="0" t="b">
        <v>true</v>
      </c>
      <c r="T1154" s="0" t="n">
        <v>5</v>
      </c>
      <c r="U1154" s="0" t="s">
        <v>89</v>
      </c>
      <c r="V1154" s="17">
        <v>43594</v>
      </c>
      <c r="W1154" s="0" t="n">
        <v>2.35049298023632</v>
      </c>
      <c r="X1154" s="0" t="n">
        <v>1.7404703427818</v>
      </c>
      <c r="Y1154" s="0" t="n">
        <v>0.00050771033855026</v>
      </c>
      <c r="Z1154" s="0" t="n">
        <v>483.85</v>
      </c>
      <c r="AB1154" s="0" t="n">
        <v>1</v>
      </c>
      <c r="AE1154" s="0" t="s">
        <v>90</v>
      </c>
      <c r="AG1154" s="0" t="s">
        <v>14</v>
      </c>
      <c r="AI1154" s="0" t="s">
        <v>91</v>
      </c>
    </row>
    <row r="1155" spans="1:35">
      <c r="A1155" s="0" t="s">
        <v>14</v>
      </c>
      <c r="B1155" s="0" t="s">
        <v>87</v>
      </c>
      <c r="C1155" s="16">
        <v>43802</v>
      </c>
      <c r="L1155" s="17">
        <v>43802.4197454</v>
      </c>
      <c r="O1155" s="0" t="s">
        <v>1286</v>
      </c>
      <c r="P1155" s="0" t="b">
        <v>true</v>
      </c>
      <c r="T1155" s="0" t="n">
        <v>5</v>
      </c>
      <c r="U1155" s="0" t="s">
        <v>89</v>
      </c>
      <c r="V1155" s="17">
        <v>43594</v>
      </c>
      <c r="W1155" s="0" t="n">
        <v>2.35049298023632</v>
      </c>
      <c r="X1155" s="0" t="n">
        <v>1.7404703427818</v>
      </c>
      <c r="Y1155" s="0" t="n">
        <v>0.00050771033855026</v>
      </c>
      <c r="Z1155" s="0" t="n">
        <v>464.78</v>
      </c>
      <c r="AB1155" s="0" t="n">
        <v>1</v>
      </c>
      <c r="AE1155" s="0" t="s">
        <v>90</v>
      </c>
      <c r="AG1155" s="0" t="s">
        <v>14</v>
      </c>
      <c r="AI1155" s="0" t="s">
        <v>91</v>
      </c>
    </row>
    <row r="1156" spans="1:35">
      <c r="A1156" s="0" t="s">
        <v>14</v>
      </c>
      <c r="B1156" s="0" t="s">
        <v>87</v>
      </c>
      <c r="C1156" s="16">
        <v>43802</v>
      </c>
      <c r="L1156" s="17">
        <v>43802.4410301</v>
      </c>
      <c r="O1156" s="0" t="s">
        <v>1287</v>
      </c>
      <c r="P1156" s="0" t="b">
        <v>true</v>
      </c>
      <c r="T1156" s="0" t="n">
        <v>5</v>
      </c>
      <c r="U1156" s="0" t="s">
        <v>89</v>
      </c>
      <c r="V1156" s="17">
        <v>43594</v>
      </c>
      <c r="W1156" s="0" t="n">
        <v>2.35049298023632</v>
      </c>
      <c r="X1156" s="0" t="n">
        <v>1.7404703427818</v>
      </c>
      <c r="Y1156" s="0" t="n">
        <v>0.00050771033855026</v>
      </c>
      <c r="Z1156" s="0" t="n">
        <v>444.65</v>
      </c>
      <c r="AB1156" s="0" t="n">
        <v>1</v>
      </c>
      <c r="AE1156" s="0" t="s">
        <v>90</v>
      </c>
      <c r="AG1156" s="0" t="s">
        <v>14</v>
      </c>
      <c r="AI1156" s="0" t="s">
        <v>91</v>
      </c>
    </row>
    <row r="1157" spans="1:35">
      <c r="A1157" s="0" t="s">
        <v>14</v>
      </c>
      <c r="B1157" s="0" t="s">
        <v>87</v>
      </c>
      <c r="C1157" s="16">
        <v>43802</v>
      </c>
      <c r="L1157" s="17">
        <v>43802.4515625</v>
      </c>
      <c r="O1157" s="0" t="s">
        <v>1288</v>
      </c>
      <c r="P1157" s="0" t="b">
        <v>true</v>
      </c>
      <c r="T1157" s="0" t="n">
        <v>5</v>
      </c>
      <c r="U1157" s="0" t="s">
        <v>89</v>
      </c>
      <c r="V1157" s="17">
        <v>43594</v>
      </c>
      <c r="W1157" s="0" t="n">
        <v>2.35049298023632</v>
      </c>
      <c r="X1157" s="0" t="n">
        <v>1.7404703427818</v>
      </c>
      <c r="Y1157" s="0" t="n">
        <v>0.00050771033855026</v>
      </c>
      <c r="Z1157" s="0" t="n">
        <v>483.23</v>
      </c>
      <c r="AB1157" s="0" t="n">
        <v>1</v>
      </c>
      <c r="AE1157" s="0" t="s">
        <v>90</v>
      </c>
      <c r="AG1157" s="0" t="s">
        <v>14</v>
      </c>
      <c r="AI1157" s="0" t="s">
        <v>91</v>
      </c>
    </row>
    <row r="1158" spans="1:35">
      <c r="A1158" s="0" t="s">
        <v>14</v>
      </c>
      <c r="B1158" s="0" t="s">
        <v>87</v>
      </c>
      <c r="C1158" s="16">
        <v>43802</v>
      </c>
      <c r="L1158" s="17">
        <v>43802.4644907</v>
      </c>
      <c r="O1158" s="0" t="s">
        <v>1289</v>
      </c>
      <c r="P1158" s="0" t="b">
        <v>true</v>
      </c>
      <c r="T1158" s="0" t="n">
        <v>5</v>
      </c>
      <c r="U1158" s="0" t="s">
        <v>89</v>
      </c>
      <c r="V1158" s="17">
        <v>43594</v>
      </c>
      <c r="W1158" s="0" t="n">
        <v>2.35049298023632</v>
      </c>
      <c r="X1158" s="0" t="n">
        <v>1.7404703427818</v>
      </c>
      <c r="Y1158" s="0" t="n">
        <v>0.00050771033855026</v>
      </c>
      <c r="Z1158" s="0" t="n">
        <v>447.67</v>
      </c>
      <c r="AB1158" s="0" t="n">
        <v>1</v>
      </c>
      <c r="AE1158" s="0" t="s">
        <v>90</v>
      </c>
      <c r="AG1158" s="0" t="s">
        <v>14</v>
      </c>
      <c r="AI1158" s="0" t="s">
        <v>91</v>
      </c>
    </row>
    <row r="1159" spans="1:35">
      <c r="A1159" s="0" t="s">
        <v>14</v>
      </c>
      <c r="B1159" s="0" t="s">
        <v>87</v>
      </c>
      <c r="C1159" s="16">
        <v>43802</v>
      </c>
      <c r="L1159" s="17">
        <v>43802.4754514</v>
      </c>
      <c r="O1159" s="0" t="s">
        <v>1290</v>
      </c>
      <c r="P1159" s="0" t="b">
        <v>true</v>
      </c>
      <c r="T1159" s="0" t="n">
        <v>5</v>
      </c>
      <c r="U1159" s="0" t="s">
        <v>89</v>
      </c>
      <c r="V1159" s="17">
        <v>43594</v>
      </c>
      <c r="W1159" s="0" t="n">
        <v>2.35049298023632</v>
      </c>
      <c r="X1159" s="0" t="n">
        <v>1.7404703427818</v>
      </c>
      <c r="Y1159" s="0" t="n">
        <v>0.00050771033855026</v>
      </c>
      <c r="Z1159" s="0" t="n">
        <v>476.23</v>
      </c>
      <c r="AB1159" s="0" t="n">
        <v>1</v>
      </c>
      <c r="AE1159" s="0" t="s">
        <v>90</v>
      </c>
      <c r="AG1159" s="0" t="s">
        <v>14</v>
      </c>
      <c r="AI1159" s="0" t="s">
        <v>91</v>
      </c>
    </row>
    <row r="1160" spans="1:35">
      <c r="A1160" s="0" t="s">
        <v>14</v>
      </c>
      <c r="B1160" s="0" t="s">
        <v>87</v>
      </c>
      <c r="C1160" s="16">
        <v>43888</v>
      </c>
      <c r="L1160" s="17">
        <v>43888.4191898</v>
      </c>
      <c r="O1160" s="0" t="s">
        <v>1291</v>
      </c>
      <c r="P1160" s="0" t="b">
        <v>true</v>
      </c>
      <c r="T1160" s="0" t="n">
        <v>5</v>
      </c>
      <c r="U1160" s="0" t="s">
        <v>89</v>
      </c>
      <c r="V1160" s="17">
        <v>43594</v>
      </c>
      <c r="W1160" s="0" t="n">
        <v>2.35049298023632</v>
      </c>
      <c r="X1160" s="0" t="n">
        <v>1.7404703427818</v>
      </c>
      <c r="Y1160" s="0" t="n">
        <v>0.00050771033855026</v>
      </c>
      <c r="Z1160" s="0" t="n">
        <v>617.65</v>
      </c>
      <c r="AA1160" s="0" t="n">
        <v>617.88</v>
      </c>
      <c r="AB1160" s="0" t="n">
        <v>1</v>
      </c>
      <c r="AE1160" s="0" t="s">
        <v>90</v>
      </c>
      <c r="AG1160" s="0" t="s">
        <v>14</v>
      </c>
      <c r="AI1160" s="0" t="s">
        <v>91</v>
      </c>
    </row>
    <row r="1161" spans="1:35">
      <c r="A1161" s="0" t="s">
        <v>14</v>
      </c>
      <c r="B1161" s="0" t="s">
        <v>87</v>
      </c>
      <c r="C1161" s="16">
        <v>43888</v>
      </c>
      <c r="L1161" s="17">
        <v>43888.4319097</v>
      </c>
      <c r="O1161" s="0" t="s">
        <v>1292</v>
      </c>
      <c r="P1161" s="0" t="b">
        <v>true</v>
      </c>
      <c r="T1161" s="0" t="n">
        <v>5</v>
      </c>
      <c r="U1161" s="0" t="s">
        <v>89</v>
      </c>
      <c r="V1161" s="17">
        <v>43594</v>
      </c>
      <c r="W1161" s="0" t="n">
        <v>2.35049298023632</v>
      </c>
      <c r="X1161" s="0" t="n">
        <v>1.7404703427818</v>
      </c>
      <c r="Y1161" s="0" t="n">
        <v>0.00050771033855026</v>
      </c>
      <c r="Z1161" s="0" t="n">
        <v>701.65</v>
      </c>
      <c r="AA1161" s="0" t="n">
        <v>708.47</v>
      </c>
      <c r="AB1161" s="0" t="n">
        <v>1</v>
      </c>
      <c r="AE1161" s="0" t="s">
        <v>90</v>
      </c>
      <c r="AG1161" s="0" t="s">
        <v>14</v>
      </c>
      <c r="AI1161" s="0" t="s">
        <v>91</v>
      </c>
    </row>
    <row r="1162" spans="1:35">
      <c r="A1162" s="0" t="s">
        <v>14</v>
      </c>
      <c r="B1162" s="0" t="s">
        <v>87</v>
      </c>
      <c r="C1162" s="16">
        <v>43888</v>
      </c>
      <c r="L1162" s="17">
        <v>43888.4415625</v>
      </c>
      <c r="O1162" s="0" t="s">
        <v>1293</v>
      </c>
      <c r="P1162" s="0" t="b">
        <v>true</v>
      </c>
      <c r="T1162" s="0" t="n">
        <v>5</v>
      </c>
      <c r="U1162" s="0" t="s">
        <v>89</v>
      </c>
      <c r="V1162" s="17">
        <v>43594</v>
      </c>
      <c r="W1162" s="0" t="n">
        <v>2.35049298023632</v>
      </c>
      <c r="X1162" s="0" t="n">
        <v>1.7404703427818</v>
      </c>
      <c r="Y1162" s="0" t="n">
        <v>0.00050771033855026</v>
      </c>
      <c r="Z1162" s="0" t="n">
        <v>698.94</v>
      </c>
      <c r="AA1162" s="0" t="n">
        <v>693.41</v>
      </c>
      <c r="AB1162" s="0" t="n">
        <v>1</v>
      </c>
      <c r="AE1162" s="0" t="s">
        <v>90</v>
      </c>
      <c r="AG1162" s="0" t="s">
        <v>14</v>
      </c>
      <c r="AI1162" s="0" t="s">
        <v>91</v>
      </c>
    </row>
    <row r="1163" spans="1:35">
      <c r="A1163" s="0" t="s">
        <v>14</v>
      </c>
      <c r="B1163" s="0" t="s">
        <v>87</v>
      </c>
      <c r="C1163" s="16">
        <v>43888</v>
      </c>
      <c r="L1163" s="17">
        <v>43888.4532407</v>
      </c>
      <c r="O1163" s="0" t="s">
        <v>1294</v>
      </c>
      <c r="P1163" s="0" t="b">
        <v>true</v>
      </c>
      <c r="T1163" s="0" t="n">
        <v>5</v>
      </c>
      <c r="U1163" s="0" t="s">
        <v>89</v>
      </c>
      <c r="V1163" s="17">
        <v>43594</v>
      </c>
      <c r="W1163" s="0" t="n">
        <v>2.35049298023632</v>
      </c>
      <c r="X1163" s="0" t="n">
        <v>1.7404703427818</v>
      </c>
      <c r="Y1163" s="0" t="n">
        <v>0.00050771033855026</v>
      </c>
      <c r="Z1163" s="0" t="n">
        <v>606.77</v>
      </c>
      <c r="AA1163" s="0" t="n">
        <v>609.44</v>
      </c>
      <c r="AB1163" s="0" t="n">
        <v>1</v>
      </c>
      <c r="AE1163" s="0" t="s">
        <v>90</v>
      </c>
      <c r="AG1163" s="0" t="s">
        <v>14</v>
      </c>
      <c r="AI1163" s="0" t="s">
        <v>91</v>
      </c>
    </row>
    <row r="1164" spans="1:35">
      <c r="A1164" s="0" t="s">
        <v>14</v>
      </c>
      <c r="B1164" s="0" t="s">
        <v>87</v>
      </c>
      <c r="C1164" s="16">
        <v>43888</v>
      </c>
      <c r="L1164" s="17">
        <v>43888.4628472</v>
      </c>
      <c r="O1164" s="0" t="s">
        <v>1295</v>
      </c>
      <c r="P1164" s="0" t="b">
        <v>true</v>
      </c>
      <c r="T1164" s="0" t="n">
        <v>5</v>
      </c>
      <c r="U1164" s="0" t="s">
        <v>89</v>
      </c>
      <c r="V1164" s="17">
        <v>43594</v>
      </c>
      <c r="W1164" s="0" t="n">
        <v>2.35049298023632</v>
      </c>
      <c r="X1164" s="0" t="n">
        <v>1.7404703427818</v>
      </c>
      <c r="Y1164" s="0" t="n">
        <v>0.00050771033855026</v>
      </c>
      <c r="Z1164" s="0" t="n">
        <v>671.74</v>
      </c>
      <c r="AA1164" s="0" t="n">
        <v>671.73</v>
      </c>
      <c r="AB1164" s="0" t="n">
        <v>1</v>
      </c>
      <c r="AE1164" s="0" t="s">
        <v>90</v>
      </c>
      <c r="AG1164" s="0" t="s">
        <v>14</v>
      </c>
      <c r="AI1164" s="0" t="s">
        <v>91</v>
      </c>
    </row>
    <row r="1165" spans="1:35">
      <c r="A1165" s="0" t="s">
        <v>14</v>
      </c>
      <c r="B1165" s="0" t="s">
        <v>87</v>
      </c>
      <c r="C1165" s="16">
        <v>43888</v>
      </c>
      <c r="L1165" s="17">
        <v>43888.4738657</v>
      </c>
      <c r="O1165" s="0" t="s">
        <v>1296</v>
      </c>
      <c r="P1165" s="0" t="b">
        <v>true</v>
      </c>
      <c r="T1165" s="0" t="n">
        <v>5</v>
      </c>
      <c r="U1165" s="0" t="s">
        <v>89</v>
      </c>
      <c r="V1165" s="17">
        <v>43594</v>
      </c>
      <c r="W1165" s="0" t="n">
        <v>2.35049298023632</v>
      </c>
      <c r="X1165" s="0" t="n">
        <v>1.7404703427818</v>
      </c>
      <c r="Y1165" s="0" t="n">
        <v>0.00050771033855026</v>
      </c>
      <c r="Z1165" s="0" t="n">
        <v>613.48</v>
      </c>
      <c r="AA1165" s="0" t="n">
        <v>611.53</v>
      </c>
      <c r="AB1165" s="0" t="n">
        <v>1</v>
      </c>
      <c r="AE1165" s="0" t="s">
        <v>90</v>
      </c>
      <c r="AG1165" s="0" t="s">
        <v>14</v>
      </c>
      <c r="AI1165" s="0" t="s">
        <v>91</v>
      </c>
    </row>
    <row r="1166" spans="1:35">
      <c r="A1166" s="0" t="s">
        <v>14</v>
      </c>
      <c r="B1166" s="0" t="s">
        <v>87</v>
      </c>
      <c r="C1166" s="16">
        <v>43888</v>
      </c>
      <c r="L1166" s="17">
        <v>43888.4843866</v>
      </c>
      <c r="O1166" s="0" t="s">
        <v>1297</v>
      </c>
      <c r="P1166" s="0" t="b">
        <v>true</v>
      </c>
      <c r="T1166" s="0" t="n">
        <v>5</v>
      </c>
      <c r="U1166" s="0" t="s">
        <v>89</v>
      </c>
      <c r="V1166" s="17">
        <v>43594</v>
      </c>
      <c r="W1166" s="0" t="n">
        <v>2.35049298023632</v>
      </c>
      <c r="X1166" s="0" t="n">
        <v>1.7404703427818</v>
      </c>
      <c r="Y1166" s="0" t="n">
        <v>0.00050771033855026</v>
      </c>
      <c r="Z1166" s="0" t="n">
        <v>606.27</v>
      </c>
      <c r="AA1166" s="0" t="n">
        <v>604.57</v>
      </c>
      <c r="AB1166" s="0" t="n">
        <v>1</v>
      </c>
      <c r="AE1166" s="0" t="s">
        <v>90</v>
      </c>
      <c r="AG1166" s="0" t="s">
        <v>14</v>
      </c>
      <c r="AI1166" s="0" t="s">
        <v>91</v>
      </c>
    </row>
    <row r="1167" spans="1:35">
      <c r="A1167" s="0" t="s">
        <v>14</v>
      </c>
      <c r="B1167" s="0" t="s">
        <v>87</v>
      </c>
      <c r="C1167" s="16">
        <v>44042</v>
      </c>
      <c r="L1167" s="17">
        <v>44042.4249884</v>
      </c>
      <c r="O1167" s="0" t="s">
        <v>1298</v>
      </c>
      <c r="P1167" s="0" t="b">
        <v>true</v>
      </c>
      <c r="T1167" s="0" t="n">
        <v>5</v>
      </c>
      <c r="U1167" s="0" t="s">
        <v>89</v>
      </c>
      <c r="V1167" s="17">
        <v>43594</v>
      </c>
      <c r="W1167" s="0" t="n">
        <v>2.35049298023632</v>
      </c>
      <c r="X1167" s="0" t="n">
        <v>1.7404703427818</v>
      </c>
      <c r="Y1167" s="0" t="n">
        <v>0.00050771033855026</v>
      </c>
      <c r="Z1167" s="0" t="n">
        <v>610.67</v>
      </c>
      <c r="AB1167" s="0" t="n">
        <v>1</v>
      </c>
      <c r="AE1167" s="0" t="s">
        <v>90</v>
      </c>
      <c r="AG1167" s="0" t="s">
        <v>14</v>
      </c>
      <c r="AI1167" s="0" t="s">
        <v>91</v>
      </c>
    </row>
    <row r="1168" spans="1:35">
      <c r="A1168" s="0" t="s">
        <v>14</v>
      </c>
      <c r="B1168" s="0" t="s">
        <v>87</v>
      </c>
      <c r="C1168" s="16">
        <v>44042</v>
      </c>
      <c r="L1168" s="17">
        <v>44042.4346759</v>
      </c>
      <c r="O1168" s="0" t="s">
        <v>1299</v>
      </c>
      <c r="P1168" s="0" t="b">
        <v>true</v>
      </c>
      <c r="T1168" s="0" t="n">
        <v>5</v>
      </c>
      <c r="U1168" s="0" t="s">
        <v>89</v>
      </c>
      <c r="V1168" s="17">
        <v>43594</v>
      </c>
      <c r="W1168" s="0" t="n">
        <v>2.35049298023632</v>
      </c>
      <c r="X1168" s="0" t="n">
        <v>1.7404703427818</v>
      </c>
      <c r="Y1168" s="0" t="n">
        <v>0.00050771033855026</v>
      </c>
      <c r="Z1168" s="0" t="n">
        <v>595.48</v>
      </c>
      <c r="AB1168" s="0" t="n">
        <v>1</v>
      </c>
      <c r="AE1168" s="0" t="s">
        <v>90</v>
      </c>
      <c r="AG1168" s="0" t="s">
        <v>14</v>
      </c>
      <c r="AI1168" s="0" t="s">
        <v>91</v>
      </c>
    </row>
    <row r="1169" spans="1:35">
      <c r="A1169" s="0" t="s">
        <v>14</v>
      </c>
      <c r="B1169" s="0" t="s">
        <v>87</v>
      </c>
      <c r="C1169" s="16">
        <v>44055</v>
      </c>
      <c r="L1169" s="17">
        <v>44055.3642361</v>
      </c>
      <c r="O1169" s="0" t="s">
        <v>1300</v>
      </c>
      <c r="P1169" s="0" t="b">
        <v>true</v>
      </c>
      <c r="T1169" s="0" t="n">
        <v>5</v>
      </c>
      <c r="U1169" s="0" t="s">
        <v>89</v>
      </c>
      <c r="V1169" s="17">
        <v>43594</v>
      </c>
      <c r="W1169" s="0" t="n">
        <v>2.35049298023632</v>
      </c>
      <c r="X1169" s="0" t="n">
        <v>1.7404703427818</v>
      </c>
      <c r="Y1169" s="0" t="n">
        <v>0.00050771033855026</v>
      </c>
      <c r="Z1169" s="0" t="n">
        <v>609.54</v>
      </c>
      <c r="AA1169" s="0" t="n">
        <v>612.87</v>
      </c>
      <c r="AB1169" s="0" t="n">
        <v>1</v>
      </c>
      <c r="AE1169" s="0" t="s">
        <v>90</v>
      </c>
      <c r="AG1169" s="0" t="s">
        <v>14</v>
      </c>
      <c r="AI1169" s="0" t="s">
        <v>91</v>
      </c>
    </row>
    <row r="1170" spans="1:35">
      <c r="A1170" s="0" t="s">
        <v>14</v>
      </c>
      <c r="B1170" s="0" t="s">
        <v>87</v>
      </c>
      <c r="C1170" s="16">
        <v>44055</v>
      </c>
      <c r="L1170" s="17">
        <v>44055.3748495</v>
      </c>
      <c r="O1170" s="0" t="s">
        <v>1301</v>
      </c>
      <c r="P1170" s="0" t="b">
        <v>true</v>
      </c>
      <c r="T1170" s="0" t="n">
        <v>5</v>
      </c>
      <c r="U1170" s="0" t="s">
        <v>89</v>
      </c>
      <c r="V1170" s="17">
        <v>43594</v>
      </c>
      <c r="W1170" s="0" t="n">
        <v>2.35049298023632</v>
      </c>
      <c r="X1170" s="0" t="n">
        <v>1.7404703427818</v>
      </c>
      <c r="Y1170" s="0" t="n">
        <v>0.00050771033855026</v>
      </c>
      <c r="Z1170" s="0" t="n">
        <v>657.8</v>
      </c>
      <c r="AA1170" s="0" t="n">
        <v>651.59</v>
      </c>
      <c r="AB1170" s="0" t="n">
        <v>1</v>
      </c>
      <c r="AE1170" s="0" t="s">
        <v>90</v>
      </c>
      <c r="AG1170" s="0" t="s">
        <v>14</v>
      </c>
      <c r="AI1170" s="0" t="s">
        <v>91</v>
      </c>
    </row>
    <row r="1171" spans="1:35">
      <c r="A1171" s="0" t="s">
        <v>14</v>
      </c>
      <c r="B1171" s="0" t="s">
        <v>87</v>
      </c>
      <c r="C1171" s="16">
        <v>44055</v>
      </c>
      <c r="L1171" s="17">
        <v>44055.3902894</v>
      </c>
      <c r="O1171" s="0" t="s">
        <v>1302</v>
      </c>
      <c r="P1171" s="0" t="b">
        <v>true</v>
      </c>
      <c r="T1171" s="0" t="n">
        <v>5</v>
      </c>
      <c r="U1171" s="0" t="s">
        <v>89</v>
      </c>
      <c r="V1171" s="17">
        <v>43594</v>
      </c>
      <c r="W1171" s="0" t="n">
        <v>2.35049298023632</v>
      </c>
      <c r="X1171" s="0" t="n">
        <v>1.7404703427818</v>
      </c>
      <c r="Y1171" s="0" t="n">
        <v>0.00050771033855026</v>
      </c>
      <c r="Z1171" s="0" t="n">
        <v>583.57</v>
      </c>
      <c r="AA1171" s="0" t="n">
        <v>581.29</v>
      </c>
      <c r="AB1171" s="0" t="n">
        <v>1</v>
      </c>
      <c r="AE1171" s="0" t="s">
        <v>90</v>
      </c>
      <c r="AG1171" s="0" t="s">
        <v>14</v>
      </c>
      <c r="AI1171" s="0" t="s">
        <v>91</v>
      </c>
    </row>
    <row r="1172" spans="1:35">
      <c r="A1172" s="0" t="s">
        <v>14</v>
      </c>
      <c r="B1172" s="0" t="s">
        <v>87</v>
      </c>
      <c r="C1172" s="16">
        <v>44055</v>
      </c>
      <c r="L1172" s="17">
        <v>44055.4085648</v>
      </c>
      <c r="O1172" s="0" t="s">
        <v>1303</v>
      </c>
      <c r="P1172" s="0" t="b">
        <v>true</v>
      </c>
      <c r="T1172" s="0" t="n">
        <v>5</v>
      </c>
      <c r="U1172" s="0" t="s">
        <v>89</v>
      </c>
      <c r="V1172" s="17">
        <v>43594</v>
      </c>
      <c r="W1172" s="0" t="n">
        <v>2.35049298023632</v>
      </c>
      <c r="X1172" s="0" t="n">
        <v>1.7404703427818</v>
      </c>
      <c r="Y1172" s="0" t="n">
        <v>0.00050771033855026</v>
      </c>
      <c r="Z1172" s="0" t="n">
        <v>553.31</v>
      </c>
      <c r="AA1172" s="0" t="n">
        <v>553.08</v>
      </c>
      <c r="AB1172" s="0" t="n">
        <v>1</v>
      </c>
      <c r="AE1172" s="0" t="s">
        <v>90</v>
      </c>
      <c r="AG1172" s="0" t="s">
        <v>14</v>
      </c>
      <c r="AI1172" s="0" t="s">
        <v>91</v>
      </c>
    </row>
    <row r="1173" spans="1:35">
      <c r="A1173" s="0" t="s">
        <v>14</v>
      </c>
      <c r="B1173" s="0" t="s">
        <v>87</v>
      </c>
      <c r="C1173" s="16">
        <v>44055</v>
      </c>
      <c r="L1173" s="17">
        <v>44055.4181944</v>
      </c>
      <c r="O1173" s="0" t="s">
        <v>1304</v>
      </c>
      <c r="P1173" s="0" t="b">
        <v>true</v>
      </c>
      <c r="T1173" s="0" t="n">
        <v>5</v>
      </c>
      <c r="U1173" s="0" t="s">
        <v>89</v>
      </c>
      <c r="V1173" s="17">
        <v>43594</v>
      </c>
      <c r="W1173" s="0" t="n">
        <v>2.35049298023632</v>
      </c>
      <c r="X1173" s="0" t="n">
        <v>1.7404703427818</v>
      </c>
      <c r="Y1173" s="0" t="n">
        <v>0.00050771033855026</v>
      </c>
      <c r="Z1173" s="0" t="n">
        <v>578.69</v>
      </c>
      <c r="AA1173" s="0" t="n">
        <v>577.02</v>
      </c>
      <c r="AB1173" s="0" t="n">
        <v>1</v>
      </c>
      <c r="AE1173" s="0" t="s">
        <v>90</v>
      </c>
      <c r="AG1173" s="0" t="s">
        <v>14</v>
      </c>
      <c r="AI1173" s="0" t="s">
        <v>91</v>
      </c>
    </row>
    <row r="1174" spans="1:35">
      <c r="A1174" s="0" t="s">
        <v>14</v>
      </c>
      <c r="B1174" s="0" t="s">
        <v>87</v>
      </c>
      <c r="C1174" s="16">
        <v>44055</v>
      </c>
      <c r="L1174" s="17">
        <v>44055.433287</v>
      </c>
      <c r="O1174" s="0" t="s">
        <v>1305</v>
      </c>
      <c r="P1174" s="0" t="b">
        <v>true</v>
      </c>
      <c r="T1174" s="0" t="n">
        <v>5</v>
      </c>
      <c r="U1174" s="0" t="s">
        <v>89</v>
      </c>
      <c r="V1174" s="17">
        <v>43594</v>
      </c>
      <c r="W1174" s="0" t="n">
        <v>2.35049298023632</v>
      </c>
      <c r="X1174" s="0" t="n">
        <v>1.7404703427818</v>
      </c>
      <c r="Y1174" s="0" t="n">
        <v>0.00050771033855026</v>
      </c>
      <c r="Z1174" s="0" t="n">
        <v>583.34</v>
      </c>
      <c r="AA1174" s="0" t="n">
        <v>581.96</v>
      </c>
      <c r="AB1174" s="0" t="n">
        <v>1</v>
      </c>
      <c r="AE1174" s="0" t="s">
        <v>90</v>
      </c>
      <c r="AG1174" s="0" t="s">
        <v>14</v>
      </c>
      <c r="AI1174" s="0" t="s">
        <v>91</v>
      </c>
    </row>
    <row r="1175" spans="1:35">
      <c r="A1175" s="0" t="s">
        <v>14</v>
      </c>
      <c r="B1175" s="0" t="s">
        <v>87</v>
      </c>
      <c r="C1175" s="16">
        <v>44055</v>
      </c>
      <c r="L1175" s="17">
        <v>44055.4559375</v>
      </c>
      <c r="O1175" s="0" t="s">
        <v>1306</v>
      </c>
      <c r="P1175" s="0" t="b">
        <v>true</v>
      </c>
      <c r="T1175" s="0" t="n">
        <v>5</v>
      </c>
      <c r="U1175" s="0" t="s">
        <v>89</v>
      </c>
      <c r="V1175" s="17">
        <v>43594</v>
      </c>
      <c r="W1175" s="0" t="n">
        <v>2.35049298023632</v>
      </c>
      <c r="X1175" s="0" t="n">
        <v>1.7404703427818</v>
      </c>
      <c r="Y1175" s="0" t="n">
        <v>0.00050771033855026</v>
      </c>
      <c r="Z1175" s="0" t="n">
        <v>645.81</v>
      </c>
      <c r="AA1175" s="0" t="n">
        <v>645.41</v>
      </c>
      <c r="AB1175" s="0" t="n">
        <v>1</v>
      </c>
      <c r="AE1175" s="0" t="s">
        <v>90</v>
      </c>
      <c r="AG1175" s="0" t="s">
        <v>14</v>
      </c>
      <c r="AI1175" s="0" t="s">
        <v>91</v>
      </c>
    </row>
    <row r="1176" spans="1:35">
      <c r="A1176" s="0" t="s">
        <v>14</v>
      </c>
      <c r="B1176" s="0" t="s">
        <v>87</v>
      </c>
      <c r="C1176" s="16">
        <v>44055</v>
      </c>
      <c r="L1176" s="17">
        <v>44055.4672685</v>
      </c>
      <c r="O1176" s="0" t="s">
        <v>1307</v>
      </c>
      <c r="P1176" s="0" t="b">
        <v>true</v>
      </c>
      <c r="T1176" s="0" t="n">
        <v>5</v>
      </c>
      <c r="U1176" s="0" t="s">
        <v>89</v>
      </c>
      <c r="V1176" s="17">
        <v>43594</v>
      </c>
      <c r="W1176" s="0" t="n">
        <v>2.35049298023632</v>
      </c>
      <c r="X1176" s="0" t="n">
        <v>1.7404703427818</v>
      </c>
      <c r="Y1176" s="0" t="n">
        <v>0.00050771033855026</v>
      </c>
      <c r="Z1176" s="0" t="n">
        <v>580.05</v>
      </c>
      <c r="AA1176" s="0" t="n">
        <v>586.06</v>
      </c>
      <c r="AB1176" s="0" t="n">
        <v>1</v>
      </c>
      <c r="AE1176" s="0" t="s">
        <v>90</v>
      </c>
      <c r="AG1176" s="0" t="s">
        <v>14</v>
      </c>
      <c r="AI1176" s="0" t="s">
        <v>91</v>
      </c>
    </row>
    <row r="1177" spans="1:35">
      <c r="A1177" s="0" t="s">
        <v>14</v>
      </c>
      <c r="B1177" s="0" t="s">
        <v>87</v>
      </c>
      <c r="C1177" s="16">
        <v>44069</v>
      </c>
      <c r="L1177" s="17">
        <v>44069.4672222</v>
      </c>
      <c r="O1177" s="0" t="s">
        <v>1308</v>
      </c>
      <c r="P1177" s="0" t="b">
        <v>true</v>
      </c>
      <c r="T1177" s="0" t="n">
        <v>5</v>
      </c>
      <c r="U1177" s="0" t="s">
        <v>89</v>
      </c>
      <c r="V1177" s="17">
        <v>43594</v>
      </c>
      <c r="W1177" s="0" t="n">
        <v>2.35049298023632</v>
      </c>
      <c r="X1177" s="0" t="n">
        <v>1.7404703427818</v>
      </c>
      <c r="Y1177" s="0" t="n">
        <v>0.00050771033855026</v>
      </c>
      <c r="Z1177" s="0" t="n">
        <v>562.55</v>
      </c>
      <c r="AB1177" s="0" t="n">
        <v>1</v>
      </c>
      <c r="AE1177" s="0" t="s">
        <v>90</v>
      </c>
      <c r="AG1177" s="0" t="s">
        <v>14</v>
      </c>
      <c r="AI1177" s="0" t="s">
        <v>91</v>
      </c>
    </row>
    <row r="1178" spans="1:35">
      <c r="A1178" s="0" t="s">
        <v>14</v>
      </c>
      <c r="B1178" s="0" t="s">
        <v>87</v>
      </c>
      <c r="C1178" s="16">
        <v>44069</v>
      </c>
      <c r="L1178" s="17">
        <v>44069.4768171</v>
      </c>
      <c r="O1178" s="0" t="s">
        <v>1309</v>
      </c>
      <c r="P1178" s="0" t="b">
        <v>true</v>
      </c>
      <c r="T1178" s="0" t="n">
        <v>5</v>
      </c>
      <c r="U1178" s="0" t="s">
        <v>89</v>
      </c>
      <c r="V1178" s="17">
        <v>43594</v>
      </c>
      <c r="W1178" s="0" t="n">
        <v>2.35049298023632</v>
      </c>
      <c r="X1178" s="0" t="n">
        <v>1.7404703427818</v>
      </c>
      <c r="Y1178" s="0" t="n">
        <v>0.00050771033855026</v>
      </c>
      <c r="Z1178" s="0" t="n">
        <v>543.71</v>
      </c>
      <c r="AB1178" s="0" t="n">
        <v>1</v>
      </c>
      <c r="AE1178" s="0" t="s">
        <v>90</v>
      </c>
      <c r="AG1178" s="0" t="s">
        <v>14</v>
      </c>
      <c r="AI1178" s="0" t="s">
        <v>91</v>
      </c>
    </row>
    <row r="1179" spans="1:35">
      <c r="A1179" s="0" t="s">
        <v>14</v>
      </c>
      <c r="B1179" s="0" t="s">
        <v>87</v>
      </c>
      <c r="C1179" s="16">
        <v>44069</v>
      </c>
      <c r="L1179" s="17">
        <v>44069.4864005</v>
      </c>
      <c r="O1179" s="0" t="s">
        <v>1310</v>
      </c>
      <c r="P1179" s="0" t="b">
        <v>true</v>
      </c>
      <c r="T1179" s="0" t="n">
        <v>5</v>
      </c>
      <c r="U1179" s="0" t="s">
        <v>89</v>
      </c>
      <c r="V1179" s="17">
        <v>43594</v>
      </c>
      <c r="W1179" s="0" t="n">
        <v>2.35049298023632</v>
      </c>
      <c r="X1179" s="0" t="n">
        <v>1.7404703427818</v>
      </c>
      <c r="Y1179" s="0" t="n">
        <v>0.00050771033855026</v>
      </c>
      <c r="Z1179" s="0" t="n">
        <v>588.75</v>
      </c>
      <c r="AB1179" s="0" t="n">
        <v>1</v>
      </c>
      <c r="AE1179" s="0" t="s">
        <v>90</v>
      </c>
      <c r="AG1179" s="0" t="s">
        <v>14</v>
      </c>
      <c r="AI1179" s="0" t="s">
        <v>91</v>
      </c>
    </row>
    <row r="1180" spans="1:35">
      <c r="A1180" s="0" t="s">
        <v>14</v>
      </c>
      <c r="B1180" s="0" t="s">
        <v>87</v>
      </c>
      <c r="C1180" s="16">
        <v>44069</v>
      </c>
      <c r="L1180" s="17">
        <v>44069.4958565</v>
      </c>
      <c r="O1180" s="0" t="s">
        <v>1311</v>
      </c>
      <c r="P1180" s="0" t="b">
        <v>true</v>
      </c>
      <c r="T1180" s="0" t="n">
        <v>5</v>
      </c>
      <c r="U1180" s="0" t="s">
        <v>89</v>
      </c>
      <c r="V1180" s="17">
        <v>43594</v>
      </c>
      <c r="W1180" s="0" t="n">
        <v>2.35049298023632</v>
      </c>
      <c r="X1180" s="0" t="n">
        <v>1.7404703427818</v>
      </c>
      <c r="Y1180" s="0" t="n">
        <v>0.00050771033855026</v>
      </c>
      <c r="Z1180" s="0" t="n">
        <v>564.18</v>
      </c>
      <c r="AB1180" s="0" t="n">
        <v>1</v>
      </c>
      <c r="AE1180" s="0" t="s">
        <v>90</v>
      </c>
      <c r="AG1180" s="0" t="s">
        <v>14</v>
      </c>
      <c r="AI1180" s="0" t="s">
        <v>91</v>
      </c>
    </row>
    <row r="1181" spans="1:35">
      <c r="A1181" s="0" t="s">
        <v>14</v>
      </c>
      <c r="B1181" s="0" t="s">
        <v>87</v>
      </c>
      <c r="C1181" s="16">
        <v>44069</v>
      </c>
      <c r="L1181" s="17">
        <v>44069.5049653</v>
      </c>
      <c r="O1181" s="0" t="s">
        <v>1312</v>
      </c>
      <c r="P1181" s="0" t="b">
        <v>true</v>
      </c>
      <c r="T1181" s="0" t="n">
        <v>5</v>
      </c>
      <c r="U1181" s="0" t="s">
        <v>89</v>
      </c>
      <c r="V1181" s="17">
        <v>43594</v>
      </c>
      <c r="W1181" s="0" t="n">
        <v>2.35049298023632</v>
      </c>
      <c r="X1181" s="0" t="n">
        <v>1.7404703427818</v>
      </c>
      <c r="Y1181" s="0" t="n">
        <v>0.00050771033855026</v>
      </c>
      <c r="Z1181" s="0" t="n">
        <v>534.89</v>
      </c>
      <c r="AB1181" s="0" t="n">
        <v>1</v>
      </c>
      <c r="AE1181" s="0" t="s">
        <v>90</v>
      </c>
      <c r="AG1181" s="0" t="s">
        <v>14</v>
      </c>
      <c r="AI1181" s="0" t="s">
        <v>91</v>
      </c>
    </row>
    <row r="1182" spans="1:35">
      <c r="A1182" s="0" t="s">
        <v>14</v>
      </c>
      <c r="B1182" s="0" t="s">
        <v>87</v>
      </c>
      <c r="C1182" s="16">
        <v>44069</v>
      </c>
      <c r="L1182" s="17">
        <v>44069.5196991</v>
      </c>
      <c r="O1182" s="0" t="s">
        <v>1313</v>
      </c>
      <c r="P1182" s="0" t="b">
        <v>true</v>
      </c>
      <c r="T1182" s="0" t="n">
        <v>5</v>
      </c>
      <c r="U1182" s="0" t="s">
        <v>89</v>
      </c>
      <c r="V1182" s="17">
        <v>43594</v>
      </c>
      <c r="W1182" s="0" t="n">
        <v>2.35049298023632</v>
      </c>
      <c r="X1182" s="0" t="n">
        <v>1.7404703427818</v>
      </c>
      <c r="Y1182" s="0" t="n">
        <v>0.00050771033855026</v>
      </c>
      <c r="Z1182" s="0" t="n">
        <v>665.38</v>
      </c>
      <c r="AB1182" s="0" t="n">
        <v>1</v>
      </c>
      <c r="AE1182" s="0" t="s">
        <v>90</v>
      </c>
      <c r="AG1182" s="0" t="s">
        <v>14</v>
      </c>
      <c r="AI1182" s="0" t="s">
        <v>91</v>
      </c>
    </row>
    <row r="1183" spans="1:35">
      <c r="A1183" s="0" t="s">
        <v>14</v>
      </c>
      <c r="B1183" s="0" t="s">
        <v>87</v>
      </c>
      <c r="C1183" s="16">
        <v>44069</v>
      </c>
      <c r="L1183" s="17">
        <v>44069.5293056</v>
      </c>
      <c r="O1183" s="0" t="s">
        <v>1314</v>
      </c>
      <c r="P1183" s="0" t="b">
        <v>true</v>
      </c>
      <c r="T1183" s="0" t="n">
        <v>5</v>
      </c>
      <c r="U1183" s="0" t="s">
        <v>89</v>
      </c>
      <c r="V1183" s="17">
        <v>43594</v>
      </c>
      <c r="W1183" s="0" t="n">
        <v>2.35049298023632</v>
      </c>
      <c r="X1183" s="0" t="n">
        <v>1.7404703427818</v>
      </c>
      <c r="Y1183" s="0" t="n">
        <v>0.00050771033855026</v>
      </c>
      <c r="Z1183" s="0" t="n">
        <v>539.15</v>
      </c>
      <c r="AB1183" s="0" t="n">
        <v>1</v>
      </c>
      <c r="AE1183" s="0" t="s">
        <v>90</v>
      </c>
      <c r="AG1183" s="0" t="s">
        <v>14</v>
      </c>
      <c r="AI1183" s="0" t="s">
        <v>91</v>
      </c>
    </row>
    <row r="1184" spans="1:35">
      <c r="A1184" s="0" t="s">
        <v>14</v>
      </c>
      <c r="B1184" s="0" t="s">
        <v>87</v>
      </c>
      <c r="C1184" s="16">
        <v>44069</v>
      </c>
      <c r="L1184" s="17">
        <v>44069.5393171</v>
      </c>
      <c r="O1184" s="0" t="s">
        <v>1315</v>
      </c>
      <c r="P1184" s="0" t="b">
        <v>true</v>
      </c>
      <c r="T1184" s="0" t="n">
        <v>5</v>
      </c>
      <c r="U1184" s="0" t="s">
        <v>89</v>
      </c>
      <c r="V1184" s="17">
        <v>43594</v>
      </c>
      <c r="W1184" s="0" t="n">
        <v>2.35049298023632</v>
      </c>
      <c r="X1184" s="0" t="n">
        <v>1.7404703427818</v>
      </c>
      <c r="Y1184" s="0" t="n">
        <v>0.00050771033855026</v>
      </c>
      <c r="Z1184" s="0" t="n">
        <v>583.75</v>
      </c>
      <c r="AB1184" s="0" t="n">
        <v>1</v>
      </c>
      <c r="AE1184" s="0" t="s">
        <v>90</v>
      </c>
      <c r="AG1184" s="0" t="s">
        <v>14</v>
      </c>
      <c r="AI1184" s="0" t="s">
        <v>91</v>
      </c>
    </row>
    <row r="1185" spans="1:35">
      <c r="A1185" s="0" t="s">
        <v>14</v>
      </c>
      <c r="B1185" s="0" t="s">
        <v>87</v>
      </c>
      <c r="C1185" s="16">
        <v>44069</v>
      </c>
      <c r="L1185" s="17">
        <v>44069.5492824</v>
      </c>
      <c r="O1185" s="0" t="s">
        <v>1316</v>
      </c>
      <c r="P1185" s="0" t="b">
        <v>true</v>
      </c>
      <c r="T1185" s="0" t="n">
        <v>5</v>
      </c>
      <c r="U1185" s="0" t="s">
        <v>89</v>
      </c>
      <c r="V1185" s="17">
        <v>43594</v>
      </c>
      <c r="W1185" s="0" t="n">
        <v>2.35049298023632</v>
      </c>
      <c r="X1185" s="0" t="n">
        <v>1.7404703427818</v>
      </c>
      <c r="Y1185" s="0" t="n">
        <v>0.00050771033855026</v>
      </c>
      <c r="Z1185" s="0" t="n">
        <v>526.33</v>
      </c>
      <c r="AB1185" s="0" t="n">
        <v>1</v>
      </c>
      <c r="AE1185" s="0" t="s">
        <v>90</v>
      </c>
      <c r="AG1185" s="0" t="s">
        <v>14</v>
      </c>
      <c r="AI1185" s="0" t="s">
        <v>91</v>
      </c>
    </row>
    <row r="1186" spans="1:35">
      <c r="A1186" s="0" t="s">
        <v>14</v>
      </c>
      <c r="B1186" s="0" t="s">
        <v>87</v>
      </c>
      <c r="C1186" s="16">
        <v>44070</v>
      </c>
      <c r="L1186" s="17">
        <v>44070.3483912</v>
      </c>
      <c r="O1186" s="0" t="s">
        <v>1317</v>
      </c>
      <c r="P1186" s="0" t="b">
        <v>true</v>
      </c>
      <c r="T1186" s="0" t="n">
        <v>5</v>
      </c>
      <c r="U1186" s="0" t="s">
        <v>89</v>
      </c>
      <c r="V1186" s="17">
        <v>43594</v>
      </c>
      <c r="W1186" s="0" t="n">
        <v>2.35049298023632</v>
      </c>
      <c r="X1186" s="0" t="n">
        <v>1.7404703427818</v>
      </c>
      <c r="Y1186" s="0" t="n">
        <v>0.00050771033855026</v>
      </c>
      <c r="Z1186" s="0" t="n">
        <v>609.95</v>
      </c>
      <c r="AB1186" s="0" t="n">
        <v>1</v>
      </c>
      <c r="AE1186" s="0" t="s">
        <v>90</v>
      </c>
      <c r="AG1186" s="0" t="s">
        <v>14</v>
      </c>
      <c r="AI1186" s="0" t="s">
        <v>91</v>
      </c>
    </row>
    <row r="1187" spans="1:35">
      <c r="A1187" s="0" t="s">
        <v>14</v>
      </c>
      <c r="B1187" s="0" t="s">
        <v>87</v>
      </c>
      <c r="C1187" s="16">
        <v>44070</v>
      </c>
      <c r="L1187" s="17">
        <v>44070.3597338</v>
      </c>
      <c r="O1187" s="0" t="s">
        <v>1318</v>
      </c>
      <c r="P1187" s="0" t="b">
        <v>true</v>
      </c>
      <c r="T1187" s="0" t="n">
        <v>5</v>
      </c>
      <c r="U1187" s="0" t="s">
        <v>89</v>
      </c>
      <c r="V1187" s="17">
        <v>43594</v>
      </c>
      <c r="W1187" s="0" t="n">
        <v>2.35049298023632</v>
      </c>
      <c r="X1187" s="0" t="n">
        <v>1.7404703427818</v>
      </c>
      <c r="Y1187" s="0" t="n">
        <v>0.00050771033855026</v>
      </c>
      <c r="Z1187" s="0" t="n">
        <v>583.5</v>
      </c>
      <c r="AB1187" s="0" t="n">
        <v>1</v>
      </c>
      <c r="AE1187" s="0" t="s">
        <v>90</v>
      </c>
      <c r="AG1187" s="0" t="s">
        <v>14</v>
      </c>
      <c r="AI1187" s="0" t="s">
        <v>91</v>
      </c>
    </row>
    <row r="1188" spans="1:35">
      <c r="A1188" s="0" t="s">
        <v>14</v>
      </c>
      <c r="B1188" s="0" t="s">
        <v>87</v>
      </c>
      <c r="C1188" s="16">
        <v>44070</v>
      </c>
      <c r="L1188" s="17">
        <v>44070.3695139</v>
      </c>
      <c r="O1188" s="0" t="s">
        <v>1319</v>
      </c>
      <c r="P1188" s="0" t="b">
        <v>true</v>
      </c>
      <c r="T1188" s="0" t="n">
        <v>5</v>
      </c>
      <c r="U1188" s="0" t="s">
        <v>89</v>
      </c>
      <c r="V1188" s="17">
        <v>43594</v>
      </c>
      <c r="W1188" s="0" t="n">
        <v>2.35049298023632</v>
      </c>
      <c r="X1188" s="0" t="n">
        <v>1.7404703427818</v>
      </c>
      <c r="Y1188" s="0" t="n">
        <v>0.00050771033855026</v>
      </c>
      <c r="Z1188" s="0" t="n">
        <v>545.87</v>
      </c>
      <c r="AB1188" s="0" t="n">
        <v>1</v>
      </c>
      <c r="AE1188" s="0" t="s">
        <v>90</v>
      </c>
      <c r="AG1188" s="0" t="s">
        <v>14</v>
      </c>
      <c r="AI1188" s="0" t="s">
        <v>91</v>
      </c>
    </row>
    <row r="1189" spans="1:35">
      <c r="A1189" s="0" t="s">
        <v>14</v>
      </c>
      <c r="B1189" s="0" t="s">
        <v>87</v>
      </c>
      <c r="C1189" s="16">
        <v>44070</v>
      </c>
      <c r="L1189" s="17">
        <v>44070.3766551</v>
      </c>
      <c r="O1189" s="0" t="s">
        <v>1320</v>
      </c>
      <c r="P1189" s="0" t="b">
        <v>true</v>
      </c>
      <c r="T1189" s="0" t="n">
        <v>5</v>
      </c>
      <c r="U1189" s="0" t="s">
        <v>89</v>
      </c>
      <c r="V1189" s="17">
        <v>43594</v>
      </c>
      <c r="W1189" s="0" t="n">
        <v>2.35049298023632</v>
      </c>
      <c r="X1189" s="0" t="n">
        <v>1.7404703427818</v>
      </c>
      <c r="Y1189" s="0" t="n">
        <v>0.00050771033855026</v>
      </c>
      <c r="Z1189" s="0" t="n">
        <v>585.35</v>
      </c>
      <c r="AB1189" s="0" t="n">
        <v>1</v>
      </c>
      <c r="AE1189" s="0" t="s">
        <v>90</v>
      </c>
      <c r="AG1189" s="0" t="s">
        <v>14</v>
      </c>
      <c r="AI1189" s="0" t="s">
        <v>91</v>
      </c>
    </row>
    <row r="1190" spans="1:35">
      <c r="A1190" s="0" t="s">
        <v>14</v>
      </c>
      <c r="B1190" s="0" t="s">
        <v>87</v>
      </c>
      <c r="C1190" s="16">
        <v>44070</v>
      </c>
      <c r="L1190" s="17">
        <v>44070.3859375</v>
      </c>
      <c r="O1190" s="0" t="s">
        <v>1321</v>
      </c>
      <c r="P1190" s="0" t="b">
        <v>true</v>
      </c>
      <c r="T1190" s="0" t="n">
        <v>5</v>
      </c>
      <c r="U1190" s="0" t="s">
        <v>89</v>
      </c>
      <c r="V1190" s="17">
        <v>43594</v>
      </c>
      <c r="W1190" s="0" t="n">
        <v>2.35049298023632</v>
      </c>
      <c r="X1190" s="0" t="n">
        <v>1.7404703427818</v>
      </c>
      <c r="Y1190" s="0" t="n">
        <v>0.00050771033855026</v>
      </c>
      <c r="Z1190" s="0" t="n">
        <v>528.44</v>
      </c>
      <c r="AB1190" s="0" t="n">
        <v>1</v>
      </c>
      <c r="AE1190" s="0" t="s">
        <v>90</v>
      </c>
      <c r="AG1190" s="0" t="s">
        <v>14</v>
      </c>
      <c r="AI1190" s="0" t="s">
        <v>91</v>
      </c>
    </row>
    <row r="1191" spans="1:35">
      <c r="A1191" s="0" t="s">
        <v>14</v>
      </c>
      <c r="B1191" s="0" t="s">
        <v>87</v>
      </c>
      <c r="C1191" s="16">
        <v>44070</v>
      </c>
      <c r="L1191" s="17">
        <v>44070.4035301</v>
      </c>
      <c r="O1191" s="0" t="s">
        <v>1322</v>
      </c>
      <c r="P1191" s="0" t="b">
        <v>true</v>
      </c>
      <c r="T1191" s="0" t="n">
        <v>5</v>
      </c>
      <c r="U1191" s="0" t="s">
        <v>89</v>
      </c>
      <c r="V1191" s="17">
        <v>43594</v>
      </c>
      <c r="W1191" s="0" t="n">
        <v>2.35049298023632</v>
      </c>
      <c r="X1191" s="0" t="n">
        <v>1.7404703427818</v>
      </c>
      <c r="Y1191" s="0" t="n">
        <v>0.00050771033855026</v>
      </c>
      <c r="Z1191" s="0" t="n">
        <v>619.83</v>
      </c>
      <c r="AB1191" s="0" t="n">
        <v>1</v>
      </c>
      <c r="AE1191" s="0" t="s">
        <v>90</v>
      </c>
      <c r="AG1191" s="0" t="s">
        <v>14</v>
      </c>
      <c r="AI1191" s="0" t="s">
        <v>91</v>
      </c>
    </row>
    <row r="1192" spans="1:35">
      <c r="A1192" s="0" t="s">
        <v>14</v>
      </c>
      <c r="B1192" s="0" t="s">
        <v>87</v>
      </c>
      <c r="C1192" s="16">
        <v>44070</v>
      </c>
      <c r="L1192" s="17">
        <v>44070.4143171</v>
      </c>
      <c r="O1192" s="0" t="s">
        <v>1323</v>
      </c>
      <c r="P1192" s="0" t="b">
        <v>true</v>
      </c>
      <c r="T1192" s="0" t="n">
        <v>5</v>
      </c>
      <c r="U1192" s="0" t="s">
        <v>89</v>
      </c>
      <c r="V1192" s="17">
        <v>43594</v>
      </c>
      <c r="W1192" s="0" t="n">
        <v>2.35049298023632</v>
      </c>
      <c r="X1192" s="0" t="n">
        <v>1.7404703427818</v>
      </c>
      <c r="Y1192" s="0" t="n">
        <v>0.00050771033855026</v>
      </c>
      <c r="Z1192" s="0" t="n">
        <v>547.7</v>
      </c>
      <c r="AB1192" s="0" t="n">
        <v>1</v>
      </c>
      <c r="AE1192" s="0" t="s">
        <v>90</v>
      </c>
      <c r="AG1192" s="0" t="s">
        <v>14</v>
      </c>
      <c r="AI1192" s="0" t="s">
        <v>91</v>
      </c>
    </row>
    <row r="1193" spans="1:35">
      <c r="A1193" s="0" t="s">
        <v>14</v>
      </c>
      <c r="B1193" s="0" t="s">
        <v>87</v>
      </c>
      <c r="C1193" s="16">
        <v>44070</v>
      </c>
      <c r="L1193" s="17">
        <v>44070.4246181</v>
      </c>
      <c r="O1193" s="0" t="s">
        <v>1324</v>
      </c>
      <c r="P1193" s="0" t="b">
        <v>true</v>
      </c>
      <c r="T1193" s="0" t="n">
        <v>5</v>
      </c>
      <c r="U1193" s="0" t="s">
        <v>89</v>
      </c>
      <c r="V1193" s="17">
        <v>43594</v>
      </c>
      <c r="W1193" s="0" t="n">
        <v>2.35049298023632</v>
      </c>
      <c r="X1193" s="0" t="n">
        <v>1.7404703427818</v>
      </c>
      <c r="Y1193" s="0" t="n">
        <v>0.00050771033855026</v>
      </c>
      <c r="Z1193" s="0" t="n">
        <v>511.39</v>
      </c>
      <c r="AB1193" s="0" t="n">
        <v>1</v>
      </c>
      <c r="AE1193" s="0" t="s">
        <v>90</v>
      </c>
      <c r="AG1193" s="0" t="s">
        <v>14</v>
      </c>
      <c r="AI1193" s="0" t="s">
        <v>91</v>
      </c>
    </row>
    <row r="1194" spans="1:35">
      <c r="A1194" s="0" t="s">
        <v>14</v>
      </c>
      <c r="B1194" s="0" t="s">
        <v>87</v>
      </c>
      <c r="C1194" s="16">
        <v>44076</v>
      </c>
      <c r="L1194" s="17">
        <v>44076.3685417</v>
      </c>
      <c r="O1194" s="0" t="s">
        <v>1325</v>
      </c>
      <c r="P1194" s="0" t="b">
        <v>true</v>
      </c>
      <c r="T1194" s="0" t="n">
        <v>5</v>
      </c>
      <c r="U1194" s="0" t="s">
        <v>89</v>
      </c>
      <c r="V1194" s="17">
        <v>43594</v>
      </c>
      <c r="W1194" s="0" t="n">
        <v>2.35049298023632</v>
      </c>
      <c r="X1194" s="0" t="n">
        <v>1.7404703427818</v>
      </c>
      <c r="Y1194" s="0" t="n">
        <v>0.00050771033855026</v>
      </c>
      <c r="Z1194" s="0" t="n">
        <v>503.57</v>
      </c>
      <c r="AB1194" s="0" t="n">
        <v>1</v>
      </c>
      <c r="AE1194" s="0" t="s">
        <v>90</v>
      </c>
      <c r="AG1194" s="0" t="s">
        <v>14</v>
      </c>
      <c r="AI1194" s="0" t="s">
        <v>91</v>
      </c>
    </row>
    <row r="1195" spans="1:35">
      <c r="A1195" s="0" t="s">
        <v>14</v>
      </c>
      <c r="B1195" s="0" t="s">
        <v>87</v>
      </c>
      <c r="C1195" s="16">
        <v>44076</v>
      </c>
      <c r="L1195" s="17">
        <v>44076.3841898</v>
      </c>
      <c r="O1195" s="0" t="s">
        <v>1326</v>
      </c>
      <c r="P1195" s="0" t="b">
        <v>true</v>
      </c>
      <c r="T1195" s="0" t="n">
        <v>5</v>
      </c>
      <c r="U1195" s="0" t="s">
        <v>89</v>
      </c>
      <c r="V1195" s="17">
        <v>43594</v>
      </c>
      <c r="W1195" s="0" t="n">
        <v>2.35049298023632</v>
      </c>
      <c r="X1195" s="0" t="n">
        <v>1.7404703427818</v>
      </c>
      <c r="Y1195" s="0" t="n">
        <v>0.00050771033855026</v>
      </c>
      <c r="Z1195" s="0" t="n">
        <v>486.58</v>
      </c>
      <c r="AB1195" s="0" t="n">
        <v>1</v>
      </c>
      <c r="AE1195" s="0" t="s">
        <v>90</v>
      </c>
      <c r="AG1195" s="0" t="s">
        <v>14</v>
      </c>
      <c r="AI1195" s="0" t="s">
        <v>91</v>
      </c>
    </row>
    <row r="1196" spans="1:35">
      <c r="A1196" s="0" t="s">
        <v>14</v>
      </c>
      <c r="B1196" s="0" t="s">
        <v>87</v>
      </c>
      <c r="C1196" s="16">
        <v>44076</v>
      </c>
      <c r="L1196" s="17">
        <v>44076.3955787</v>
      </c>
      <c r="O1196" s="0" t="s">
        <v>1327</v>
      </c>
      <c r="P1196" s="0" t="b">
        <v>true</v>
      </c>
      <c r="T1196" s="0" t="n">
        <v>5</v>
      </c>
      <c r="U1196" s="0" t="s">
        <v>89</v>
      </c>
      <c r="V1196" s="17">
        <v>43594</v>
      </c>
      <c r="W1196" s="0" t="n">
        <v>2.35049298023632</v>
      </c>
      <c r="X1196" s="0" t="n">
        <v>1.7404703427818</v>
      </c>
      <c r="Y1196" s="0" t="n">
        <v>0.00050771033855026</v>
      </c>
      <c r="Z1196" s="0" t="n">
        <v>461.52</v>
      </c>
      <c r="AB1196" s="0" t="n">
        <v>1</v>
      </c>
      <c r="AE1196" s="0" t="s">
        <v>90</v>
      </c>
      <c r="AG1196" s="0" t="s">
        <v>14</v>
      </c>
      <c r="AI1196" s="0" t="s">
        <v>91</v>
      </c>
    </row>
    <row r="1197" spans="1:35">
      <c r="A1197" s="0" t="s">
        <v>14</v>
      </c>
      <c r="B1197" s="0" t="s">
        <v>87</v>
      </c>
      <c r="C1197" s="16">
        <v>44076</v>
      </c>
      <c r="L1197" s="17">
        <v>44076.4084606</v>
      </c>
      <c r="O1197" s="0" t="s">
        <v>1328</v>
      </c>
      <c r="P1197" s="0" t="b">
        <v>true</v>
      </c>
      <c r="T1197" s="0" t="n">
        <v>5</v>
      </c>
      <c r="U1197" s="0" t="s">
        <v>89</v>
      </c>
      <c r="V1197" s="17">
        <v>43594</v>
      </c>
      <c r="W1197" s="0" t="n">
        <v>2.35049298023632</v>
      </c>
      <c r="X1197" s="0" t="n">
        <v>1.7404703427818</v>
      </c>
      <c r="Y1197" s="0" t="n">
        <v>0.00050771033855026</v>
      </c>
      <c r="Z1197" s="0" t="n">
        <v>404.21</v>
      </c>
      <c r="AB1197" s="0" t="n">
        <v>1</v>
      </c>
      <c r="AE1197" s="0" t="s">
        <v>90</v>
      </c>
      <c r="AG1197" s="0" t="s">
        <v>14</v>
      </c>
      <c r="AI1197" s="0" t="s">
        <v>91</v>
      </c>
    </row>
    <row r="1198" spans="1:35">
      <c r="A1198" s="0" t="s">
        <v>14</v>
      </c>
      <c r="B1198" s="0" t="s">
        <v>87</v>
      </c>
      <c r="C1198" s="16">
        <v>44076</v>
      </c>
      <c r="L1198" s="17">
        <v>44076.4224653</v>
      </c>
      <c r="O1198" s="0" t="s">
        <v>1329</v>
      </c>
      <c r="P1198" s="0" t="b">
        <v>true</v>
      </c>
      <c r="T1198" s="0" t="n">
        <v>5</v>
      </c>
      <c r="U1198" s="0" t="s">
        <v>89</v>
      </c>
      <c r="V1198" s="17">
        <v>43594</v>
      </c>
      <c r="W1198" s="0" t="n">
        <v>2.35049298023632</v>
      </c>
      <c r="X1198" s="0" t="n">
        <v>1.7404703427818</v>
      </c>
      <c r="Y1198" s="0" t="n">
        <v>0.00050771033855026</v>
      </c>
      <c r="Z1198" s="0" t="n">
        <v>516.44</v>
      </c>
      <c r="AB1198" s="0" t="n">
        <v>1</v>
      </c>
      <c r="AE1198" s="0" t="s">
        <v>90</v>
      </c>
      <c r="AG1198" s="0" t="s">
        <v>14</v>
      </c>
      <c r="AI1198" s="0" t="s">
        <v>91</v>
      </c>
    </row>
    <row r="1199" spans="1:35">
      <c r="A1199" s="0" t="s">
        <v>14</v>
      </c>
      <c r="B1199" s="0" t="s">
        <v>87</v>
      </c>
      <c r="C1199" s="16">
        <v>44076</v>
      </c>
      <c r="L1199" s="17">
        <v>44076.4371296</v>
      </c>
      <c r="O1199" s="0" t="s">
        <v>1330</v>
      </c>
      <c r="P1199" s="0" t="b">
        <v>true</v>
      </c>
      <c r="T1199" s="0" t="n">
        <v>5</v>
      </c>
      <c r="U1199" s="0" t="s">
        <v>89</v>
      </c>
      <c r="V1199" s="17">
        <v>43594</v>
      </c>
      <c r="W1199" s="0" t="n">
        <v>2.35049298023632</v>
      </c>
      <c r="X1199" s="0" t="n">
        <v>1.7404703427818</v>
      </c>
      <c r="Y1199" s="0" t="n">
        <v>0.00050771033855026</v>
      </c>
      <c r="Z1199" s="0" t="n">
        <v>479.49</v>
      </c>
      <c r="AB1199" s="0" t="n">
        <v>1</v>
      </c>
      <c r="AE1199" s="0" t="s">
        <v>90</v>
      </c>
      <c r="AG1199" s="0" t="s">
        <v>14</v>
      </c>
      <c r="AI1199" s="0" t="s">
        <v>91</v>
      </c>
    </row>
    <row r="1200" spans="1:35">
      <c r="A1200" s="0" t="s">
        <v>14</v>
      </c>
      <c r="B1200" s="0" t="s">
        <v>87</v>
      </c>
      <c r="C1200" s="16">
        <v>44076</v>
      </c>
      <c r="L1200" s="17">
        <v>44076.4484028</v>
      </c>
      <c r="O1200" s="0" t="s">
        <v>1331</v>
      </c>
      <c r="P1200" s="0" t="b">
        <v>true</v>
      </c>
      <c r="T1200" s="0" t="n">
        <v>5</v>
      </c>
      <c r="U1200" s="0" t="s">
        <v>89</v>
      </c>
      <c r="V1200" s="17">
        <v>43594</v>
      </c>
      <c r="W1200" s="0" t="n">
        <v>2.35049298023632</v>
      </c>
      <c r="X1200" s="0" t="n">
        <v>1.7404703427818</v>
      </c>
      <c r="Y1200" s="0" t="n">
        <v>0.00050771033855026</v>
      </c>
      <c r="Z1200" s="0" t="n">
        <v>491.92</v>
      </c>
      <c r="AB1200" s="0" t="n">
        <v>1</v>
      </c>
      <c r="AE1200" s="0" t="s">
        <v>90</v>
      </c>
      <c r="AG1200" s="0" t="s">
        <v>14</v>
      </c>
      <c r="AI1200" s="0" t="s">
        <v>91</v>
      </c>
    </row>
    <row r="1201" spans="1:35">
      <c r="A1201" s="0" t="s">
        <v>14</v>
      </c>
      <c r="B1201" s="0" t="s">
        <v>87</v>
      </c>
      <c r="C1201" s="16">
        <v>44076</v>
      </c>
      <c r="L1201" s="17">
        <v>44076.462338</v>
      </c>
      <c r="O1201" s="0" t="s">
        <v>1332</v>
      </c>
      <c r="P1201" s="0" t="b">
        <v>true</v>
      </c>
      <c r="T1201" s="0" t="n">
        <v>5</v>
      </c>
      <c r="U1201" s="0" t="s">
        <v>89</v>
      </c>
      <c r="V1201" s="17">
        <v>43594</v>
      </c>
      <c r="W1201" s="0" t="n">
        <v>2.35049298023632</v>
      </c>
      <c r="X1201" s="0" t="n">
        <v>1.7404703427818</v>
      </c>
      <c r="Y1201" s="0" t="n">
        <v>0.00050771033855026</v>
      </c>
      <c r="Z1201" s="0" t="n">
        <v>469.31</v>
      </c>
      <c r="AB1201" s="0" t="n">
        <v>1</v>
      </c>
      <c r="AE1201" s="0" t="s">
        <v>90</v>
      </c>
      <c r="AG1201" s="0" t="s">
        <v>14</v>
      </c>
      <c r="AI1201" s="0" t="s">
        <v>91</v>
      </c>
    </row>
    <row r="1202" spans="1:35">
      <c r="A1202" s="0" t="s">
        <v>14</v>
      </c>
      <c r="B1202" s="0" t="s">
        <v>87</v>
      </c>
      <c r="C1202" s="16">
        <v>44076</v>
      </c>
      <c r="L1202" s="17">
        <v>44076.4733681</v>
      </c>
      <c r="O1202" s="0" t="s">
        <v>1333</v>
      </c>
      <c r="P1202" s="0" t="b">
        <v>true</v>
      </c>
      <c r="T1202" s="0" t="n">
        <v>5</v>
      </c>
      <c r="U1202" s="0" t="s">
        <v>89</v>
      </c>
      <c r="V1202" s="17">
        <v>43594</v>
      </c>
      <c r="W1202" s="0" t="n">
        <v>2.35049298023632</v>
      </c>
      <c r="X1202" s="0" t="n">
        <v>1.7404703427818</v>
      </c>
      <c r="Y1202" s="0" t="n">
        <v>0.00050771033855026</v>
      </c>
      <c r="Z1202" s="0" t="n">
        <v>522.27</v>
      </c>
      <c r="AB1202" s="0" t="n">
        <v>1</v>
      </c>
      <c r="AE1202" s="0" t="s">
        <v>90</v>
      </c>
      <c r="AG1202" s="0" t="s">
        <v>14</v>
      </c>
      <c r="AI1202" s="0" t="s">
        <v>91</v>
      </c>
    </row>
    <row r="1203" spans="1:35">
      <c r="A1203" s="0" t="s">
        <v>14</v>
      </c>
      <c r="B1203" s="0" t="s">
        <v>87</v>
      </c>
      <c r="C1203" s="16">
        <v>44076</v>
      </c>
      <c r="L1203" s="17">
        <v>44076.4860417</v>
      </c>
      <c r="O1203" s="0" t="s">
        <v>1334</v>
      </c>
      <c r="P1203" s="0" t="b">
        <v>true</v>
      </c>
      <c r="T1203" s="0" t="n">
        <v>5</v>
      </c>
      <c r="U1203" s="0" t="s">
        <v>89</v>
      </c>
      <c r="V1203" s="17">
        <v>43594</v>
      </c>
      <c r="W1203" s="0" t="n">
        <v>2.35049298023632</v>
      </c>
      <c r="X1203" s="0" t="n">
        <v>1.7404703427818</v>
      </c>
      <c r="Y1203" s="0" t="n">
        <v>0.00050771033855026</v>
      </c>
      <c r="Z1203" s="0" t="n">
        <v>451.94</v>
      </c>
      <c r="AB1203" s="0" t="n">
        <v>1</v>
      </c>
      <c r="AE1203" s="0" t="s">
        <v>90</v>
      </c>
      <c r="AG1203" s="0" t="s">
        <v>14</v>
      </c>
      <c r="AI1203" s="0" t="s">
        <v>91</v>
      </c>
    </row>
    <row r="1204" spans="1:35">
      <c r="A1204" s="0" t="s">
        <v>14</v>
      </c>
      <c r="B1204" s="0" t="s">
        <v>87</v>
      </c>
      <c r="C1204" s="16">
        <v>44084</v>
      </c>
      <c r="L1204" s="17">
        <v>44084.3557292</v>
      </c>
      <c r="O1204" s="0" t="s">
        <v>1335</v>
      </c>
      <c r="P1204" s="0" t="b">
        <v>true</v>
      </c>
      <c r="T1204" s="0" t="n">
        <v>5</v>
      </c>
      <c r="U1204" s="0" t="s">
        <v>89</v>
      </c>
      <c r="V1204" s="17">
        <v>43594</v>
      </c>
      <c r="W1204" s="0" t="n">
        <v>2.35049298023632</v>
      </c>
      <c r="X1204" s="0" t="n">
        <v>1.7404703427818</v>
      </c>
      <c r="Y1204" s="0" t="n">
        <v>0.00050771033855026</v>
      </c>
      <c r="Z1204" s="0" t="n">
        <v>583.28</v>
      </c>
      <c r="AB1204" s="0" t="n">
        <v>1</v>
      </c>
      <c r="AE1204" s="0" t="s">
        <v>90</v>
      </c>
      <c r="AG1204" s="0" t="s">
        <v>14</v>
      </c>
      <c r="AI1204" s="0" t="s">
        <v>91</v>
      </c>
    </row>
    <row r="1205" spans="1:35">
      <c r="A1205" s="0" t="s">
        <v>14</v>
      </c>
      <c r="B1205" s="0" t="s">
        <v>87</v>
      </c>
      <c r="C1205" s="16">
        <v>44084</v>
      </c>
      <c r="L1205" s="17">
        <v>44084.3661343</v>
      </c>
      <c r="O1205" s="0" t="s">
        <v>1336</v>
      </c>
      <c r="P1205" s="0" t="b">
        <v>true</v>
      </c>
      <c r="T1205" s="0" t="n">
        <v>5</v>
      </c>
      <c r="U1205" s="0" t="s">
        <v>89</v>
      </c>
      <c r="V1205" s="17">
        <v>43594</v>
      </c>
      <c r="W1205" s="0" t="n">
        <v>2.35049298023632</v>
      </c>
      <c r="X1205" s="0" t="n">
        <v>1.7404703427818</v>
      </c>
      <c r="Y1205" s="0" t="n">
        <v>0.00050771033855026</v>
      </c>
      <c r="Z1205" s="0" t="n">
        <v>521.65</v>
      </c>
      <c r="AB1205" s="0" t="n">
        <v>1</v>
      </c>
      <c r="AE1205" s="0" t="s">
        <v>90</v>
      </c>
      <c r="AG1205" s="0" t="s">
        <v>14</v>
      </c>
      <c r="AI1205" s="0" t="s">
        <v>91</v>
      </c>
    </row>
    <row r="1206" spans="1:35">
      <c r="A1206" s="0" t="s">
        <v>14</v>
      </c>
      <c r="B1206" s="0" t="s">
        <v>87</v>
      </c>
      <c r="C1206" s="16">
        <v>44084</v>
      </c>
      <c r="L1206" s="17">
        <v>44084.3763194</v>
      </c>
      <c r="O1206" s="0" t="s">
        <v>1337</v>
      </c>
      <c r="P1206" s="0" t="b">
        <v>true</v>
      </c>
      <c r="T1206" s="0" t="n">
        <v>5</v>
      </c>
      <c r="U1206" s="0" t="s">
        <v>89</v>
      </c>
      <c r="V1206" s="17">
        <v>43594</v>
      </c>
      <c r="W1206" s="0" t="n">
        <v>2.35049298023632</v>
      </c>
      <c r="X1206" s="0" t="n">
        <v>1.7404703427818</v>
      </c>
      <c r="Y1206" s="0" t="n">
        <v>0.00050771033855026</v>
      </c>
      <c r="Z1206" s="0" t="n">
        <v>566.5</v>
      </c>
      <c r="AB1206" s="0" t="n">
        <v>1</v>
      </c>
      <c r="AE1206" s="0" t="s">
        <v>90</v>
      </c>
      <c r="AG1206" s="0" t="s">
        <v>14</v>
      </c>
      <c r="AI1206" s="0" t="s">
        <v>91</v>
      </c>
    </row>
    <row r="1207" spans="1:35">
      <c r="A1207" s="0" t="s">
        <v>14</v>
      </c>
      <c r="B1207" s="0" t="s">
        <v>87</v>
      </c>
      <c r="C1207" s="16">
        <v>44084</v>
      </c>
      <c r="L1207" s="17">
        <v>44084.3859838</v>
      </c>
      <c r="O1207" s="0" t="s">
        <v>1338</v>
      </c>
      <c r="P1207" s="0" t="b">
        <v>true</v>
      </c>
      <c r="T1207" s="0" t="n">
        <v>5</v>
      </c>
      <c r="U1207" s="0" t="s">
        <v>89</v>
      </c>
      <c r="V1207" s="17">
        <v>43594</v>
      </c>
      <c r="W1207" s="0" t="n">
        <v>2.35049298023632</v>
      </c>
      <c r="X1207" s="0" t="n">
        <v>1.7404703427818</v>
      </c>
      <c r="Y1207" s="0" t="n">
        <v>0.00050771033855026</v>
      </c>
      <c r="Z1207" s="0" t="n">
        <v>528.98</v>
      </c>
      <c r="AB1207" s="0" t="n">
        <v>1</v>
      </c>
      <c r="AE1207" s="0" t="s">
        <v>90</v>
      </c>
      <c r="AG1207" s="0" t="s">
        <v>14</v>
      </c>
      <c r="AI1207" s="0" t="s">
        <v>91</v>
      </c>
    </row>
    <row r="1208" spans="1:35">
      <c r="A1208" s="0" t="s">
        <v>14</v>
      </c>
      <c r="B1208" s="0" t="s">
        <v>87</v>
      </c>
      <c r="C1208" s="16">
        <v>44084</v>
      </c>
      <c r="L1208" s="17">
        <v>44084.4019444</v>
      </c>
      <c r="O1208" s="0" t="s">
        <v>1339</v>
      </c>
      <c r="P1208" s="0" t="b">
        <v>true</v>
      </c>
      <c r="T1208" s="0" t="n">
        <v>5</v>
      </c>
      <c r="U1208" s="0" t="s">
        <v>89</v>
      </c>
      <c r="V1208" s="17">
        <v>43594</v>
      </c>
      <c r="W1208" s="0" t="n">
        <v>2.35049298023632</v>
      </c>
      <c r="X1208" s="0" t="n">
        <v>1.7404703427818</v>
      </c>
      <c r="Y1208" s="0" t="n">
        <v>0.00050771033855026</v>
      </c>
      <c r="Z1208" s="0" t="n">
        <v>463.18</v>
      </c>
      <c r="AB1208" s="0" t="n">
        <v>1</v>
      </c>
      <c r="AE1208" s="0" t="s">
        <v>90</v>
      </c>
      <c r="AG1208" s="0" t="s">
        <v>14</v>
      </c>
      <c r="AI1208" s="0" t="s">
        <v>91</v>
      </c>
    </row>
    <row r="1209" spans="1:35">
      <c r="A1209" s="0" t="s">
        <v>14</v>
      </c>
      <c r="B1209" s="0" t="s">
        <v>87</v>
      </c>
      <c r="C1209" s="16">
        <v>44084</v>
      </c>
      <c r="L1209" s="17">
        <v>44084.412419</v>
      </c>
      <c r="O1209" s="0" t="s">
        <v>1340</v>
      </c>
      <c r="P1209" s="0" t="b">
        <v>true</v>
      </c>
      <c r="T1209" s="0" t="n">
        <v>5</v>
      </c>
      <c r="U1209" s="0" t="s">
        <v>89</v>
      </c>
      <c r="V1209" s="17">
        <v>43594</v>
      </c>
      <c r="W1209" s="0" t="n">
        <v>2.35049298023632</v>
      </c>
      <c r="X1209" s="0" t="n">
        <v>1.7404703427818</v>
      </c>
      <c r="Y1209" s="0" t="n">
        <v>0.00050771033855026</v>
      </c>
      <c r="Z1209" s="0" t="n">
        <v>518.22</v>
      </c>
      <c r="AB1209" s="0" t="n">
        <v>1</v>
      </c>
      <c r="AE1209" s="0" t="s">
        <v>90</v>
      </c>
      <c r="AG1209" s="0" t="s">
        <v>14</v>
      </c>
      <c r="AI1209" s="0" t="s">
        <v>91</v>
      </c>
    </row>
    <row r="1210" spans="1:35">
      <c r="A1210" s="0" t="s">
        <v>14</v>
      </c>
      <c r="B1210" s="0" t="s">
        <v>87</v>
      </c>
      <c r="C1210" s="16">
        <v>44084</v>
      </c>
      <c r="L1210" s="17">
        <v>44084.423206</v>
      </c>
      <c r="O1210" s="0" t="s">
        <v>1341</v>
      </c>
      <c r="P1210" s="0" t="b">
        <v>true</v>
      </c>
      <c r="T1210" s="0" t="n">
        <v>5</v>
      </c>
      <c r="U1210" s="0" t="s">
        <v>89</v>
      </c>
      <c r="V1210" s="17">
        <v>43594</v>
      </c>
      <c r="W1210" s="0" t="n">
        <v>2.35049298023632</v>
      </c>
      <c r="X1210" s="0" t="n">
        <v>1.7404703427818</v>
      </c>
      <c r="Y1210" s="0" t="n">
        <v>0.00050771033855026</v>
      </c>
      <c r="Z1210" s="0" t="n">
        <v>489.26</v>
      </c>
      <c r="AB1210" s="0" t="n">
        <v>1</v>
      </c>
      <c r="AE1210" s="0" t="s">
        <v>90</v>
      </c>
      <c r="AG1210" s="0" t="s">
        <v>14</v>
      </c>
      <c r="AI1210" s="0" t="s">
        <v>91</v>
      </c>
    </row>
    <row r="1211" spans="1:35">
      <c r="A1211" s="0" t="s">
        <v>14</v>
      </c>
      <c r="B1211" s="0" t="s">
        <v>87</v>
      </c>
      <c r="C1211" s="16">
        <v>44084</v>
      </c>
      <c r="L1211" s="17">
        <v>44084.4354167</v>
      </c>
      <c r="O1211" s="0" t="s">
        <v>1342</v>
      </c>
      <c r="P1211" s="0" t="b">
        <v>true</v>
      </c>
      <c r="T1211" s="0" t="n">
        <v>5</v>
      </c>
      <c r="U1211" s="0" t="s">
        <v>89</v>
      </c>
      <c r="V1211" s="17">
        <v>43594</v>
      </c>
      <c r="W1211" s="0" t="n">
        <v>2.35049298023632</v>
      </c>
      <c r="X1211" s="0" t="n">
        <v>1.7404703427818</v>
      </c>
      <c r="Y1211" s="0" t="n">
        <v>0.00050771033855026</v>
      </c>
      <c r="Z1211" s="0" t="n">
        <v>567.9</v>
      </c>
      <c r="AB1211" s="0" t="n">
        <v>1</v>
      </c>
      <c r="AE1211" s="0" t="s">
        <v>90</v>
      </c>
      <c r="AG1211" s="0" t="s">
        <v>14</v>
      </c>
      <c r="AI1211" s="0" t="s">
        <v>91</v>
      </c>
    </row>
    <row r="1212" spans="1:35">
      <c r="A1212" s="0" t="s">
        <v>14</v>
      </c>
      <c r="B1212" s="0" t="s">
        <v>87</v>
      </c>
      <c r="C1212" s="16">
        <v>44084</v>
      </c>
      <c r="L1212" s="17">
        <v>44084.4448032</v>
      </c>
      <c r="O1212" s="0" t="s">
        <v>1343</v>
      </c>
      <c r="P1212" s="0" t="b">
        <v>true</v>
      </c>
      <c r="T1212" s="0" t="n">
        <v>5</v>
      </c>
      <c r="U1212" s="0" t="s">
        <v>89</v>
      </c>
      <c r="V1212" s="17">
        <v>43594</v>
      </c>
      <c r="W1212" s="0" t="n">
        <v>2.35049298023632</v>
      </c>
      <c r="X1212" s="0" t="n">
        <v>1.7404703427818</v>
      </c>
      <c r="Y1212" s="0" t="n">
        <v>0.00050771033855026</v>
      </c>
      <c r="Z1212" s="0" t="n">
        <v>530.69</v>
      </c>
      <c r="AB1212" s="0" t="n">
        <v>1</v>
      </c>
      <c r="AE1212" s="0" t="s">
        <v>90</v>
      </c>
      <c r="AG1212" s="0" t="s">
        <v>14</v>
      </c>
      <c r="AI1212" s="0" t="s">
        <v>91</v>
      </c>
    </row>
    <row r="1213" spans="1:35">
      <c r="A1213" s="0" t="s">
        <v>14</v>
      </c>
      <c r="B1213" s="0" t="s">
        <v>87</v>
      </c>
      <c r="C1213" s="16">
        <v>44084</v>
      </c>
      <c r="L1213" s="17">
        <v>44084.4599421</v>
      </c>
      <c r="O1213" s="0" t="s">
        <v>1344</v>
      </c>
      <c r="P1213" s="0" t="b">
        <v>true</v>
      </c>
      <c r="T1213" s="0" t="n">
        <v>5</v>
      </c>
      <c r="U1213" s="0" t="s">
        <v>89</v>
      </c>
      <c r="V1213" s="17">
        <v>43594</v>
      </c>
      <c r="W1213" s="0" t="n">
        <v>2.35049298023632</v>
      </c>
      <c r="X1213" s="0" t="n">
        <v>1.7404703427818</v>
      </c>
      <c r="Y1213" s="0" t="n">
        <v>0.00050771033855026</v>
      </c>
      <c r="Z1213" s="0" t="n">
        <v>562.85</v>
      </c>
      <c r="AB1213" s="0" t="n">
        <v>1</v>
      </c>
      <c r="AE1213" s="0" t="s">
        <v>90</v>
      </c>
      <c r="AG1213" s="0" t="s">
        <v>14</v>
      </c>
      <c r="AI1213" s="0" t="s">
        <v>91</v>
      </c>
    </row>
    <row r="1214" spans="1:35">
      <c r="A1214" s="0" t="s">
        <v>14</v>
      </c>
      <c r="B1214" s="0" t="s">
        <v>87</v>
      </c>
      <c r="C1214" s="16">
        <v>44084</v>
      </c>
      <c r="L1214" s="17">
        <v>44084.4708565</v>
      </c>
      <c r="O1214" s="0" t="s">
        <v>1345</v>
      </c>
      <c r="P1214" s="0" t="b">
        <v>true</v>
      </c>
      <c r="T1214" s="0" t="n">
        <v>5</v>
      </c>
      <c r="U1214" s="0" t="s">
        <v>89</v>
      </c>
      <c r="V1214" s="17">
        <v>43594</v>
      </c>
      <c r="W1214" s="0" t="n">
        <v>2.35049298023632</v>
      </c>
      <c r="X1214" s="0" t="n">
        <v>1.7404703427818</v>
      </c>
      <c r="Y1214" s="0" t="n">
        <v>0.00050771033855026</v>
      </c>
      <c r="Z1214" s="0" t="n">
        <v>495.82</v>
      </c>
      <c r="AB1214" s="0" t="n">
        <v>1</v>
      </c>
      <c r="AE1214" s="0" t="s">
        <v>90</v>
      </c>
      <c r="AG1214" s="0" t="s">
        <v>14</v>
      </c>
      <c r="AI1214" s="0" t="s">
        <v>91</v>
      </c>
    </row>
    <row r="1215" spans="1:35">
      <c r="A1215" s="0" t="s">
        <v>14</v>
      </c>
      <c r="B1215" s="0" t="s">
        <v>87</v>
      </c>
      <c r="C1215" s="16">
        <v>44084</v>
      </c>
      <c r="L1215" s="17">
        <v>44084.4833333</v>
      </c>
      <c r="O1215" s="0" t="s">
        <v>1346</v>
      </c>
      <c r="P1215" s="0" t="b">
        <v>true</v>
      </c>
      <c r="T1215" s="0" t="n">
        <v>5</v>
      </c>
      <c r="U1215" s="0" t="s">
        <v>89</v>
      </c>
      <c r="V1215" s="17">
        <v>43594</v>
      </c>
      <c r="W1215" s="0" t="n">
        <v>2.35049298023632</v>
      </c>
      <c r="X1215" s="0" t="n">
        <v>1.7404703427818</v>
      </c>
      <c r="Y1215" s="0" t="n">
        <v>0.00050771033855026</v>
      </c>
      <c r="Z1215" s="0" t="n">
        <v>533.5</v>
      </c>
      <c r="AB1215" s="0" t="n">
        <v>1</v>
      </c>
      <c r="AE1215" s="0" t="s">
        <v>90</v>
      </c>
      <c r="AG1215" s="0" t="s">
        <v>14</v>
      </c>
      <c r="AI1215" s="0" t="s">
        <v>91</v>
      </c>
    </row>
    <row r="1216" spans="1:35">
      <c r="A1216" s="0" t="s">
        <v>14</v>
      </c>
      <c r="B1216" s="0" t="s">
        <v>87</v>
      </c>
      <c r="C1216" s="16">
        <v>44084</v>
      </c>
      <c r="L1216" s="17">
        <v>44084.5018634</v>
      </c>
      <c r="O1216" s="0" t="s">
        <v>1347</v>
      </c>
      <c r="P1216" s="0" t="b">
        <v>true</v>
      </c>
      <c r="T1216" s="0" t="n">
        <v>5</v>
      </c>
      <c r="U1216" s="0" t="s">
        <v>89</v>
      </c>
      <c r="V1216" s="17">
        <v>43594</v>
      </c>
      <c r="W1216" s="0" t="n">
        <v>2.35049298023632</v>
      </c>
      <c r="X1216" s="0" t="n">
        <v>1.7404703427818</v>
      </c>
      <c r="Y1216" s="0" t="n">
        <v>0.00050771033855026</v>
      </c>
      <c r="Z1216" s="0" t="n">
        <v>501.72</v>
      </c>
      <c r="AB1216" s="0" t="n">
        <v>1</v>
      </c>
      <c r="AE1216" s="0" t="s">
        <v>90</v>
      </c>
      <c r="AG1216" s="0" t="s">
        <v>14</v>
      </c>
      <c r="AI1216" s="0" t="s">
        <v>91</v>
      </c>
    </row>
    <row r="1217" spans="1:35">
      <c r="A1217" s="0" t="s">
        <v>14</v>
      </c>
      <c r="B1217" s="0" t="s">
        <v>87</v>
      </c>
      <c r="C1217" s="16">
        <v>44084</v>
      </c>
      <c r="L1217" s="17">
        <v>44084.5127315</v>
      </c>
      <c r="O1217" s="0" t="s">
        <v>1348</v>
      </c>
      <c r="P1217" s="0" t="b">
        <v>true</v>
      </c>
      <c r="T1217" s="0" t="n">
        <v>5</v>
      </c>
      <c r="U1217" s="0" t="s">
        <v>89</v>
      </c>
      <c r="V1217" s="17">
        <v>43594</v>
      </c>
      <c r="W1217" s="0" t="n">
        <v>2.35049298023632</v>
      </c>
      <c r="X1217" s="0" t="n">
        <v>1.7404703427818</v>
      </c>
      <c r="Y1217" s="0" t="n">
        <v>0.00050771033855026</v>
      </c>
      <c r="Z1217" s="0" t="n">
        <v>523.71</v>
      </c>
      <c r="AB1217" s="0" t="n">
        <v>1</v>
      </c>
      <c r="AE1217" s="0" t="s">
        <v>90</v>
      </c>
      <c r="AG1217" s="0" t="s">
        <v>14</v>
      </c>
      <c r="AI1217" s="0" t="s">
        <v>91</v>
      </c>
    </row>
    <row r="1218" spans="1:35">
      <c r="A1218" s="0" t="s">
        <v>14</v>
      </c>
      <c r="B1218" s="0" t="s">
        <v>87</v>
      </c>
      <c r="C1218" s="16">
        <v>44084</v>
      </c>
      <c r="L1218" s="17">
        <v>44084.5244676</v>
      </c>
      <c r="O1218" s="0" t="s">
        <v>1349</v>
      </c>
      <c r="P1218" s="0" t="b">
        <v>true</v>
      </c>
      <c r="T1218" s="0" t="n">
        <v>5</v>
      </c>
      <c r="U1218" s="0" t="s">
        <v>89</v>
      </c>
      <c r="V1218" s="17">
        <v>43594</v>
      </c>
      <c r="W1218" s="0" t="n">
        <v>2.35049298023632</v>
      </c>
      <c r="X1218" s="0" t="n">
        <v>1.7404703427818</v>
      </c>
      <c r="Y1218" s="0" t="n">
        <v>0.00050771033855026</v>
      </c>
      <c r="Z1218" s="0" t="n">
        <v>498.86</v>
      </c>
      <c r="AB1218" s="0" t="n">
        <v>1</v>
      </c>
      <c r="AE1218" s="0" t="s">
        <v>90</v>
      </c>
      <c r="AG1218" s="0" t="s">
        <v>14</v>
      </c>
      <c r="AI1218" s="0" t="s">
        <v>91</v>
      </c>
    </row>
    <row r="1219" spans="1:35">
      <c r="A1219" s="0" t="s">
        <v>14</v>
      </c>
      <c r="B1219" s="0" t="s">
        <v>87</v>
      </c>
      <c r="C1219" s="16">
        <v>44084</v>
      </c>
      <c r="L1219" s="17">
        <v>44084.5596644</v>
      </c>
      <c r="O1219" s="0" t="s">
        <v>1350</v>
      </c>
      <c r="P1219" s="0" t="b">
        <v>true</v>
      </c>
      <c r="T1219" s="0" t="n">
        <v>5</v>
      </c>
      <c r="U1219" s="0" t="s">
        <v>89</v>
      </c>
      <c r="V1219" s="17">
        <v>43594</v>
      </c>
      <c r="W1219" s="0" t="n">
        <v>2.35049298023632</v>
      </c>
      <c r="X1219" s="0" t="n">
        <v>1.7404703427818</v>
      </c>
      <c r="Y1219" s="0" t="n">
        <v>0.00050771033855026</v>
      </c>
      <c r="Z1219" s="0" t="n">
        <v>500.24</v>
      </c>
      <c r="AB1219" s="0" t="n">
        <v>1</v>
      </c>
      <c r="AE1219" s="0" t="s">
        <v>90</v>
      </c>
      <c r="AG1219" s="0" t="s">
        <v>14</v>
      </c>
      <c r="AI1219" s="0" t="s">
        <v>91</v>
      </c>
    </row>
    <row r="1220" spans="1:35">
      <c r="A1220" s="0" t="s">
        <v>14</v>
      </c>
      <c r="B1220" s="0" t="s">
        <v>87</v>
      </c>
      <c r="C1220" s="16">
        <v>44084</v>
      </c>
      <c r="L1220" s="17">
        <v>44084.5691782</v>
      </c>
      <c r="O1220" s="0" t="s">
        <v>1351</v>
      </c>
      <c r="P1220" s="0" t="b">
        <v>true</v>
      </c>
      <c r="T1220" s="0" t="n">
        <v>5</v>
      </c>
      <c r="U1220" s="0" t="s">
        <v>89</v>
      </c>
      <c r="V1220" s="17">
        <v>43594</v>
      </c>
      <c r="W1220" s="0" t="n">
        <v>2.35049298023632</v>
      </c>
      <c r="X1220" s="0" t="n">
        <v>1.7404703427818</v>
      </c>
      <c r="Y1220" s="0" t="n">
        <v>0.00050771033855026</v>
      </c>
      <c r="Z1220" s="0" t="n">
        <v>543.62</v>
      </c>
      <c r="AB1220" s="0" t="n">
        <v>1</v>
      </c>
      <c r="AE1220" s="0" t="s">
        <v>90</v>
      </c>
      <c r="AG1220" s="0" t="s">
        <v>14</v>
      </c>
      <c r="AI1220" s="0" t="s">
        <v>91</v>
      </c>
    </row>
    <row r="1221" spans="1:35">
      <c r="A1221" s="0" t="s">
        <v>14</v>
      </c>
      <c r="B1221" s="0" t="s">
        <v>87</v>
      </c>
      <c r="C1221" s="16">
        <v>44091</v>
      </c>
      <c r="L1221" s="17">
        <v>44091.379537</v>
      </c>
      <c r="O1221" s="0" t="s">
        <v>1352</v>
      </c>
      <c r="P1221" s="0" t="b">
        <v>true</v>
      </c>
      <c r="T1221" s="0" t="n">
        <v>5</v>
      </c>
      <c r="U1221" s="0" t="s">
        <v>89</v>
      </c>
      <c r="V1221" s="17">
        <v>43594</v>
      </c>
      <c r="W1221" s="0" t="n">
        <v>2.35049298023632</v>
      </c>
      <c r="X1221" s="0" t="n">
        <v>1.7404703427818</v>
      </c>
      <c r="Y1221" s="0" t="n">
        <v>0.00050771033855026</v>
      </c>
      <c r="Z1221" s="0" t="n">
        <v>581.6</v>
      </c>
      <c r="AB1221" s="0" t="n">
        <v>1</v>
      </c>
      <c r="AE1221" s="0" t="s">
        <v>90</v>
      </c>
      <c r="AG1221" s="0" t="s">
        <v>14</v>
      </c>
      <c r="AI1221" s="0" t="s">
        <v>91</v>
      </c>
    </row>
    <row r="1222" spans="1:35">
      <c r="A1222" s="0" t="s">
        <v>14</v>
      </c>
      <c r="B1222" s="0" t="s">
        <v>87</v>
      </c>
      <c r="C1222" s="16">
        <v>44091</v>
      </c>
      <c r="L1222" s="17">
        <v>44091.3915856</v>
      </c>
      <c r="O1222" s="0" t="s">
        <v>1353</v>
      </c>
      <c r="P1222" s="0" t="b">
        <v>true</v>
      </c>
      <c r="T1222" s="0" t="n">
        <v>5</v>
      </c>
      <c r="U1222" s="0" t="s">
        <v>89</v>
      </c>
      <c r="V1222" s="17">
        <v>43594</v>
      </c>
      <c r="W1222" s="0" t="n">
        <v>2.35049298023632</v>
      </c>
      <c r="X1222" s="0" t="n">
        <v>1.7404703427818</v>
      </c>
      <c r="Y1222" s="0" t="n">
        <v>0.00050771033855026</v>
      </c>
      <c r="Z1222" s="0" t="n">
        <v>581.8</v>
      </c>
      <c r="AB1222" s="0" t="n">
        <v>1</v>
      </c>
      <c r="AE1222" s="0" t="s">
        <v>90</v>
      </c>
      <c r="AG1222" s="0" t="s">
        <v>14</v>
      </c>
      <c r="AI1222" s="0" t="s">
        <v>91</v>
      </c>
    </row>
    <row r="1223" spans="1:35">
      <c r="A1223" s="0" t="s">
        <v>14</v>
      </c>
      <c r="B1223" s="0" t="s">
        <v>87</v>
      </c>
      <c r="C1223" s="16">
        <v>44091</v>
      </c>
      <c r="L1223" s="17">
        <v>44091.4096412</v>
      </c>
      <c r="O1223" s="0" t="s">
        <v>1354</v>
      </c>
      <c r="P1223" s="0" t="b">
        <v>true</v>
      </c>
      <c r="T1223" s="0" t="n">
        <v>5</v>
      </c>
      <c r="U1223" s="0" t="s">
        <v>89</v>
      </c>
      <c r="V1223" s="17">
        <v>43594</v>
      </c>
      <c r="W1223" s="0" t="n">
        <v>2.35049298023632</v>
      </c>
      <c r="X1223" s="0" t="n">
        <v>1.7404703427818</v>
      </c>
      <c r="Y1223" s="0" t="n">
        <v>0.00050771033855026</v>
      </c>
      <c r="Z1223" s="0" t="n">
        <v>586.17</v>
      </c>
      <c r="AB1223" s="0" t="n">
        <v>1</v>
      </c>
      <c r="AE1223" s="0" t="s">
        <v>90</v>
      </c>
      <c r="AG1223" s="0" t="s">
        <v>14</v>
      </c>
      <c r="AI1223" s="0" t="s">
        <v>91</v>
      </c>
    </row>
    <row r="1224" spans="1:35">
      <c r="A1224" s="0" t="s">
        <v>14</v>
      </c>
      <c r="B1224" s="0" t="s">
        <v>87</v>
      </c>
      <c r="C1224" s="16">
        <v>44091</v>
      </c>
      <c r="L1224" s="17">
        <v>44091.4210417</v>
      </c>
      <c r="O1224" s="0" t="s">
        <v>1355</v>
      </c>
      <c r="P1224" s="0" t="b">
        <v>true</v>
      </c>
      <c r="T1224" s="0" t="n">
        <v>5</v>
      </c>
      <c r="U1224" s="0" t="s">
        <v>89</v>
      </c>
      <c r="V1224" s="17">
        <v>43594</v>
      </c>
      <c r="W1224" s="0" t="n">
        <v>2.35049298023632</v>
      </c>
      <c r="X1224" s="0" t="n">
        <v>1.7404703427818</v>
      </c>
      <c r="Y1224" s="0" t="n">
        <v>0.00050771033855026</v>
      </c>
      <c r="Z1224" s="0" t="n">
        <v>541.9</v>
      </c>
      <c r="AB1224" s="0" t="n">
        <v>1</v>
      </c>
      <c r="AE1224" s="0" t="s">
        <v>90</v>
      </c>
      <c r="AG1224" s="0" t="s">
        <v>14</v>
      </c>
      <c r="AI1224" s="0" t="s">
        <v>91</v>
      </c>
    </row>
    <row r="1225" spans="1:35">
      <c r="A1225" s="0" t="s">
        <v>14</v>
      </c>
      <c r="B1225" s="0" t="s">
        <v>87</v>
      </c>
      <c r="C1225" s="16">
        <v>44091</v>
      </c>
      <c r="L1225" s="17">
        <v>44091.4327431</v>
      </c>
      <c r="O1225" s="0" t="s">
        <v>1356</v>
      </c>
      <c r="P1225" s="0" t="b">
        <v>true</v>
      </c>
      <c r="T1225" s="0" t="n">
        <v>5</v>
      </c>
      <c r="U1225" s="0" t="s">
        <v>89</v>
      </c>
      <c r="V1225" s="17">
        <v>43594</v>
      </c>
      <c r="W1225" s="0" t="n">
        <v>2.35049298023632</v>
      </c>
      <c r="X1225" s="0" t="n">
        <v>1.7404703427818</v>
      </c>
      <c r="Y1225" s="0" t="n">
        <v>0.00050771033855026</v>
      </c>
      <c r="Z1225" s="0" t="n">
        <v>560.99</v>
      </c>
      <c r="AB1225" s="0" t="n">
        <v>1</v>
      </c>
      <c r="AE1225" s="0" t="s">
        <v>90</v>
      </c>
      <c r="AG1225" s="0" t="s">
        <v>14</v>
      </c>
      <c r="AI1225" s="0" t="s">
        <v>91</v>
      </c>
    </row>
    <row r="1226" spans="1:35">
      <c r="A1226" s="0" t="s">
        <v>14</v>
      </c>
      <c r="B1226" s="0" t="s">
        <v>87</v>
      </c>
      <c r="C1226" s="16">
        <v>44118</v>
      </c>
      <c r="L1226" s="17">
        <v>44118.3921644</v>
      </c>
      <c r="O1226" s="0" t="s">
        <v>1357</v>
      </c>
      <c r="P1226" s="0" t="b">
        <v>true</v>
      </c>
      <c r="T1226" s="0" t="n">
        <v>5</v>
      </c>
      <c r="U1226" s="0" t="s">
        <v>89</v>
      </c>
      <c r="V1226" s="17">
        <v>43594</v>
      </c>
      <c r="W1226" s="0" t="n">
        <v>2.35049298023632</v>
      </c>
      <c r="X1226" s="0" t="n">
        <v>1.7404703427818</v>
      </c>
      <c r="Y1226" s="0" t="n">
        <v>0.00050771033855026</v>
      </c>
      <c r="Z1226" s="0" t="n">
        <v>1886.96</v>
      </c>
      <c r="AB1226" s="0" t="n">
        <v>1</v>
      </c>
      <c r="AE1226" s="0" t="s">
        <v>90</v>
      </c>
      <c r="AG1226" s="0" t="s">
        <v>14</v>
      </c>
      <c r="AH1226" s="0" t="s">
        <v>1358</v>
      </c>
      <c r="AI1226" s="0" t="s">
        <v>91</v>
      </c>
    </row>
    <row r="1227" spans="1:35">
      <c r="A1227" s="0" t="s">
        <v>14</v>
      </c>
      <c r="B1227" s="0" t="s">
        <v>87</v>
      </c>
      <c r="C1227" s="16">
        <v>44118</v>
      </c>
      <c r="L1227" s="17">
        <v>44118.4028472</v>
      </c>
      <c r="O1227" s="0" t="s">
        <v>1359</v>
      </c>
      <c r="P1227" s="0" t="b">
        <v>true</v>
      </c>
      <c r="T1227" s="0" t="n">
        <v>5</v>
      </c>
      <c r="U1227" s="0" t="s">
        <v>89</v>
      </c>
      <c r="V1227" s="17">
        <v>43594</v>
      </c>
      <c r="W1227" s="0" t="n">
        <v>2.35049298023632</v>
      </c>
      <c r="X1227" s="0" t="n">
        <v>1.7404703427818</v>
      </c>
      <c r="Y1227" s="0" t="n">
        <v>0.00050771033855026</v>
      </c>
      <c r="Z1227" s="0" t="n">
        <v>1083.32</v>
      </c>
      <c r="AB1227" s="0" t="n">
        <v>1</v>
      </c>
      <c r="AE1227" s="0" t="s">
        <v>90</v>
      </c>
      <c r="AG1227" s="0" t="s">
        <v>14</v>
      </c>
      <c r="AH1227" s="0" t="s">
        <v>1358</v>
      </c>
      <c r="AI1227" s="0" t="s">
        <v>91</v>
      </c>
    </row>
    <row r="1228" spans="1:35">
      <c r="A1228" s="0" t="s">
        <v>14</v>
      </c>
      <c r="B1228" s="0" t="s">
        <v>87</v>
      </c>
      <c r="C1228" s="16">
        <v>44118</v>
      </c>
      <c r="L1228" s="17">
        <v>44118.4131713</v>
      </c>
      <c r="O1228" s="0" t="s">
        <v>1360</v>
      </c>
      <c r="P1228" s="0" t="b">
        <v>true</v>
      </c>
      <c r="T1228" s="0" t="n">
        <v>5</v>
      </c>
      <c r="U1228" s="0" t="s">
        <v>89</v>
      </c>
      <c r="V1228" s="17">
        <v>43594</v>
      </c>
      <c r="W1228" s="0" t="n">
        <v>2.35049298023632</v>
      </c>
      <c r="X1228" s="0" t="n">
        <v>1.7404703427818</v>
      </c>
      <c r="Y1228" s="0" t="n">
        <v>0.00050771033855026</v>
      </c>
      <c r="Z1228" s="0" t="n">
        <v>1085.07</v>
      </c>
      <c r="AB1228" s="0" t="n">
        <v>1</v>
      </c>
      <c r="AE1228" s="0" t="s">
        <v>90</v>
      </c>
      <c r="AG1228" s="0" t="s">
        <v>14</v>
      </c>
      <c r="AH1228" s="0" t="s">
        <v>1358</v>
      </c>
      <c r="AI1228" s="0" t="s">
        <v>91</v>
      </c>
    </row>
    <row r="1229" spans="1:35">
      <c r="A1229" s="0" t="s">
        <v>14</v>
      </c>
      <c r="B1229" s="0" t="s">
        <v>87</v>
      </c>
      <c r="C1229" s="16">
        <v>44118</v>
      </c>
      <c r="L1229" s="17">
        <v>44118.4314005</v>
      </c>
      <c r="O1229" s="0" t="s">
        <v>1361</v>
      </c>
      <c r="P1229" s="0" t="b">
        <v>true</v>
      </c>
      <c r="T1229" s="0" t="n">
        <v>5</v>
      </c>
      <c r="U1229" s="0" t="s">
        <v>89</v>
      </c>
      <c r="V1229" s="17">
        <v>43594</v>
      </c>
      <c r="W1229" s="0" t="n">
        <v>2.35049298023632</v>
      </c>
      <c r="X1229" s="0" t="n">
        <v>1.7404703427818</v>
      </c>
      <c r="Y1229" s="0" t="n">
        <v>0.00050771033855026</v>
      </c>
      <c r="Z1229" s="0" t="n">
        <v>1047.5</v>
      </c>
      <c r="AB1229" s="0" t="n">
        <v>1</v>
      </c>
      <c r="AE1229" s="0" t="s">
        <v>90</v>
      </c>
      <c r="AG1229" s="0" t="s">
        <v>14</v>
      </c>
      <c r="AH1229" s="0" t="s">
        <v>1358</v>
      </c>
      <c r="AI1229" s="0" t="s">
        <v>91</v>
      </c>
    </row>
    <row r="1230" spans="1:35">
      <c r="A1230" s="0" t="s">
        <v>14</v>
      </c>
      <c r="B1230" s="0" t="s">
        <v>87</v>
      </c>
      <c r="C1230" s="16">
        <v>44118</v>
      </c>
      <c r="L1230" s="17">
        <v>44118.5022569</v>
      </c>
      <c r="O1230" s="0" t="s">
        <v>1362</v>
      </c>
      <c r="P1230" s="0" t="b">
        <v>true</v>
      </c>
      <c r="T1230" s="0" t="n">
        <v>5</v>
      </c>
      <c r="U1230" s="0" t="s">
        <v>89</v>
      </c>
      <c r="V1230" s="17">
        <v>43594</v>
      </c>
      <c r="W1230" s="0" t="n">
        <v>2.35049298023632</v>
      </c>
      <c r="X1230" s="0" t="n">
        <v>1.7404703427818</v>
      </c>
      <c r="Y1230" s="0" t="n">
        <v>0.00050771033855026</v>
      </c>
      <c r="Z1230" s="0" t="n">
        <v>1035.43</v>
      </c>
      <c r="AB1230" s="0" t="n">
        <v>1</v>
      </c>
      <c r="AE1230" s="0" t="s">
        <v>90</v>
      </c>
      <c r="AG1230" s="0" t="s">
        <v>14</v>
      </c>
      <c r="AH1230" s="0" t="s">
        <v>1358</v>
      </c>
      <c r="AI1230" s="0" t="s">
        <v>91</v>
      </c>
    </row>
    <row r="1231" spans="1:35">
      <c r="A1231" s="0" t="s">
        <v>14</v>
      </c>
      <c r="B1231" s="0" t="s">
        <v>87</v>
      </c>
      <c r="C1231" s="16">
        <v>44118</v>
      </c>
      <c r="L1231" s="17">
        <v>44118.5120486</v>
      </c>
      <c r="O1231" s="0" t="s">
        <v>1363</v>
      </c>
      <c r="P1231" s="0" t="b">
        <v>true</v>
      </c>
      <c r="T1231" s="0" t="n">
        <v>5</v>
      </c>
      <c r="U1231" s="0" t="s">
        <v>89</v>
      </c>
      <c r="V1231" s="17">
        <v>43594</v>
      </c>
      <c r="W1231" s="0" t="n">
        <v>2.35049298023632</v>
      </c>
      <c r="X1231" s="0" t="n">
        <v>1.7404703427818</v>
      </c>
      <c r="Y1231" s="0" t="n">
        <v>0.00050771033855026</v>
      </c>
      <c r="Z1231" s="0" t="n">
        <v>1024.69</v>
      </c>
      <c r="AB1231" s="0" t="n">
        <v>1</v>
      </c>
      <c r="AE1231" s="0" t="s">
        <v>90</v>
      </c>
      <c r="AG1231" s="0" t="s">
        <v>14</v>
      </c>
      <c r="AH1231" s="0" t="s">
        <v>1358</v>
      </c>
      <c r="AI1231" s="0" t="s">
        <v>91</v>
      </c>
    </row>
    <row r="1232" spans="1:35">
      <c r="A1232" s="0" t="s">
        <v>14</v>
      </c>
      <c r="B1232" s="0" t="s">
        <v>87</v>
      </c>
      <c r="C1232" s="16">
        <v>44118</v>
      </c>
      <c r="L1232" s="17">
        <v>44118.5234838</v>
      </c>
      <c r="O1232" s="0" t="s">
        <v>1364</v>
      </c>
      <c r="P1232" s="0" t="b">
        <v>true</v>
      </c>
      <c r="T1232" s="0" t="n">
        <v>5</v>
      </c>
      <c r="U1232" s="0" t="s">
        <v>89</v>
      </c>
      <c r="V1232" s="17">
        <v>43594</v>
      </c>
      <c r="W1232" s="0" t="n">
        <v>2.35049298023632</v>
      </c>
      <c r="X1232" s="0" t="n">
        <v>1.7404703427818</v>
      </c>
      <c r="Y1232" s="0" t="n">
        <v>0.00050771033855026</v>
      </c>
      <c r="Z1232" s="0" t="n">
        <v>965.7</v>
      </c>
      <c r="AB1232" s="0" t="n">
        <v>1</v>
      </c>
      <c r="AE1232" s="0" t="s">
        <v>90</v>
      </c>
      <c r="AG1232" s="0" t="s">
        <v>14</v>
      </c>
      <c r="AH1232" s="0" t="s">
        <v>1358</v>
      </c>
      <c r="AI1232" s="0" t="s">
        <v>91</v>
      </c>
    </row>
    <row r="1233" spans="1:35">
      <c r="A1233" s="0" t="s">
        <v>14</v>
      </c>
      <c r="B1233" s="0" t="s">
        <v>87</v>
      </c>
      <c r="C1233" s="16">
        <v>44118</v>
      </c>
      <c r="L1233" s="17">
        <v>44118.5377083</v>
      </c>
      <c r="O1233" s="0" t="s">
        <v>1365</v>
      </c>
      <c r="P1233" s="0" t="b">
        <v>true</v>
      </c>
      <c r="T1233" s="0" t="n">
        <v>5</v>
      </c>
      <c r="U1233" s="0" t="s">
        <v>89</v>
      </c>
      <c r="V1233" s="17">
        <v>43594</v>
      </c>
      <c r="W1233" s="0" t="n">
        <v>2.35049298023632</v>
      </c>
      <c r="X1233" s="0" t="n">
        <v>1.7404703427818</v>
      </c>
      <c r="Y1233" s="0" t="n">
        <v>0.00050771033855026</v>
      </c>
      <c r="Z1233" s="0" t="n">
        <v>1037.47</v>
      </c>
      <c r="AB1233" s="0" t="n">
        <v>1</v>
      </c>
      <c r="AE1233" s="0" t="s">
        <v>90</v>
      </c>
      <c r="AG1233" s="0" t="s">
        <v>14</v>
      </c>
      <c r="AH1233" s="0" t="s">
        <v>1358</v>
      </c>
      <c r="AI1233" s="0" t="s">
        <v>91</v>
      </c>
    </row>
    <row r="1234" spans="1:35">
      <c r="A1234" s="0" t="s">
        <v>14</v>
      </c>
      <c r="B1234" s="0" t="s">
        <v>87</v>
      </c>
      <c r="C1234" s="16">
        <v>44118</v>
      </c>
      <c r="L1234" s="17">
        <v>44118.5481713</v>
      </c>
      <c r="O1234" s="0" t="s">
        <v>1366</v>
      </c>
      <c r="P1234" s="0" t="b">
        <v>true</v>
      </c>
      <c r="T1234" s="0" t="n">
        <v>5</v>
      </c>
      <c r="U1234" s="0" t="s">
        <v>89</v>
      </c>
      <c r="V1234" s="17">
        <v>43594</v>
      </c>
      <c r="W1234" s="0" t="n">
        <v>2.35049298023632</v>
      </c>
      <c r="X1234" s="0" t="n">
        <v>1.7404703427818</v>
      </c>
      <c r="Y1234" s="0" t="n">
        <v>0.00050771033855026</v>
      </c>
      <c r="Z1234" s="0" t="n">
        <v>1051.79</v>
      </c>
      <c r="AB1234" s="0" t="n">
        <v>1</v>
      </c>
      <c r="AE1234" s="0" t="s">
        <v>90</v>
      </c>
      <c r="AG1234" s="0" t="s">
        <v>14</v>
      </c>
      <c r="AH1234" s="0" t="s">
        <v>1358</v>
      </c>
      <c r="AI1234" s="0" t="s">
        <v>91</v>
      </c>
    </row>
    <row r="1235" spans="1:35">
      <c r="A1235" s="0" t="s">
        <v>14</v>
      </c>
      <c r="B1235" s="0" t="s">
        <v>87</v>
      </c>
      <c r="C1235" s="16">
        <v>44118</v>
      </c>
      <c r="L1235" s="17">
        <v>44118.5577315</v>
      </c>
      <c r="O1235" s="0" t="s">
        <v>1367</v>
      </c>
      <c r="P1235" s="0" t="b">
        <v>true</v>
      </c>
      <c r="T1235" s="0" t="n">
        <v>5</v>
      </c>
      <c r="U1235" s="0" t="s">
        <v>89</v>
      </c>
      <c r="V1235" s="17">
        <v>43594</v>
      </c>
      <c r="W1235" s="0" t="n">
        <v>2.35049298023632</v>
      </c>
      <c r="X1235" s="0" t="n">
        <v>1.7404703427818</v>
      </c>
      <c r="Y1235" s="0" t="n">
        <v>0.00050771033855026</v>
      </c>
      <c r="Z1235" s="0" t="n">
        <v>1013.14</v>
      </c>
      <c r="AB1235" s="0" t="n">
        <v>1</v>
      </c>
      <c r="AE1235" s="0" t="s">
        <v>90</v>
      </c>
      <c r="AG1235" s="0" t="s">
        <v>14</v>
      </c>
      <c r="AH1235" s="0" t="s">
        <v>1358</v>
      </c>
      <c r="AI1235" s="0" t="s">
        <v>91</v>
      </c>
    </row>
    <row r="1236" spans="1:35">
      <c r="A1236" s="0" t="s">
        <v>14</v>
      </c>
      <c r="B1236" s="0" t="s">
        <v>87</v>
      </c>
      <c r="C1236" s="16">
        <v>44118</v>
      </c>
      <c r="L1236" s="17">
        <v>44118.5702315</v>
      </c>
      <c r="O1236" s="0" t="s">
        <v>1368</v>
      </c>
      <c r="P1236" s="0" t="b">
        <v>true</v>
      </c>
      <c r="T1236" s="0" t="n">
        <v>5</v>
      </c>
      <c r="U1236" s="0" t="s">
        <v>89</v>
      </c>
      <c r="V1236" s="17">
        <v>43594</v>
      </c>
      <c r="W1236" s="0" t="n">
        <v>2.35049298023632</v>
      </c>
      <c r="X1236" s="0" t="n">
        <v>1.7404703427818</v>
      </c>
      <c r="Y1236" s="0" t="n">
        <v>0.00050771033855026</v>
      </c>
      <c r="Z1236" s="0" t="n">
        <v>1207.29</v>
      </c>
      <c r="AB1236" s="0" t="n">
        <v>1</v>
      </c>
      <c r="AE1236" s="0" t="s">
        <v>90</v>
      </c>
      <c r="AG1236" s="0" t="s">
        <v>14</v>
      </c>
      <c r="AH1236" s="0" t="s">
        <v>1358</v>
      </c>
      <c r="AI1236" s="0" t="s">
        <v>91</v>
      </c>
    </row>
    <row r="1237" spans="1:35">
      <c r="A1237" s="0" t="s">
        <v>14</v>
      </c>
      <c r="B1237" s="0" t="s">
        <v>87</v>
      </c>
      <c r="C1237" s="16">
        <v>44212</v>
      </c>
      <c r="L1237" s="17">
        <v>44212.4703472</v>
      </c>
      <c r="O1237" s="0" t="s">
        <v>1369</v>
      </c>
      <c r="P1237" s="0" t="b">
        <v>true</v>
      </c>
      <c r="T1237" s="0" t="n">
        <v>5</v>
      </c>
      <c r="U1237" s="0" t="s">
        <v>89</v>
      </c>
      <c r="V1237" s="17">
        <v>43594</v>
      </c>
      <c r="W1237" s="0" t="n">
        <v>2.35049298023632</v>
      </c>
      <c r="X1237" s="0" t="n">
        <v>1.7404703427818</v>
      </c>
      <c r="Y1237" s="0" t="n">
        <v>0.00050771033855026</v>
      </c>
      <c r="Z1237" s="0" t="n">
        <v>542.11</v>
      </c>
      <c r="AB1237" s="0" t="n">
        <v>1</v>
      </c>
      <c r="AE1237" s="0" t="s">
        <v>90</v>
      </c>
      <c r="AG1237" s="0" t="s">
        <v>14</v>
      </c>
      <c r="AI1237" s="0" t="s">
        <v>91</v>
      </c>
    </row>
    <row r="1238" spans="1:35">
      <c r="A1238" s="0" t="s">
        <v>14</v>
      </c>
      <c r="B1238" s="0" t="s">
        <v>87</v>
      </c>
      <c r="C1238" s="16">
        <v>44212</v>
      </c>
      <c r="L1238" s="17">
        <v>44212.4842245</v>
      </c>
      <c r="O1238" s="0" t="s">
        <v>1370</v>
      </c>
      <c r="P1238" s="0" t="b">
        <v>true</v>
      </c>
      <c r="T1238" s="0" t="n">
        <v>5</v>
      </c>
      <c r="U1238" s="0" t="s">
        <v>89</v>
      </c>
      <c r="V1238" s="17">
        <v>43594</v>
      </c>
      <c r="W1238" s="0" t="n">
        <v>2.35049298023632</v>
      </c>
      <c r="X1238" s="0" t="n">
        <v>1.7404703427818</v>
      </c>
      <c r="Y1238" s="0" t="n">
        <v>0.00050771033855026</v>
      </c>
      <c r="Z1238" s="0" t="n">
        <v>571.36</v>
      </c>
      <c r="AB1238" s="0" t="n">
        <v>1</v>
      </c>
      <c r="AE1238" s="0" t="s">
        <v>90</v>
      </c>
      <c r="AG1238" s="0" t="s">
        <v>14</v>
      </c>
      <c r="AI1238" s="0" t="s">
        <v>91</v>
      </c>
    </row>
    <row r="1239" spans="1:35">
      <c r="A1239" s="0" t="s">
        <v>14</v>
      </c>
      <c r="B1239" s="0" t="s">
        <v>87</v>
      </c>
      <c r="C1239" s="16">
        <v>44212</v>
      </c>
      <c r="L1239" s="17">
        <v>44212.4978704</v>
      </c>
      <c r="O1239" s="0" t="s">
        <v>1371</v>
      </c>
      <c r="P1239" s="0" t="b">
        <v>true</v>
      </c>
      <c r="T1239" s="0" t="n">
        <v>5</v>
      </c>
      <c r="U1239" s="0" t="s">
        <v>89</v>
      </c>
      <c r="V1239" s="17">
        <v>43594</v>
      </c>
      <c r="W1239" s="0" t="n">
        <v>2.35049298023632</v>
      </c>
      <c r="X1239" s="0" t="n">
        <v>1.7404703427818</v>
      </c>
      <c r="Y1239" s="0" t="n">
        <v>0.00050771033855026</v>
      </c>
      <c r="Z1239" s="0" t="n">
        <v>536.38</v>
      </c>
      <c r="AB1239" s="0" t="n">
        <v>1</v>
      </c>
      <c r="AE1239" s="0" t="s">
        <v>90</v>
      </c>
      <c r="AG1239" s="0" t="s">
        <v>14</v>
      </c>
      <c r="AI1239" s="0" t="s">
        <v>91</v>
      </c>
    </row>
    <row r="1240" spans="1:35">
      <c r="A1240" s="0" t="s">
        <v>14</v>
      </c>
      <c r="B1240" s="0" t="s">
        <v>87</v>
      </c>
      <c r="C1240" s="16">
        <v>44212</v>
      </c>
      <c r="L1240" s="17">
        <v>44212.5204977</v>
      </c>
      <c r="O1240" s="0" t="s">
        <v>1372</v>
      </c>
      <c r="P1240" s="0" t="b">
        <v>true</v>
      </c>
      <c r="T1240" s="0" t="n">
        <v>5</v>
      </c>
      <c r="U1240" s="0" t="s">
        <v>89</v>
      </c>
      <c r="V1240" s="17">
        <v>43594</v>
      </c>
      <c r="W1240" s="0" t="n">
        <v>2.35049298023632</v>
      </c>
      <c r="X1240" s="0" t="n">
        <v>1.7404703427818</v>
      </c>
      <c r="Y1240" s="0" t="n">
        <v>0.00050771033855026</v>
      </c>
      <c r="Z1240" s="0" t="n">
        <v>504.46</v>
      </c>
      <c r="AB1240" s="0" t="n">
        <v>1</v>
      </c>
      <c r="AE1240" s="0" t="s">
        <v>90</v>
      </c>
      <c r="AG1240" s="0" t="s">
        <v>14</v>
      </c>
      <c r="AI1240" s="0" t="s">
        <v>91</v>
      </c>
    </row>
    <row r="1241" spans="1:35">
      <c r="A1241" s="0" t="s">
        <v>14</v>
      </c>
      <c r="B1241" s="0" t="s">
        <v>87</v>
      </c>
      <c r="C1241" s="16">
        <v>44212</v>
      </c>
      <c r="L1241" s="17">
        <v>44212.535081</v>
      </c>
      <c r="O1241" s="0" t="s">
        <v>1373</v>
      </c>
      <c r="P1241" s="0" t="b">
        <v>true</v>
      </c>
      <c r="T1241" s="0" t="n">
        <v>5</v>
      </c>
      <c r="U1241" s="0" t="s">
        <v>89</v>
      </c>
      <c r="V1241" s="17">
        <v>43594</v>
      </c>
      <c r="W1241" s="0" t="n">
        <v>2.35049298023632</v>
      </c>
      <c r="X1241" s="0" t="n">
        <v>1.7404703427818</v>
      </c>
      <c r="Y1241" s="0" t="n">
        <v>0.00050771033855026</v>
      </c>
      <c r="Z1241" s="0" t="n">
        <v>476.5</v>
      </c>
      <c r="AB1241" s="0" t="n">
        <v>1</v>
      </c>
      <c r="AE1241" s="0" t="s">
        <v>90</v>
      </c>
      <c r="AG1241" s="0" t="s">
        <v>14</v>
      </c>
      <c r="AI1241" s="0" t="s">
        <v>91</v>
      </c>
    </row>
    <row r="1242" spans="1:35">
      <c r="A1242" s="0" t="s">
        <v>14</v>
      </c>
      <c r="B1242" s="0" t="s">
        <v>87</v>
      </c>
      <c r="C1242" s="16">
        <v>44212</v>
      </c>
      <c r="L1242" s="17">
        <v>44212.5521991</v>
      </c>
      <c r="O1242" s="0" t="s">
        <v>1374</v>
      </c>
      <c r="P1242" s="0" t="b">
        <v>true</v>
      </c>
      <c r="T1242" s="0" t="n">
        <v>5</v>
      </c>
      <c r="U1242" s="0" t="s">
        <v>89</v>
      </c>
      <c r="V1242" s="17">
        <v>43594</v>
      </c>
      <c r="W1242" s="0" t="n">
        <v>2.35049298023632</v>
      </c>
      <c r="X1242" s="0" t="n">
        <v>1.7404703427818</v>
      </c>
      <c r="Y1242" s="0" t="n">
        <v>0.00050771033855026</v>
      </c>
      <c r="Z1242" s="0" t="n">
        <v>472.43</v>
      </c>
      <c r="AB1242" s="0" t="n">
        <v>1</v>
      </c>
      <c r="AE1242" s="0" t="s">
        <v>90</v>
      </c>
      <c r="AG1242" s="0" t="s">
        <v>14</v>
      </c>
      <c r="AI1242" s="0" t="s">
        <v>91</v>
      </c>
    </row>
    <row r="1243" spans="1:35">
      <c r="A1243" s="0" t="s">
        <v>14</v>
      </c>
      <c r="B1243" s="0" t="s">
        <v>87</v>
      </c>
      <c r="C1243" s="16">
        <v>44212</v>
      </c>
      <c r="L1243" s="17">
        <v>44212.5599537</v>
      </c>
      <c r="O1243" s="0" t="s">
        <v>1375</v>
      </c>
      <c r="P1243" s="0" t="b">
        <v>true</v>
      </c>
      <c r="T1243" s="0" t="n">
        <v>5</v>
      </c>
      <c r="U1243" s="0" t="s">
        <v>89</v>
      </c>
      <c r="V1243" s="17">
        <v>43594</v>
      </c>
      <c r="W1243" s="0" t="n">
        <v>2.35049298023632</v>
      </c>
      <c r="X1243" s="0" t="n">
        <v>1.7404703427818</v>
      </c>
      <c r="Y1243" s="0" t="n">
        <v>0.00050771033855026</v>
      </c>
      <c r="Z1243" s="0" t="n">
        <v>444.49</v>
      </c>
      <c r="AB1243" s="0" t="n">
        <v>1</v>
      </c>
      <c r="AE1243" s="0" t="s">
        <v>90</v>
      </c>
      <c r="AG1243" s="0" t="s">
        <v>14</v>
      </c>
      <c r="AI1243" s="0" t="s">
        <v>91</v>
      </c>
    </row>
    <row r="1244" spans="1:35">
      <c r="A1244" s="0" t="s">
        <v>14</v>
      </c>
      <c r="B1244" s="0" t="s">
        <v>87</v>
      </c>
      <c r="C1244" s="16">
        <v>44212</v>
      </c>
      <c r="L1244" s="17">
        <v>44212.5685764</v>
      </c>
      <c r="O1244" s="0" t="s">
        <v>1376</v>
      </c>
      <c r="P1244" s="0" t="b">
        <v>true</v>
      </c>
      <c r="T1244" s="0" t="n">
        <v>5</v>
      </c>
      <c r="U1244" s="0" t="s">
        <v>89</v>
      </c>
      <c r="V1244" s="17">
        <v>43594</v>
      </c>
      <c r="W1244" s="0" t="n">
        <v>2.35049298023632</v>
      </c>
      <c r="X1244" s="0" t="n">
        <v>1.7404703427818</v>
      </c>
      <c r="Y1244" s="0" t="n">
        <v>0.00050771033855026</v>
      </c>
      <c r="Z1244" s="0" t="n">
        <v>424.43</v>
      </c>
      <c r="AB1244" s="0" t="n">
        <v>1</v>
      </c>
      <c r="AE1244" s="0" t="s">
        <v>90</v>
      </c>
      <c r="AG1244" s="0" t="s">
        <v>14</v>
      </c>
      <c r="AI1244" s="0" t="s">
        <v>91</v>
      </c>
    </row>
    <row r="1245" spans="1:35">
      <c r="A1245" s="0" t="s">
        <v>14</v>
      </c>
      <c r="B1245" s="0" t="s">
        <v>87</v>
      </c>
      <c r="C1245" s="16">
        <v>44212</v>
      </c>
      <c r="L1245" s="17">
        <v>44212.58</v>
      </c>
      <c r="O1245" s="0" t="s">
        <v>1377</v>
      </c>
      <c r="P1245" s="0" t="b">
        <v>true</v>
      </c>
      <c r="T1245" s="0" t="n">
        <v>5</v>
      </c>
      <c r="U1245" s="0" t="s">
        <v>89</v>
      </c>
      <c r="V1245" s="17">
        <v>43594</v>
      </c>
      <c r="W1245" s="0" t="n">
        <v>2.35049298023632</v>
      </c>
      <c r="X1245" s="0" t="n">
        <v>1.7404703427818</v>
      </c>
      <c r="Y1245" s="0" t="n">
        <v>0.00050771033855026</v>
      </c>
      <c r="Z1245" s="0" t="n">
        <v>540.84</v>
      </c>
      <c r="AB1245" s="0" t="n">
        <v>1</v>
      </c>
      <c r="AE1245" s="0" t="s">
        <v>90</v>
      </c>
      <c r="AG1245" s="0" t="s">
        <v>14</v>
      </c>
      <c r="AI1245" s="0" t="s">
        <v>91</v>
      </c>
    </row>
    <row r="1246" spans="1:35">
      <c r="A1246" s="0" t="s">
        <v>14</v>
      </c>
      <c r="B1246" s="0" t="s">
        <v>87</v>
      </c>
      <c r="C1246" s="16">
        <v>44212</v>
      </c>
      <c r="L1246" s="17">
        <v>44212.5898264</v>
      </c>
      <c r="O1246" s="0" t="s">
        <v>1378</v>
      </c>
      <c r="P1246" s="0" t="b">
        <v>true</v>
      </c>
      <c r="T1246" s="0" t="n">
        <v>5</v>
      </c>
      <c r="U1246" s="0" t="s">
        <v>89</v>
      </c>
      <c r="V1246" s="17">
        <v>43594</v>
      </c>
      <c r="W1246" s="0" t="n">
        <v>2.35049298023632</v>
      </c>
      <c r="X1246" s="0" t="n">
        <v>1.7404703427818</v>
      </c>
      <c r="Y1246" s="0" t="n">
        <v>0.00050771033855026</v>
      </c>
      <c r="Z1246" s="0" t="n">
        <v>485.71</v>
      </c>
      <c r="AB1246" s="0" t="n">
        <v>1</v>
      </c>
      <c r="AE1246" s="0" t="s">
        <v>90</v>
      </c>
      <c r="AG1246" s="0" t="s">
        <v>14</v>
      </c>
      <c r="AI1246" s="0" t="s">
        <v>91</v>
      </c>
    </row>
    <row r="1247" spans="1:35">
      <c r="A1247" s="0" t="s">
        <v>14</v>
      </c>
      <c r="B1247" s="0" t="s">
        <v>87</v>
      </c>
      <c r="C1247" s="16">
        <v>44212</v>
      </c>
      <c r="L1247" s="17">
        <v>44212.6001505</v>
      </c>
      <c r="O1247" s="0" t="s">
        <v>1379</v>
      </c>
      <c r="P1247" s="0" t="b">
        <v>true</v>
      </c>
      <c r="T1247" s="0" t="n">
        <v>5</v>
      </c>
      <c r="U1247" s="0" t="s">
        <v>89</v>
      </c>
      <c r="V1247" s="17">
        <v>43594</v>
      </c>
      <c r="W1247" s="0" t="n">
        <v>2.35049298023632</v>
      </c>
      <c r="X1247" s="0" t="n">
        <v>1.7404703427818</v>
      </c>
      <c r="Y1247" s="0" t="n">
        <v>0.00050771033855026</v>
      </c>
      <c r="Z1247" s="0" t="n">
        <v>432.79</v>
      </c>
      <c r="AB1247" s="0" t="n">
        <v>1</v>
      </c>
      <c r="AE1247" s="0" t="s">
        <v>90</v>
      </c>
      <c r="AG1247" s="0" t="s">
        <v>14</v>
      </c>
      <c r="AI1247" s="0" t="s">
        <v>91</v>
      </c>
    </row>
    <row r="1248" spans="1:35">
      <c r="A1248" s="0" t="s">
        <v>14</v>
      </c>
      <c r="B1248" s="0" t="s">
        <v>87</v>
      </c>
      <c r="C1248" s="16">
        <v>44212</v>
      </c>
      <c r="L1248" s="17">
        <v>44212.6077083</v>
      </c>
      <c r="O1248" s="0" t="s">
        <v>1380</v>
      </c>
      <c r="P1248" s="0" t="b">
        <v>true</v>
      </c>
      <c r="T1248" s="0" t="n">
        <v>5</v>
      </c>
      <c r="U1248" s="0" t="s">
        <v>89</v>
      </c>
      <c r="V1248" s="17">
        <v>43594</v>
      </c>
      <c r="W1248" s="0" t="n">
        <v>2.35049298023632</v>
      </c>
      <c r="X1248" s="0" t="n">
        <v>1.7404703427818</v>
      </c>
      <c r="Y1248" s="0" t="n">
        <v>0.00050771033855026</v>
      </c>
      <c r="Z1248" s="0" t="n">
        <v>473.25</v>
      </c>
      <c r="AB1248" s="0" t="n">
        <v>1</v>
      </c>
      <c r="AE1248" s="0" t="s">
        <v>90</v>
      </c>
      <c r="AG1248" s="0" t="s">
        <v>14</v>
      </c>
      <c r="AI1248" s="0" t="s">
        <v>91</v>
      </c>
    </row>
    <row r="1249" spans="1:35">
      <c r="A1249" s="0" t="s">
        <v>14</v>
      </c>
      <c r="B1249" s="0" t="s">
        <v>87</v>
      </c>
      <c r="C1249" s="16">
        <v>44240</v>
      </c>
      <c r="L1249" s="17">
        <v>44240.4650463</v>
      </c>
      <c r="O1249" s="0" t="s">
        <v>1381</v>
      </c>
      <c r="P1249" s="0" t="b">
        <v>true</v>
      </c>
      <c r="T1249" s="0" t="n">
        <v>491.13</v>
      </c>
      <c r="U1249" s="0" t="s">
        <v>89</v>
      </c>
      <c r="V1249" s="17">
        <v>43594</v>
      </c>
      <c r="W1249" s="0" t="n">
        <v>2.35049298023632</v>
      </c>
      <c r="X1249" s="0" t="n">
        <v>1.7404703427818</v>
      </c>
      <c r="Y1249" s="0" t="n">
        <v>0.00050771033855026</v>
      </c>
      <c r="Z1249" s="0" t="n">
        <v>489.57</v>
      </c>
      <c r="AB1249" s="0" t="n">
        <v>1</v>
      </c>
      <c r="AE1249" s="0" t="s">
        <v>90</v>
      </c>
      <c r="AG1249" s="0" t="s">
        <v>14</v>
      </c>
      <c r="AI1249" s="0" t="s">
        <v>91</v>
      </c>
    </row>
    <row r="1250" spans="1:35">
      <c r="A1250" s="0" t="s">
        <v>14</v>
      </c>
      <c r="B1250" s="0" t="s">
        <v>87</v>
      </c>
      <c r="C1250" s="16">
        <v>44240</v>
      </c>
      <c r="L1250" s="17">
        <v>44240.4857407</v>
      </c>
      <c r="O1250" s="0" t="s">
        <v>1382</v>
      </c>
      <c r="P1250" s="0" t="b">
        <v>true</v>
      </c>
      <c r="T1250" s="0" t="n">
        <v>527.8</v>
      </c>
      <c r="U1250" s="0" t="s">
        <v>89</v>
      </c>
      <c r="V1250" s="17">
        <v>43594</v>
      </c>
      <c r="W1250" s="0" t="n">
        <v>2.35049298023632</v>
      </c>
      <c r="X1250" s="0" t="n">
        <v>1.7404703427818</v>
      </c>
      <c r="Y1250" s="0" t="n">
        <v>0.00050771033855026</v>
      </c>
      <c r="Z1250" s="0" t="n">
        <v>549.12</v>
      </c>
      <c r="AB1250" s="0" t="n">
        <v>1</v>
      </c>
      <c r="AE1250" s="0" t="s">
        <v>90</v>
      </c>
      <c r="AG1250" s="0" t="s">
        <v>14</v>
      </c>
      <c r="AI1250" s="0" t="s">
        <v>91</v>
      </c>
    </row>
    <row r="1251" spans="1:35">
      <c r="A1251" s="0" t="s">
        <v>14</v>
      </c>
      <c r="B1251" s="0" t="s">
        <v>87</v>
      </c>
      <c r="C1251" s="16">
        <v>44240</v>
      </c>
      <c r="L1251" s="17">
        <v>44240.496331</v>
      </c>
      <c r="O1251" s="0" t="s">
        <v>1383</v>
      </c>
      <c r="P1251" s="0" t="b">
        <v>true</v>
      </c>
      <c r="T1251" s="0" t="n">
        <v>524.23</v>
      </c>
      <c r="U1251" s="0" t="s">
        <v>89</v>
      </c>
      <c r="V1251" s="17">
        <v>43594</v>
      </c>
      <c r="W1251" s="0" t="n">
        <v>2.35049298023632</v>
      </c>
      <c r="X1251" s="0" t="n">
        <v>1.7404703427818</v>
      </c>
      <c r="Y1251" s="0" t="n">
        <v>0.00050771033855026</v>
      </c>
      <c r="Z1251" s="0" t="n">
        <v>524.87</v>
      </c>
      <c r="AB1251" s="0" t="n">
        <v>1</v>
      </c>
      <c r="AE1251" s="0" t="s">
        <v>90</v>
      </c>
      <c r="AG1251" s="0" t="s">
        <v>14</v>
      </c>
      <c r="AI1251" s="0" t="s">
        <v>91</v>
      </c>
    </row>
    <row r="1252" spans="1:35">
      <c r="A1252" s="0" t="s">
        <v>14</v>
      </c>
      <c r="B1252" s="0" t="s">
        <v>87</v>
      </c>
      <c r="C1252" s="16">
        <v>44240</v>
      </c>
      <c r="L1252" s="17">
        <v>44240.5050926</v>
      </c>
      <c r="O1252" s="0" t="s">
        <v>1384</v>
      </c>
      <c r="P1252" s="0" t="b">
        <v>true</v>
      </c>
      <c r="T1252" s="0" t="n">
        <v>481.1</v>
      </c>
      <c r="U1252" s="0" t="s">
        <v>89</v>
      </c>
      <c r="V1252" s="17">
        <v>43594</v>
      </c>
      <c r="W1252" s="0" t="n">
        <v>2.35049298023632</v>
      </c>
      <c r="X1252" s="0" t="n">
        <v>1.7404703427818</v>
      </c>
      <c r="Y1252" s="0" t="n">
        <v>0.00050771033855026</v>
      </c>
      <c r="Z1252" s="0" t="n">
        <v>480.46</v>
      </c>
      <c r="AB1252" s="0" t="n">
        <v>1</v>
      </c>
      <c r="AE1252" s="0" t="s">
        <v>90</v>
      </c>
      <c r="AG1252" s="0" t="s">
        <v>14</v>
      </c>
      <c r="AI1252" s="0" t="s">
        <v>91</v>
      </c>
    </row>
    <row r="1253" spans="1:35">
      <c r="A1253" s="0" t="s">
        <v>14</v>
      </c>
      <c r="B1253" s="0" t="s">
        <v>87</v>
      </c>
      <c r="C1253" s="16">
        <v>44240</v>
      </c>
      <c r="L1253" s="17">
        <v>44240.5140972</v>
      </c>
      <c r="O1253" s="0" t="s">
        <v>1385</v>
      </c>
      <c r="P1253" s="0" t="b">
        <v>true</v>
      </c>
      <c r="T1253" s="0" t="n">
        <v>536.04</v>
      </c>
      <c r="U1253" s="0" t="s">
        <v>89</v>
      </c>
      <c r="V1253" s="17">
        <v>43594</v>
      </c>
      <c r="W1253" s="0" t="n">
        <v>2.35049298023632</v>
      </c>
      <c r="X1253" s="0" t="n">
        <v>1.7404703427818</v>
      </c>
      <c r="Y1253" s="0" t="n">
        <v>0.00050771033855026</v>
      </c>
      <c r="Z1253" s="0" t="n">
        <v>536.22</v>
      </c>
      <c r="AB1253" s="0" t="n">
        <v>1</v>
      </c>
      <c r="AE1253" s="0" t="s">
        <v>90</v>
      </c>
      <c r="AG1253" s="0" t="s">
        <v>14</v>
      </c>
      <c r="AI1253" s="0" t="s">
        <v>91</v>
      </c>
    </row>
    <row r="1254" spans="1:35">
      <c r="A1254" s="0" t="s">
        <v>14</v>
      </c>
      <c r="B1254" s="0" t="s">
        <v>87</v>
      </c>
      <c r="C1254" s="16">
        <v>44240</v>
      </c>
      <c r="L1254" s="17">
        <v>44240.5254398</v>
      </c>
      <c r="O1254" s="0" t="s">
        <v>1386</v>
      </c>
      <c r="P1254" s="0" t="b">
        <v>true</v>
      </c>
      <c r="T1254" s="0" t="n">
        <v>548.78</v>
      </c>
      <c r="U1254" s="0" t="s">
        <v>89</v>
      </c>
      <c r="V1254" s="17">
        <v>43594</v>
      </c>
      <c r="W1254" s="0" t="n">
        <v>2.35049298023632</v>
      </c>
      <c r="X1254" s="0" t="n">
        <v>1.7404703427818</v>
      </c>
      <c r="Y1254" s="0" t="n">
        <v>0.00050771033855026</v>
      </c>
      <c r="Z1254" s="0" t="n">
        <v>545.42</v>
      </c>
      <c r="AB1254" s="0" t="n">
        <v>1</v>
      </c>
      <c r="AE1254" s="0" t="s">
        <v>90</v>
      </c>
      <c r="AG1254" s="0" t="s">
        <v>14</v>
      </c>
      <c r="AI1254" s="0" t="s">
        <v>91</v>
      </c>
    </row>
  </sheetData>
  <autoFilter ref="A1:AI1253"/>
  <dataValidations count="4">
    <dataValidation type="list" allowBlank="1" showErrorMessage="1" error="Value must be one of: &#10;,D" sqref="A2:A1353">
      <formula1>",D"</formula1>
    </dataValidation>
    <dataValidation type="list" allowBlank="1" showErrorMessage="1" error="Value must be one of: &#10;Collected,Submitted,Results,Not Available" sqref="AF2:AF1353">
      <formula1>"Collected,Submitted,Results,Not Available"</formula1>
    </dataValidation>
    <dataValidation type="list" allowBlank="1" showErrorMessage="1" error="Value must be one of: &#10;Raw,Technician,Technicianm,Technicianr,Technicianmr,Principal Investigator,Interum,Publication,Error" sqref="AI2:AI1353">
      <formula1>"Raw,Technician,Technicianm,Technicianr,Technicianmr,Principal Investigator,Interum,Publication,Error"</formula1>
    </dataValidation>
    <dataValidation type="textLength" operator="equal" showErrorMessage="1" error="This cell is locked" sqref="A1:AI1">
      <formula1>""</formula1>
    </dataValidation>
  </dataValidations>
  <printOptions horizontalCentered="1"/>
  <pageMargins left="0.25" right="0.25" top="0.25" bottom="0.25" header="0" footer="0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2021-05-29T22:50:38.681Z</dcterms:created>
  <dcterms:modified xsi:type="dcterms:W3CDTF">2021-05-29T22:50:38.681Z</dcterms:modified>
</cp:coreProperties>
</file>