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<sst xmlns="http://schemas.openxmlformats.org/spreadsheetml/2006/main" count="49" uniqueCount="41">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</sst>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6">
        <v>21</v>
      </c>
      <c r="B2" s="6">
        <v>6</v>
      </c>
      <c r="C2" s="6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8.719285714285713" customWidth="1" bestFit="1"/>
    <col min="2" max="2" style="8" width="13.576428571428572" customWidth="1" bestFit="1"/>
    <col min="3" max="3" style="8" width="9.43357142857143" customWidth="1" bestFit="1"/>
    <col min="4" max="4" style="8" width="9.43357142857143" customWidth="1" bestFit="1"/>
    <col min="5" max="5" style="8" width="13.576428571428572" customWidth="1" bestFit="1"/>
    <col min="6" max="6" style="8" width="10.290714285714287" customWidth="1" bestFit="1"/>
  </cols>
  <sheetData>
    <row x14ac:dyDescent="0.25" r="1" customHeight="1" ht="18.75">
      <c r="A1" s="3" t="s">
        <v>40</v>
      </c>
      <c r="B1" s="4" t="s">
        <v>6</v>
      </c>
      <c r="C1" s="4" t="s">
        <v>8</v>
      </c>
      <c r="D1" s="3" t="s">
        <v>10</v>
      </c>
      <c r="E1" s="3" t="s">
        <v>12</v>
      </c>
      <c r="F1" s="4" t="s">
        <v>14</v>
      </c>
    </row>
    <row x14ac:dyDescent="0.25" r="2" customHeight="1" ht="18.75">
      <c r="A2" s="6">
        <v>0</v>
      </c>
      <c r="B2" s="3">
        <v>226</v>
      </c>
      <c r="C2" s="6">
        <v>190</v>
      </c>
      <c r="D2" s="3">
        <v>2873</v>
      </c>
      <c r="E2" s="3">
        <v>1112</v>
      </c>
      <c r="F2" s="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3">
        <v>0</v>
      </c>
      <c r="B2" s="3">
        <v>226</v>
      </c>
      <c r="C2" s="6">
        <v>190</v>
      </c>
      <c r="D2" s="4">
        <v>30000</v>
      </c>
      <c r="E2" s="3">
        <v>2873</v>
      </c>
      <c r="F2" s="4">
        <v>0</v>
      </c>
      <c r="G2" s="3">
        <v>1112</v>
      </c>
      <c r="H2" s="6">
        <v>0.3</v>
      </c>
    </row>
    <row x14ac:dyDescent="0.25" r="3" customHeight="1" ht="19.5">
      <c r="A3" s="3">
        <v>1</v>
      </c>
      <c r="B3" s="6">
        <v>33</v>
      </c>
      <c r="C3" s="6">
        <v>366</v>
      </c>
      <c r="D3" s="6">
        <f>E3</f>
      </c>
      <c r="E3" s="6">
        <v>42</v>
      </c>
      <c r="F3" s="3">
        <v>0</v>
      </c>
      <c r="G3" s="3">
        <v>14</v>
      </c>
      <c r="H3" s="7">
        <v>0.35</v>
      </c>
    </row>
    <row x14ac:dyDescent="0.25" r="4" customHeight="1" ht="19.5">
      <c r="A4" s="3">
        <v>2</v>
      </c>
      <c r="B4" s="6">
        <v>15</v>
      </c>
      <c r="C4" s="6">
        <v>439</v>
      </c>
      <c r="D4" s="6">
        <f>E4</f>
      </c>
      <c r="E4" s="6">
        <v>249</v>
      </c>
      <c r="F4" s="3">
        <v>0</v>
      </c>
      <c r="G4" s="3">
        <v>83</v>
      </c>
      <c r="H4" s="7">
        <v>0.14</v>
      </c>
    </row>
    <row x14ac:dyDescent="0.25" r="5" customHeight="1" ht="19.5">
      <c r="A5" s="3">
        <v>3</v>
      </c>
      <c r="B5" s="6">
        <v>226</v>
      </c>
      <c r="C5" s="6">
        <v>161</v>
      </c>
      <c r="D5" s="6">
        <f>E5</f>
      </c>
      <c r="E5" s="6">
        <v>249</v>
      </c>
      <c r="F5" s="3">
        <v>0</v>
      </c>
      <c r="G5" s="3">
        <v>83</v>
      </c>
      <c r="H5" s="7">
        <v>0.17</v>
      </c>
    </row>
    <row x14ac:dyDescent="0.25" r="6" customHeight="1" ht="19.5">
      <c r="A6" s="3">
        <v>4</v>
      </c>
      <c r="B6" s="6">
        <v>316</v>
      </c>
      <c r="C6" s="6">
        <v>407</v>
      </c>
      <c r="D6" s="6">
        <f>E6</f>
      </c>
      <c r="E6" s="6">
        <v>243</v>
      </c>
      <c r="F6" s="3">
        <v>0</v>
      </c>
      <c r="G6" s="3">
        <v>81</v>
      </c>
      <c r="H6" s="7">
        <v>0.36</v>
      </c>
    </row>
    <row x14ac:dyDescent="0.25" r="7" customHeight="1" ht="19.5">
      <c r="A7" s="3">
        <v>5</v>
      </c>
      <c r="B7" s="6">
        <v>347</v>
      </c>
      <c r="C7" s="6">
        <v>477</v>
      </c>
      <c r="D7" s="6">
        <f>E7</f>
      </c>
      <c r="E7" s="6">
        <v>222</v>
      </c>
      <c r="F7" s="3">
        <v>0</v>
      </c>
      <c r="G7" s="3">
        <v>74</v>
      </c>
      <c r="H7" s="7">
        <v>0.25</v>
      </c>
    </row>
    <row x14ac:dyDescent="0.25" r="8" customHeight="1" ht="19.5">
      <c r="A8" s="3">
        <v>6</v>
      </c>
      <c r="B8" s="6">
        <v>227</v>
      </c>
      <c r="C8" s="6">
        <v>237</v>
      </c>
      <c r="D8" s="6">
        <f>E8</f>
      </c>
      <c r="E8" s="6">
        <v>138</v>
      </c>
      <c r="F8" s="3">
        <v>0</v>
      </c>
      <c r="G8" s="3">
        <v>69</v>
      </c>
      <c r="H8" s="7">
        <v>0.48</v>
      </c>
    </row>
    <row x14ac:dyDescent="0.25" r="9" customHeight="1" ht="19.5">
      <c r="A9" s="3">
        <v>7</v>
      </c>
      <c r="B9" s="6">
        <v>364</v>
      </c>
      <c r="C9" s="6">
        <v>7</v>
      </c>
      <c r="D9" s="6">
        <f>E9</f>
      </c>
      <c r="E9" s="6">
        <v>42</v>
      </c>
      <c r="F9" s="3">
        <v>0</v>
      </c>
      <c r="G9" s="3">
        <v>21</v>
      </c>
      <c r="H9" s="7">
        <v>0.33</v>
      </c>
    </row>
    <row x14ac:dyDescent="0.25" r="10" customHeight="1" ht="19.5">
      <c r="A10" s="3">
        <v>8</v>
      </c>
      <c r="B10" s="6">
        <v>164</v>
      </c>
      <c r="C10" s="6">
        <v>341</v>
      </c>
      <c r="D10" s="6">
        <f>E10</f>
      </c>
      <c r="E10" s="6">
        <v>22</v>
      </c>
      <c r="F10" s="3">
        <v>0</v>
      </c>
      <c r="G10" s="3">
        <v>11</v>
      </c>
      <c r="H10" s="7">
        <v>0.33</v>
      </c>
    </row>
    <row x14ac:dyDescent="0.25" r="11" customHeight="1" ht="19.5">
      <c r="A11" s="3">
        <v>9</v>
      </c>
      <c r="B11" s="6">
        <v>277</v>
      </c>
      <c r="C11" s="6">
        <v>270</v>
      </c>
      <c r="D11" s="6">
        <f>E11</f>
      </c>
      <c r="E11" s="6">
        <v>66</v>
      </c>
      <c r="F11" s="3">
        <v>0</v>
      </c>
      <c r="G11" s="3">
        <v>33</v>
      </c>
      <c r="H11" s="7">
        <v>0.38</v>
      </c>
    </row>
    <row x14ac:dyDescent="0.25" r="12" customHeight="1" ht="19.5">
      <c r="A12" s="3">
        <v>10</v>
      </c>
      <c r="B12" s="6">
        <v>377</v>
      </c>
      <c r="C12" s="6">
        <v>138</v>
      </c>
      <c r="D12" s="6">
        <f>E12</f>
      </c>
      <c r="E12" s="6">
        <v>168</v>
      </c>
      <c r="F12" s="3">
        <v>0</v>
      </c>
      <c r="G12" s="3">
        <v>84</v>
      </c>
      <c r="H12" s="7">
        <v>0.37</v>
      </c>
    </row>
    <row x14ac:dyDescent="0.25" r="13" customHeight="1" ht="19.5">
      <c r="A13" s="3">
        <v>11</v>
      </c>
      <c r="B13" s="3">
        <v>249</v>
      </c>
      <c r="C13" s="3">
        <v>297</v>
      </c>
      <c r="D13" s="6">
        <f>E13</f>
      </c>
      <c r="E13" s="3">
        <v>184</v>
      </c>
      <c r="F13" s="3">
        <v>0</v>
      </c>
      <c r="G13" s="3">
        <v>92</v>
      </c>
      <c r="H13" s="7">
        <v>0.26</v>
      </c>
    </row>
    <row x14ac:dyDescent="0.25" r="14" customHeight="1" ht="19.5">
      <c r="A14" s="3">
        <v>12</v>
      </c>
      <c r="B14" s="3">
        <v>92</v>
      </c>
      <c r="C14" s="3">
        <v>144</v>
      </c>
      <c r="D14" s="6">
        <f>E14</f>
      </c>
      <c r="E14" s="3">
        <v>93</v>
      </c>
      <c r="F14" s="3">
        <v>0</v>
      </c>
      <c r="G14" s="3">
        <v>31</v>
      </c>
      <c r="H14" s="7">
        <v>0.35</v>
      </c>
    </row>
    <row x14ac:dyDescent="0.25" r="15" customHeight="1" ht="19.5">
      <c r="A15" s="3">
        <v>13</v>
      </c>
      <c r="B15" s="3">
        <v>165</v>
      </c>
      <c r="C15" s="3">
        <v>409</v>
      </c>
      <c r="D15" s="6">
        <f>E15</f>
      </c>
      <c r="E15" s="3">
        <v>252</v>
      </c>
      <c r="F15" s="3">
        <v>0</v>
      </c>
      <c r="G15" s="3">
        <v>84</v>
      </c>
      <c r="H15" s="7">
        <v>0.38</v>
      </c>
    </row>
    <row x14ac:dyDescent="0.25" r="16" customHeight="1" ht="19.5">
      <c r="A16" s="3">
        <v>14</v>
      </c>
      <c r="B16" s="3">
        <v>365</v>
      </c>
      <c r="C16" s="3">
        <v>0</v>
      </c>
      <c r="D16" s="6">
        <f>E16</f>
      </c>
      <c r="E16" s="3">
        <v>132</v>
      </c>
      <c r="F16" s="3">
        <v>0</v>
      </c>
      <c r="G16" s="3">
        <v>44</v>
      </c>
      <c r="H16" s="7">
        <v>0.13</v>
      </c>
    </row>
    <row x14ac:dyDescent="0.25" r="17" customHeight="1" ht="19.5">
      <c r="A17" s="3">
        <v>15</v>
      </c>
      <c r="B17" s="3">
        <v>476</v>
      </c>
      <c r="C17" s="3">
        <v>115</v>
      </c>
      <c r="D17" s="6">
        <f>E17</f>
      </c>
      <c r="E17" s="3">
        <v>111</v>
      </c>
      <c r="F17" s="3">
        <v>0</v>
      </c>
      <c r="G17" s="3">
        <v>37</v>
      </c>
      <c r="H17" s="7">
        <v>0.34</v>
      </c>
    </row>
    <row x14ac:dyDescent="0.25" r="18" customHeight="1" ht="19.5">
      <c r="A18" s="3">
        <v>16</v>
      </c>
      <c r="B18" s="3">
        <v>92</v>
      </c>
      <c r="C18" s="3">
        <v>202</v>
      </c>
      <c r="D18" s="6">
        <f>E18</f>
      </c>
      <c r="E18" s="3">
        <v>154</v>
      </c>
      <c r="F18" s="3">
        <v>0</v>
      </c>
      <c r="G18" s="3">
        <v>77</v>
      </c>
      <c r="H18" s="7">
        <v>0.27</v>
      </c>
    </row>
    <row x14ac:dyDescent="0.25" r="19" customHeight="1" ht="19.5">
      <c r="A19" s="3">
        <v>17</v>
      </c>
      <c r="B19" s="3">
        <v>105</v>
      </c>
      <c r="C19" s="3">
        <v>278</v>
      </c>
      <c r="D19" s="6">
        <f>E19</f>
      </c>
      <c r="E19" s="3">
        <v>126</v>
      </c>
      <c r="F19" s="3">
        <v>0</v>
      </c>
      <c r="G19" s="3">
        <v>42</v>
      </c>
      <c r="H19" s="7">
        <v>0.16</v>
      </c>
    </row>
    <row x14ac:dyDescent="0.25" r="20" customHeight="1" ht="19.5">
      <c r="A20" s="3">
        <v>18</v>
      </c>
      <c r="B20" s="3">
        <v>46</v>
      </c>
      <c r="C20" s="3">
        <v>253</v>
      </c>
      <c r="D20" s="6">
        <f>E20</f>
      </c>
      <c r="E20" s="3">
        <v>152</v>
      </c>
      <c r="F20" s="3">
        <v>0</v>
      </c>
      <c r="G20" s="3">
        <v>76</v>
      </c>
      <c r="H20" s="7">
        <v>0.37</v>
      </c>
    </row>
    <row x14ac:dyDescent="0.25" r="21" customHeight="1" ht="19.5">
      <c r="A21" s="3">
        <v>19</v>
      </c>
      <c r="B21" s="3">
        <v>45</v>
      </c>
      <c r="C21" s="3">
        <v>158</v>
      </c>
      <c r="D21" s="6">
        <f>E21</f>
      </c>
      <c r="E21" s="3">
        <v>180</v>
      </c>
      <c r="F21" s="3">
        <v>0</v>
      </c>
      <c r="G21" s="3">
        <v>60</v>
      </c>
      <c r="H21" s="7">
        <v>0.23</v>
      </c>
    </row>
    <row x14ac:dyDescent="0.25" r="22" customHeight="1" ht="19.5">
      <c r="A22" s="3">
        <v>20</v>
      </c>
      <c r="B22" s="3">
        <v>162</v>
      </c>
      <c r="C22" s="3">
        <v>384</v>
      </c>
      <c r="D22" s="6">
        <f>E22</f>
      </c>
      <c r="E22" s="3">
        <v>48</v>
      </c>
      <c r="F22" s="3">
        <v>0</v>
      </c>
      <c r="G22" s="3">
        <v>16</v>
      </c>
      <c r="H22" s="7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2024-01-30T06:22:11.522Z</dcterms:created>
  <dcterms:modified xsi:type="dcterms:W3CDTF">2024-01-30T06:22:11.522Z</dcterms:modified>
</cp:coreProperties>
</file>