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ocuments\COVID-19-GAN-Results\"/>
    </mc:Choice>
  </mc:AlternateContent>
  <xr:revisionPtr revIDLastSave="0" documentId="13_ncr:1_{60173819-247F-4923-9DEB-2DB5D3964CD0}" xr6:coauthVersionLast="47" xr6:coauthVersionMax="47" xr10:uidLastSave="{00000000-0000-0000-0000-000000000000}"/>
  <bookViews>
    <workbookView xWindow="-108" yWindow="-108" windowWidth="23256" windowHeight="12576" xr2:uid="{BB904B14-8D87-4E9C-A959-2317C76A81F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<sst xmlns="http://schemas.openxmlformats.org/spreadsheetml/2006/main" count="22" uniqueCount="11">
  <si>
    <t>Epoch</t>
  </si>
  <si>
    <t>VGG16 train_acc</t>
  </si>
  <si>
    <t>VGG19 train_acc</t>
  </si>
  <si>
    <t>VGG19 val_acc</t>
  </si>
  <si>
    <t>VGG16 val_accuracy</t>
  </si>
  <si>
    <t>VGG16 generated val_accuracy</t>
  </si>
  <si>
    <t>VGG16 real val accuracy</t>
  </si>
  <si>
    <t>VGG16 real + fake val accuracy</t>
  </si>
  <si>
    <t>VGG19 real val accuracy</t>
  </si>
  <si>
    <t>VGG19 real + fake val accuracy</t>
  </si>
  <si>
    <t>VGG16 real+ fake val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</si>
</sst>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Proces</a:t>
            </a:r>
            <a:r>
              <a:rPr lang="pl-PL" baseline="0"/>
              <a:t> dotrenowania sieci VGG16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Arkusz1!$S$2</c:f>
              <c:strCache>
                <c:ptCount val="1"/>
                <c:pt idx="0">
                  <c:v>VGG16 real val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Arkusz1!$R$3:$R$113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Arkusz1!$S$3:$S$113</c:f>
              <c:numCache>
                <c:formatCode>General</c:formatCode>
                <c:ptCount val="111"/>
                <c:pt idx="0">
                  <c:v>0.93979999999999997</c:v>
                </c:pt>
                <c:pt idx="1">
                  <c:v>0.92020000000000002</c:v>
                </c:pt>
                <c:pt idx="2">
                  <c:v>0.93979999999999997</c:v>
                </c:pt>
                <c:pt idx="3">
                  <c:v>0.95809999999999995</c:v>
                </c:pt>
                <c:pt idx="4">
                  <c:v>0.9516</c:v>
                </c:pt>
                <c:pt idx="5">
                  <c:v>0.9516</c:v>
                </c:pt>
                <c:pt idx="6">
                  <c:v>0.95809999999999995</c:v>
                </c:pt>
                <c:pt idx="7">
                  <c:v>0.95420000000000005</c:v>
                </c:pt>
                <c:pt idx="8">
                  <c:v>0.96340000000000003</c:v>
                </c:pt>
                <c:pt idx="9">
                  <c:v>0.95809999999999995</c:v>
                </c:pt>
                <c:pt idx="10">
                  <c:v>0.91490000000000005</c:v>
                </c:pt>
                <c:pt idx="11">
                  <c:v>0.94110000000000005</c:v>
                </c:pt>
                <c:pt idx="12">
                  <c:v>0.95940000000000003</c:v>
                </c:pt>
                <c:pt idx="13">
                  <c:v>0.94499999999999995</c:v>
                </c:pt>
                <c:pt idx="14">
                  <c:v>0.95289999999999997</c:v>
                </c:pt>
                <c:pt idx="15">
                  <c:v>0.95940000000000003</c:v>
                </c:pt>
                <c:pt idx="16">
                  <c:v>0.96860000000000002</c:v>
                </c:pt>
                <c:pt idx="17">
                  <c:v>0.94110000000000005</c:v>
                </c:pt>
                <c:pt idx="18">
                  <c:v>0.94899999999999995</c:v>
                </c:pt>
                <c:pt idx="19">
                  <c:v>0.95940000000000003</c:v>
                </c:pt>
                <c:pt idx="20">
                  <c:v>0.9476</c:v>
                </c:pt>
                <c:pt idx="21">
                  <c:v>0.9647</c:v>
                </c:pt>
                <c:pt idx="22">
                  <c:v>0.96860000000000002</c:v>
                </c:pt>
                <c:pt idx="23">
                  <c:v>0.94630000000000003</c:v>
                </c:pt>
                <c:pt idx="24">
                  <c:v>0.96199999999999997</c:v>
                </c:pt>
                <c:pt idx="25">
                  <c:v>0.96599999999999997</c:v>
                </c:pt>
                <c:pt idx="26">
                  <c:v>0.95289999999999997</c:v>
                </c:pt>
                <c:pt idx="27">
                  <c:v>0.96340000000000003</c:v>
                </c:pt>
                <c:pt idx="28">
                  <c:v>0.96860000000000002</c:v>
                </c:pt>
                <c:pt idx="29">
                  <c:v>0.91490000000000005</c:v>
                </c:pt>
                <c:pt idx="30">
                  <c:v>0.95289999999999997</c:v>
                </c:pt>
                <c:pt idx="31">
                  <c:v>0.96340000000000003</c:v>
                </c:pt>
                <c:pt idx="32">
                  <c:v>0.9647</c:v>
                </c:pt>
                <c:pt idx="33">
                  <c:v>0.9607</c:v>
                </c:pt>
                <c:pt idx="34">
                  <c:v>0.94110000000000005</c:v>
                </c:pt>
                <c:pt idx="35">
                  <c:v>0.95550000000000002</c:v>
                </c:pt>
                <c:pt idx="36">
                  <c:v>0.96340000000000003</c:v>
                </c:pt>
                <c:pt idx="37">
                  <c:v>0.94899999999999995</c:v>
                </c:pt>
                <c:pt idx="38">
                  <c:v>0.96340000000000003</c:v>
                </c:pt>
                <c:pt idx="39">
                  <c:v>0.9254</c:v>
                </c:pt>
                <c:pt idx="40">
                  <c:v>0.96599999999999997</c:v>
                </c:pt>
                <c:pt idx="41">
                  <c:v>0.95940000000000003</c:v>
                </c:pt>
                <c:pt idx="42">
                  <c:v>0.96199999999999997</c:v>
                </c:pt>
                <c:pt idx="43">
                  <c:v>0.95809999999999995</c:v>
                </c:pt>
                <c:pt idx="44">
                  <c:v>0.96199999999999997</c:v>
                </c:pt>
                <c:pt idx="45">
                  <c:v>0.95809999999999995</c:v>
                </c:pt>
                <c:pt idx="46">
                  <c:v>0.9476</c:v>
                </c:pt>
                <c:pt idx="47">
                  <c:v>0.95809999999999995</c:v>
                </c:pt>
                <c:pt idx="48">
                  <c:v>0.95940000000000003</c:v>
                </c:pt>
                <c:pt idx="49">
                  <c:v>0.96340000000000003</c:v>
                </c:pt>
                <c:pt idx="50">
                  <c:v>0.96199999999999997</c:v>
                </c:pt>
                <c:pt idx="51">
                  <c:v>0.95940000000000003</c:v>
                </c:pt>
                <c:pt idx="52">
                  <c:v>0.95679999999999998</c:v>
                </c:pt>
                <c:pt idx="53">
                  <c:v>0.9385</c:v>
                </c:pt>
                <c:pt idx="54">
                  <c:v>0.96340000000000003</c:v>
                </c:pt>
                <c:pt idx="55">
                  <c:v>0.96730000000000005</c:v>
                </c:pt>
                <c:pt idx="56">
                  <c:v>0.96199999999999997</c:v>
                </c:pt>
                <c:pt idx="57">
                  <c:v>0.95420000000000005</c:v>
                </c:pt>
                <c:pt idx="58">
                  <c:v>0.95940000000000003</c:v>
                </c:pt>
                <c:pt idx="59">
                  <c:v>0.95809999999999995</c:v>
                </c:pt>
                <c:pt idx="60">
                  <c:v>0.94630000000000003</c:v>
                </c:pt>
                <c:pt idx="61">
                  <c:v>0.95550000000000002</c:v>
                </c:pt>
                <c:pt idx="62">
                  <c:v>0.96730000000000005</c:v>
                </c:pt>
                <c:pt idx="63">
                  <c:v>0.96730000000000005</c:v>
                </c:pt>
                <c:pt idx="64">
                  <c:v>0.96730000000000005</c:v>
                </c:pt>
                <c:pt idx="65">
                  <c:v>0.95940000000000003</c:v>
                </c:pt>
                <c:pt idx="66">
                  <c:v>0.95679999999999998</c:v>
                </c:pt>
                <c:pt idx="67">
                  <c:v>0.96860000000000002</c:v>
                </c:pt>
                <c:pt idx="68">
                  <c:v>0.97250000000000003</c:v>
                </c:pt>
                <c:pt idx="69">
                  <c:v>0.9607</c:v>
                </c:pt>
                <c:pt idx="70">
                  <c:v>0.93589999999999995</c:v>
                </c:pt>
                <c:pt idx="71">
                  <c:v>0.96730000000000005</c:v>
                </c:pt>
                <c:pt idx="72">
                  <c:v>0.96599999999999997</c:v>
                </c:pt>
                <c:pt idx="73">
                  <c:v>0.96599999999999997</c:v>
                </c:pt>
                <c:pt idx="74">
                  <c:v>0.95940000000000003</c:v>
                </c:pt>
                <c:pt idx="75">
                  <c:v>0.96599999999999997</c:v>
                </c:pt>
                <c:pt idx="76">
                  <c:v>0.93459999999999999</c:v>
                </c:pt>
                <c:pt idx="77">
                  <c:v>0.96989999999999998</c:v>
                </c:pt>
                <c:pt idx="78">
                  <c:v>0.96199999999999997</c:v>
                </c:pt>
                <c:pt idx="79">
                  <c:v>0.9607</c:v>
                </c:pt>
                <c:pt idx="80">
                  <c:v>0.96199999999999997</c:v>
                </c:pt>
                <c:pt idx="81">
                  <c:v>0.9476</c:v>
                </c:pt>
                <c:pt idx="82">
                  <c:v>0.9123</c:v>
                </c:pt>
                <c:pt idx="83">
                  <c:v>0.93720000000000003</c:v>
                </c:pt>
                <c:pt idx="84">
                  <c:v>0.9476</c:v>
                </c:pt>
                <c:pt idx="85">
                  <c:v>0.96730000000000005</c:v>
                </c:pt>
                <c:pt idx="86">
                  <c:v>0.96989999999999998</c:v>
                </c:pt>
                <c:pt idx="87">
                  <c:v>0.9607</c:v>
                </c:pt>
                <c:pt idx="88">
                  <c:v>0.96860000000000002</c:v>
                </c:pt>
                <c:pt idx="89">
                  <c:v>0.96199999999999997</c:v>
                </c:pt>
                <c:pt idx="90">
                  <c:v>0.95550000000000002</c:v>
                </c:pt>
                <c:pt idx="91">
                  <c:v>0.96989999999999998</c:v>
                </c:pt>
                <c:pt idx="92">
                  <c:v>0.9647</c:v>
                </c:pt>
                <c:pt idx="93">
                  <c:v>0.96340000000000003</c:v>
                </c:pt>
                <c:pt idx="94">
                  <c:v>0.94899999999999995</c:v>
                </c:pt>
                <c:pt idx="95">
                  <c:v>0.95679999999999998</c:v>
                </c:pt>
                <c:pt idx="96">
                  <c:v>0.93589999999999995</c:v>
                </c:pt>
                <c:pt idx="97">
                  <c:v>0.9607</c:v>
                </c:pt>
                <c:pt idx="98">
                  <c:v>0.9647</c:v>
                </c:pt>
                <c:pt idx="99">
                  <c:v>0.95679999999999998</c:v>
                </c:pt>
                <c:pt idx="100">
                  <c:v>0.90180000000000005</c:v>
                </c:pt>
                <c:pt idx="101">
                  <c:v>0.9647</c:v>
                </c:pt>
                <c:pt idx="102">
                  <c:v>0.97119999999999995</c:v>
                </c:pt>
                <c:pt idx="103">
                  <c:v>0.95940000000000003</c:v>
                </c:pt>
                <c:pt idx="104">
                  <c:v>0.95420000000000005</c:v>
                </c:pt>
                <c:pt idx="105">
                  <c:v>0.94369999999999998</c:v>
                </c:pt>
                <c:pt idx="106">
                  <c:v>0.95809999999999995</c:v>
                </c:pt>
                <c:pt idx="107">
                  <c:v>0.95679999999999998</c:v>
                </c:pt>
                <c:pt idx="108">
                  <c:v>0.96730000000000005</c:v>
                </c:pt>
                <c:pt idx="109">
                  <c:v>0.96989999999999998</c:v>
                </c:pt>
                <c:pt idx="110">
                  <c:v>0.95289999999999997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C-4977-976A-8E7916CBD42D}"/>
            </c:ext>
          </c:extLst>
        </c:ser>
        <c:ser>
          <c:idx val="1"/>
          <c:order val="1"/>
          <c:tx>
            <c:strRef>
              <c:f>Arkusz1!$T$2</c:f>
              <c:strCache>
                <c:ptCount val="1"/>
                <c:pt idx="0">
                  <c:v>VGG16 real + fake 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Arkusz1!$R$3:$R$113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Arkusz1!$T$3:$T$113</c:f>
              <c:numCache>
                <c:formatCode>General</c:formatCode>
                <c:ptCount val="111"/>
                <c:pt idx="0">
                  <c:v>0.92800000000000005</c:v>
                </c:pt>
                <c:pt idx="1">
                  <c:v>0.91490000000000005</c:v>
                </c:pt>
                <c:pt idx="2">
                  <c:v>0.92930000000000001</c:v>
                </c:pt>
                <c:pt idx="3">
                  <c:v>0.9476</c:v>
                </c:pt>
                <c:pt idx="4">
                  <c:v>0.95289999999999997</c:v>
                </c:pt>
                <c:pt idx="5">
                  <c:v>0.95030000000000003</c:v>
                </c:pt>
                <c:pt idx="6">
                  <c:v>0.94369999999999998</c:v>
                </c:pt>
                <c:pt idx="7">
                  <c:v>0.96599999999999997</c:v>
                </c:pt>
                <c:pt idx="8">
                  <c:v>0.94110000000000005</c:v>
                </c:pt>
                <c:pt idx="9">
                  <c:v>0.92669999999999997</c:v>
                </c:pt>
                <c:pt idx="10">
                  <c:v>0.96340000000000003</c:v>
                </c:pt>
                <c:pt idx="11">
                  <c:v>0.95420000000000005</c:v>
                </c:pt>
                <c:pt idx="12">
                  <c:v>0.95289999999999997</c:v>
                </c:pt>
                <c:pt idx="13">
                  <c:v>0.95809999999999995</c:v>
                </c:pt>
                <c:pt idx="14">
                  <c:v>0.9607</c:v>
                </c:pt>
                <c:pt idx="15">
                  <c:v>0.95679999999999998</c:v>
                </c:pt>
                <c:pt idx="16">
                  <c:v>0.95809999999999995</c:v>
                </c:pt>
                <c:pt idx="17">
                  <c:v>0.9476</c:v>
                </c:pt>
                <c:pt idx="18">
                  <c:v>0.94899999999999995</c:v>
                </c:pt>
                <c:pt idx="19">
                  <c:v>0.95420000000000005</c:v>
                </c:pt>
                <c:pt idx="20">
                  <c:v>0.95940000000000003</c:v>
                </c:pt>
                <c:pt idx="21">
                  <c:v>0.95030000000000003</c:v>
                </c:pt>
                <c:pt idx="22">
                  <c:v>0.95289999999999997</c:v>
                </c:pt>
                <c:pt idx="23">
                  <c:v>0.95420000000000005</c:v>
                </c:pt>
                <c:pt idx="24">
                  <c:v>0.95289999999999997</c:v>
                </c:pt>
                <c:pt idx="25">
                  <c:v>0.95420000000000005</c:v>
                </c:pt>
                <c:pt idx="26">
                  <c:v>0.9607</c:v>
                </c:pt>
                <c:pt idx="27">
                  <c:v>0.95550000000000002</c:v>
                </c:pt>
                <c:pt idx="28">
                  <c:v>0.81540000000000001</c:v>
                </c:pt>
                <c:pt idx="29">
                  <c:v>0.94369999999999998</c:v>
                </c:pt>
                <c:pt idx="30">
                  <c:v>0.96340000000000003</c:v>
                </c:pt>
                <c:pt idx="31">
                  <c:v>0.95809999999999995</c:v>
                </c:pt>
                <c:pt idx="32">
                  <c:v>0.95030000000000003</c:v>
                </c:pt>
                <c:pt idx="33">
                  <c:v>0.95679999999999998</c:v>
                </c:pt>
                <c:pt idx="34">
                  <c:v>0.93320000000000003</c:v>
                </c:pt>
                <c:pt idx="35">
                  <c:v>0.95679999999999998</c:v>
                </c:pt>
                <c:pt idx="36">
                  <c:v>0.9516</c:v>
                </c:pt>
                <c:pt idx="37">
                  <c:v>0.9476</c:v>
                </c:pt>
                <c:pt idx="38">
                  <c:v>0.95809999999999995</c:v>
                </c:pt>
                <c:pt idx="39">
                  <c:v>0.96599999999999997</c:v>
                </c:pt>
                <c:pt idx="40">
                  <c:v>0.95420000000000005</c:v>
                </c:pt>
                <c:pt idx="41">
                  <c:v>0.94499999999999995</c:v>
                </c:pt>
                <c:pt idx="42">
                  <c:v>0.93720000000000003</c:v>
                </c:pt>
                <c:pt idx="43">
                  <c:v>0.9516</c:v>
                </c:pt>
                <c:pt idx="44">
                  <c:v>0.95679999999999998</c:v>
                </c:pt>
                <c:pt idx="45">
                  <c:v>0.95550000000000002</c:v>
                </c:pt>
                <c:pt idx="46">
                  <c:v>0.92410000000000003</c:v>
                </c:pt>
                <c:pt idx="47">
                  <c:v>0.9647</c:v>
                </c:pt>
                <c:pt idx="48">
                  <c:v>0.95809999999999995</c:v>
                </c:pt>
                <c:pt idx="49">
                  <c:v>0.96199999999999997</c:v>
                </c:pt>
                <c:pt idx="50">
                  <c:v>0.96340000000000003</c:v>
                </c:pt>
                <c:pt idx="51">
                  <c:v>0.96730000000000005</c:v>
                </c:pt>
                <c:pt idx="52">
                  <c:v>0.92149999999999999</c:v>
                </c:pt>
                <c:pt idx="53">
                  <c:v>0.93979999999999997</c:v>
                </c:pt>
                <c:pt idx="54">
                  <c:v>0.9516</c:v>
                </c:pt>
                <c:pt idx="55">
                  <c:v>0.96340000000000003</c:v>
                </c:pt>
                <c:pt idx="56">
                  <c:v>0.9516</c:v>
                </c:pt>
                <c:pt idx="57">
                  <c:v>0.9607</c:v>
                </c:pt>
                <c:pt idx="58">
                  <c:v>0.9647</c:v>
                </c:pt>
                <c:pt idx="59">
                  <c:v>0.95809999999999995</c:v>
                </c:pt>
                <c:pt idx="60">
                  <c:v>0.93589999999999995</c:v>
                </c:pt>
                <c:pt idx="61">
                  <c:v>0.94630000000000003</c:v>
                </c:pt>
                <c:pt idx="62">
                  <c:v>0.95420000000000005</c:v>
                </c:pt>
                <c:pt idx="63">
                  <c:v>0.95550000000000002</c:v>
                </c:pt>
                <c:pt idx="64">
                  <c:v>0.9647</c:v>
                </c:pt>
                <c:pt idx="65">
                  <c:v>0.95940000000000003</c:v>
                </c:pt>
                <c:pt idx="66">
                  <c:v>0.96199999999999997</c:v>
                </c:pt>
                <c:pt idx="67">
                  <c:v>0.95940000000000003</c:v>
                </c:pt>
                <c:pt idx="68">
                  <c:v>0.95809999999999995</c:v>
                </c:pt>
                <c:pt idx="69">
                  <c:v>0.95809999999999995</c:v>
                </c:pt>
                <c:pt idx="70">
                  <c:v>0.97119999999999995</c:v>
                </c:pt>
                <c:pt idx="71">
                  <c:v>0.95809999999999995</c:v>
                </c:pt>
                <c:pt idx="72">
                  <c:v>0.95550000000000002</c:v>
                </c:pt>
                <c:pt idx="73">
                  <c:v>0.95289999999999997</c:v>
                </c:pt>
                <c:pt idx="74">
                  <c:v>0.9476</c:v>
                </c:pt>
                <c:pt idx="75">
                  <c:v>0.9476</c:v>
                </c:pt>
                <c:pt idx="76">
                  <c:v>0.92149999999999999</c:v>
                </c:pt>
                <c:pt idx="77">
                  <c:v>0.9607</c:v>
                </c:pt>
                <c:pt idx="78">
                  <c:v>0.95679999999999998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C-4977-976A-8E7916CB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57408"/>
        <c:axId val="577678208"/>
      </c:lineChart>
      <c:catAx>
        <c:axId val="5776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7678208"/>
        <c:crosses val="autoZero"/>
        <c:auto val="1"/>
        <c:lblAlgn val="ctr"/>
        <c:lblOffset val="100"/>
        <c:noMultiLvlLbl val="0"/>
      </c:catAx>
      <c:valAx>
        <c:axId val="5776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76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Proces dotrenowania sieci VGG19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31363267259152927"/>
          <c:y val="2.8399006034788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Arkusz1!$AA$2</c:f>
              <c:strCache>
                <c:ptCount val="1"/>
                <c:pt idx="0">
                  <c:v>VGG19 real val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Arkusz1!$Z$3:$Z$119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cat>
          <c:val>
            <c:numRef>
              <c:f>Arkusz1!$AA$3:$AA$119</c:f>
              <c:numCache>
                <c:formatCode>General</c:formatCode>
                <c:ptCount val="117"/>
                <c:pt idx="0">
                  <c:v>0.9254</c:v>
                </c:pt>
                <c:pt idx="1">
                  <c:v>0.93589999999999995</c:v>
                </c:pt>
                <c:pt idx="2">
                  <c:v>0.873</c:v>
                </c:pt>
                <c:pt idx="3">
                  <c:v>0.93320000000000003</c:v>
                </c:pt>
                <c:pt idx="4">
                  <c:v>0.90449999999999997</c:v>
                </c:pt>
                <c:pt idx="5">
                  <c:v>0.93589999999999995</c:v>
                </c:pt>
                <c:pt idx="6">
                  <c:v>0.94499999999999995</c:v>
                </c:pt>
                <c:pt idx="7">
                  <c:v>0.93979999999999997</c:v>
                </c:pt>
                <c:pt idx="8">
                  <c:v>0.94369999999999998</c:v>
                </c:pt>
                <c:pt idx="9">
                  <c:v>0.94369999999999998</c:v>
                </c:pt>
                <c:pt idx="10">
                  <c:v>0.93189999999999995</c:v>
                </c:pt>
                <c:pt idx="11">
                  <c:v>0.91490000000000005</c:v>
                </c:pt>
                <c:pt idx="12">
                  <c:v>0.94499999999999995</c:v>
                </c:pt>
                <c:pt idx="13">
                  <c:v>0.94499999999999995</c:v>
                </c:pt>
                <c:pt idx="14">
                  <c:v>0.95420000000000005</c:v>
                </c:pt>
                <c:pt idx="15">
                  <c:v>0.94240000000000002</c:v>
                </c:pt>
                <c:pt idx="16">
                  <c:v>0.91490000000000005</c:v>
                </c:pt>
                <c:pt idx="17">
                  <c:v>0.93720000000000003</c:v>
                </c:pt>
                <c:pt idx="18">
                  <c:v>0.95420000000000005</c:v>
                </c:pt>
                <c:pt idx="19">
                  <c:v>0.92410000000000003</c:v>
                </c:pt>
                <c:pt idx="20">
                  <c:v>0.93459999999999999</c:v>
                </c:pt>
                <c:pt idx="21">
                  <c:v>0.92410000000000003</c:v>
                </c:pt>
                <c:pt idx="22">
                  <c:v>0.95289999999999997</c:v>
                </c:pt>
                <c:pt idx="23">
                  <c:v>0.92020000000000002</c:v>
                </c:pt>
                <c:pt idx="24">
                  <c:v>0.94240000000000002</c:v>
                </c:pt>
                <c:pt idx="25">
                  <c:v>0.96199999999999997</c:v>
                </c:pt>
                <c:pt idx="26">
                  <c:v>0.95809999999999995</c:v>
                </c:pt>
                <c:pt idx="27">
                  <c:v>0.95030000000000003</c:v>
                </c:pt>
                <c:pt idx="28">
                  <c:v>0.94110000000000005</c:v>
                </c:pt>
                <c:pt idx="29">
                  <c:v>0.9476</c:v>
                </c:pt>
                <c:pt idx="30">
                  <c:v>0.9385</c:v>
                </c:pt>
                <c:pt idx="31">
                  <c:v>0.95809999999999995</c:v>
                </c:pt>
                <c:pt idx="32">
                  <c:v>0.9385</c:v>
                </c:pt>
                <c:pt idx="33">
                  <c:v>0.94369999999999998</c:v>
                </c:pt>
                <c:pt idx="34">
                  <c:v>0.95420000000000005</c:v>
                </c:pt>
                <c:pt idx="35">
                  <c:v>0.93320000000000003</c:v>
                </c:pt>
                <c:pt idx="36">
                  <c:v>0.92410000000000003</c:v>
                </c:pt>
                <c:pt idx="37">
                  <c:v>0.95420000000000005</c:v>
                </c:pt>
                <c:pt idx="38">
                  <c:v>0.95550000000000002</c:v>
                </c:pt>
                <c:pt idx="39">
                  <c:v>0.95289999999999997</c:v>
                </c:pt>
                <c:pt idx="40">
                  <c:v>0.95030000000000003</c:v>
                </c:pt>
                <c:pt idx="41">
                  <c:v>0.95679999999999998</c:v>
                </c:pt>
                <c:pt idx="42">
                  <c:v>0.95550000000000002</c:v>
                </c:pt>
                <c:pt idx="43">
                  <c:v>0.90310000000000001</c:v>
                </c:pt>
                <c:pt idx="44">
                  <c:v>0.95420000000000005</c:v>
                </c:pt>
                <c:pt idx="45">
                  <c:v>0.95550000000000002</c:v>
                </c:pt>
                <c:pt idx="46">
                  <c:v>0.93979999999999997</c:v>
                </c:pt>
                <c:pt idx="47">
                  <c:v>0.94240000000000002</c:v>
                </c:pt>
                <c:pt idx="48">
                  <c:v>0.95030000000000003</c:v>
                </c:pt>
                <c:pt idx="49">
                  <c:v>0.95940000000000003</c:v>
                </c:pt>
                <c:pt idx="50">
                  <c:v>0.9516</c:v>
                </c:pt>
                <c:pt idx="51">
                  <c:v>0.93459999999999999</c:v>
                </c:pt>
                <c:pt idx="52">
                  <c:v>0.95809999999999995</c:v>
                </c:pt>
                <c:pt idx="53">
                  <c:v>0.94499999999999995</c:v>
                </c:pt>
                <c:pt idx="54">
                  <c:v>0.94240000000000002</c:v>
                </c:pt>
                <c:pt idx="55">
                  <c:v>0.95679999999999998</c:v>
                </c:pt>
                <c:pt idx="56">
                  <c:v>0.95420000000000005</c:v>
                </c:pt>
                <c:pt idx="57">
                  <c:v>0.92410000000000003</c:v>
                </c:pt>
                <c:pt idx="58">
                  <c:v>0.94899999999999995</c:v>
                </c:pt>
                <c:pt idx="59">
                  <c:v>0.9607</c:v>
                </c:pt>
                <c:pt idx="60">
                  <c:v>0.94499999999999995</c:v>
                </c:pt>
                <c:pt idx="61">
                  <c:v>0.9516</c:v>
                </c:pt>
                <c:pt idx="62">
                  <c:v>0.95940000000000003</c:v>
                </c:pt>
                <c:pt idx="63">
                  <c:v>0.91879999999999995</c:v>
                </c:pt>
                <c:pt idx="64">
                  <c:v>0.92279999999999995</c:v>
                </c:pt>
                <c:pt idx="65">
                  <c:v>0.93459999999999999</c:v>
                </c:pt>
                <c:pt idx="66">
                  <c:v>0.94110000000000005</c:v>
                </c:pt>
                <c:pt idx="67">
                  <c:v>0.92410000000000003</c:v>
                </c:pt>
                <c:pt idx="68">
                  <c:v>0.94110000000000005</c:v>
                </c:pt>
                <c:pt idx="69">
                  <c:v>0.95420000000000005</c:v>
                </c:pt>
                <c:pt idx="70">
                  <c:v>0.93189999999999995</c:v>
                </c:pt>
                <c:pt idx="71">
                  <c:v>0.87039999999999995</c:v>
                </c:pt>
                <c:pt idx="72">
                  <c:v>0.9516</c:v>
                </c:pt>
                <c:pt idx="73">
                  <c:v>0.9607</c:v>
                </c:pt>
                <c:pt idx="74">
                  <c:v>0.94240000000000002</c:v>
                </c:pt>
                <c:pt idx="75">
                  <c:v>0.94899999999999995</c:v>
                </c:pt>
                <c:pt idx="76">
                  <c:v>0.95030000000000003</c:v>
                </c:pt>
                <c:pt idx="77">
                  <c:v>0.95289999999999997</c:v>
                </c:pt>
                <c:pt idx="78">
                  <c:v>0.95550000000000002</c:v>
                </c:pt>
                <c:pt idx="79">
                  <c:v>0.94630000000000003</c:v>
                </c:pt>
                <c:pt idx="80">
                  <c:v>0.96199999999999997</c:v>
                </c:pt>
                <c:pt idx="81">
                  <c:v>0.94369999999999998</c:v>
                </c:pt>
                <c:pt idx="82">
                  <c:v>0.95679999999999998</c:v>
                </c:pt>
                <c:pt idx="83">
                  <c:v>0.95940000000000003</c:v>
                </c:pt>
                <c:pt idx="84">
                  <c:v>0.95550000000000002</c:v>
                </c:pt>
                <c:pt idx="85">
                  <c:v>0.95679999999999998</c:v>
                </c:pt>
                <c:pt idx="86">
                  <c:v>0.95809999999999995</c:v>
                </c:pt>
                <c:pt idx="87">
                  <c:v>0.94630000000000003</c:v>
                </c:pt>
                <c:pt idx="88">
                  <c:v>0.95809999999999995</c:v>
                </c:pt>
                <c:pt idx="89">
                  <c:v>0.94110000000000005</c:v>
                </c:pt>
                <c:pt idx="90">
                  <c:v>0.96340000000000003</c:v>
                </c:pt>
                <c:pt idx="91">
                  <c:v>0.92410000000000003</c:v>
                </c:pt>
                <c:pt idx="92">
                  <c:v>0.9607</c:v>
                </c:pt>
                <c:pt idx="93">
                  <c:v>0.95550000000000002</c:v>
                </c:pt>
                <c:pt idx="94">
                  <c:v>0.94369999999999998</c:v>
                </c:pt>
                <c:pt idx="95">
                  <c:v>0.90310000000000001</c:v>
                </c:pt>
                <c:pt idx="96">
                  <c:v>0.95940000000000003</c:v>
                </c:pt>
                <c:pt idx="97">
                  <c:v>0.94899999999999995</c:v>
                </c:pt>
                <c:pt idx="98">
                  <c:v>0.90580000000000005</c:v>
                </c:pt>
                <c:pt idx="99">
                  <c:v>0.95809999999999995</c:v>
                </c:pt>
                <c:pt idx="100">
                  <c:v>0.95550000000000002</c:v>
                </c:pt>
                <c:pt idx="101">
                  <c:v>0.95289999999999997</c:v>
                </c:pt>
                <c:pt idx="102">
                  <c:v>0.92800000000000005</c:v>
                </c:pt>
                <c:pt idx="103">
                  <c:v>0.92669999999999997</c:v>
                </c:pt>
                <c:pt idx="104">
                  <c:v>0.92410000000000003</c:v>
                </c:pt>
                <c:pt idx="105">
                  <c:v>0.92279999999999995</c:v>
                </c:pt>
                <c:pt idx="106">
                  <c:v>0.95420000000000005</c:v>
                </c:pt>
                <c:pt idx="107">
                  <c:v>0.95550000000000002</c:v>
                </c:pt>
                <c:pt idx="108">
                  <c:v>0.9385</c:v>
                </c:pt>
                <c:pt idx="109">
                  <c:v>0.96199999999999997</c:v>
                </c:pt>
                <c:pt idx="110">
                  <c:v>0.95030000000000003</c:v>
                </c:pt>
                <c:pt idx="111">
                  <c:v>0.91100000000000003</c:v>
                </c:pt>
                <c:pt idx="112">
                  <c:v>0.95030000000000003</c:v>
                </c:pt>
                <c:pt idx="113">
                  <c:v>0.9516</c:v>
                </c:pt>
                <c:pt idx="114">
                  <c:v>0.95679999999999998</c:v>
                </c:pt>
                <c:pt idx="115">
                  <c:v>0.93589999999999995</c:v>
                </c:pt>
                <c:pt idx="116">
                  <c:v>0.9607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5-4DF6-B0FE-8C0E1A423818}"/>
            </c:ext>
          </c:extLst>
        </c:ser>
        <c:ser>
          <c:idx val="1"/>
          <c:order val="1"/>
          <c:tx>
            <c:strRef>
              <c:f>Arkusz1!$AB$2</c:f>
              <c:strCache>
                <c:ptCount val="1"/>
                <c:pt idx="0">
                  <c:v>VGG19 real + fake 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Arkusz1!$Z$3:$Z$119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cat>
          <c:val>
            <c:numRef>
              <c:f>Arkusz1!$AB$3:$AB$119</c:f>
              <c:numCache>
                <c:formatCode>General</c:formatCode>
                <c:ptCount val="117"/>
                <c:pt idx="0">
                  <c:v>0.92279999999999995</c:v>
                </c:pt>
                <c:pt idx="1">
                  <c:v>0.91620000000000001</c:v>
                </c:pt>
                <c:pt idx="2">
                  <c:v>0.90580000000000005</c:v>
                </c:pt>
                <c:pt idx="3">
                  <c:v>0.87960000000000005</c:v>
                </c:pt>
                <c:pt idx="4">
                  <c:v>0.9254</c:v>
                </c:pt>
                <c:pt idx="5">
                  <c:v>0.91879999999999995</c:v>
                </c:pt>
                <c:pt idx="6">
                  <c:v>0.93320000000000003</c:v>
                </c:pt>
                <c:pt idx="7">
                  <c:v>0.86780000000000002</c:v>
                </c:pt>
                <c:pt idx="8">
                  <c:v>0.92410000000000003</c:v>
                </c:pt>
                <c:pt idx="9">
                  <c:v>0.91359999999999997</c:v>
                </c:pt>
                <c:pt idx="10">
                  <c:v>0.91490000000000005</c:v>
                </c:pt>
                <c:pt idx="11">
                  <c:v>0.94630000000000003</c:v>
                </c:pt>
                <c:pt idx="12">
                  <c:v>0.93059999999999998</c:v>
                </c:pt>
                <c:pt idx="13">
                  <c:v>0.94240000000000002</c:v>
                </c:pt>
                <c:pt idx="14">
                  <c:v>0.9385</c:v>
                </c:pt>
                <c:pt idx="15">
                  <c:v>0.90580000000000005</c:v>
                </c:pt>
                <c:pt idx="16">
                  <c:v>0.94499999999999995</c:v>
                </c:pt>
                <c:pt idx="17">
                  <c:v>0.93459999999999999</c:v>
                </c:pt>
                <c:pt idx="18">
                  <c:v>0.873</c:v>
                </c:pt>
                <c:pt idx="19">
                  <c:v>0.9476</c:v>
                </c:pt>
                <c:pt idx="20">
                  <c:v>0.94499999999999995</c:v>
                </c:pt>
                <c:pt idx="21">
                  <c:v>0.93459999999999999</c:v>
                </c:pt>
                <c:pt idx="22">
                  <c:v>0.94110000000000005</c:v>
                </c:pt>
                <c:pt idx="23">
                  <c:v>0.9516</c:v>
                </c:pt>
                <c:pt idx="24">
                  <c:v>0.94630000000000003</c:v>
                </c:pt>
                <c:pt idx="25">
                  <c:v>0.86129999999999995</c:v>
                </c:pt>
                <c:pt idx="26">
                  <c:v>0.92020000000000002</c:v>
                </c:pt>
                <c:pt idx="27">
                  <c:v>0.95289999999999997</c:v>
                </c:pt>
                <c:pt idx="28">
                  <c:v>0.9476</c:v>
                </c:pt>
                <c:pt idx="29">
                  <c:v>0.94499999999999995</c:v>
                </c:pt>
                <c:pt idx="30">
                  <c:v>0.93320000000000003</c:v>
                </c:pt>
                <c:pt idx="31">
                  <c:v>0.94630000000000003</c:v>
                </c:pt>
                <c:pt idx="32">
                  <c:v>0.94499999999999995</c:v>
                </c:pt>
                <c:pt idx="33">
                  <c:v>0.8992</c:v>
                </c:pt>
                <c:pt idx="34">
                  <c:v>0.90969999999999995</c:v>
                </c:pt>
                <c:pt idx="35">
                  <c:v>0.92800000000000005</c:v>
                </c:pt>
                <c:pt idx="36">
                  <c:v>0.88219999999999998</c:v>
                </c:pt>
                <c:pt idx="37">
                  <c:v>0.92669999999999997</c:v>
                </c:pt>
                <c:pt idx="38">
                  <c:v>0.86650000000000005</c:v>
                </c:pt>
                <c:pt idx="39">
                  <c:v>0.94110000000000005</c:v>
                </c:pt>
                <c:pt idx="40">
                  <c:v>0.92279999999999995</c:v>
                </c:pt>
                <c:pt idx="41">
                  <c:v>0.93320000000000003</c:v>
                </c:pt>
                <c:pt idx="42">
                  <c:v>0.93320000000000003</c:v>
                </c:pt>
                <c:pt idx="43">
                  <c:v>0.93459999999999999</c:v>
                </c:pt>
                <c:pt idx="44">
                  <c:v>0.95030000000000003</c:v>
                </c:pt>
                <c:pt idx="45">
                  <c:v>0.91879999999999995</c:v>
                </c:pt>
                <c:pt idx="46">
                  <c:v>0.94369999999999998</c:v>
                </c:pt>
                <c:pt idx="47">
                  <c:v>0.94110000000000005</c:v>
                </c:pt>
                <c:pt idx="48">
                  <c:v>0.94110000000000005</c:v>
                </c:pt>
                <c:pt idx="49">
                  <c:v>0.91879999999999995</c:v>
                </c:pt>
                <c:pt idx="50">
                  <c:v>0.94899999999999995</c:v>
                </c:pt>
                <c:pt idx="51">
                  <c:v>0.93189999999999995</c:v>
                </c:pt>
                <c:pt idx="52">
                  <c:v>0.95030000000000003</c:v>
                </c:pt>
                <c:pt idx="53">
                  <c:v>0.94369999999999998</c:v>
                </c:pt>
                <c:pt idx="54">
                  <c:v>0.94630000000000003</c:v>
                </c:pt>
                <c:pt idx="55">
                  <c:v>0.95420000000000005</c:v>
                </c:pt>
                <c:pt idx="56">
                  <c:v>0.93459999999999999</c:v>
                </c:pt>
                <c:pt idx="57">
                  <c:v>0.90710000000000002</c:v>
                </c:pt>
                <c:pt idx="58">
                  <c:v>0.9254</c:v>
                </c:pt>
                <c:pt idx="59">
                  <c:v>0.9476</c:v>
                </c:pt>
                <c:pt idx="60">
                  <c:v>0.94630000000000003</c:v>
                </c:pt>
                <c:pt idx="61">
                  <c:v>0.91359999999999997</c:v>
                </c:pt>
                <c:pt idx="62">
                  <c:v>0.89790000000000003</c:v>
                </c:pt>
                <c:pt idx="63">
                  <c:v>0.9476</c:v>
                </c:pt>
                <c:pt idx="64">
                  <c:v>0.94899999999999995</c:v>
                </c:pt>
                <c:pt idx="65">
                  <c:v>0.92149999999999999</c:v>
                </c:pt>
                <c:pt idx="66">
                  <c:v>0.90180000000000005</c:v>
                </c:pt>
                <c:pt idx="67">
                  <c:v>0.93720000000000003</c:v>
                </c:pt>
                <c:pt idx="68">
                  <c:v>0.95550000000000002</c:v>
                </c:pt>
                <c:pt idx="69">
                  <c:v>0.95809999999999995</c:v>
                </c:pt>
                <c:pt idx="70">
                  <c:v>0.93720000000000003</c:v>
                </c:pt>
                <c:pt idx="71">
                  <c:v>0.89790000000000003</c:v>
                </c:pt>
                <c:pt idx="72">
                  <c:v>0.9476</c:v>
                </c:pt>
                <c:pt idx="73">
                  <c:v>0.93720000000000003</c:v>
                </c:pt>
                <c:pt idx="74">
                  <c:v>0.95030000000000003</c:v>
                </c:pt>
                <c:pt idx="75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5-4DF6-B0FE-8C0E1A42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33424"/>
        <c:axId val="248330512"/>
      </c:lineChart>
      <c:catAx>
        <c:axId val="2483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epoki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330512"/>
        <c:crosses val="autoZero"/>
        <c:auto val="1"/>
        <c:lblAlgn val="ctr"/>
        <c:lblOffset val="100"/>
        <c:noMultiLvlLbl val="0"/>
      </c:catAx>
      <c:valAx>
        <c:axId val="2483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3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Wywołanie metody evaluate na modelu VGG19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Arkusz1!$M$114:$N$114</c:f>
              <c:strCache>
                <c:ptCount val="2"/>
                <c:pt idx="0">
                  <c:v>VGG19 real val accuracy</c:v>
                </c:pt>
                <c:pt idx="1">
                  <c:v>VGG19 real + fake val accuracy</c:v>
                </c:pt>
              </c:strCache>
            </c:strRef>
          </c:cat>
          <c:val>
            <c:numRef>
              <c:f>Arkusz1!$M$115:$N$115</c:f>
              <c:numCache>
                <c:formatCode>General</c:formatCode>
                <c:ptCount val="2"/>
                <c:pt idx="0">
                  <c:v>0.91900000000000004</c:v>
                </c:pt>
                <c:pt idx="1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8E6-87C4-7B3BF5E0EC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331344"/>
        <c:axId val="248334672"/>
      </c:barChart>
      <c:catAx>
        <c:axId val="248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334672"/>
        <c:crosses val="autoZero"/>
        <c:auto val="1"/>
        <c:lblAlgn val="ctr"/>
        <c:lblOffset val="100"/>
        <c:noMultiLvlLbl val="0"/>
      </c:catAx>
      <c:valAx>
        <c:axId val="2483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3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Wywołanie metody evaluate na modelu 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Arkusz1!$AK$2:$AL$2</c:f>
              <c:strCache>
                <c:ptCount val="2"/>
                <c:pt idx="0">
                  <c:v>VGG16 real val accuracy</c:v>
                </c:pt>
                <c:pt idx="1">
                  <c:v>VGG16 real+ fake val accuracy</c:v>
                </c:pt>
              </c:strCache>
            </c:strRef>
          </c:cat>
          <c:val>
            <c:numRef>
              <c:f>Arkusz1!$AK$3:$AL$3</c:f>
              <c:numCache>
                <c:formatCode>General</c:formatCode>
                <c:ptCount val="2"/>
                <c:pt idx="0">
                  <c:v>0.94399999999999995</c:v>
                </c:pt>
                <c:pt idx="1">
                  <c:v>0.95599999999999996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F-4AAE-A06B-DFFAFC7E1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241967"/>
        <c:axId val="2028244047"/>
      </c:barChart>
      <c:catAx>
        <c:axId val="202824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244047"/>
        <c:crosses val="autoZero"/>
        <c:auto val="1"/>
        <c:lblAlgn val="ctr"/>
        <c:lblOffset val="100"/>
        <c:noMultiLvlLbl val="0"/>
      </c:catAx>
      <c:valAx>
        <c:axId val="20282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688928988043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24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</xdr:colOff>
      <xdr:row>0</xdr:row>
      <xdr:rowOff>160020</xdr:rowOff>
    </xdr:from>
    <xdr:to>
      <xdr:col>24</xdr:col>
      <xdr:colOff>1920240</xdr:colOff>
      <xdr:row>14</xdr:row>
      <xdr:rowOff>160020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A3E9E7A-5F9E-4EEF-ABD1-73099FF1D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224790</xdr:colOff>
      <xdr:row>15</xdr:row>
      <xdr:rowOff>163830</xdr:rowOff>
    </xdr:from>
    <xdr:to>
      <xdr:col>24</xdr:col>
      <xdr:colOff>1775460</xdr:colOff>
      <xdr:row>30</xdr:row>
      <xdr:rowOff>68580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3AB68EA-C641-4179-8C74-E123C163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274320</xdr:colOff>
      <xdr:row>4</xdr:row>
      <xdr:rowOff>60960</xdr:rowOff>
    </xdr:from>
    <xdr:to>
      <xdr:col>35</xdr:col>
      <xdr:colOff>579120</xdr:colOff>
      <xdr:row>19</xdr:row>
      <xdr:rowOff>60960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FF86052-3536-4066-924E-2F56F7F6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15240</xdr:colOff>
      <xdr:row>4</xdr:row>
      <xdr:rowOff>99060</xdr:rowOff>
    </xdr:from>
    <xdr:to>
      <xdr:col>40</xdr:col>
      <xdr:colOff>198120</xdr:colOff>
      <xdr:row>19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91F977-E521-4B96-90A7-EB024A3F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ECE5-C6E4-45F5-B7DE-F77BD7DDAB1E}">
  <dimension ref="D2:AL119"/>
  <sheetViews>
    <sheetView tabSelected="1" topLeftCell="O1" workbookViewId="0">
      <selection activeCell="T11" sqref="T11"/>
    </sheetView>
  </sheetViews>
  <sheetFormatPr defaultRowHeight="14.4" x14ac:dyDescent="0.3"/>
  <cols>
    <col min="5" max="5" width="15.109375" customWidth="1"/>
    <col min="6" max="6" width="13.33203125" customWidth="1"/>
    <col min="7" max="7" width="14.44140625" customWidth="1"/>
    <col min="8" max="8" width="13.21875" customWidth="1"/>
    <col min="12" max="12" width="16.6640625" customWidth="1"/>
    <col min="13" max="13" width="28" customWidth="1"/>
    <col min="14" max="14" width="14.44140625" customWidth="1"/>
    <col min="15" max="15" width="13.6640625" customWidth="1"/>
    <col min="19" max="19" width="21.109375" customWidth="1"/>
    <col min="20" max="20" width="26.44140625" customWidth="1"/>
    <col min="24" max="24" width="36.44140625" customWidth="1"/>
    <col min="25" max="25" width="40.109375" customWidth="1"/>
    <col min="27" max="27" width="20.44140625" customWidth="1"/>
    <col min="28" max="28" width="26.44140625" customWidth="1"/>
    <col min="30" max="30" width="21.33203125" customWidth="1"/>
    <col min="31" max="31" width="13.5546875" customWidth="1"/>
    <col min="37" max="37" width="20.5546875" customWidth="1"/>
    <col min="38" max="38" width="25.6640625" customWidth="1"/>
  </cols>
  <sheetData>
    <row r="2" spans="4:38" x14ac:dyDescent="0.3">
      <c r="D2" t="s">
        <v>0</v>
      </c>
      <c r="E2" t="s">
        <v>1</v>
      </c>
      <c r="F2" t="s">
        <v>4</v>
      </c>
      <c r="G2" t="s">
        <v>2</v>
      </c>
      <c r="H2" t="s">
        <v>3</v>
      </c>
      <c r="K2" t="s">
        <v>0</v>
      </c>
      <c r="L2" t="s">
        <v>1</v>
      </c>
      <c r="M2" t="s">
        <v>5</v>
      </c>
      <c r="N2" t="s">
        <v>2</v>
      </c>
      <c r="O2" t="s">
        <v>3</v>
      </c>
      <c r="R2" t="s">
        <v>0</v>
      </c>
      <c r="S2" t="s">
        <v>6</v>
      </c>
      <c r="T2" t="s">
        <v>7</v>
      </c>
      <c r="Z2" t="s">
        <v>0</v>
      </c>
      <c r="AA2" t="s">
        <v>8</v>
      </c>
      <c r="AB2" t="s">
        <v>9</v>
      </c>
      <c r="AD2" t="s">
        <v>8</v>
      </c>
      <c r="AE2" t="s">
        <v>9</v>
      </c>
      <c r="AK2" t="s">
        <v>6</v>
      </c>
      <c r="AL2" t="s">
        <v>10</v>
      </c>
    </row>
    <row r="3" spans="4:38" x14ac:dyDescent="0.3">
      <c r="D3">
        <v>1</v>
      </c>
      <c r="E3">
        <v>0.85109999999999997</v>
      </c>
      <c r="F3">
        <v>0.93979999999999997</v>
      </c>
      <c r="G3">
        <v>0.83240000000000003</v>
      </c>
      <c r="H3">
        <v>0.9254</v>
      </c>
      <c r="K3">
        <v>1</v>
      </c>
      <c r="L3">
        <v>0.89410000000000001</v>
      </c>
      <c r="M3">
        <v>0.92800000000000005</v>
      </c>
      <c r="N3">
        <v>0.88090000000000002</v>
      </c>
      <c r="O3">
        <v>0.92279999999999995</v>
      </c>
      <c r="R3">
        <v>1</v>
      </c>
      <c r="S3">
        <v>0.93979999999999997</v>
      </c>
      <c r="T3">
        <v>0.92800000000000005</v>
      </c>
      <c r="Z3">
        <v>1</v>
      </c>
      <c r="AA3">
        <v>0.9254</v>
      </c>
      <c r="AB3">
        <v>0.92279999999999995</v>
      </c>
      <c r="AD3">
        <v>0.91900000000000004</v>
      </c>
      <c r="AE3">
        <v>0.94399999999999995</v>
      </c>
      <c r="AK3">
        <v>0.94399999999999995</v>
      </c>
      <c r="AL3">
        <v>0.95599999999999996</v>
      </c>
    </row>
    <row r="4" spans="4:38" x14ac:dyDescent="0.3">
      <c r="D4">
        <v>2</v>
      </c>
      <c r="E4">
        <v>0.92479999999999996</v>
      </c>
      <c r="F4">
        <v>0.92020000000000002</v>
      </c>
      <c r="G4">
        <v>0.875</v>
      </c>
      <c r="H4">
        <v>0.93589999999999995</v>
      </c>
      <c r="K4">
        <v>2</v>
      </c>
      <c r="L4">
        <v>0.95950000000000002</v>
      </c>
      <c r="M4">
        <v>0.91490000000000005</v>
      </c>
      <c r="N4">
        <v>0.92400000000000004</v>
      </c>
      <c r="O4">
        <v>0.91620000000000001</v>
      </c>
      <c r="R4">
        <v>2</v>
      </c>
      <c r="S4">
        <v>0.92020000000000002</v>
      </c>
      <c r="T4">
        <v>0.91490000000000005</v>
      </c>
      <c r="Z4">
        <v>2</v>
      </c>
      <c r="AA4">
        <v>0.93589999999999995</v>
      </c>
      <c r="AB4">
        <v>0.91620000000000001</v>
      </c>
    </row>
    <row r="5" spans="4:38" x14ac:dyDescent="0.3">
      <c r="D5">
        <v>3</v>
      </c>
      <c r="E5">
        <v>0.93679999999999997</v>
      </c>
      <c r="F5">
        <v>0.93979999999999997</v>
      </c>
      <c r="G5">
        <v>0.89149999999999996</v>
      </c>
      <c r="H5">
        <v>0.873</v>
      </c>
      <c r="K5">
        <v>3</v>
      </c>
      <c r="L5">
        <v>0.95299999999999996</v>
      </c>
      <c r="M5">
        <v>0.92930000000000001</v>
      </c>
      <c r="N5">
        <v>0.94850000000000001</v>
      </c>
      <c r="O5">
        <v>0.90580000000000005</v>
      </c>
      <c r="R5">
        <v>3</v>
      </c>
      <c r="S5">
        <v>0.93979999999999997</v>
      </c>
      <c r="T5">
        <v>0.92930000000000001</v>
      </c>
      <c r="Z5">
        <v>3</v>
      </c>
      <c r="AA5">
        <v>0.873</v>
      </c>
      <c r="AB5">
        <v>0.90580000000000005</v>
      </c>
    </row>
    <row r="6" spans="4:38" x14ac:dyDescent="0.3">
      <c r="D6">
        <v>4</v>
      </c>
      <c r="E6">
        <v>0.93420000000000003</v>
      </c>
      <c r="F6">
        <v>0.95809999999999995</v>
      </c>
      <c r="G6">
        <v>0.92520000000000002</v>
      </c>
      <c r="H6">
        <v>0.93320000000000003</v>
      </c>
      <c r="K6">
        <v>4</v>
      </c>
      <c r="L6">
        <v>0.96719999999999995</v>
      </c>
      <c r="M6">
        <v>0.9476</v>
      </c>
      <c r="N6">
        <v>0.94850000000000001</v>
      </c>
      <c r="O6">
        <v>0.87960000000000005</v>
      </c>
      <c r="R6">
        <v>4</v>
      </c>
      <c r="S6">
        <v>0.95809999999999995</v>
      </c>
      <c r="T6">
        <v>0.9476</v>
      </c>
      <c r="Z6">
        <v>4</v>
      </c>
      <c r="AA6">
        <v>0.93320000000000003</v>
      </c>
      <c r="AB6">
        <v>0.87960000000000005</v>
      </c>
    </row>
    <row r="7" spans="4:38" x14ac:dyDescent="0.3">
      <c r="D7">
        <v>5</v>
      </c>
      <c r="E7">
        <v>0.94869999999999999</v>
      </c>
      <c r="F7">
        <v>0.9516</v>
      </c>
      <c r="G7">
        <v>0.92290000000000005</v>
      </c>
      <c r="H7">
        <v>0.90449999999999997</v>
      </c>
      <c r="K7">
        <v>5</v>
      </c>
      <c r="L7">
        <v>0.97150000000000003</v>
      </c>
      <c r="M7">
        <v>0.95289999999999997</v>
      </c>
      <c r="N7">
        <v>0.95299999999999996</v>
      </c>
      <c r="O7">
        <v>0.9254</v>
      </c>
      <c r="R7">
        <v>5</v>
      </c>
      <c r="S7">
        <v>0.9516</v>
      </c>
      <c r="T7">
        <v>0.95289999999999997</v>
      </c>
      <c r="Z7">
        <v>5</v>
      </c>
      <c r="AA7">
        <v>0.90449999999999997</v>
      </c>
      <c r="AB7">
        <v>0.9254</v>
      </c>
    </row>
    <row r="8" spans="4:38" x14ac:dyDescent="0.3">
      <c r="D8">
        <v>6</v>
      </c>
      <c r="E8">
        <v>0.95140000000000002</v>
      </c>
      <c r="F8">
        <v>0.9516</v>
      </c>
      <c r="G8">
        <v>0.93420000000000003</v>
      </c>
      <c r="H8">
        <v>0.93589999999999995</v>
      </c>
      <c r="K8">
        <v>6</v>
      </c>
      <c r="L8">
        <v>0.97409999999999997</v>
      </c>
      <c r="M8">
        <v>0.95030000000000003</v>
      </c>
      <c r="N8">
        <v>0.96179999999999999</v>
      </c>
      <c r="O8">
        <v>0.91879999999999995</v>
      </c>
      <c r="R8">
        <v>6</v>
      </c>
      <c r="S8">
        <v>0.9516</v>
      </c>
      <c r="T8">
        <v>0.95030000000000003</v>
      </c>
      <c r="Z8">
        <v>6</v>
      </c>
      <c r="AA8">
        <v>0.93589999999999995</v>
      </c>
      <c r="AB8">
        <v>0.91879999999999995</v>
      </c>
    </row>
    <row r="9" spans="4:38" x14ac:dyDescent="0.3">
      <c r="D9">
        <v>7</v>
      </c>
      <c r="E9">
        <v>0.95699999999999996</v>
      </c>
      <c r="F9">
        <v>0.95809999999999995</v>
      </c>
      <c r="G9">
        <v>0.94730000000000003</v>
      </c>
      <c r="H9">
        <v>0.94499999999999995</v>
      </c>
      <c r="K9">
        <v>7</v>
      </c>
      <c r="L9">
        <v>0.9758</v>
      </c>
      <c r="M9">
        <v>0.94369999999999998</v>
      </c>
      <c r="N9">
        <v>0.96430000000000005</v>
      </c>
      <c r="O9">
        <v>0.93320000000000003</v>
      </c>
      <c r="R9">
        <v>7</v>
      </c>
      <c r="S9">
        <v>0.95809999999999995</v>
      </c>
      <c r="T9">
        <v>0.94369999999999998</v>
      </c>
      <c r="Z9">
        <v>7</v>
      </c>
      <c r="AA9">
        <v>0.94499999999999995</v>
      </c>
      <c r="AB9">
        <v>0.93320000000000003</v>
      </c>
    </row>
    <row r="10" spans="4:38" x14ac:dyDescent="0.3">
      <c r="D10">
        <v>8</v>
      </c>
      <c r="E10">
        <v>0.96860000000000002</v>
      </c>
      <c r="F10">
        <v>0.95420000000000005</v>
      </c>
      <c r="G10">
        <v>0.94869999999999999</v>
      </c>
      <c r="H10">
        <v>0.93979999999999997</v>
      </c>
      <c r="K10">
        <v>8</v>
      </c>
      <c r="L10">
        <v>0.97550000000000003</v>
      </c>
      <c r="M10">
        <v>0.96599999999999997</v>
      </c>
      <c r="N10">
        <v>0.96430000000000005</v>
      </c>
      <c r="O10">
        <v>0.86780000000000002</v>
      </c>
      <c r="R10">
        <v>8</v>
      </c>
      <c r="S10">
        <v>0.95420000000000005</v>
      </c>
      <c r="T10">
        <v>0.96599999999999997</v>
      </c>
      <c r="Z10">
        <v>8</v>
      </c>
      <c r="AA10">
        <v>0.93979999999999997</v>
      </c>
      <c r="AB10">
        <v>0.86780000000000002</v>
      </c>
    </row>
    <row r="11" spans="4:38" x14ac:dyDescent="0.3">
      <c r="D11">
        <v>9</v>
      </c>
      <c r="E11">
        <v>0.96450000000000002</v>
      </c>
      <c r="F11">
        <v>0.96340000000000003</v>
      </c>
      <c r="G11">
        <v>0.94130000000000003</v>
      </c>
      <c r="H11">
        <v>0.94369999999999998</v>
      </c>
      <c r="K11">
        <v>9</v>
      </c>
      <c r="L11">
        <v>0.96809999999999996</v>
      </c>
      <c r="M11">
        <v>0.94110000000000005</v>
      </c>
      <c r="N11">
        <v>0.95989999999999998</v>
      </c>
      <c r="O11">
        <v>0.92410000000000003</v>
      </c>
      <c r="R11">
        <v>9</v>
      </c>
      <c r="S11">
        <v>0.96340000000000003</v>
      </c>
      <c r="T11">
        <v>0.94110000000000005</v>
      </c>
      <c r="Z11">
        <v>9</v>
      </c>
      <c r="AA11">
        <v>0.94369999999999998</v>
      </c>
      <c r="AB11">
        <v>0.92410000000000003</v>
      </c>
    </row>
    <row r="12" spans="4:38" x14ac:dyDescent="0.3">
      <c r="D12">
        <v>10</v>
      </c>
      <c r="E12">
        <v>0.96330000000000005</v>
      </c>
      <c r="F12">
        <v>0.95809999999999995</v>
      </c>
      <c r="G12">
        <v>0.94579999999999997</v>
      </c>
      <c r="H12">
        <v>0.94369999999999998</v>
      </c>
      <c r="K12">
        <v>10</v>
      </c>
      <c r="L12">
        <v>0.97089999999999999</v>
      </c>
      <c r="M12">
        <v>0.92669999999999997</v>
      </c>
      <c r="N12">
        <v>0.95789999999999997</v>
      </c>
      <c r="O12">
        <v>0.91359999999999997</v>
      </c>
      <c r="R12">
        <v>10</v>
      </c>
      <c r="S12">
        <v>0.95809999999999995</v>
      </c>
      <c r="T12">
        <v>0.92669999999999997</v>
      </c>
      <c r="Z12">
        <v>10</v>
      </c>
      <c r="AA12">
        <v>0.94369999999999998</v>
      </c>
      <c r="AB12">
        <v>0.91359999999999997</v>
      </c>
    </row>
    <row r="13" spans="4:38" x14ac:dyDescent="0.3">
      <c r="D13">
        <v>11</v>
      </c>
      <c r="E13">
        <v>0.97160000000000002</v>
      </c>
      <c r="F13">
        <v>0.91490000000000005</v>
      </c>
      <c r="G13">
        <v>0.95140000000000002</v>
      </c>
      <c r="H13">
        <v>0.93189999999999995</v>
      </c>
      <c r="K13">
        <v>11</v>
      </c>
      <c r="L13">
        <v>0.98009999999999997</v>
      </c>
      <c r="M13">
        <v>0.96340000000000003</v>
      </c>
      <c r="N13">
        <v>0.96409999999999996</v>
      </c>
      <c r="O13">
        <v>0.91490000000000005</v>
      </c>
      <c r="R13">
        <v>11</v>
      </c>
      <c r="S13">
        <v>0.91490000000000005</v>
      </c>
      <c r="T13">
        <v>0.96340000000000003</v>
      </c>
      <c r="Z13">
        <v>11</v>
      </c>
      <c r="AA13">
        <v>0.93189999999999995</v>
      </c>
      <c r="AB13">
        <v>0.91490000000000005</v>
      </c>
    </row>
    <row r="14" spans="4:38" x14ac:dyDescent="0.3">
      <c r="D14">
        <v>12</v>
      </c>
      <c r="E14">
        <v>0.96299999999999997</v>
      </c>
      <c r="F14">
        <v>0.94110000000000005</v>
      </c>
      <c r="G14">
        <v>0.94499999999999995</v>
      </c>
      <c r="H14">
        <v>0.91490000000000005</v>
      </c>
      <c r="K14">
        <v>12</v>
      </c>
      <c r="L14">
        <v>0.98260000000000003</v>
      </c>
      <c r="M14">
        <v>0.95420000000000005</v>
      </c>
      <c r="N14">
        <v>0.96689999999999998</v>
      </c>
      <c r="O14">
        <v>0.94630000000000003</v>
      </c>
      <c r="R14">
        <v>12</v>
      </c>
      <c r="S14">
        <v>0.94110000000000005</v>
      </c>
      <c r="T14">
        <v>0.95420000000000005</v>
      </c>
      <c r="Z14">
        <v>12</v>
      </c>
      <c r="AA14">
        <v>0.91490000000000005</v>
      </c>
      <c r="AB14">
        <v>0.94630000000000003</v>
      </c>
    </row>
    <row r="15" spans="4:38" x14ac:dyDescent="0.3">
      <c r="D15">
        <v>13</v>
      </c>
      <c r="E15">
        <v>0.96479999999999999</v>
      </c>
      <c r="F15">
        <v>0.95940000000000003</v>
      </c>
      <c r="G15">
        <v>0.9577</v>
      </c>
      <c r="H15">
        <v>0.94499999999999995</v>
      </c>
      <c r="K15">
        <v>13</v>
      </c>
      <c r="L15">
        <v>0.98460000000000003</v>
      </c>
      <c r="M15">
        <v>0.95289999999999997</v>
      </c>
      <c r="N15">
        <v>0.97209999999999996</v>
      </c>
      <c r="O15">
        <v>0.93059999999999998</v>
      </c>
      <c r="R15">
        <v>13</v>
      </c>
      <c r="S15">
        <v>0.95940000000000003</v>
      </c>
      <c r="T15">
        <v>0.95289999999999997</v>
      </c>
      <c r="Z15">
        <v>13</v>
      </c>
      <c r="AA15">
        <v>0.94499999999999995</v>
      </c>
      <c r="AB15">
        <v>0.93059999999999998</v>
      </c>
    </row>
    <row r="16" spans="4:38" x14ac:dyDescent="0.3">
      <c r="D16">
        <v>14</v>
      </c>
      <c r="E16">
        <v>0.96930000000000005</v>
      </c>
      <c r="F16">
        <v>0.94499999999999995</v>
      </c>
      <c r="G16">
        <v>0.93859999999999999</v>
      </c>
      <c r="H16">
        <v>0.94499999999999995</v>
      </c>
      <c r="K16">
        <v>14</v>
      </c>
      <c r="L16">
        <v>0.98399999999999999</v>
      </c>
      <c r="M16">
        <v>0.95809999999999995</v>
      </c>
      <c r="N16">
        <v>0.9698</v>
      </c>
      <c r="O16">
        <v>0.94240000000000002</v>
      </c>
      <c r="R16">
        <v>14</v>
      </c>
      <c r="S16">
        <v>0.94499999999999995</v>
      </c>
      <c r="T16">
        <v>0.95809999999999995</v>
      </c>
      <c r="Z16">
        <v>14</v>
      </c>
      <c r="AA16">
        <v>0.94499999999999995</v>
      </c>
      <c r="AB16">
        <v>0.94240000000000002</v>
      </c>
    </row>
    <row r="17" spans="4:28" x14ac:dyDescent="0.3">
      <c r="D17">
        <v>15</v>
      </c>
      <c r="E17">
        <v>0.98170000000000002</v>
      </c>
      <c r="F17">
        <v>0.95289999999999997</v>
      </c>
      <c r="G17">
        <v>0.95809999999999995</v>
      </c>
      <c r="H17">
        <v>0.95420000000000005</v>
      </c>
      <c r="K17">
        <v>15</v>
      </c>
      <c r="L17">
        <v>0.98350000000000004</v>
      </c>
      <c r="M17">
        <v>0.9607</v>
      </c>
      <c r="N17">
        <v>0.97299999999999998</v>
      </c>
      <c r="O17">
        <v>0.9385</v>
      </c>
      <c r="R17">
        <v>15</v>
      </c>
      <c r="S17">
        <v>0.95289999999999997</v>
      </c>
      <c r="T17">
        <v>0.9607</v>
      </c>
      <c r="Z17">
        <v>15</v>
      </c>
      <c r="AA17">
        <v>0.95420000000000005</v>
      </c>
      <c r="AB17">
        <v>0.9385</v>
      </c>
    </row>
    <row r="18" spans="4:28" x14ac:dyDescent="0.3">
      <c r="D18">
        <v>16</v>
      </c>
      <c r="E18">
        <v>0.97009999999999996</v>
      </c>
      <c r="F18">
        <v>0.95940000000000003</v>
      </c>
      <c r="G18">
        <v>0.95250000000000001</v>
      </c>
      <c r="H18">
        <v>0.94240000000000002</v>
      </c>
      <c r="K18">
        <v>16</v>
      </c>
      <c r="L18">
        <v>0.98380000000000001</v>
      </c>
      <c r="M18">
        <v>0.95679999999999998</v>
      </c>
      <c r="N18">
        <v>0.97489999999999999</v>
      </c>
      <c r="O18">
        <v>0.90580000000000005</v>
      </c>
      <c r="R18">
        <v>16</v>
      </c>
      <c r="S18">
        <v>0.95940000000000003</v>
      </c>
      <c r="T18">
        <v>0.95679999999999998</v>
      </c>
      <c r="Z18">
        <v>16</v>
      </c>
      <c r="AA18">
        <v>0.94240000000000002</v>
      </c>
      <c r="AB18">
        <v>0.90580000000000005</v>
      </c>
    </row>
    <row r="19" spans="4:28" x14ac:dyDescent="0.3">
      <c r="D19">
        <v>17</v>
      </c>
      <c r="E19">
        <v>0.97719999999999996</v>
      </c>
      <c r="F19">
        <v>0.96860000000000002</v>
      </c>
      <c r="G19">
        <v>0.96030000000000004</v>
      </c>
      <c r="H19">
        <v>0.91490000000000005</v>
      </c>
      <c r="K19">
        <v>17</v>
      </c>
      <c r="L19">
        <v>0.98350000000000004</v>
      </c>
      <c r="M19">
        <v>0.95809999999999995</v>
      </c>
      <c r="N19">
        <v>0.96809999999999996</v>
      </c>
      <c r="O19">
        <v>0.94499999999999995</v>
      </c>
      <c r="R19">
        <v>17</v>
      </c>
      <c r="S19">
        <v>0.96860000000000002</v>
      </c>
      <c r="T19">
        <v>0.95809999999999995</v>
      </c>
      <c r="Z19">
        <v>17</v>
      </c>
      <c r="AA19">
        <v>0.91490000000000005</v>
      </c>
      <c r="AB19">
        <v>0.94499999999999995</v>
      </c>
    </row>
    <row r="20" spans="4:28" x14ac:dyDescent="0.3">
      <c r="D20">
        <v>18</v>
      </c>
      <c r="E20">
        <v>0.97489999999999999</v>
      </c>
      <c r="F20">
        <v>0.94110000000000005</v>
      </c>
      <c r="G20">
        <v>0.94540000000000002</v>
      </c>
      <c r="H20">
        <v>0.93720000000000003</v>
      </c>
      <c r="K20">
        <v>18</v>
      </c>
      <c r="L20">
        <v>0.97870000000000001</v>
      </c>
      <c r="M20">
        <v>0.9476</v>
      </c>
      <c r="N20">
        <v>0.97609999999999997</v>
      </c>
      <c r="O20">
        <v>0.93459999999999999</v>
      </c>
      <c r="R20">
        <v>18</v>
      </c>
      <c r="S20">
        <v>0.94110000000000005</v>
      </c>
      <c r="T20">
        <v>0.9476</v>
      </c>
      <c r="Z20">
        <v>18</v>
      </c>
      <c r="AA20">
        <v>0.93720000000000003</v>
      </c>
      <c r="AB20">
        <v>0.93459999999999999</v>
      </c>
    </row>
    <row r="21" spans="4:28" x14ac:dyDescent="0.3">
      <c r="D21">
        <v>19</v>
      </c>
      <c r="E21">
        <v>0.97460000000000002</v>
      </c>
      <c r="F21">
        <v>0.94899999999999995</v>
      </c>
      <c r="G21">
        <v>0.95440000000000003</v>
      </c>
      <c r="H21">
        <v>0.95420000000000005</v>
      </c>
      <c r="K21">
        <v>19</v>
      </c>
      <c r="L21">
        <v>0.98460000000000003</v>
      </c>
      <c r="M21">
        <v>0.94899999999999995</v>
      </c>
      <c r="N21">
        <v>0.97070000000000001</v>
      </c>
      <c r="O21">
        <v>0.873</v>
      </c>
      <c r="R21">
        <v>19</v>
      </c>
      <c r="S21">
        <v>0.94899999999999995</v>
      </c>
      <c r="T21">
        <v>0.94899999999999995</v>
      </c>
      <c r="Z21">
        <v>19</v>
      </c>
      <c r="AA21">
        <v>0.95420000000000005</v>
      </c>
      <c r="AB21">
        <v>0.873</v>
      </c>
    </row>
    <row r="22" spans="4:28" x14ac:dyDescent="0.3">
      <c r="D22">
        <v>20</v>
      </c>
      <c r="E22">
        <v>0.96970000000000001</v>
      </c>
      <c r="F22">
        <v>0.95940000000000003</v>
      </c>
      <c r="G22">
        <v>0.96450000000000002</v>
      </c>
      <c r="H22">
        <v>0.92410000000000003</v>
      </c>
      <c r="K22">
        <v>20</v>
      </c>
      <c r="L22">
        <v>0.98770000000000002</v>
      </c>
      <c r="M22">
        <v>0.95420000000000005</v>
      </c>
      <c r="N22">
        <v>0.96319999999999995</v>
      </c>
      <c r="O22">
        <v>0.9476</v>
      </c>
      <c r="R22">
        <v>20</v>
      </c>
      <c r="S22">
        <v>0.95940000000000003</v>
      </c>
      <c r="T22">
        <v>0.95420000000000005</v>
      </c>
      <c r="Z22">
        <v>20</v>
      </c>
      <c r="AA22">
        <v>0.92410000000000003</v>
      </c>
      <c r="AB22">
        <v>0.9476</v>
      </c>
    </row>
    <row r="23" spans="4:28" x14ac:dyDescent="0.3">
      <c r="D23">
        <v>21</v>
      </c>
      <c r="E23">
        <v>0.98319999999999996</v>
      </c>
      <c r="F23">
        <v>0.9476</v>
      </c>
      <c r="G23">
        <v>0.9506</v>
      </c>
      <c r="H23">
        <v>0.93459999999999999</v>
      </c>
      <c r="K23">
        <v>21</v>
      </c>
      <c r="L23">
        <v>0.98799999999999999</v>
      </c>
      <c r="M23">
        <v>0.95940000000000003</v>
      </c>
      <c r="N23">
        <v>0.97519999999999996</v>
      </c>
      <c r="O23">
        <v>0.94499999999999995</v>
      </c>
      <c r="R23">
        <v>21</v>
      </c>
      <c r="S23">
        <v>0.9476</v>
      </c>
      <c r="T23">
        <v>0.95940000000000003</v>
      </c>
      <c r="Z23">
        <v>21</v>
      </c>
      <c r="AA23">
        <v>0.93459999999999999</v>
      </c>
      <c r="AB23">
        <v>0.94499999999999995</v>
      </c>
    </row>
    <row r="24" spans="4:28" x14ac:dyDescent="0.3">
      <c r="D24">
        <v>22</v>
      </c>
      <c r="E24">
        <v>0.97529999999999994</v>
      </c>
      <c r="F24">
        <v>0.9647</v>
      </c>
      <c r="G24">
        <v>0.96260000000000001</v>
      </c>
      <c r="H24">
        <v>0.92410000000000003</v>
      </c>
      <c r="K24">
        <v>22</v>
      </c>
      <c r="L24">
        <v>0.98909999999999998</v>
      </c>
      <c r="M24">
        <v>0.95030000000000003</v>
      </c>
      <c r="N24">
        <v>0.97629999999999995</v>
      </c>
      <c r="O24">
        <v>0.93459999999999999</v>
      </c>
      <c r="R24">
        <v>22</v>
      </c>
      <c r="S24">
        <v>0.9647</v>
      </c>
      <c r="T24">
        <v>0.95030000000000003</v>
      </c>
      <c r="Z24">
        <v>22</v>
      </c>
      <c r="AA24">
        <v>0.92410000000000003</v>
      </c>
      <c r="AB24">
        <v>0.93459999999999999</v>
      </c>
    </row>
    <row r="25" spans="4:28" x14ac:dyDescent="0.3">
      <c r="D25">
        <v>23</v>
      </c>
      <c r="E25">
        <v>0.97119999999999995</v>
      </c>
      <c r="F25">
        <v>0.96860000000000002</v>
      </c>
      <c r="G25">
        <v>0.96930000000000005</v>
      </c>
      <c r="H25">
        <v>0.95289999999999997</v>
      </c>
      <c r="K25">
        <v>23</v>
      </c>
      <c r="L25">
        <v>0.98709999999999998</v>
      </c>
      <c r="M25">
        <v>0.95289999999999997</v>
      </c>
      <c r="N25">
        <v>0.96809999999999996</v>
      </c>
      <c r="O25">
        <v>0.94110000000000005</v>
      </c>
      <c r="R25">
        <v>23</v>
      </c>
      <c r="S25">
        <v>0.96860000000000002</v>
      </c>
      <c r="T25">
        <v>0.95289999999999997</v>
      </c>
      <c r="Z25">
        <v>23</v>
      </c>
      <c r="AA25">
        <v>0.95289999999999997</v>
      </c>
      <c r="AB25">
        <v>0.94110000000000005</v>
      </c>
    </row>
    <row r="26" spans="4:28" x14ac:dyDescent="0.3">
      <c r="D26">
        <v>24</v>
      </c>
      <c r="E26">
        <v>0.97189999999999999</v>
      </c>
      <c r="F26">
        <v>0.94630000000000003</v>
      </c>
      <c r="G26">
        <v>0.94240000000000002</v>
      </c>
      <c r="H26">
        <v>0.92020000000000002</v>
      </c>
      <c r="K26">
        <v>24</v>
      </c>
      <c r="L26">
        <v>0.98550000000000004</v>
      </c>
      <c r="M26">
        <v>0.95420000000000005</v>
      </c>
      <c r="N26">
        <v>0.97199999999999998</v>
      </c>
      <c r="O26">
        <v>0.9516</v>
      </c>
      <c r="R26">
        <v>24</v>
      </c>
      <c r="S26">
        <v>0.94630000000000003</v>
      </c>
      <c r="T26">
        <v>0.95420000000000005</v>
      </c>
      <c r="Z26">
        <v>24</v>
      </c>
      <c r="AA26">
        <v>0.92020000000000002</v>
      </c>
      <c r="AB26">
        <v>0.9516</v>
      </c>
    </row>
    <row r="27" spans="4:28" x14ac:dyDescent="0.3">
      <c r="D27">
        <v>25</v>
      </c>
      <c r="E27">
        <v>0.98319999999999996</v>
      </c>
      <c r="F27">
        <v>0.96199999999999997</v>
      </c>
      <c r="G27">
        <v>0.95440000000000003</v>
      </c>
      <c r="H27">
        <v>0.94240000000000002</v>
      </c>
      <c r="K27">
        <v>25</v>
      </c>
      <c r="L27">
        <v>0.98670000000000002</v>
      </c>
      <c r="M27">
        <v>0.95289999999999997</v>
      </c>
      <c r="N27">
        <v>0.98119999999999996</v>
      </c>
      <c r="O27">
        <v>0.94630000000000003</v>
      </c>
      <c r="R27">
        <v>25</v>
      </c>
      <c r="S27">
        <v>0.96199999999999997</v>
      </c>
      <c r="T27">
        <v>0.95289999999999997</v>
      </c>
      <c r="Z27">
        <v>25</v>
      </c>
      <c r="AA27">
        <v>0.94240000000000002</v>
      </c>
      <c r="AB27">
        <v>0.94630000000000003</v>
      </c>
    </row>
    <row r="28" spans="4:28" x14ac:dyDescent="0.3">
      <c r="D28">
        <v>26</v>
      </c>
      <c r="E28">
        <v>0.98540000000000005</v>
      </c>
      <c r="F28">
        <v>0.96599999999999997</v>
      </c>
      <c r="G28">
        <v>0.96630000000000005</v>
      </c>
      <c r="H28">
        <v>0.96199999999999997</v>
      </c>
      <c r="K28">
        <v>26</v>
      </c>
      <c r="L28">
        <v>0.98670000000000002</v>
      </c>
      <c r="M28">
        <v>0.95420000000000005</v>
      </c>
      <c r="N28">
        <v>0.97270000000000001</v>
      </c>
      <c r="O28">
        <v>0.86129999999999995</v>
      </c>
      <c r="R28">
        <v>26</v>
      </c>
      <c r="S28">
        <v>0.96599999999999997</v>
      </c>
      <c r="T28">
        <v>0.95420000000000005</v>
      </c>
      <c r="Z28">
        <v>26</v>
      </c>
      <c r="AA28">
        <v>0.96199999999999997</v>
      </c>
      <c r="AB28">
        <v>0.86129999999999995</v>
      </c>
    </row>
    <row r="29" spans="4:28" x14ac:dyDescent="0.3">
      <c r="D29">
        <v>27</v>
      </c>
      <c r="E29">
        <v>0.98350000000000004</v>
      </c>
      <c r="F29">
        <v>0.95289999999999997</v>
      </c>
      <c r="G29">
        <v>0.94650000000000001</v>
      </c>
      <c r="H29">
        <v>0.95809999999999995</v>
      </c>
      <c r="K29">
        <v>27</v>
      </c>
      <c r="L29">
        <v>0.99199999999999999</v>
      </c>
      <c r="M29">
        <v>0.9607</v>
      </c>
      <c r="N29">
        <v>0.97670000000000001</v>
      </c>
      <c r="O29">
        <v>0.92020000000000002</v>
      </c>
      <c r="R29">
        <v>27</v>
      </c>
      <c r="S29">
        <v>0.95289999999999997</v>
      </c>
      <c r="T29">
        <v>0.9607</v>
      </c>
      <c r="Z29">
        <v>27</v>
      </c>
      <c r="AA29">
        <v>0.95809999999999995</v>
      </c>
      <c r="AB29">
        <v>0.92020000000000002</v>
      </c>
    </row>
    <row r="30" spans="4:28" x14ac:dyDescent="0.3">
      <c r="D30">
        <v>28</v>
      </c>
      <c r="E30">
        <v>0.98580000000000001</v>
      </c>
      <c r="F30">
        <v>0.96340000000000003</v>
      </c>
      <c r="G30">
        <v>0.96970000000000001</v>
      </c>
      <c r="H30">
        <v>0.95030000000000003</v>
      </c>
      <c r="K30">
        <v>28</v>
      </c>
      <c r="L30">
        <v>0.98180000000000001</v>
      </c>
      <c r="M30">
        <v>0.95550000000000002</v>
      </c>
      <c r="N30">
        <v>0.97950000000000004</v>
      </c>
      <c r="O30">
        <v>0.95289999999999997</v>
      </c>
      <c r="R30">
        <v>28</v>
      </c>
      <c r="S30">
        <v>0.96340000000000003</v>
      </c>
      <c r="T30">
        <v>0.95550000000000002</v>
      </c>
      <c r="Z30">
        <v>28</v>
      </c>
      <c r="AA30">
        <v>0.95030000000000003</v>
      </c>
      <c r="AB30">
        <v>0.95289999999999997</v>
      </c>
    </row>
    <row r="31" spans="4:28" x14ac:dyDescent="0.3">
      <c r="D31">
        <v>29</v>
      </c>
      <c r="E31">
        <v>0.98470000000000002</v>
      </c>
      <c r="F31">
        <v>0.96860000000000002</v>
      </c>
      <c r="G31">
        <v>0.97270000000000001</v>
      </c>
      <c r="H31">
        <v>0.94110000000000005</v>
      </c>
      <c r="K31">
        <v>29</v>
      </c>
      <c r="L31">
        <v>0.97809999999999997</v>
      </c>
      <c r="M31">
        <v>0.81540000000000001</v>
      </c>
      <c r="N31">
        <v>0.97399999999999998</v>
      </c>
      <c r="O31">
        <v>0.9476</v>
      </c>
      <c r="R31">
        <v>29</v>
      </c>
      <c r="S31">
        <v>0.96860000000000002</v>
      </c>
      <c r="T31">
        <v>0.81540000000000001</v>
      </c>
      <c r="Z31">
        <v>29</v>
      </c>
      <c r="AA31">
        <v>0.94110000000000005</v>
      </c>
      <c r="AB31">
        <v>0.9476</v>
      </c>
    </row>
    <row r="32" spans="4:28" x14ac:dyDescent="0.3">
      <c r="D32">
        <v>30</v>
      </c>
      <c r="E32">
        <v>0.98199999999999998</v>
      </c>
      <c r="F32">
        <v>0.91490000000000005</v>
      </c>
      <c r="G32">
        <v>0.94989999999999997</v>
      </c>
      <c r="H32">
        <v>0.9476</v>
      </c>
      <c r="K32">
        <v>30</v>
      </c>
      <c r="L32">
        <v>0.98550000000000004</v>
      </c>
      <c r="M32">
        <v>0.94369999999999998</v>
      </c>
      <c r="N32">
        <v>0.98229999999999995</v>
      </c>
      <c r="O32">
        <v>0.94499999999999995</v>
      </c>
      <c r="R32">
        <v>30</v>
      </c>
      <c r="S32">
        <v>0.91490000000000005</v>
      </c>
      <c r="T32">
        <v>0.94369999999999998</v>
      </c>
      <c r="Z32">
        <v>30</v>
      </c>
      <c r="AA32">
        <v>0.9476</v>
      </c>
      <c r="AB32">
        <v>0.94499999999999995</v>
      </c>
    </row>
    <row r="33" spans="4:28" x14ac:dyDescent="0.3">
      <c r="D33">
        <v>31</v>
      </c>
      <c r="E33">
        <v>0.97870000000000001</v>
      </c>
      <c r="F33">
        <v>0.95289999999999997</v>
      </c>
      <c r="G33">
        <v>0.95920000000000005</v>
      </c>
      <c r="H33">
        <v>0.9385</v>
      </c>
      <c r="K33">
        <v>31</v>
      </c>
      <c r="L33">
        <v>0.98550000000000004</v>
      </c>
      <c r="M33">
        <v>0.96340000000000003</v>
      </c>
      <c r="N33">
        <v>0.97529999999999994</v>
      </c>
      <c r="O33">
        <v>0.93320000000000003</v>
      </c>
      <c r="R33">
        <v>31</v>
      </c>
      <c r="S33">
        <v>0.95289999999999997</v>
      </c>
      <c r="T33">
        <v>0.96340000000000003</v>
      </c>
      <c r="Z33">
        <v>31</v>
      </c>
      <c r="AA33">
        <v>0.9385</v>
      </c>
      <c r="AB33">
        <v>0.93320000000000003</v>
      </c>
    </row>
    <row r="34" spans="4:28" x14ac:dyDescent="0.3">
      <c r="D34">
        <v>32</v>
      </c>
      <c r="E34">
        <v>0.9839</v>
      </c>
      <c r="F34">
        <v>0.96340000000000003</v>
      </c>
      <c r="G34">
        <v>0.97040000000000004</v>
      </c>
      <c r="H34">
        <v>0.95809999999999995</v>
      </c>
      <c r="K34">
        <v>32</v>
      </c>
      <c r="L34">
        <v>0.98829999999999996</v>
      </c>
      <c r="M34">
        <v>0.95809999999999995</v>
      </c>
      <c r="N34">
        <v>0.97829999999999995</v>
      </c>
      <c r="O34">
        <v>0.94630000000000003</v>
      </c>
      <c r="R34">
        <v>32</v>
      </c>
      <c r="S34">
        <v>0.96340000000000003</v>
      </c>
      <c r="T34">
        <v>0.95809999999999995</v>
      </c>
      <c r="Z34">
        <v>32</v>
      </c>
      <c r="AA34">
        <v>0.95809999999999995</v>
      </c>
      <c r="AB34">
        <v>0.94630000000000003</v>
      </c>
    </row>
    <row r="35" spans="4:28" x14ac:dyDescent="0.3">
      <c r="D35">
        <v>33</v>
      </c>
      <c r="E35">
        <v>0.97760000000000002</v>
      </c>
      <c r="F35">
        <v>0.9647</v>
      </c>
      <c r="G35">
        <v>0.96930000000000005</v>
      </c>
      <c r="H35">
        <v>0.9385</v>
      </c>
      <c r="K35">
        <v>33</v>
      </c>
      <c r="L35">
        <v>0.98770000000000002</v>
      </c>
      <c r="M35">
        <v>0.95030000000000003</v>
      </c>
      <c r="N35">
        <v>0.97570000000000001</v>
      </c>
      <c r="O35">
        <v>0.94499999999999995</v>
      </c>
      <c r="R35">
        <v>33</v>
      </c>
      <c r="S35">
        <v>0.9647</v>
      </c>
      <c r="T35">
        <v>0.95030000000000003</v>
      </c>
      <c r="Z35">
        <v>33</v>
      </c>
      <c r="AA35">
        <v>0.9385</v>
      </c>
      <c r="AB35">
        <v>0.94499999999999995</v>
      </c>
    </row>
    <row r="36" spans="4:28" x14ac:dyDescent="0.3">
      <c r="D36">
        <v>34</v>
      </c>
      <c r="E36">
        <v>0.98470000000000002</v>
      </c>
      <c r="F36">
        <v>0.9607</v>
      </c>
      <c r="G36">
        <v>0.97230000000000005</v>
      </c>
      <c r="H36">
        <v>0.94369999999999998</v>
      </c>
      <c r="K36">
        <v>34</v>
      </c>
      <c r="L36">
        <v>0.98919999999999997</v>
      </c>
      <c r="M36">
        <v>0.95679999999999998</v>
      </c>
      <c r="N36">
        <v>0.98</v>
      </c>
      <c r="O36">
        <v>0.8992</v>
      </c>
      <c r="R36">
        <v>34</v>
      </c>
      <c r="S36">
        <v>0.9607</v>
      </c>
      <c r="T36">
        <v>0.95679999999999998</v>
      </c>
      <c r="Z36">
        <v>34</v>
      </c>
      <c r="AA36">
        <v>0.94369999999999998</v>
      </c>
      <c r="AB36">
        <v>0.8992</v>
      </c>
    </row>
    <row r="37" spans="4:28" x14ac:dyDescent="0.3">
      <c r="D37">
        <v>35</v>
      </c>
      <c r="E37">
        <v>0.98540000000000005</v>
      </c>
      <c r="F37">
        <v>0.94110000000000005</v>
      </c>
      <c r="G37">
        <v>0.9708</v>
      </c>
      <c r="H37">
        <v>0.95420000000000005</v>
      </c>
      <c r="K37">
        <v>35</v>
      </c>
      <c r="L37">
        <v>0.98939999999999995</v>
      </c>
      <c r="M37">
        <v>0.93320000000000003</v>
      </c>
      <c r="N37">
        <v>0.97260000000000002</v>
      </c>
      <c r="O37">
        <v>0.90969999999999995</v>
      </c>
      <c r="R37">
        <v>35</v>
      </c>
      <c r="S37">
        <v>0.94110000000000005</v>
      </c>
      <c r="T37">
        <v>0.93320000000000003</v>
      </c>
      <c r="Z37">
        <v>35</v>
      </c>
      <c r="AA37">
        <v>0.95420000000000005</v>
      </c>
      <c r="AB37">
        <v>0.90969999999999995</v>
      </c>
    </row>
    <row r="38" spans="4:28" x14ac:dyDescent="0.3">
      <c r="D38">
        <v>36</v>
      </c>
      <c r="E38">
        <v>0.99180000000000001</v>
      </c>
      <c r="F38">
        <v>0.95550000000000002</v>
      </c>
      <c r="G38">
        <v>0.94689999999999996</v>
      </c>
      <c r="H38">
        <v>0.93320000000000003</v>
      </c>
      <c r="K38">
        <v>36</v>
      </c>
      <c r="L38">
        <v>0.9889</v>
      </c>
      <c r="M38">
        <v>0.95679999999999998</v>
      </c>
      <c r="N38">
        <v>0.98309999999999997</v>
      </c>
      <c r="O38">
        <v>0.92800000000000005</v>
      </c>
      <c r="R38">
        <v>36</v>
      </c>
      <c r="S38">
        <v>0.95550000000000002</v>
      </c>
      <c r="T38">
        <v>0.95679999999999998</v>
      </c>
      <c r="Z38">
        <v>36</v>
      </c>
      <c r="AA38">
        <v>0.93320000000000003</v>
      </c>
      <c r="AB38">
        <v>0.92800000000000005</v>
      </c>
    </row>
    <row r="39" spans="4:28" x14ac:dyDescent="0.3">
      <c r="D39">
        <v>37</v>
      </c>
      <c r="E39">
        <v>0.98319999999999996</v>
      </c>
      <c r="F39">
        <v>0.96340000000000003</v>
      </c>
      <c r="G39">
        <v>0.9708</v>
      </c>
      <c r="H39">
        <v>0.92410000000000003</v>
      </c>
      <c r="K39">
        <v>37</v>
      </c>
      <c r="L39">
        <v>0.98540000000000005</v>
      </c>
      <c r="M39">
        <v>0.9516</v>
      </c>
      <c r="N39">
        <v>0.98209999999999997</v>
      </c>
      <c r="O39">
        <v>0.88219999999999998</v>
      </c>
      <c r="R39">
        <v>37</v>
      </c>
      <c r="S39">
        <v>0.96340000000000003</v>
      </c>
      <c r="T39">
        <v>0.9516</v>
      </c>
      <c r="Z39">
        <v>37</v>
      </c>
      <c r="AA39">
        <v>0.92410000000000003</v>
      </c>
      <c r="AB39">
        <v>0.88219999999999998</v>
      </c>
    </row>
    <row r="40" spans="4:28" x14ac:dyDescent="0.3">
      <c r="D40">
        <v>38</v>
      </c>
      <c r="E40">
        <v>0.98619999999999997</v>
      </c>
      <c r="F40">
        <v>0.94899999999999995</v>
      </c>
      <c r="G40">
        <v>0.97609999999999997</v>
      </c>
      <c r="H40">
        <v>0.95420000000000005</v>
      </c>
      <c r="K40">
        <v>38</v>
      </c>
      <c r="L40">
        <v>0.98839999999999995</v>
      </c>
      <c r="M40">
        <v>0.9476</v>
      </c>
      <c r="N40">
        <v>0.98180000000000001</v>
      </c>
      <c r="O40">
        <v>0.92669999999999997</v>
      </c>
      <c r="R40">
        <v>38</v>
      </c>
      <c r="S40">
        <v>0.94899999999999995</v>
      </c>
      <c r="T40">
        <v>0.9476</v>
      </c>
      <c r="Z40">
        <v>38</v>
      </c>
      <c r="AA40">
        <v>0.95420000000000005</v>
      </c>
      <c r="AB40">
        <v>0.92669999999999997</v>
      </c>
    </row>
    <row r="41" spans="4:28" x14ac:dyDescent="0.3">
      <c r="D41">
        <v>39</v>
      </c>
      <c r="E41">
        <v>0.99099999999999999</v>
      </c>
      <c r="F41">
        <v>0.96340000000000003</v>
      </c>
      <c r="G41">
        <v>0.97760000000000002</v>
      </c>
      <c r="H41">
        <v>0.95550000000000002</v>
      </c>
      <c r="K41">
        <v>39</v>
      </c>
      <c r="L41">
        <v>0.99209999999999998</v>
      </c>
      <c r="M41">
        <v>0.95809999999999995</v>
      </c>
      <c r="N41">
        <v>0.98429999999999995</v>
      </c>
      <c r="O41">
        <v>0.86650000000000005</v>
      </c>
      <c r="R41">
        <v>39</v>
      </c>
      <c r="S41">
        <v>0.96340000000000003</v>
      </c>
      <c r="T41">
        <v>0.95809999999999995</v>
      </c>
      <c r="Z41">
        <v>39</v>
      </c>
      <c r="AA41">
        <v>0.95550000000000002</v>
      </c>
      <c r="AB41">
        <v>0.86650000000000005</v>
      </c>
    </row>
    <row r="42" spans="4:28" x14ac:dyDescent="0.3">
      <c r="D42">
        <v>40</v>
      </c>
      <c r="E42">
        <v>0.97940000000000005</v>
      </c>
      <c r="F42">
        <v>0.9254</v>
      </c>
      <c r="G42">
        <v>0.98129999999999995</v>
      </c>
      <c r="H42">
        <v>0.95289999999999997</v>
      </c>
      <c r="K42">
        <v>40</v>
      </c>
      <c r="L42">
        <v>0.99139999999999995</v>
      </c>
      <c r="M42">
        <v>0.96599999999999997</v>
      </c>
      <c r="N42">
        <v>0.97689999999999999</v>
      </c>
      <c r="O42">
        <v>0.94110000000000005</v>
      </c>
      <c r="R42">
        <v>40</v>
      </c>
      <c r="S42">
        <v>0.9254</v>
      </c>
      <c r="T42">
        <v>0.96599999999999997</v>
      </c>
      <c r="Z42">
        <v>40</v>
      </c>
      <c r="AA42">
        <v>0.95289999999999997</v>
      </c>
      <c r="AB42">
        <v>0.94110000000000005</v>
      </c>
    </row>
    <row r="43" spans="4:28" x14ac:dyDescent="0.3">
      <c r="D43">
        <v>41</v>
      </c>
      <c r="E43">
        <v>0.97899999999999998</v>
      </c>
      <c r="F43">
        <v>0.96599999999999997</v>
      </c>
      <c r="G43">
        <v>0.97940000000000005</v>
      </c>
      <c r="H43">
        <v>0.95030000000000003</v>
      </c>
      <c r="K43">
        <v>41</v>
      </c>
      <c r="L43">
        <v>0.9909</v>
      </c>
      <c r="M43">
        <v>0.95420000000000005</v>
      </c>
      <c r="N43">
        <v>0.98040000000000005</v>
      </c>
      <c r="O43">
        <v>0.92279999999999995</v>
      </c>
      <c r="R43">
        <v>41</v>
      </c>
      <c r="S43">
        <v>0.96599999999999997</v>
      </c>
      <c r="T43">
        <v>0.95420000000000005</v>
      </c>
      <c r="Z43">
        <v>41</v>
      </c>
      <c r="AA43">
        <v>0.95030000000000003</v>
      </c>
      <c r="AB43">
        <v>0.92279999999999995</v>
      </c>
    </row>
    <row r="44" spans="4:28" x14ac:dyDescent="0.3">
      <c r="D44">
        <v>42</v>
      </c>
      <c r="E44">
        <v>0.98799999999999999</v>
      </c>
      <c r="F44">
        <v>0.95940000000000003</v>
      </c>
      <c r="G44">
        <v>0.97760000000000002</v>
      </c>
      <c r="H44">
        <v>0.95679999999999998</v>
      </c>
      <c r="K44">
        <v>42</v>
      </c>
      <c r="L44">
        <v>0.9929</v>
      </c>
      <c r="M44">
        <v>0.94499999999999995</v>
      </c>
      <c r="N44">
        <v>0.98309999999999997</v>
      </c>
      <c r="O44">
        <v>0.93320000000000003</v>
      </c>
      <c r="R44">
        <v>42</v>
      </c>
      <c r="S44">
        <v>0.95940000000000003</v>
      </c>
      <c r="T44">
        <v>0.94499999999999995</v>
      </c>
      <c r="Z44">
        <v>42</v>
      </c>
      <c r="AA44">
        <v>0.95679999999999998</v>
      </c>
      <c r="AB44">
        <v>0.93320000000000003</v>
      </c>
    </row>
    <row r="45" spans="4:28" x14ac:dyDescent="0.3">
      <c r="D45">
        <v>43</v>
      </c>
      <c r="E45">
        <v>0.98580000000000001</v>
      </c>
      <c r="F45">
        <v>0.96199999999999997</v>
      </c>
      <c r="G45">
        <v>0.97189999999999999</v>
      </c>
      <c r="H45">
        <v>0.95550000000000002</v>
      </c>
      <c r="K45">
        <v>43</v>
      </c>
      <c r="L45">
        <v>0.99060000000000004</v>
      </c>
      <c r="M45">
        <v>0.93720000000000003</v>
      </c>
      <c r="N45">
        <v>0.98070000000000002</v>
      </c>
      <c r="O45">
        <v>0.93320000000000003</v>
      </c>
      <c r="R45">
        <v>43</v>
      </c>
      <c r="S45">
        <v>0.96199999999999997</v>
      </c>
      <c r="T45">
        <v>0.93720000000000003</v>
      </c>
      <c r="Z45">
        <v>43</v>
      </c>
      <c r="AA45">
        <v>0.95550000000000002</v>
      </c>
      <c r="AB45">
        <v>0.93320000000000003</v>
      </c>
    </row>
    <row r="46" spans="4:28" x14ac:dyDescent="0.3">
      <c r="D46">
        <v>44</v>
      </c>
      <c r="E46">
        <v>0.9839</v>
      </c>
      <c r="F46">
        <v>0.95809999999999995</v>
      </c>
      <c r="G46">
        <v>0.9768</v>
      </c>
      <c r="H46">
        <v>0.90310000000000001</v>
      </c>
      <c r="K46">
        <v>44</v>
      </c>
      <c r="L46">
        <v>0.99080000000000001</v>
      </c>
      <c r="M46">
        <v>0.9516</v>
      </c>
      <c r="N46">
        <v>0.97689999999999999</v>
      </c>
      <c r="O46">
        <v>0.93459999999999999</v>
      </c>
      <c r="R46">
        <v>44</v>
      </c>
      <c r="S46">
        <v>0.95809999999999995</v>
      </c>
      <c r="T46">
        <v>0.9516</v>
      </c>
      <c r="Z46">
        <v>44</v>
      </c>
      <c r="AA46">
        <v>0.90310000000000001</v>
      </c>
      <c r="AB46">
        <v>0.93459999999999999</v>
      </c>
    </row>
    <row r="47" spans="4:28" x14ac:dyDescent="0.3">
      <c r="D47">
        <v>45</v>
      </c>
      <c r="E47">
        <v>0.98950000000000005</v>
      </c>
      <c r="F47">
        <v>0.96199999999999997</v>
      </c>
      <c r="G47">
        <v>0.96630000000000005</v>
      </c>
      <c r="H47">
        <v>0.95420000000000005</v>
      </c>
      <c r="K47">
        <v>45</v>
      </c>
      <c r="L47">
        <v>0.99119999999999997</v>
      </c>
      <c r="M47">
        <v>0.95679999999999998</v>
      </c>
      <c r="N47">
        <v>0.98140000000000005</v>
      </c>
      <c r="O47">
        <v>0.95030000000000003</v>
      </c>
      <c r="R47">
        <v>45</v>
      </c>
      <c r="S47">
        <v>0.96199999999999997</v>
      </c>
      <c r="T47">
        <v>0.95679999999999998</v>
      </c>
      <c r="Z47">
        <v>45</v>
      </c>
      <c r="AA47">
        <v>0.95420000000000005</v>
      </c>
      <c r="AB47">
        <v>0.95030000000000003</v>
      </c>
    </row>
    <row r="48" spans="4:28" x14ac:dyDescent="0.3">
      <c r="D48">
        <v>46</v>
      </c>
      <c r="E48">
        <v>0.98880000000000001</v>
      </c>
      <c r="F48">
        <v>0.95809999999999995</v>
      </c>
      <c r="G48">
        <v>0.97570000000000001</v>
      </c>
      <c r="H48">
        <v>0.95550000000000002</v>
      </c>
      <c r="K48">
        <v>46</v>
      </c>
      <c r="L48">
        <v>0.99460000000000004</v>
      </c>
      <c r="M48">
        <v>0.95550000000000002</v>
      </c>
      <c r="N48">
        <v>0.97299999999999998</v>
      </c>
      <c r="O48">
        <v>0.91879999999999995</v>
      </c>
      <c r="R48">
        <v>46</v>
      </c>
      <c r="S48">
        <v>0.95809999999999995</v>
      </c>
      <c r="T48">
        <v>0.95550000000000002</v>
      </c>
      <c r="Z48">
        <v>46</v>
      </c>
      <c r="AA48">
        <v>0.95550000000000002</v>
      </c>
      <c r="AB48">
        <v>0.91879999999999995</v>
      </c>
    </row>
    <row r="49" spans="4:28" x14ac:dyDescent="0.3">
      <c r="D49">
        <v>47</v>
      </c>
      <c r="E49">
        <v>0.98880000000000001</v>
      </c>
      <c r="F49">
        <v>0.9476</v>
      </c>
      <c r="G49">
        <v>0.98170000000000002</v>
      </c>
      <c r="H49">
        <v>0.93979999999999997</v>
      </c>
      <c r="K49">
        <v>47</v>
      </c>
      <c r="L49">
        <v>0.98860000000000003</v>
      </c>
      <c r="M49">
        <v>0.92410000000000003</v>
      </c>
      <c r="N49">
        <v>0.98509999999999998</v>
      </c>
      <c r="O49">
        <v>0.94369999999999998</v>
      </c>
      <c r="R49">
        <v>47</v>
      </c>
      <c r="S49">
        <v>0.9476</v>
      </c>
      <c r="T49">
        <v>0.92410000000000003</v>
      </c>
      <c r="Z49">
        <v>47</v>
      </c>
      <c r="AA49">
        <v>0.93979999999999997</v>
      </c>
      <c r="AB49">
        <v>0.94369999999999998</v>
      </c>
    </row>
    <row r="50" spans="4:28" x14ac:dyDescent="0.3">
      <c r="D50">
        <v>48</v>
      </c>
      <c r="E50">
        <v>0.99060000000000004</v>
      </c>
      <c r="F50">
        <v>0.95809999999999995</v>
      </c>
      <c r="G50">
        <v>0.97340000000000004</v>
      </c>
      <c r="H50">
        <v>0.94240000000000002</v>
      </c>
      <c r="K50">
        <v>48</v>
      </c>
      <c r="L50">
        <v>0.99209999999999998</v>
      </c>
      <c r="M50">
        <v>0.9647</v>
      </c>
      <c r="N50">
        <v>0.98229999999999995</v>
      </c>
      <c r="O50">
        <v>0.94110000000000005</v>
      </c>
      <c r="R50">
        <v>48</v>
      </c>
      <c r="S50">
        <v>0.95809999999999995</v>
      </c>
      <c r="T50">
        <v>0.9647</v>
      </c>
      <c r="Z50">
        <v>48</v>
      </c>
      <c r="AA50">
        <v>0.94240000000000002</v>
      </c>
      <c r="AB50">
        <v>0.94110000000000005</v>
      </c>
    </row>
    <row r="51" spans="4:28" x14ac:dyDescent="0.3">
      <c r="D51">
        <v>49</v>
      </c>
      <c r="E51">
        <v>0.98770000000000002</v>
      </c>
      <c r="F51">
        <v>0.95940000000000003</v>
      </c>
      <c r="G51">
        <v>0.97829999999999995</v>
      </c>
      <c r="H51">
        <v>0.95030000000000003</v>
      </c>
      <c r="K51">
        <v>49</v>
      </c>
      <c r="L51">
        <v>0.98860000000000003</v>
      </c>
      <c r="M51">
        <v>0.95809999999999995</v>
      </c>
      <c r="N51">
        <v>0.98580000000000001</v>
      </c>
      <c r="O51">
        <v>0.94110000000000005</v>
      </c>
      <c r="R51">
        <v>49</v>
      </c>
      <c r="S51">
        <v>0.95940000000000003</v>
      </c>
      <c r="T51">
        <v>0.95809999999999995</v>
      </c>
      <c r="Z51">
        <v>49</v>
      </c>
      <c r="AA51">
        <v>0.95030000000000003</v>
      </c>
      <c r="AB51">
        <v>0.94110000000000005</v>
      </c>
    </row>
    <row r="52" spans="4:28" x14ac:dyDescent="0.3">
      <c r="D52">
        <v>50</v>
      </c>
      <c r="E52">
        <v>0.99480000000000002</v>
      </c>
      <c r="F52">
        <v>0.96340000000000003</v>
      </c>
      <c r="G52">
        <v>0.97460000000000002</v>
      </c>
      <c r="H52">
        <v>0.95940000000000003</v>
      </c>
      <c r="K52">
        <v>50</v>
      </c>
      <c r="L52">
        <v>0.99409999999999998</v>
      </c>
      <c r="M52">
        <v>0.96199999999999997</v>
      </c>
      <c r="N52">
        <v>0.98839999999999995</v>
      </c>
      <c r="O52">
        <v>0.91879999999999995</v>
      </c>
      <c r="R52">
        <v>50</v>
      </c>
      <c r="S52">
        <v>0.96340000000000003</v>
      </c>
      <c r="T52">
        <v>0.96199999999999997</v>
      </c>
      <c r="Z52">
        <v>50</v>
      </c>
      <c r="AA52">
        <v>0.95940000000000003</v>
      </c>
      <c r="AB52">
        <v>0.91879999999999995</v>
      </c>
    </row>
    <row r="53" spans="4:28" x14ac:dyDescent="0.3">
      <c r="D53">
        <v>51</v>
      </c>
      <c r="E53">
        <v>0.99029999999999996</v>
      </c>
      <c r="F53">
        <v>0.96199999999999997</v>
      </c>
      <c r="G53">
        <v>0.97760000000000002</v>
      </c>
      <c r="H53">
        <v>0.9516</v>
      </c>
      <c r="K53">
        <v>51</v>
      </c>
      <c r="L53">
        <v>0.99409999999999998</v>
      </c>
      <c r="M53">
        <v>0.96340000000000003</v>
      </c>
      <c r="N53">
        <v>0.9889</v>
      </c>
      <c r="O53">
        <v>0.94899999999999995</v>
      </c>
      <c r="R53">
        <v>51</v>
      </c>
      <c r="S53">
        <v>0.96199999999999997</v>
      </c>
      <c r="T53">
        <v>0.96340000000000003</v>
      </c>
      <c r="Z53">
        <v>51</v>
      </c>
      <c r="AA53">
        <v>0.9516</v>
      </c>
      <c r="AB53">
        <v>0.94899999999999995</v>
      </c>
    </row>
    <row r="54" spans="4:28" x14ac:dyDescent="0.3">
      <c r="D54">
        <v>52</v>
      </c>
      <c r="E54">
        <v>0.98839999999999995</v>
      </c>
      <c r="F54">
        <v>0.95940000000000003</v>
      </c>
      <c r="G54">
        <v>0.97460000000000002</v>
      </c>
      <c r="H54">
        <v>0.93459999999999999</v>
      </c>
      <c r="K54">
        <v>52</v>
      </c>
      <c r="L54">
        <v>0.99139999999999995</v>
      </c>
      <c r="M54">
        <v>0.96730000000000005</v>
      </c>
      <c r="N54">
        <v>0.98750000000000004</v>
      </c>
      <c r="O54">
        <v>0.93189999999999995</v>
      </c>
      <c r="R54">
        <v>52</v>
      </c>
      <c r="S54">
        <v>0.95940000000000003</v>
      </c>
      <c r="T54">
        <v>0.96730000000000005</v>
      </c>
      <c r="Z54">
        <v>52</v>
      </c>
      <c r="AA54">
        <v>0.93459999999999999</v>
      </c>
      <c r="AB54">
        <v>0.93189999999999995</v>
      </c>
    </row>
    <row r="55" spans="4:28" x14ac:dyDescent="0.3">
      <c r="D55">
        <v>53</v>
      </c>
      <c r="E55">
        <v>0.98580000000000001</v>
      </c>
      <c r="F55">
        <v>0.95679999999999998</v>
      </c>
      <c r="G55">
        <v>0.97160000000000002</v>
      </c>
      <c r="H55">
        <v>0.95809999999999995</v>
      </c>
      <c r="K55">
        <v>53</v>
      </c>
      <c r="L55">
        <v>0.99119999999999997</v>
      </c>
      <c r="M55">
        <v>0.92149999999999999</v>
      </c>
      <c r="N55">
        <v>0.98570000000000002</v>
      </c>
      <c r="O55">
        <v>0.95030000000000003</v>
      </c>
      <c r="R55">
        <v>53</v>
      </c>
      <c r="S55">
        <v>0.95679999999999998</v>
      </c>
      <c r="T55">
        <v>0.92149999999999999</v>
      </c>
      <c r="Z55">
        <v>53</v>
      </c>
      <c r="AA55">
        <v>0.95809999999999995</v>
      </c>
      <c r="AB55">
        <v>0.95030000000000003</v>
      </c>
    </row>
    <row r="56" spans="4:28" x14ac:dyDescent="0.3">
      <c r="D56">
        <v>54</v>
      </c>
      <c r="E56">
        <v>0.9798</v>
      </c>
      <c r="F56">
        <v>0.9385</v>
      </c>
      <c r="G56">
        <v>0.97870000000000001</v>
      </c>
      <c r="H56">
        <v>0.94499999999999995</v>
      </c>
      <c r="K56">
        <v>54</v>
      </c>
      <c r="L56">
        <v>0.99229999999999996</v>
      </c>
      <c r="M56">
        <v>0.93979999999999997</v>
      </c>
      <c r="N56">
        <v>0.98599999999999999</v>
      </c>
      <c r="O56">
        <v>0.94369999999999998</v>
      </c>
      <c r="R56">
        <v>54</v>
      </c>
      <c r="S56">
        <v>0.9385</v>
      </c>
      <c r="T56">
        <v>0.93979999999999997</v>
      </c>
      <c r="Z56">
        <v>54</v>
      </c>
      <c r="AA56">
        <v>0.94499999999999995</v>
      </c>
      <c r="AB56">
        <v>0.94369999999999998</v>
      </c>
    </row>
    <row r="57" spans="4:28" x14ac:dyDescent="0.3">
      <c r="D57">
        <v>55</v>
      </c>
      <c r="E57">
        <v>0.98770000000000002</v>
      </c>
      <c r="F57">
        <v>0.96340000000000003</v>
      </c>
      <c r="G57">
        <v>0.97529999999999994</v>
      </c>
      <c r="H57">
        <v>0.94240000000000002</v>
      </c>
      <c r="K57">
        <v>55</v>
      </c>
      <c r="L57">
        <v>0.98909999999999998</v>
      </c>
      <c r="M57">
        <v>0.9516</v>
      </c>
      <c r="N57">
        <v>0.97209999999999996</v>
      </c>
      <c r="O57">
        <v>0.94630000000000003</v>
      </c>
      <c r="R57">
        <v>55</v>
      </c>
      <c r="S57">
        <v>0.96340000000000003</v>
      </c>
      <c r="T57">
        <v>0.9516</v>
      </c>
      <c r="Z57">
        <v>55</v>
      </c>
      <c r="AA57">
        <v>0.94240000000000002</v>
      </c>
      <c r="AB57">
        <v>0.94630000000000003</v>
      </c>
    </row>
    <row r="58" spans="4:28" x14ac:dyDescent="0.3">
      <c r="D58">
        <v>56</v>
      </c>
      <c r="E58">
        <v>0.9899</v>
      </c>
      <c r="F58">
        <v>0.96730000000000005</v>
      </c>
      <c r="G58">
        <v>0.97609999999999997</v>
      </c>
      <c r="H58">
        <v>0.95679999999999998</v>
      </c>
      <c r="K58">
        <v>56</v>
      </c>
      <c r="L58">
        <v>0.99180000000000001</v>
      </c>
      <c r="M58">
        <v>0.96340000000000003</v>
      </c>
      <c r="N58">
        <v>0.98440000000000005</v>
      </c>
      <c r="O58">
        <v>0.95420000000000005</v>
      </c>
      <c r="R58">
        <v>56</v>
      </c>
      <c r="S58">
        <v>0.96730000000000005</v>
      </c>
      <c r="T58">
        <v>0.96340000000000003</v>
      </c>
      <c r="Z58">
        <v>56</v>
      </c>
      <c r="AA58">
        <v>0.95679999999999998</v>
      </c>
      <c r="AB58">
        <v>0.95420000000000005</v>
      </c>
    </row>
    <row r="59" spans="4:28" x14ac:dyDescent="0.3">
      <c r="D59">
        <v>57</v>
      </c>
      <c r="E59">
        <v>0.99139999999999995</v>
      </c>
      <c r="F59">
        <v>0.96199999999999997</v>
      </c>
      <c r="G59">
        <v>0.98619999999999997</v>
      </c>
      <c r="H59">
        <v>0.95420000000000005</v>
      </c>
      <c r="K59">
        <v>57</v>
      </c>
      <c r="L59">
        <v>0.99309999999999998</v>
      </c>
      <c r="M59">
        <v>0.9516</v>
      </c>
      <c r="N59">
        <v>0.98599999999999999</v>
      </c>
      <c r="O59">
        <v>0.93459999999999999</v>
      </c>
      <c r="R59">
        <v>57</v>
      </c>
      <c r="S59">
        <v>0.96199999999999997</v>
      </c>
      <c r="T59">
        <v>0.9516</v>
      </c>
      <c r="Z59">
        <v>57</v>
      </c>
      <c r="AA59">
        <v>0.95420000000000005</v>
      </c>
      <c r="AB59">
        <v>0.93459999999999999</v>
      </c>
    </row>
    <row r="60" spans="4:28" x14ac:dyDescent="0.3">
      <c r="D60">
        <v>58</v>
      </c>
      <c r="E60">
        <v>0.99029999999999996</v>
      </c>
      <c r="F60">
        <v>0.95420000000000005</v>
      </c>
      <c r="G60">
        <v>0.97940000000000005</v>
      </c>
      <c r="H60">
        <v>0.92410000000000003</v>
      </c>
      <c r="K60">
        <v>58</v>
      </c>
      <c r="L60">
        <v>0.98970000000000002</v>
      </c>
      <c r="M60">
        <v>0.9607</v>
      </c>
      <c r="N60">
        <v>0.98540000000000005</v>
      </c>
      <c r="O60">
        <v>0.90710000000000002</v>
      </c>
      <c r="R60">
        <v>58</v>
      </c>
      <c r="S60">
        <v>0.95420000000000005</v>
      </c>
      <c r="T60">
        <v>0.9607</v>
      </c>
      <c r="Z60">
        <v>58</v>
      </c>
      <c r="AA60">
        <v>0.92410000000000003</v>
      </c>
      <c r="AB60">
        <v>0.90710000000000002</v>
      </c>
    </row>
    <row r="61" spans="4:28" x14ac:dyDescent="0.3">
      <c r="D61">
        <v>59</v>
      </c>
      <c r="E61">
        <v>0.99029999999999996</v>
      </c>
      <c r="F61">
        <v>0.95940000000000003</v>
      </c>
      <c r="G61">
        <v>0.97040000000000004</v>
      </c>
      <c r="H61">
        <v>0.94899999999999995</v>
      </c>
      <c r="K61">
        <v>59</v>
      </c>
      <c r="L61">
        <v>0.9909</v>
      </c>
      <c r="M61">
        <v>0.9647</v>
      </c>
      <c r="N61">
        <v>0.98719999999999997</v>
      </c>
      <c r="O61">
        <v>0.9254</v>
      </c>
      <c r="R61">
        <v>59</v>
      </c>
      <c r="S61">
        <v>0.95940000000000003</v>
      </c>
      <c r="T61">
        <v>0.9647</v>
      </c>
      <c r="Z61">
        <v>59</v>
      </c>
      <c r="AA61">
        <v>0.94899999999999995</v>
      </c>
      <c r="AB61">
        <v>0.9254</v>
      </c>
    </row>
    <row r="62" spans="4:28" x14ac:dyDescent="0.3">
      <c r="D62">
        <v>60</v>
      </c>
      <c r="E62">
        <v>0.98950000000000005</v>
      </c>
      <c r="F62">
        <v>0.95809999999999995</v>
      </c>
      <c r="G62">
        <v>0.96409999999999996</v>
      </c>
      <c r="H62">
        <v>0.9607</v>
      </c>
      <c r="K62">
        <v>60</v>
      </c>
      <c r="L62">
        <v>0.99429999999999996</v>
      </c>
      <c r="M62">
        <v>0.95809999999999995</v>
      </c>
      <c r="N62">
        <v>0.97299999999999998</v>
      </c>
      <c r="O62">
        <v>0.9476</v>
      </c>
      <c r="R62">
        <v>60</v>
      </c>
      <c r="S62">
        <v>0.95809999999999995</v>
      </c>
      <c r="T62">
        <v>0.95809999999999995</v>
      </c>
      <c r="Z62">
        <v>60</v>
      </c>
      <c r="AA62">
        <v>0.9607</v>
      </c>
      <c r="AB62">
        <v>0.9476</v>
      </c>
    </row>
    <row r="63" spans="4:28" x14ac:dyDescent="0.3">
      <c r="D63">
        <v>61</v>
      </c>
      <c r="E63">
        <v>0.99099999999999999</v>
      </c>
      <c r="F63">
        <v>0.94630000000000003</v>
      </c>
      <c r="G63">
        <v>0.96220000000000006</v>
      </c>
      <c r="H63">
        <v>0.94499999999999995</v>
      </c>
      <c r="K63">
        <v>61</v>
      </c>
      <c r="L63">
        <v>0.99339999999999995</v>
      </c>
      <c r="M63">
        <v>0.93589999999999995</v>
      </c>
      <c r="N63">
        <v>0.97289999999999999</v>
      </c>
      <c r="O63">
        <v>0.94630000000000003</v>
      </c>
      <c r="R63">
        <v>61</v>
      </c>
      <c r="S63">
        <v>0.94630000000000003</v>
      </c>
      <c r="T63">
        <v>0.93589999999999995</v>
      </c>
      <c r="Z63">
        <v>61</v>
      </c>
      <c r="AA63">
        <v>0.94499999999999995</v>
      </c>
      <c r="AB63">
        <v>0.94630000000000003</v>
      </c>
    </row>
    <row r="64" spans="4:28" x14ac:dyDescent="0.3">
      <c r="D64">
        <v>62</v>
      </c>
      <c r="E64">
        <v>0.99209999999999998</v>
      </c>
      <c r="F64">
        <v>0.95550000000000002</v>
      </c>
      <c r="G64">
        <v>0.96519999999999995</v>
      </c>
      <c r="H64">
        <v>0.9516</v>
      </c>
      <c r="K64">
        <v>62</v>
      </c>
      <c r="L64">
        <v>0.9929</v>
      </c>
      <c r="M64">
        <v>0.94630000000000003</v>
      </c>
      <c r="N64">
        <v>0.9829</v>
      </c>
      <c r="O64">
        <v>0.91359999999999997</v>
      </c>
      <c r="R64">
        <v>62</v>
      </c>
      <c r="S64">
        <v>0.95550000000000002</v>
      </c>
      <c r="T64">
        <v>0.94630000000000003</v>
      </c>
      <c r="Z64">
        <v>62</v>
      </c>
      <c r="AA64">
        <v>0.9516</v>
      </c>
      <c r="AB64">
        <v>0.91359999999999997</v>
      </c>
    </row>
    <row r="65" spans="4:28" x14ac:dyDescent="0.3">
      <c r="D65">
        <v>63</v>
      </c>
      <c r="E65">
        <v>0.99099999999999999</v>
      </c>
      <c r="F65">
        <v>0.96730000000000005</v>
      </c>
      <c r="G65">
        <v>0.96860000000000002</v>
      </c>
      <c r="H65">
        <v>0.95940000000000003</v>
      </c>
      <c r="K65">
        <v>63</v>
      </c>
      <c r="L65">
        <v>0.99460000000000004</v>
      </c>
      <c r="M65">
        <v>0.95420000000000005</v>
      </c>
      <c r="N65">
        <v>0.97940000000000005</v>
      </c>
      <c r="O65">
        <v>0.89790000000000003</v>
      </c>
      <c r="R65">
        <v>63</v>
      </c>
      <c r="S65">
        <v>0.96730000000000005</v>
      </c>
      <c r="T65">
        <v>0.95420000000000005</v>
      </c>
      <c r="Z65">
        <v>63</v>
      </c>
      <c r="AA65">
        <v>0.95940000000000003</v>
      </c>
      <c r="AB65">
        <v>0.89790000000000003</v>
      </c>
    </row>
    <row r="66" spans="4:28" x14ac:dyDescent="0.3">
      <c r="D66">
        <v>64</v>
      </c>
      <c r="E66">
        <v>0.99139999999999995</v>
      </c>
      <c r="F66">
        <v>0.96730000000000005</v>
      </c>
      <c r="G66">
        <v>0.98089999999999999</v>
      </c>
      <c r="H66">
        <v>0.91879999999999995</v>
      </c>
      <c r="K66">
        <v>64</v>
      </c>
      <c r="L66">
        <v>0.99339999999999995</v>
      </c>
      <c r="M66">
        <v>0.95550000000000002</v>
      </c>
      <c r="N66">
        <v>0.98340000000000005</v>
      </c>
      <c r="O66">
        <v>0.9476</v>
      </c>
      <c r="R66">
        <v>64</v>
      </c>
      <c r="S66">
        <v>0.96730000000000005</v>
      </c>
      <c r="T66">
        <v>0.95550000000000002</v>
      </c>
      <c r="Z66">
        <v>64</v>
      </c>
      <c r="AA66">
        <v>0.91879999999999995</v>
      </c>
      <c r="AB66">
        <v>0.9476</v>
      </c>
    </row>
    <row r="67" spans="4:28" x14ac:dyDescent="0.3">
      <c r="D67">
        <v>65</v>
      </c>
      <c r="E67">
        <v>0.99099999999999999</v>
      </c>
      <c r="F67">
        <v>0.96730000000000005</v>
      </c>
      <c r="G67">
        <v>0.97040000000000004</v>
      </c>
      <c r="H67">
        <v>0.92279999999999995</v>
      </c>
      <c r="K67">
        <v>65</v>
      </c>
      <c r="L67">
        <v>0.99150000000000005</v>
      </c>
      <c r="M67">
        <v>0.9647</v>
      </c>
      <c r="N67">
        <v>0.98770000000000002</v>
      </c>
      <c r="O67">
        <v>0.94899999999999995</v>
      </c>
      <c r="R67">
        <v>65</v>
      </c>
      <c r="S67">
        <v>0.96730000000000005</v>
      </c>
      <c r="T67">
        <v>0.9647</v>
      </c>
      <c r="Z67">
        <v>65</v>
      </c>
      <c r="AA67">
        <v>0.92279999999999995</v>
      </c>
      <c r="AB67">
        <v>0.94899999999999995</v>
      </c>
    </row>
    <row r="68" spans="4:28" x14ac:dyDescent="0.3">
      <c r="D68">
        <v>66</v>
      </c>
      <c r="E68">
        <v>0.99509999999999998</v>
      </c>
      <c r="F68">
        <v>0.95940000000000003</v>
      </c>
      <c r="G68">
        <v>0.97009999999999996</v>
      </c>
      <c r="H68">
        <v>0.93459999999999999</v>
      </c>
      <c r="K68">
        <v>66</v>
      </c>
      <c r="L68">
        <v>0.99</v>
      </c>
      <c r="M68">
        <v>0.95940000000000003</v>
      </c>
      <c r="N68">
        <v>0.98919999999999997</v>
      </c>
      <c r="O68">
        <v>0.92149999999999999</v>
      </c>
      <c r="R68">
        <v>66</v>
      </c>
      <c r="S68">
        <v>0.95940000000000003</v>
      </c>
      <c r="T68">
        <v>0.95940000000000003</v>
      </c>
      <c r="Z68">
        <v>66</v>
      </c>
      <c r="AA68">
        <v>0.93459999999999999</v>
      </c>
      <c r="AB68">
        <v>0.92149999999999999</v>
      </c>
    </row>
    <row r="69" spans="4:28" x14ac:dyDescent="0.3">
      <c r="D69">
        <v>67</v>
      </c>
      <c r="E69">
        <v>0.99360000000000004</v>
      </c>
      <c r="F69">
        <v>0.95679999999999998</v>
      </c>
      <c r="G69">
        <v>0.95660000000000001</v>
      </c>
      <c r="H69">
        <v>0.94110000000000005</v>
      </c>
      <c r="K69">
        <v>67</v>
      </c>
      <c r="L69">
        <v>0.99199999999999999</v>
      </c>
      <c r="M69">
        <v>0.96199999999999997</v>
      </c>
      <c r="N69">
        <v>0.98399999999999999</v>
      </c>
      <c r="O69">
        <v>0.90180000000000005</v>
      </c>
      <c r="R69">
        <v>67</v>
      </c>
      <c r="S69">
        <v>0.95679999999999998</v>
      </c>
      <c r="T69">
        <v>0.96199999999999997</v>
      </c>
      <c r="Z69">
        <v>67</v>
      </c>
      <c r="AA69">
        <v>0.94110000000000005</v>
      </c>
      <c r="AB69">
        <v>0.90180000000000005</v>
      </c>
    </row>
    <row r="70" spans="4:28" x14ac:dyDescent="0.3">
      <c r="D70">
        <v>68</v>
      </c>
      <c r="E70">
        <v>0.98950000000000005</v>
      </c>
      <c r="F70">
        <v>0.96860000000000002</v>
      </c>
      <c r="G70">
        <v>0.98089999999999999</v>
      </c>
      <c r="H70">
        <v>0.92410000000000003</v>
      </c>
      <c r="K70">
        <v>68</v>
      </c>
      <c r="L70">
        <v>0.98270000000000002</v>
      </c>
      <c r="M70">
        <v>0.95940000000000003</v>
      </c>
      <c r="N70">
        <v>0.9849</v>
      </c>
      <c r="O70">
        <v>0.93720000000000003</v>
      </c>
      <c r="R70">
        <v>68</v>
      </c>
      <c r="S70">
        <v>0.96860000000000002</v>
      </c>
      <c r="T70">
        <v>0.95940000000000003</v>
      </c>
      <c r="Z70">
        <v>68</v>
      </c>
      <c r="AA70">
        <v>0.92410000000000003</v>
      </c>
      <c r="AB70">
        <v>0.93720000000000003</v>
      </c>
    </row>
    <row r="71" spans="4:28" x14ac:dyDescent="0.3">
      <c r="D71">
        <v>69</v>
      </c>
      <c r="E71">
        <v>0.98770000000000002</v>
      </c>
      <c r="F71">
        <v>0.97250000000000003</v>
      </c>
      <c r="G71">
        <v>0.97829999999999995</v>
      </c>
      <c r="H71">
        <v>0.94110000000000005</v>
      </c>
      <c r="K71">
        <v>69</v>
      </c>
      <c r="L71">
        <v>0.99460000000000004</v>
      </c>
      <c r="M71">
        <v>0.95809999999999995</v>
      </c>
      <c r="N71">
        <v>0.98199999999999998</v>
      </c>
      <c r="O71">
        <v>0.95550000000000002</v>
      </c>
      <c r="R71">
        <v>69</v>
      </c>
      <c r="S71">
        <v>0.97250000000000003</v>
      </c>
      <c r="T71">
        <v>0.95809999999999995</v>
      </c>
      <c r="Z71">
        <v>69</v>
      </c>
      <c r="AA71">
        <v>0.94110000000000005</v>
      </c>
      <c r="AB71">
        <v>0.95550000000000002</v>
      </c>
    </row>
    <row r="72" spans="4:28" x14ac:dyDescent="0.3">
      <c r="D72">
        <v>70</v>
      </c>
      <c r="E72">
        <v>0.9929</v>
      </c>
      <c r="F72">
        <v>0.9607</v>
      </c>
      <c r="G72">
        <v>0.98799999999999999</v>
      </c>
      <c r="H72">
        <v>0.95420000000000005</v>
      </c>
      <c r="K72">
        <v>70</v>
      </c>
      <c r="L72">
        <v>0.99429999999999996</v>
      </c>
      <c r="M72">
        <v>0.95809999999999995</v>
      </c>
      <c r="N72">
        <v>0.98540000000000005</v>
      </c>
      <c r="O72">
        <v>0.95809999999999995</v>
      </c>
      <c r="R72">
        <v>70</v>
      </c>
      <c r="S72">
        <v>0.9607</v>
      </c>
      <c r="T72">
        <v>0.95809999999999995</v>
      </c>
      <c r="Z72">
        <v>70</v>
      </c>
      <c r="AA72">
        <v>0.95420000000000005</v>
      </c>
      <c r="AB72">
        <v>0.95809999999999995</v>
      </c>
    </row>
    <row r="73" spans="4:28" x14ac:dyDescent="0.3">
      <c r="D73">
        <v>71</v>
      </c>
      <c r="E73">
        <v>0.9929</v>
      </c>
      <c r="F73">
        <v>0.93589999999999995</v>
      </c>
      <c r="G73">
        <v>0.98240000000000005</v>
      </c>
      <c r="H73">
        <v>0.93189999999999995</v>
      </c>
      <c r="K73">
        <v>71</v>
      </c>
      <c r="L73">
        <v>0.99399999999999999</v>
      </c>
      <c r="M73">
        <v>0.97119999999999995</v>
      </c>
      <c r="N73">
        <v>0.98780000000000001</v>
      </c>
      <c r="O73">
        <v>0.93720000000000003</v>
      </c>
      <c r="R73">
        <v>71</v>
      </c>
      <c r="S73">
        <v>0.93589999999999995</v>
      </c>
      <c r="T73">
        <v>0.97119999999999995</v>
      </c>
      <c r="Z73">
        <v>71</v>
      </c>
      <c r="AA73">
        <v>0.93189999999999995</v>
      </c>
      <c r="AB73">
        <v>0.93720000000000003</v>
      </c>
    </row>
    <row r="74" spans="4:28" x14ac:dyDescent="0.3">
      <c r="D74">
        <v>72</v>
      </c>
      <c r="E74">
        <v>0.98729999999999996</v>
      </c>
      <c r="F74">
        <v>0.96730000000000005</v>
      </c>
      <c r="G74">
        <v>0.98350000000000004</v>
      </c>
      <c r="H74">
        <v>0.87039999999999995</v>
      </c>
      <c r="K74">
        <v>72</v>
      </c>
      <c r="L74">
        <v>0.99539999999999995</v>
      </c>
      <c r="M74">
        <v>0.95809999999999995</v>
      </c>
      <c r="N74">
        <v>0.98599999999999999</v>
      </c>
      <c r="O74">
        <v>0.89790000000000003</v>
      </c>
      <c r="R74">
        <v>72</v>
      </c>
      <c r="S74">
        <v>0.96730000000000005</v>
      </c>
      <c r="T74">
        <v>0.95809999999999995</v>
      </c>
      <c r="Z74">
        <v>72</v>
      </c>
      <c r="AA74">
        <v>0.87039999999999995</v>
      </c>
      <c r="AB74">
        <v>0.89790000000000003</v>
      </c>
    </row>
    <row r="75" spans="4:28" x14ac:dyDescent="0.3">
      <c r="D75">
        <v>73</v>
      </c>
      <c r="E75">
        <v>0.98580000000000001</v>
      </c>
      <c r="F75">
        <v>0.96599999999999997</v>
      </c>
      <c r="G75">
        <v>0.96260000000000001</v>
      </c>
      <c r="H75">
        <v>0.9516</v>
      </c>
      <c r="K75">
        <v>73</v>
      </c>
      <c r="L75">
        <v>0.99450000000000005</v>
      </c>
      <c r="M75">
        <v>0.95550000000000002</v>
      </c>
      <c r="N75">
        <v>0.97519999999999996</v>
      </c>
      <c r="O75">
        <v>0.9476</v>
      </c>
      <c r="R75">
        <v>73</v>
      </c>
      <c r="S75">
        <v>0.96599999999999997</v>
      </c>
      <c r="T75">
        <v>0.95550000000000002</v>
      </c>
      <c r="Z75">
        <v>73</v>
      </c>
      <c r="AA75">
        <v>0.9516</v>
      </c>
      <c r="AB75">
        <v>0.9476</v>
      </c>
    </row>
    <row r="76" spans="4:28" x14ac:dyDescent="0.3">
      <c r="D76">
        <v>74</v>
      </c>
      <c r="E76">
        <v>0.99509999999999998</v>
      </c>
      <c r="F76">
        <v>0.96599999999999997</v>
      </c>
      <c r="G76">
        <v>0.98650000000000004</v>
      </c>
      <c r="H76">
        <v>0.9607</v>
      </c>
      <c r="K76">
        <v>74</v>
      </c>
      <c r="L76">
        <v>0.99480000000000002</v>
      </c>
      <c r="M76">
        <v>0.95289999999999997</v>
      </c>
      <c r="N76">
        <v>0.98580000000000001</v>
      </c>
      <c r="O76">
        <v>0.93720000000000003</v>
      </c>
      <c r="R76">
        <v>74</v>
      </c>
      <c r="S76">
        <v>0.96599999999999997</v>
      </c>
      <c r="T76">
        <v>0.95289999999999997</v>
      </c>
      <c r="Z76">
        <v>74</v>
      </c>
      <c r="AA76">
        <v>0.9607</v>
      </c>
      <c r="AB76">
        <v>0.93720000000000003</v>
      </c>
    </row>
    <row r="77" spans="4:28" x14ac:dyDescent="0.3">
      <c r="D77">
        <v>75</v>
      </c>
      <c r="E77">
        <v>0.98770000000000002</v>
      </c>
      <c r="F77">
        <v>0.95940000000000003</v>
      </c>
      <c r="G77">
        <v>0.96450000000000002</v>
      </c>
      <c r="H77">
        <v>0.94240000000000002</v>
      </c>
      <c r="K77">
        <v>75</v>
      </c>
      <c r="L77">
        <v>0.99450000000000005</v>
      </c>
      <c r="M77">
        <v>0.9476</v>
      </c>
      <c r="N77">
        <v>0.98629999999999995</v>
      </c>
      <c r="O77">
        <v>0.95030000000000003</v>
      </c>
      <c r="R77">
        <v>75</v>
      </c>
      <c r="S77">
        <v>0.95940000000000003</v>
      </c>
      <c r="T77">
        <v>0.9476</v>
      </c>
      <c r="Z77">
        <v>75</v>
      </c>
      <c r="AA77">
        <v>0.94240000000000002</v>
      </c>
      <c r="AB77">
        <v>0.95030000000000003</v>
      </c>
    </row>
    <row r="78" spans="4:28" x14ac:dyDescent="0.3">
      <c r="D78">
        <v>76</v>
      </c>
      <c r="E78">
        <v>0.9929</v>
      </c>
      <c r="F78">
        <v>0.96599999999999997</v>
      </c>
      <c r="G78">
        <v>0.98129999999999995</v>
      </c>
      <c r="H78">
        <v>0.94899999999999995</v>
      </c>
      <c r="K78">
        <v>76</v>
      </c>
      <c r="L78">
        <v>0.99480000000000002</v>
      </c>
      <c r="M78">
        <v>0.9476</v>
      </c>
      <c r="N78">
        <v>0.98570000000000002</v>
      </c>
      <c r="O78">
        <v>0.94899999999999995</v>
      </c>
      <c r="R78">
        <v>76</v>
      </c>
      <c r="S78">
        <v>0.96599999999999997</v>
      </c>
      <c r="T78">
        <v>0.9476</v>
      </c>
      <c r="Z78">
        <v>76</v>
      </c>
      <c r="AA78">
        <v>0.94899999999999995</v>
      </c>
      <c r="AB78">
        <v>0.94899999999999995</v>
      </c>
    </row>
    <row r="79" spans="4:28" x14ac:dyDescent="0.3">
      <c r="D79">
        <v>77</v>
      </c>
      <c r="E79">
        <v>0.997</v>
      </c>
      <c r="F79">
        <v>0.93459999999999999</v>
      </c>
      <c r="G79">
        <v>0.9798</v>
      </c>
      <c r="H79">
        <v>0.95030000000000003</v>
      </c>
      <c r="K79">
        <v>77</v>
      </c>
      <c r="L79">
        <v>0.99280000000000002</v>
      </c>
      <c r="M79">
        <v>0.92149999999999999</v>
      </c>
      <c r="R79">
        <v>77</v>
      </c>
      <c r="S79">
        <v>0.93459999999999999</v>
      </c>
      <c r="T79">
        <v>0.92149999999999999</v>
      </c>
      <c r="Z79">
        <v>77</v>
      </c>
      <c r="AA79">
        <v>0.95030000000000003</v>
      </c>
    </row>
    <row r="80" spans="4:28" x14ac:dyDescent="0.3">
      <c r="D80">
        <v>78</v>
      </c>
      <c r="E80">
        <v>0.99550000000000005</v>
      </c>
      <c r="F80">
        <v>0.96989999999999998</v>
      </c>
      <c r="G80">
        <v>0.98280000000000001</v>
      </c>
      <c r="H80">
        <v>0.95289999999999997</v>
      </c>
      <c r="K80">
        <v>78</v>
      </c>
      <c r="L80">
        <v>0.99370000000000003</v>
      </c>
      <c r="M80">
        <v>0.9607</v>
      </c>
      <c r="R80">
        <v>78</v>
      </c>
      <c r="S80">
        <v>0.96989999999999998</v>
      </c>
      <c r="T80">
        <v>0.9607</v>
      </c>
      <c r="Z80">
        <v>78</v>
      </c>
      <c r="AA80">
        <v>0.95289999999999997</v>
      </c>
    </row>
    <row r="81" spans="4:27" x14ac:dyDescent="0.3">
      <c r="D81">
        <v>79</v>
      </c>
      <c r="E81">
        <v>0.99550000000000005</v>
      </c>
      <c r="F81">
        <v>0.96199999999999997</v>
      </c>
      <c r="G81">
        <v>0.98429999999999995</v>
      </c>
      <c r="H81">
        <v>0.95550000000000002</v>
      </c>
      <c r="K81">
        <v>79</v>
      </c>
      <c r="L81">
        <v>0.99450000000000005</v>
      </c>
      <c r="M81">
        <v>0.95679999999999998</v>
      </c>
      <c r="R81">
        <v>79</v>
      </c>
      <c r="S81">
        <v>0.96199999999999997</v>
      </c>
      <c r="T81">
        <v>0.95679999999999998</v>
      </c>
      <c r="Z81">
        <v>79</v>
      </c>
      <c r="AA81">
        <v>0.95550000000000002</v>
      </c>
    </row>
    <row r="82" spans="4:27" x14ac:dyDescent="0.3">
      <c r="D82">
        <v>80</v>
      </c>
      <c r="E82">
        <v>0.99099999999999999</v>
      </c>
      <c r="F82">
        <v>0.9607</v>
      </c>
      <c r="G82">
        <v>0.98619999999999997</v>
      </c>
      <c r="H82">
        <v>0.94630000000000003</v>
      </c>
      <c r="R82">
        <v>80</v>
      </c>
      <c r="S82">
        <v>0.9607</v>
      </c>
      <c r="Z82">
        <v>80</v>
      </c>
      <c r="AA82">
        <v>0.94630000000000003</v>
      </c>
    </row>
    <row r="83" spans="4:27" x14ac:dyDescent="0.3">
      <c r="D83">
        <v>81</v>
      </c>
      <c r="E83">
        <v>0.9899</v>
      </c>
      <c r="F83">
        <v>0.96199999999999997</v>
      </c>
      <c r="G83">
        <v>0.97270000000000001</v>
      </c>
      <c r="H83">
        <v>0.96199999999999997</v>
      </c>
      <c r="R83">
        <v>81</v>
      </c>
      <c r="S83">
        <v>0.96199999999999997</v>
      </c>
      <c r="Z83">
        <v>81</v>
      </c>
      <c r="AA83">
        <v>0.96199999999999997</v>
      </c>
    </row>
    <row r="84" spans="4:27" x14ac:dyDescent="0.3">
      <c r="D84">
        <v>82</v>
      </c>
      <c r="E84">
        <v>0.98350000000000004</v>
      </c>
      <c r="F84">
        <v>0.9476</v>
      </c>
      <c r="G84">
        <v>0.98319999999999996</v>
      </c>
      <c r="H84">
        <v>0.94369999999999998</v>
      </c>
      <c r="R84">
        <v>82</v>
      </c>
      <c r="S84">
        <v>0.9476</v>
      </c>
      <c r="Z84">
        <v>82</v>
      </c>
      <c r="AA84">
        <v>0.94369999999999998</v>
      </c>
    </row>
    <row r="85" spans="4:27" x14ac:dyDescent="0.3">
      <c r="D85">
        <v>83</v>
      </c>
      <c r="E85">
        <v>0.99180000000000001</v>
      </c>
      <c r="F85">
        <v>0.9123</v>
      </c>
      <c r="G85">
        <v>0.9708</v>
      </c>
      <c r="H85">
        <v>0.95679999999999998</v>
      </c>
      <c r="R85">
        <v>83</v>
      </c>
      <c r="S85">
        <v>0.9123</v>
      </c>
      <c r="Z85">
        <v>83</v>
      </c>
      <c r="AA85">
        <v>0.95679999999999998</v>
      </c>
    </row>
    <row r="86" spans="4:27" x14ac:dyDescent="0.3">
      <c r="D86">
        <v>84</v>
      </c>
      <c r="E86">
        <v>0.98019999999999996</v>
      </c>
      <c r="F86">
        <v>0.93720000000000003</v>
      </c>
      <c r="G86">
        <v>0.9738</v>
      </c>
      <c r="H86">
        <v>0.95940000000000003</v>
      </c>
      <c r="R86">
        <v>84</v>
      </c>
      <c r="S86">
        <v>0.93720000000000003</v>
      </c>
      <c r="Z86">
        <v>84</v>
      </c>
      <c r="AA86">
        <v>0.95940000000000003</v>
      </c>
    </row>
    <row r="87" spans="4:27" x14ac:dyDescent="0.3">
      <c r="D87">
        <v>85</v>
      </c>
      <c r="E87">
        <v>0.98880000000000001</v>
      </c>
      <c r="F87">
        <v>0.9476</v>
      </c>
      <c r="G87">
        <v>0.97189999999999999</v>
      </c>
      <c r="H87">
        <v>0.95550000000000002</v>
      </c>
      <c r="R87">
        <v>85</v>
      </c>
      <c r="S87">
        <v>0.9476</v>
      </c>
      <c r="Z87">
        <v>85</v>
      </c>
      <c r="AA87">
        <v>0.95550000000000002</v>
      </c>
    </row>
    <row r="88" spans="4:27" x14ac:dyDescent="0.3">
      <c r="D88">
        <v>86</v>
      </c>
      <c r="E88">
        <v>0.99060000000000004</v>
      </c>
      <c r="F88">
        <v>0.96730000000000005</v>
      </c>
      <c r="G88">
        <v>0.98799999999999999</v>
      </c>
      <c r="H88">
        <v>0.95679999999999998</v>
      </c>
      <c r="R88">
        <v>86</v>
      </c>
      <c r="S88">
        <v>0.96730000000000005</v>
      </c>
      <c r="Z88">
        <v>86</v>
      </c>
      <c r="AA88">
        <v>0.95679999999999998</v>
      </c>
    </row>
    <row r="89" spans="4:27" x14ac:dyDescent="0.3">
      <c r="D89">
        <v>87</v>
      </c>
      <c r="E89">
        <v>0.9929</v>
      </c>
      <c r="F89">
        <v>0.96989999999999998</v>
      </c>
      <c r="G89">
        <v>0.98839999999999995</v>
      </c>
      <c r="H89">
        <v>0.95809999999999995</v>
      </c>
      <c r="R89">
        <v>87</v>
      </c>
      <c r="S89">
        <v>0.96989999999999998</v>
      </c>
      <c r="Z89">
        <v>87</v>
      </c>
      <c r="AA89">
        <v>0.95809999999999995</v>
      </c>
    </row>
    <row r="90" spans="4:27" x14ac:dyDescent="0.3">
      <c r="D90">
        <v>88</v>
      </c>
      <c r="E90">
        <v>0.98919999999999997</v>
      </c>
      <c r="F90">
        <v>0.9607</v>
      </c>
      <c r="G90">
        <v>0.98650000000000004</v>
      </c>
      <c r="H90">
        <v>0.94630000000000003</v>
      </c>
      <c r="R90">
        <v>88</v>
      </c>
      <c r="S90">
        <v>0.9607</v>
      </c>
      <c r="Z90">
        <v>88</v>
      </c>
      <c r="AA90">
        <v>0.94630000000000003</v>
      </c>
    </row>
    <row r="91" spans="4:27" x14ac:dyDescent="0.3">
      <c r="D91">
        <v>89</v>
      </c>
      <c r="E91">
        <v>0.99439999999999995</v>
      </c>
      <c r="F91">
        <v>0.96860000000000002</v>
      </c>
      <c r="G91">
        <v>0.98580000000000001</v>
      </c>
      <c r="H91">
        <v>0.95809999999999995</v>
      </c>
      <c r="R91">
        <v>89</v>
      </c>
      <c r="S91">
        <v>0.96860000000000002</v>
      </c>
      <c r="Z91">
        <v>89</v>
      </c>
      <c r="AA91">
        <v>0.95809999999999995</v>
      </c>
    </row>
    <row r="92" spans="4:27" x14ac:dyDescent="0.3">
      <c r="D92">
        <v>90</v>
      </c>
      <c r="E92">
        <v>0.99180000000000001</v>
      </c>
      <c r="F92">
        <v>0.96199999999999997</v>
      </c>
      <c r="G92">
        <v>0.98799999999999999</v>
      </c>
      <c r="H92">
        <v>0.94110000000000005</v>
      </c>
      <c r="R92">
        <v>90</v>
      </c>
      <c r="S92">
        <v>0.96199999999999997</v>
      </c>
      <c r="Z92">
        <v>90</v>
      </c>
      <c r="AA92">
        <v>0.94110000000000005</v>
      </c>
    </row>
    <row r="93" spans="4:27" x14ac:dyDescent="0.3">
      <c r="D93">
        <v>91</v>
      </c>
      <c r="E93">
        <v>0.99439999999999995</v>
      </c>
      <c r="F93">
        <v>0.95550000000000002</v>
      </c>
      <c r="G93">
        <v>0.97870000000000001</v>
      </c>
      <c r="H93">
        <v>0.96340000000000003</v>
      </c>
      <c r="R93">
        <v>91</v>
      </c>
      <c r="S93">
        <v>0.95550000000000002</v>
      </c>
      <c r="Z93">
        <v>91</v>
      </c>
      <c r="AA93">
        <v>0.96340000000000003</v>
      </c>
    </row>
    <row r="94" spans="4:27" x14ac:dyDescent="0.3">
      <c r="D94">
        <v>92</v>
      </c>
      <c r="E94">
        <v>0.99590000000000001</v>
      </c>
      <c r="F94">
        <v>0.96989999999999998</v>
      </c>
      <c r="G94">
        <v>0.98540000000000005</v>
      </c>
      <c r="H94">
        <v>0.92410000000000003</v>
      </c>
      <c r="R94">
        <v>92</v>
      </c>
      <c r="S94">
        <v>0.96989999999999998</v>
      </c>
      <c r="Z94">
        <v>92</v>
      </c>
      <c r="AA94">
        <v>0.92410000000000003</v>
      </c>
    </row>
    <row r="95" spans="4:27" x14ac:dyDescent="0.3">
      <c r="D95">
        <v>93</v>
      </c>
      <c r="E95">
        <v>0.99250000000000005</v>
      </c>
      <c r="F95">
        <v>0.9647</v>
      </c>
      <c r="G95">
        <v>0.97829999999999995</v>
      </c>
      <c r="H95">
        <v>0.9607</v>
      </c>
      <c r="R95">
        <v>93</v>
      </c>
      <c r="S95">
        <v>0.9647</v>
      </c>
      <c r="Z95">
        <v>93</v>
      </c>
      <c r="AA95">
        <v>0.9607</v>
      </c>
    </row>
    <row r="96" spans="4:27" x14ac:dyDescent="0.3">
      <c r="D96">
        <v>94</v>
      </c>
      <c r="E96">
        <v>0.99399999999999999</v>
      </c>
      <c r="F96">
        <v>0.96340000000000003</v>
      </c>
      <c r="G96">
        <v>0.97760000000000002</v>
      </c>
      <c r="H96">
        <v>0.95550000000000002</v>
      </c>
      <c r="R96">
        <v>94</v>
      </c>
      <c r="S96">
        <v>0.96340000000000003</v>
      </c>
      <c r="Z96">
        <v>94</v>
      </c>
      <c r="AA96">
        <v>0.95550000000000002</v>
      </c>
    </row>
    <row r="97" spans="4:27" x14ac:dyDescent="0.3">
      <c r="D97">
        <v>95</v>
      </c>
      <c r="E97">
        <v>0.99780000000000002</v>
      </c>
      <c r="F97">
        <v>0.94899999999999995</v>
      </c>
      <c r="G97">
        <v>0.98470000000000002</v>
      </c>
      <c r="H97">
        <v>0.94369999999999998</v>
      </c>
      <c r="R97">
        <v>95</v>
      </c>
      <c r="S97">
        <v>0.94899999999999995</v>
      </c>
      <c r="Z97">
        <v>95</v>
      </c>
      <c r="AA97">
        <v>0.94369999999999998</v>
      </c>
    </row>
    <row r="98" spans="4:27" x14ac:dyDescent="0.3">
      <c r="D98">
        <v>96</v>
      </c>
      <c r="E98">
        <v>0.99629999999999996</v>
      </c>
      <c r="F98">
        <v>0.95679999999999998</v>
      </c>
      <c r="G98">
        <v>0.98880000000000001</v>
      </c>
      <c r="H98">
        <v>0.90310000000000001</v>
      </c>
      <c r="R98">
        <v>96</v>
      </c>
      <c r="S98">
        <v>0.95679999999999998</v>
      </c>
      <c r="Z98">
        <v>96</v>
      </c>
      <c r="AA98">
        <v>0.90310000000000001</v>
      </c>
    </row>
    <row r="99" spans="4:27" x14ac:dyDescent="0.3">
      <c r="D99">
        <v>97</v>
      </c>
      <c r="E99">
        <v>0.98499999999999999</v>
      </c>
      <c r="F99">
        <v>0.93589999999999995</v>
      </c>
      <c r="G99">
        <v>0.98319999999999996</v>
      </c>
      <c r="H99">
        <v>0.95940000000000003</v>
      </c>
      <c r="R99">
        <v>97</v>
      </c>
      <c r="S99">
        <v>0.93589999999999995</v>
      </c>
      <c r="Z99">
        <v>97</v>
      </c>
      <c r="AA99">
        <v>0.95940000000000003</v>
      </c>
    </row>
    <row r="100" spans="4:27" x14ac:dyDescent="0.3">
      <c r="D100">
        <v>98</v>
      </c>
      <c r="E100">
        <v>0.98540000000000005</v>
      </c>
      <c r="F100">
        <v>0.9607</v>
      </c>
      <c r="G100">
        <v>0.98580000000000001</v>
      </c>
      <c r="H100">
        <v>0.94899999999999995</v>
      </c>
      <c r="R100">
        <v>98</v>
      </c>
      <c r="S100">
        <v>0.9607</v>
      </c>
      <c r="Z100">
        <v>98</v>
      </c>
      <c r="AA100">
        <v>0.94899999999999995</v>
      </c>
    </row>
    <row r="101" spans="4:27" x14ac:dyDescent="0.3">
      <c r="D101">
        <v>99</v>
      </c>
      <c r="E101">
        <v>0.98950000000000005</v>
      </c>
      <c r="F101">
        <v>0.9647</v>
      </c>
      <c r="G101">
        <v>0.97640000000000005</v>
      </c>
      <c r="H101">
        <v>0.90580000000000005</v>
      </c>
      <c r="R101">
        <v>99</v>
      </c>
      <c r="S101">
        <v>0.9647</v>
      </c>
      <c r="Z101">
        <v>99</v>
      </c>
      <c r="AA101">
        <v>0.90580000000000005</v>
      </c>
    </row>
    <row r="102" spans="4:27" x14ac:dyDescent="0.3">
      <c r="D102">
        <v>100</v>
      </c>
      <c r="E102">
        <v>0.99060000000000004</v>
      </c>
      <c r="F102">
        <v>0.95679999999999998</v>
      </c>
      <c r="G102">
        <v>0.98319999999999996</v>
      </c>
      <c r="H102">
        <v>0.95809999999999995</v>
      </c>
      <c r="R102">
        <v>100</v>
      </c>
      <c r="S102">
        <v>0.95679999999999998</v>
      </c>
      <c r="Z102">
        <v>100</v>
      </c>
      <c r="AA102">
        <v>0.95809999999999995</v>
      </c>
    </row>
    <row r="103" spans="4:27" x14ac:dyDescent="0.3">
      <c r="D103">
        <v>101</v>
      </c>
      <c r="E103">
        <v>0.99360000000000004</v>
      </c>
      <c r="F103">
        <v>0.90180000000000005</v>
      </c>
      <c r="G103">
        <v>0.98089999999999999</v>
      </c>
      <c r="H103">
        <v>0.95550000000000002</v>
      </c>
      <c r="R103">
        <v>101</v>
      </c>
      <c r="S103">
        <v>0.90180000000000005</v>
      </c>
      <c r="Z103">
        <v>101</v>
      </c>
      <c r="AA103">
        <v>0.95550000000000002</v>
      </c>
    </row>
    <row r="104" spans="4:27" x14ac:dyDescent="0.3">
      <c r="D104">
        <v>102</v>
      </c>
      <c r="E104">
        <v>0.99209999999999998</v>
      </c>
      <c r="F104">
        <v>0.9647</v>
      </c>
      <c r="G104">
        <v>0.98470000000000002</v>
      </c>
      <c r="H104">
        <v>0.95289999999999997</v>
      </c>
      <c r="R104">
        <v>102</v>
      </c>
      <c r="S104">
        <v>0.9647</v>
      </c>
      <c r="Z104">
        <v>102</v>
      </c>
      <c r="AA104">
        <v>0.95289999999999997</v>
      </c>
    </row>
    <row r="105" spans="4:27" x14ac:dyDescent="0.3">
      <c r="D105">
        <v>103</v>
      </c>
      <c r="E105">
        <v>0.99439999999999995</v>
      </c>
      <c r="F105">
        <v>0.97119999999999995</v>
      </c>
      <c r="G105">
        <v>0.97570000000000001</v>
      </c>
      <c r="H105">
        <v>0.92800000000000005</v>
      </c>
      <c r="R105">
        <v>103</v>
      </c>
      <c r="S105">
        <v>0.97119999999999995</v>
      </c>
      <c r="Z105">
        <v>103</v>
      </c>
      <c r="AA105">
        <v>0.92800000000000005</v>
      </c>
    </row>
    <row r="106" spans="4:27" x14ac:dyDescent="0.3">
      <c r="D106">
        <v>104</v>
      </c>
      <c r="E106">
        <v>0.9929</v>
      </c>
      <c r="F106">
        <v>0.95940000000000003</v>
      </c>
      <c r="G106">
        <v>0.98170000000000002</v>
      </c>
      <c r="H106">
        <v>0.92669999999999997</v>
      </c>
      <c r="R106">
        <v>104</v>
      </c>
      <c r="S106">
        <v>0.95940000000000003</v>
      </c>
      <c r="Z106">
        <v>104</v>
      </c>
      <c r="AA106">
        <v>0.92669999999999997</v>
      </c>
    </row>
    <row r="107" spans="4:27" x14ac:dyDescent="0.3">
      <c r="D107">
        <v>105</v>
      </c>
      <c r="E107">
        <v>0.98170000000000002</v>
      </c>
      <c r="F107">
        <v>0.95420000000000005</v>
      </c>
      <c r="G107">
        <v>0.97899999999999998</v>
      </c>
      <c r="H107">
        <v>0.92410000000000003</v>
      </c>
      <c r="R107">
        <v>105</v>
      </c>
      <c r="S107">
        <v>0.95420000000000005</v>
      </c>
      <c r="Z107">
        <v>105</v>
      </c>
      <c r="AA107">
        <v>0.92410000000000003</v>
      </c>
    </row>
    <row r="108" spans="4:27" x14ac:dyDescent="0.3">
      <c r="D108">
        <v>106</v>
      </c>
      <c r="E108">
        <v>0.97870000000000001</v>
      </c>
      <c r="F108">
        <v>0.94369999999999998</v>
      </c>
      <c r="G108">
        <v>0.97529999999999994</v>
      </c>
      <c r="H108">
        <v>0.92279999999999995</v>
      </c>
      <c r="R108">
        <v>106</v>
      </c>
      <c r="S108">
        <v>0.94369999999999998</v>
      </c>
      <c r="Z108">
        <v>106</v>
      </c>
      <c r="AA108">
        <v>0.92279999999999995</v>
      </c>
    </row>
    <row r="109" spans="4:27" x14ac:dyDescent="0.3">
      <c r="D109">
        <v>107</v>
      </c>
      <c r="E109">
        <v>0.99629999999999996</v>
      </c>
      <c r="F109">
        <v>0.95809999999999995</v>
      </c>
      <c r="G109">
        <v>0.97270000000000001</v>
      </c>
      <c r="H109">
        <v>0.95420000000000005</v>
      </c>
      <c r="R109">
        <v>107</v>
      </c>
      <c r="S109">
        <v>0.95809999999999995</v>
      </c>
      <c r="Z109">
        <v>107</v>
      </c>
      <c r="AA109">
        <v>0.95420000000000005</v>
      </c>
    </row>
    <row r="110" spans="4:27" x14ac:dyDescent="0.3">
      <c r="D110">
        <v>108</v>
      </c>
      <c r="E110">
        <v>0.99550000000000005</v>
      </c>
      <c r="F110">
        <v>0.95679999999999998</v>
      </c>
      <c r="G110">
        <v>0.9839</v>
      </c>
      <c r="H110">
        <v>0.95550000000000002</v>
      </c>
      <c r="R110">
        <v>108</v>
      </c>
      <c r="S110">
        <v>0.95679999999999998</v>
      </c>
      <c r="Z110">
        <v>108</v>
      </c>
      <c r="AA110">
        <v>0.95550000000000002</v>
      </c>
    </row>
    <row r="111" spans="4:27" x14ac:dyDescent="0.3">
      <c r="D111">
        <v>109</v>
      </c>
      <c r="E111">
        <v>0.99439999999999995</v>
      </c>
      <c r="F111">
        <v>0.96730000000000005</v>
      </c>
      <c r="G111">
        <v>0.99180000000000001</v>
      </c>
      <c r="H111">
        <v>0.9385</v>
      </c>
      <c r="R111">
        <v>109</v>
      </c>
      <c r="S111">
        <v>0.96730000000000005</v>
      </c>
      <c r="Z111">
        <v>109</v>
      </c>
      <c r="AA111">
        <v>0.9385</v>
      </c>
    </row>
    <row r="112" spans="4:27" x14ac:dyDescent="0.3">
      <c r="D112">
        <v>110</v>
      </c>
      <c r="E112">
        <v>0.99480000000000002</v>
      </c>
      <c r="F112">
        <v>0.96989999999999998</v>
      </c>
      <c r="G112">
        <v>0.9869</v>
      </c>
      <c r="H112">
        <v>0.96199999999999997</v>
      </c>
      <c r="R112">
        <v>110</v>
      </c>
      <c r="S112">
        <v>0.96989999999999998</v>
      </c>
      <c r="Z112">
        <v>110</v>
      </c>
      <c r="AA112">
        <v>0.96199999999999997</v>
      </c>
    </row>
    <row r="113" spans="4:27" x14ac:dyDescent="0.3">
      <c r="D113">
        <v>111</v>
      </c>
      <c r="E113">
        <v>0.9929</v>
      </c>
      <c r="F113">
        <v>0.95289999999999997</v>
      </c>
      <c r="G113">
        <v>0.9899</v>
      </c>
      <c r="H113">
        <v>0.95030000000000003</v>
      </c>
      <c r="R113">
        <v>111</v>
      </c>
      <c r="S113">
        <v>0.95289999999999997</v>
      </c>
      <c r="Z113">
        <v>111</v>
      </c>
      <c r="AA113">
        <v>0.95030000000000003</v>
      </c>
    </row>
    <row r="114" spans="4:27" x14ac:dyDescent="0.3">
      <c r="D114">
        <v>112</v>
      </c>
      <c r="G114">
        <v>0.98950000000000005</v>
      </c>
      <c r="H114">
        <v>0.91100000000000003</v>
      </c>
      <c r="M114" t="s">
        <v>8</v>
      </c>
      <c r="N114" t="s">
        <v>9</v>
      </c>
      <c r="Z114">
        <v>112</v>
      </c>
      <c r="AA114">
        <v>0.91100000000000003</v>
      </c>
    </row>
    <row r="115" spans="4:27" x14ac:dyDescent="0.3">
      <c r="D115">
        <v>113</v>
      </c>
      <c r="G115">
        <v>0.98839999999999995</v>
      </c>
      <c r="H115">
        <v>0.95030000000000003</v>
      </c>
      <c r="M115">
        <v>0.91900000000000004</v>
      </c>
      <c r="N115">
        <v>0.94399999999999995</v>
      </c>
      <c r="Z115">
        <v>113</v>
      </c>
      <c r="AA115">
        <v>0.95030000000000003</v>
      </c>
    </row>
    <row r="116" spans="4:27" x14ac:dyDescent="0.3">
      <c r="D116">
        <v>114</v>
      </c>
      <c r="G116">
        <v>0.98580000000000001</v>
      </c>
      <c r="H116">
        <v>0.9516</v>
      </c>
      <c r="Z116">
        <v>114</v>
      </c>
      <c r="AA116">
        <v>0.9516</v>
      </c>
    </row>
    <row r="117" spans="4:27" x14ac:dyDescent="0.3">
      <c r="D117">
        <v>115</v>
      </c>
      <c r="G117">
        <v>0.99139999999999995</v>
      </c>
      <c r="H117">
        <v>0.95679999999999998</v>
      </c>
      <c r="Z117">
        <v>115</v>
      </c>
      <c r="AA117">
        <v>0.95679999999999998</v>
      </c>
    </row>
    <row r="118" spans="4:27" x14ac:dyDescent="0.3">
      <c r="D118">
        <v>116</v>
      </c>
      <c r="G118">
        <v>0.98950000000000005</v>
      </c>
      <c r="H118">
        <v>0.93589999999999995</v>
      </c>
      <c r="Z118">
        <v>116</v>
      </c>
      <c r="AA118">
        <v>0.93589999999999995</v>
      </c>
    </row>
    <row r="119" spans="4:27" x14ac:dyDescent="0.3">
      <c r="D119">
        <v>117</v>
      </c>
      <c r="G119">
        <v>0.98650000000000004</v>
      </c>
      <c r="H119">
        <v>0.9607</v>
      </c>
      <c r="Z119">
        <v>117</v>
      </c>
      <c r="AA119">
        <v>0.9607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2021-06-11T16:38:55Z</dcterms:created>
  <dcterms:modified xsi:type="dcterms:W3CDTF">2022-01-08T19:04:18Z</dcterms:modified>
</cp:coreProperties>
</file>