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RI\Soluciones\estudios\tarifa0\"/>
    </mc:Choice>
  </mc:AlternateContent>
  <xr:revisionPtr revIDLastSave="0" documentId="13_ncr:1_{B4A7320A-CE22-4495-ACD4-80617F0718F0}" xr6:coauthVersionLast="47" xr6:coauthVersionMax="47" xr10:uidLastSave="{00000000-0000-0000-0000-000000000000}"/>
  <bookViews>
    <workbookView xWindow="-120" yWindow="-120" windowWidth="29040" windowHeight="15720" tabRatio="846" xr2:uid="{5791F446-F7C8-4338-BE17-F0D981CC01E0}"/>
  </bookViews>
  <sheets>
    <sheet name="Productos agrupados (FF y GC)" sheetId="32" r:id="rId1"/>
  </sheets>
  <definedNames>
    <definedName name="_xlnm._FilterDatabase" localSheetId="0" hidden="1">'Productos agrupados (FF y GC)'!$B$1:$D$151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<sst xmlns="http://schemas.openxmlformats.org/spreadsheetml/2006/main" count="899" uniqueCount="757">
  <si>
    <t>PULPA</t>
  </si>
  <si>
    <t>TOSTADAS</t>
  </si>
  <si>
    <t>TORTILLAS</t>
  </si>
  <si>
    <t>HIELO</t>
  </si>
  <si>
    <t>segmento</t>
  </si>
  <si>
    <t>descripcion</t>
  </si>
  <si>
    <t>claves</t>
  </si>
  <si>
    <t>marcas</t>
  </si>
  <si>
    <t>extras</t>
  </si>
  <si>
    <t>PANIFICADOS</t>
  </si>
  <si>
    <t>hamburguesa,precocida,congelada,procesada,lista para freír</t>
  </si>
  <si>
    <t>bebida, procesada, envasada, pasteurizado, carbonatado, instantáneo, polvo</t>
  </si>
  <si>
    <t>bocadillo, dulce, golosina, empaquetado, procesado, horneado</t>
  </si>
  <si>
    <t>sazonador, condimento, adobo, mezcla, procesado, en polvo</t>
  </si>
  <si>
    <t>TRADICIONAL, CONGELADO, RELLENO</t>
  </si>
  <si>
    <t>FACUNDO, YUQUITOS, CASSAVE, FLEISCHMANN</t>
  </si>
  <si>
    <t>pan, yuca</t>
  </si>
  <si>
    <t>especia, condimento, comino</t>
  </si>
  <si>
    <t>CALZADO FORMAL</t>
  </si>
  <si>
    <t>CALZADO DEPORTIVO</t>
  </si>
  <si>
    <t>CALZADO CASUAL</t>
  </si>
  <si>
    <t>PLATOS PREPARADOS</t>
  </si>
  <si>
    <t>ESPECIAS</t>
  </si>
  <si>
    <t>LIMPIEZA</t>
  </si>
  <si>
    <t>INSECTICIDAS</t>
  </si>
  <si>
    <t>ROPA HOMBRE</t>
  </si>
  <si>
    <t>ROPA MUJER</t>
  </si>
  <si>
    <t>ROPA NIÑOS</t>
  </si>
  <si>
    <t>plato preparado, listo</t>
  </si>
  <si>
    <t>PLANTAS</t>
  </si>
  <si>
    <t>PINTURAS</t>
  </si>
  <si>
    <t>MADERAS</t>
  </si>
  <si>
    <t>REPUESTOS</t>
  </si>
  <si>
    <t>aceite</t>
  </si>
  <si>
    <t>cocina</t>
  </si>
  <si>
    <t>transporte</t>
  </si>
  <si>
    <t>pastillas</t>
  </si>
  <si>
    <t>BUCAL</t>
  </si>
  <si>
    <t>HIGIENE</t>
  </si>
  <si>
    <t>DEPORTIVOS</t>
  </si>
  <si>
    <t>VEGETALES</t>
  </si>
  <si>
    <t>BEBIDA</t>
  </si>
  <si>
    <t>FRUTO</t>
  </si>
  <si>
    <t>ferreteria</t>
  </si>
  <si>
    <t>servicios</t>
  </si>
  <si>
    <t>PAN YUCA</t>
  </si>
  <si>
    <t>incluir</t>
  </si>
  <si>
    <t>si</t>
  </si>
  <si>
    <t>no</t>
  </si>
  <si>
    <t>masa</t>
  </si>
  <si>
    <t>ENLATADO</t>
  </si>
  <si>
    <t>MR RES,DON DIEGO,BOB JONES,JURIS,LA EUROPEA,LA DANESA,FUD,AMIGO</t>
  </si>
  <si>
    <t>aceite, achiote, procesado, botella, envasado</t>
  </si>
  <si>
    <t>fideo no instantaneo</t>
  </si>
  <si>
    <t>lipidos</t>
  </si>
  <si>
    <t>hortalizas</t>
  </si>
  <si>
    <t>medicina</t>
  </si>
  <si>
    <t>un</t>
  </si>
  <si>
    <t>ss</t>
  </si>
  <si>
    <t>con queso, dulce, vegano, gourmet, artesanal</t>
  </si>
  <si>
    <t>SAO, MULAO, NESCAFÉ, LA VIRGINIA, GUITIG, CIELO, DASANI, COCA-COLA, PEPSI, TONI, 
ALPINA, NESTEA, SANTÉ, SHULTZ,QUAKER, natures garden, LA ABUELITA, LA LOJANITA, SHASTA</t>
  </si>
  <si>
    <t>medicina mascota</t>
  </si>
  <si>
    <t>plato listo, tarrina, SECO</t>
  </si>
  <si>
    <t>lt</t>
  </si>
  <si>
    <t>xx</t>
  </si>
  <si>
    <t>numcategoria</t>
  </si>
  <si>
    <t>alimento</t>
  </si>
  <si>
    <t>ENCEBOLLADO, ENSALADA, GUISO, ESTOFADO, perro caliente, BORREGO, chaulafan</t>
  </si>
  <si>
    <t>carne hueso</t>
  </si>
  <si>
    <t>ingrediente</t>
  </si>
  <si>
    <t>rd</t>
  </si>
  <si>
    <t>di</t>
  </si>
  <si>
    <t>endulzantes</t>
  </si>
  <si>
    <t>pasta</t>
  </si>
  <si>
    <t>hamburguesa</t>
  </si>
  <si>
    <t>precocida, cocida, ahumada, asada, dorada, tostada, al carbon, mar</t>
  </si>
  <si>
    <t>bocadillos</t>
  </si>
  <si>
    <t>suspiros, merengues, galletas, caramelos, chocolates, bombones, turrones, chifles, platanitos, frutos secos</t>
  </si>
  <si>
    <t>horneados, empaquetados, mix de sabores, con chocolate, con mani, salados, dulces, bañados, rellenos, individuales, miel</t>
  </si>
  <si>
    <t>pasticceria di fiorilla, oreo, kinder, nestle, ferrero, apetitas, rogul, donuts, la universal, loke, delicias del austro, noody, ritz, maggy, la fete</t>
  </si>
  <si>
    <t>sazonador</t>
  </si>
  <si>
    <t>adobo, sazon, condimento, aliño, caldo, mezcla de especias, especia, refrito, sazonador</t>
  </si>
  <si>
    <t>para pollo, para carne, para pescado, para sopa, completo, con chile, con limon, con ajo, con cebolla, con hierbas, sin sal, bajo en sodio, tacos, achiote</t>
  </si>
  <si>
    <t>badia, mccormick, knorr, maggi, la cena, el sabor, eci, ile, condimensa, don yaka, alesol</t>
  </si>
  <si>
    <t>tofu</t>
  </si>
  <si>
    <t>natural, ahumado, marinado, horneado, teriyaki, laminado, prensado</t>
  </si>
  <si>
    <t>firme, suave, sedoso, con hierbas, con aceitunas, con especias, con ajo, con jengibre, sin gluten, vegano</t>
  </si>
  <si>
    <t>soy! tofu, natures heart, tofusoy, tofutown, soyana</t>
  </si>
  <si>
    <t>tofu, soya, proteina vegetal, vegano, procesado</t>
  </si>
  <si>
    <t>soya</t>
  </si>
  <si>
    <t>queso, leche, yogur, hamburguesa, salchicha, proteina texturizada</t>
  </si>
  <si>
    <t>natural, saborizado, con hierbas, con aceitunas, con especias, ahumado, marinado, sin lactosa, vegano, enriquecido</t>
  </si>
  <si>
    <t>soy' tofu, ades, silk, alpro, natures heart, veggie, tofurky</t>
  </si>
  <si>
    <t>queso soya, leche soya, proteina soya, vegetariana, vegano, procesado</t>
  </si>
  <si>
    <t>achiote</t>
  </si>
  <si>
    <t>manteca, liquido, vegetal, aceite</t>
  </si>
  <si>
    <t>con ajo, sabor ajo, con especias, botella, en funda, doypack, frasco, conservado, saborizado, grano, pack, entero, vegetal, 200g, 500g, 1kg</t>
  </si>
  <si>
    <t>condimensa, alesol, palma de oro, la favorita, el sabor, eci, ile, mas ahorro, ta'riko, aki, dorita, msk, santa maria</t>
  </si>
  <si>
    <t>empanadas</t>
  </si>
  <si>
    <t>pollo,carne,verde,mixta</t>
  </si>
  <si>
    <t>venta hojaldrada,artesanal,horneda,frita</t>
  </si>
  <si>
    <t>listo,pronaca,el hornero</t>
  </si>
  <si>
    <t>empanada,pollo,carne,verde</t>
  </si>
  <si>
    <t>atun</t>
  </si>
  <si>
    <t>lata,filete,lomos,ventresca,viva,grasa,agua,mar,claro,aceite oliva,aceite,rallado</t>
  </si>
  <si>
    <t>atun,lata</t>
  </si>
  <si>
    <t>mantequilla</t>
  </si>
  <si>
    <t>almendra tostada,almendra</t>
  </si>
  <si>
    <t>sin azucar,sin piel,este o la otra,crujiente,natural,ahumada,dulce</t>
  </si>
  <si>
    <t>karay,el corte,life choice</t>
  </si>
  <si>
    <t>mantequilla,almendra</t>
  </si>
  <si>
    <t>humeda,huesos,cocida,precocida,asada</t>
  </si>
  <si>
    <t>pasteleria y reposteria</t>
  </si>
  <si>
    <t>pandolini,ari,moderna,bimbo,supan,pastelo,pasticceria</t>
  </si>
  <si>
    <t>cake,cupcake,brazo gitano,paneton,dulce</t>
  </si>
  <si>
    <t>pan</t>
  </si>
  <si>
    <t>integral,molde,precocido,rustico,especial,hamburguesa,agua,pascua,choripan,hot dog,bola,baguette,corte ingles,bollo,pita,crocante,chapata,panini,panko,masa madre,brioche,bagel,tostado,croissant,focaccia</t>
  </si>
  <si>
    <t>con granola,frutos secos,frutas,leche,yema,artesanal,miel,clásico,integral,finas hierbas,ajonjolí,gourmet,aceite oliva,ajo,tabasco,apanadura,crujiente,trenzada,sal,parmesano,hierba,brioche,ajo y perejil,mantequilla</t>
  </si>
  <si>
    <t>panco,el aki,moderna,bimbo,supan,masa ahorro,arenas,panificadora ambato,el cisne,la union,ambato,maxipan,grupo el cisne,maxipan,sabor natural,pyca,tuti</t>
  </si>
  <si>
    <t>pan integral,precocido,molde,fresca,bolsa</t>
  </si>
  <si>
    <t>pollo</t>
  </si>
  <si>
    <t>entero,nuggets,milanesa,precocido,piernitas,mortadela,desmechados,alitas,pechuguitas,deditos pechuga,salchicha,filete,jamon,salami,praga</t>
  </si>
  <si>
    <t>res</t>
  </si>
  <si>
    <t>ahumado,horneado,marinado,adobado,congelado,picada,rebanada,tajada,deshuesada</t>
  </si>
  <si>
    <t>pronaca,la europea,juris,plumrose,federer,don diego</t>
  </si>
  <si>
    <t>lomo,cadera,ternera,carne de res,procesado,charol,bandeja</t>
  </si>
  <si>
    <t>cerdo</t>
  </si>
  <si>
    <t>ahumado,horneado,marinado,adobado,congelado,picado,rebanado,tajada,deshuesado,aliñado</t>
  </si>
  <si>
    <t>pronaca,la europea,juris,plumrose,federer,don diego,la española,mister chancho</t>
  </si>
  <si>
    <t>chuleta,chancho,cerdo,carne de cerdo,procesado,charol,bandeja</t>
  </si>
  <si>
    <t>pavo</t>
  </si>
  <si>
    <t>pechuga,rebanadas,precocido,entero,medio pavo,pechuguitas,jamon de pavo,enrollado,galantina,medallon</t>
  </si>
  <si>
    <t>ahumado,horneado,marinado,pesto,fino,al vacio,asado,dorado,cocido</t>
  </si>
  <si>
    <t>mr pavo,pronaca,don diego,la europea</t>
  </si>
  <si>
    <t>pavo entero,pavo rebanado,precocido,completo</t>
  </si>
  <si>
    <t>mar</t>
  </si>
  <si>
    <t>camaron,calamar,cangrejo,pescado,pesca,langostino,picuda,cabaña,tilapia,salmon,corvinilla,trucha,pulpo,guajo,pitahaya,brocheta,bagre,albacora,robalo,pez espada,ostion</t>
  </si>
  <si>
    <t>precocido,ahumado,fileteado,horneado,marinado,adobado,desmechada,asada,cocida</t>
  </si>
  <si>
    <t>aleman fish,santa priscila,pacific,el artesanal,ecualics,ecuapez,fresh pez,marama,supermar,santa maria,real,egec,mi comisariato,jomar,green sea,preti</t>
  </si>
  <si>
    <t>grande,pesada,deditos,filete,limon,anillas,bocado,extra grande,medallon,brown,bandeja,caritas,dorado,roca,blanca,chuleta,dado,lomo,plateada,silver,premium,charol,pequeña,lomo congelada,castañeta,chavalán,steak,hueso</t>
  </si>
  <si>
    <t>medallones,silver blanca,empaque normal,mar blanco,filete,congelada,sin super fresco,de roca,prebiotico,al vacio,hueso</t>
  </si>
  <si>
    <t>no cocinado,fresco,crudo,mostrador,libras</t>
  </si>
  <si>
    <t>trigo,maiz,integral,mexicana,natural,arroz,multicereal,sin sal,dulce</t>
  </si>
  <si>
    <t>integral,con semillas,saladas,bajas en grasa,volcano,paraguay,crocante,light,miel</t>
  </si>
  <si>
    <t>ta'riko,sanissimo,bimbo,susalia</t>
  </si>
  <si>
    <t>tostadas,galletas saladas,crackers,horneado</t>
  </si>
  <si>
    <t>bizcochos,rosquillas,galletas saladas,rosquita,rosca,bizcochuelo,suspiros,grissini,picos</t>
  </si>
  <si>
    <t>horneados,integrales,artesanales,herne,break dark,dulces,salados,con ajonjoli,con queso</t>
  </si>
  <si>
    <t>panificadora ambato,maxipan,moderna,supan,dulcia,el cisne</t>
  </si>
  <si>
    <t>bizcocho,rosquita,galleta,panificado,artesanal</t>
  </si>
  <si>
    <t>maiz,trigo,especiales,sin gluten,tacos,fajitas,burritos,nachos</t>
  </si>
  <si>
    <t>integral,con vegetales,artesanal,para wraps,delgada,suave,mexicana,blanca,amarilla</t>
  </si>
  <si>
    <t>volcano,mission,bimbo,tio pablo,guerrero</t>
  </si>
  <si>
    <t>tortilla,wrap,lamina,mexicano</t>
  </si>
  <si>
    <t>mango,maracuya,frutilla,tomate de arbol,coco,sandia,durazno,guayaba,naranjilla,tamarindo,piña,frambuesa,mora,limon,taxo,guanabana,papaya,melon,cereza,manzana,fruta,sabia</t>
  </si>
  <si>
    <t>con sàbila,con colageno,natural,congelada,listo para licuar,jugos,bebidas</t>
  </si>
  <si>
    <t>acai,pulp-ec</t>
  </si>
  <si>
    <t>pulpa,jugo,base,sabor</t>
  </si>
  <si>
    <t>puro,polar,ice,en cubos,molido,seco</t>
  </si>
  <si>
    <t>funda,cubeta,gourmet,fiestas,triturado,transparente,capilar</t>
  </si>
  <si>
    <t>hielos</t>
  </si>
  <si>
    <t>hielo,ice,cubitos,polar</t>
  </si>
  <si>
    <t>salchicha,pollo,cerdo,pavo,carne,frutas,ensaladas,sardina,atun,frito</t>
  </si>
  <si>
    <t>en salsa,con aderezo,listo para servir,en trozos,abre facil,tomate,concevado,preparado,listo,en conserva</t>
  </si>
  <si>
    <t>isabel,vancamps,gustadina,real,van camps,mi comisariato</t>
  </si>
  <si>
    <t>conserva,enlatado,preparado,listo</t>
  </si>
  <si>
    <t>almendras,nueces,mani,pasas,papas,piña,higo,guanabana,guayaba</t>
  </si>
  <si>
    <t>tostados,salados,con chocolate,frutas,funda,coco,nuevas,con semilla,mermelada</t>
  </si>
  <si>
    <t>ile,condimensa,la favorita,real,granolino,corail</t>
  </si>
  <si>
    <t>fruto seco,almendra,nuez</t>
  </si>
  <si>
    <t>arroz,trigo,legumbres,platano,zapallo,suquini,madura,haba,apio,tomate,cebolla,vegetal,fibra,mix ruso</t>
  </si>
  <si>
    <t>comino, canela, pimienta, en pepa, azucar, café, escama, salprieta, sal</t>
  </si>
  <si>
    <t>SNACKS DE MAIZ Y CEREALES</t>
  </si>
  <si>
    <t>cabul, maicena, chía, quinua, mijo, mijo, muesli, granola, tostado, maní, maní con sal, maní tostado, granola muesli, granola de chocolate, avena, maíz, amaranto, quinua con chía</t>
  </si>
  <si>
    <t>mix, tostado, picante, con sal, con queso, natural, azucar, deshidratado, deshidratados, palitos</t>
  </si>
  <si>
    <t>don yaka, yuquitos, aprosem, del sur, vermontina, seeberger</t>
  </si>
  <si>
    <t>cabul, popcorn, maíz, snack, tostado</t>
  </si>
  <si>
    <t>ELECTRONICOS</t>
  </si>
  <si>
    <t>ELECTRODOMESTICOS</t>
  </si>
  <si>
    <t>samsung, apple, lg, huawei, xiaomi, motorola, dell, hp, lenovo, asus, acer, sony, bose, jbl, logitech, tplink, dlink, kingston, adata, epson, canon, nintendo, playstation, xbox, panasonic, tcl, riviera, haier, indurama, xiami, redmi</t>
  </si>
  <si>
    <t>electronica, dispositivo, tecnologia</t>
  </si>
  <si>
    <t>licuadora, cafetera, refrigerador, lavadora, sanduchera, waflera, microondas, cocina, horno, freidora de aire, air fryer, batidora, extractor, tostadora, plancha, aspiradora, ventilador, aire acondicionado, congelador, secadora, lavavajillas, calefon, termo, campana extractora, molino cafe, hervidor</t>
  </si>
  <si>
    <t>hogar, cocina, linea blanca, acero inoxidable, empotrable, electrico, a gas, automatico, manual, industrial, domestico</t>
  </si>
  <si>
    <t>oster, ware, lg, samsung, whirlpool, black and decker, mabe, indurama, general electric, electrolux, taurus, imusa, osterizer, krups, hamilton beach, kitchenette, teka, bosch, frigidaire, panasonic, sanyo, umco, ecasa</t>
  </si>
  <si>
    <t>electrodomesticos, hogar, cocina</t>
  </si>
  <si>
    <t>herramientas</t>
  </si>
  <si>
    <t>taladro,martillo,destornillador,sierra,serrucho,llave,nivel,alicate,juego llaves,barreno,broca,disco corte,disco diamante,metro,flexometro,aerografo,pistola calor,soplador,lija,remachadora,engrapadora,cautin,prensa,tornillo banco,amoladora</t>
  </si>
  <si>
    <t>manual,electrica,profesional,digital,analoga,multi,industrial,hilti,stanley,dewalt,inalambrico,recargable,percutor</t>
  </si>
  <si>
    <t>dewalt,bosch,stanley,truper,pretul,hilti,makita,black and decker,skil,dremel,craftsman,milwaukee,bahco,irwin</t>
  </si>
  <si>
    <t>herramienta,construccion</t>
  </si>
  <si>
    <t>software</t>
  </si>
  <si>
    <t>matlab,office,windows,antivirus,microsoft 365,autocad,oracle,sap,crm,erp,suscripcion,licencia,nube,hosting,dominio,correo electronico,moodle,zoom,teams,windows server,sql server</t>
  </si>
  <si>
    <t>trial,professional,enterprise,personal,premium,anual,mensual,renovacion,digital,download</t>
  </si>
  <si>
    <t>microsoft,adobe,oracle,sap,google,amazon,moonshot,autodesk,eset,norton,kaspersky,mcafee,bitdefender,salesforce,ibm</t>
  </si>
  <si>
    <t>software,licencia,digital</t>
  </si>
  <si>
    <t>maquinaria</t>
  </si>
  <si>
    <t>fumigadora,generador,compresor,soldadora,electrobomba,presurizadora,tijera de podar,motor,bomba agua,sumergible,generador gasolina,tanque,hidrolavadora,motosierra,cortadora cesped,mezcladora concreto,vibrador hormigon,polispasto,montacargas,tractor</t>
  </si>
  <si>
    <t>industrial,pesada,profesional,gasolina,diesel,electrico,kerosene,petroleo,gas oil,gas,periferica,trifasico,monofasico,4 tiempos,2 tiempos</t>
  </si>
  <si>
    <t>cat,ingersoll rand,century,briggs and stratton,honda,stihl,husqvarna,karcher,deutz,perkins,john deere,bobcat,komatsu</t>
  </si>
  <si>
    <t>maquinaria,industrial,equipo</t>
  </si>
  <si>
    <t>achotillo,arandano,babaco,badea,banano,cacahuate,ciruelo,coco,coquito,durazno,frutilla,granadilla,guanabana,guineo,kiwi,lima,limon,mandarina,mango,manzana,maqueño,melon,mora,naranja,naranjilla,orito,ovito,papaya,pera,piña,platano,reina claudia,sandia,tangelo,tomate de arbol,toronja,tuna,uva,uvilla,zapote</t>
  </si>
  <si>
    <t>chilena,ec,coral,fuji,jony,cooltiva,ecopacific,mauari,greengarden,tariko,cooltiva</t>
  </si>
  <si>
    <t>alargada,especial,kilo,saca,funda,importada,set,por unidad,manojo,cortada,porcion,malla,kilogramo,libra</t>
  </si>
  <si>
    <t>verdura,fresco</t>
  </si>
  <si>
    <t>achogcha,aguacate,aji,aji jalapeño,ajo,alcachofa,berenjena,calabaza,cebolla,cebolla larga,nabo,papanabo,pepinillo,pepino,pimiento,puerro,rabano,remolacha,tomate,tomate de riñón,tomatillo,zapallo</t>
  </si>
  <si>
    <t>hortaliza,fresco,natural</t>
  </si>
  <si>
    <t>camote,jicama,melloco,melloquito,oca,papa,patata,yuca,zanahoria</t>
  </si>
  <si>
    <t>chola,fresco,súper,blanca,mi grano,roja,serrana,amazónica,serrana,costeña,pelada</t>
  </si>
  <si>
    <t>raíz,papa,tubérculo</t>
  </si>
  <si>
    <t>albahaca,cilantro,culantro,cymbopogon,eneldo,epazote,estragón,laurel,limonaria,malojillo,mejorana,menta,menta poleo,orégano,paico,perejil,romero,salvia,tomillo,yerbabuena</t>
  </si>
  <si>
    <t>aroma,fresco,cocina,rama</t>
  </si>
  <si>
    <t>badia,proagrotorres,supermaxi,proagru</t>
  </si>
  <si>
    <t>hierba,aromática</t>
  </si>
  <si>
    <t>seco,molido,entero,planta,tallitos</t>
  </si>
  <si>
    <t>sembrar,la pastora,santa maria,coral supermaxi</t>
  </si>
  <si>
    <t>fruto seco,seco</t>
  </si>
  <si>
    <t>alfalfa,altramuz,arveja,ayocote,bambera,caraota,caupí,chaucha,chícharo,chocho,ejote,frejol,garbanzo,guandú,habas,lenteja,lentejón,maní,pallar,poroto,soya,tarwi,tepary,vainita</t>
  </si>
  <si>
    <t>negro,pinto,bayo,flor de mayo,seda,cargamanto,panamito,bolón,canario,vaquita,ayocote,pallar,manteca,caballero,tepary,carita,media luna,frijol de palo</t>
  </si>
  <si>
    <t>lord cepan,adropit</t>
  </si>
  <si>
    <t>seco,natural,cocinar,congelada,ensalada</t>
  </si>
  <si>
    <t>arroz,trigo,maíz,choclo,mote,maicena,quinua,mijo,avena,cebada,centeno,amaranto,sorgo,sarraceno,trigo sarraceno,cañihua,espelta,triticale,alpiste</t>
  </si>
  <si>
    <t>grano,cereal,blanco,semilla,el huevo,molido,clásico,mirbag,español,milutaire,enriquecido,tres volcanes,cebada,extruido</t>
  </si>
  <si>
    <t>la favorita,condimensa,español,mi comisariato,del sur,deportivo,cuenca,mi siembra,macareño,coral supermaxi,tia,don yaka</t>
  </si>
  <si>
    <t>grano,cereal</t>
  </si>
  <si>
    <t>frutas</t>
  </si>
  <si>
    <t>verduras</t>
  </si>
  <si>
    <t>tubérculos</t>
  </si>
  <si>
    <t>hierbas</t>
  </si>
  <si>
    <t>especias y semillas</t>
  </si>
  <si>
    <t>secos</t>
  </si>
  <si>
    <t>legumbres</t>
  </si>
  <si>
    <t>granos</t>
  </si>
  <si>
    <t>alcohol,alcopar,aldactone,alerget,omalfrin,alantil,albendol,alka seltzer,allegram,amoxicilina,amikacina,ampi,analgan,anautin,andrews,ansad,antiopal,antistretop,antiplac,apevitin,alaprona,apyral,aranda,aspirina,atosyl,dermosupr,ibuprofeno,ketokonazol,omeprazol,clindamicina,clobetasol,agro,buprex,paracetamol,diclofenaco,complejo b,azitromicina,enantyum</t>
  </si>
  <si>
    <t>generico,tableta,capsula,espuma,gel,crema,pomada,frasco,pastilla,suspension,jarabe,advanced,gotas,inyectable,sobres,efervescente</t>
  </si>
  <si>
    <t>genfar,mk,roche,bayer,pfizer,sanofi,grufar,lamar,quifatex</t>
  </si>
  <si>
    <t>medicamento,generico,farmacia</t>
  </si>
  <si>
    <t>implementos</t>
  </si>
  <si>
    <t>respirador,nebulizador,radiografia,eco,tomografia,colonoscopia,manguera,mascarilla,succion,gastrica,quirurgica,guantes,jeringuilla,termometro,algodon,bajalenguas,cateter,sonda,tensimetro,glucometro</t>
  </si>
  <si>
    <t>niño,adulto,industrial,quirurgico,descartable,esteril,digital,latex,nitrilo</t>
  </si>
  <si>
    <t>prakti,3m,bsn,bd,omron,braun</t>
  </si>
  <si>
    <t>implemento,insumo,medico</t>
  </si>
  <si>
    <t>hatha,phar,sanderson,bayer,bagó,grufar,life,quifatex</t>
  </si>
  <si>
    <t>medicamento comercial,marca,farmacia</t>
  </si>
  <si>
    <t>crema</t>
  </si>
  <si>
    <t>buprex,golpes,nivea,derma,neutrogena,la roche posay,forte,humectante,d-frez,lamisil,androspray,fungirex,dermosupr,quadriderm,betametasona,diclofenaco gel,voltaren,hirudoid</t>
  </si>
  <si>
    <t>piel normal,fungicida,humectante,hidratante,cicatrizante,protector solar,dermocosmética,antiinflamatorio,analgesico topico</t>
  </si>
  <si>
    <t>la roche posay,pote,neutrogena,nivea,eucerin,bayer,glaxo</t>
  </si>
  <si>
    <t>crema,dermocosmético,gel</t>
  </si>
  <si>
    <t>suplementos</t>
  </si>
  <si>
    <t>alimenticio,aminovit,colageno,collo,digeril,glucosamina,gotas,hepalive,hidraplus,kaloba,lagrimas,linimento,masterpas,minerales,nafalin,pedialyte,proteinas,suero fisiologico,systane,vapomentol,vaporex,viclar,visina,vitaminico,vitaminas,ensure,pediasure,glucerna,biocalcium</t>
  </si>
  <si>
    <t>suplemento,nutricion,salud,analgesico,polvo,sabores,naturales,artificiales,forte,plus,gummy,vainilla,chocolate,fresa</t>
  </si>
  <si>
    <t>natures garden,natures heart,viclar,bayer,abbott,pronaca</t>
  </si>
  <si>
    <t>suplemento,vitamina,nutricion</t>
  </si>
  <si>
    <t>auxilios</t>
  </si>
  <si>
    <t>alcohol,gasa,venda,curitas,mascarilla,respirador,ojos azules,boca cerrada,desfibrilador,esparadrapo,yodo,agua oxigenada,venda elastica,micropore,mentol,povidona,gasas esteriles</t>
  </si>
  <si>
    <t>emergencia,curacion,antiseptico,primeros auxilios,hospitalario</t>
  </si>
  <si>
    <t>3m,johnson &amp; johnson,hansaplast,menticol,vick</t>
  </si>
  <si>
    <t>primeros auxilios,emergencia,botiquin</t>
  </si>
  <si>
    <t>energizantes</t>
  </si>
  <si>
    <t>amper,energy,gatorade,monster,pony,powerade,rainbow unicorn,red bull,sporade,volt</t>
  </si>
  <si>
    <t>energizante,deporte,hidratante,bebida,malta</t>
  </si>
  <si>
    <t>amper,gatorade,monster,red bull,sporade,volt</t>
  </si>
  <si>
    <t>energetica,bebida</t>
  </si>
  <si>
    <t>gaseosas</t>
  </si>
  <si>
    <t>coca cola,fanta,sprite,pepsi,colamin,ahorro,bigcola,kardash</t>
  </si>
  <si>
    <t>gaseosa,refresco,cola</t>
  </si>
  <si>
    <t>coca cola,fanta,sprite,pepsi,bigcola</t>
  </si>
  <si>
    <t>gaseosa,refresco</t>
  </si>
  <si>
    <t>aguas</t>
  </si>
  <si>
    <t>mineral,con gas,purificada,embotellada,té,sin gas,flor,hierba</t>
  </si>
  <si>
    <t>agua,hidratante,natural,licor,jamaica,sabor,aromatica</t>
  </si>
  <si>
    <t>all natural,mperal,splendor,viana,pure water,amazonas,vital</t>
  </si>
  <si>
    <t>agua,hidratante</t>
  </si>
  <si>
    <t>cervezas</t>
  </si>
  <si>
    <t>pilsener,club,corona,heineken,beers</t>
  </si>
  <si>
    <t>cerveza,alcohol,rubia,clara,pils</t>
  </si>
  <si>
    <t>pilsener,club,corona,heineken</t>
  </si>
  <si>
    <t>cerveza,alcohol</t>
  </si>
  <si>
    <t>destilados</t>
  </si>
  <si>
    <t>whisky,ron,vodka,tequila,aguardiente,guaro,caña manabita,cognac</t>
  </si>
  <si>
    <t>destilado,fuerte,licor</t>
  </si>
  <si>
    <t>johnnie walker,zhumir,abuelo,antioqueño,jose cuervo</t>
  </si>
  <si>
    <t>destilado,licor</t>
  </si>
  <si>
    <t>tinto,blanco,rosado,espumante,sangria,jerez,oporto,reserva,gran reserva,varietal,chardonnay,merlot,malbec,cabernet sauvignon,sauvignon blanc</t>
  </si>
  <si>
    <t>seco,semiseco,dulce,añejo,cosecha,uva,frutado,espumoso,caja,tetrapack,botella,corcho</t>
  </si>
  <si>
    <t>concha y toro,gato negro,casillero del diablo,dos hemisferios,chaupi estancia,frontera,trapiche,santa carolina,marques de riscal,viña del mar</t>
  </si>
  <si>
    <t>vinos</t>
  </si>
  <si>
    <t>cloro,detergente,suavizante,jabon,quita manchas,desinfectante,aromital,perfume,aroma,desinfectante,cloro,papel,crema,clotrimazol,talco,ambiental</t>
  </si>
  <si>
    <t>liquido,polvo,multiuso,hogar,desinfeccion,microfibra</t>
  </si>
  <si>
    <t>santara,maternity,floril,deja,magia blanca,fabuloso,poett,clorox</t>
  </si>
  <si>
    <t>limpieza,hogar,aseo</t>
  </si>
  <si>
    <t>rastreros,fumigante,mata mosquitos,mata voladores,rata cero,exteriores,antimosquito verde,raticida,repelente,aero,cucarachicida dorado,veneno roedores,gatillo max,atomizador,antipulgas,piojos</t>
  </si>
  <si>
    <t>veneno,plaga,repelente,exteriores,interiores,sin olor,electrico,pastillas</t>
  </si>
  <si>
    <t>rad,asuntol,dragon,torvm,campeon,baygon,klerat,patt,killer,secretos de la abuela</t>
  </si>
  <si>
    <t>insecticida,plaga</t>
  </si>
  <si>
    <t>champu,jabon,desodorante,crema,ambiental,aromatizante,perfume,aroma,deo,desinfectante,cloro,papel,crema,clotrimazol,talco,femenina</t>
  </si>
  <si>
    <t>aseo,natural,mujer,hombre,joven,transparente,pino,mueble,vidrio,higienico,vaginal,cara,manos,dental,pastilla</t>
  </si>
  <si>
    <t>mas ahorro,recost,jinder,kilo,mayk,esfiel,colgate,fortident</t>
  </si>
  <si>
    <t>higiene,cuidado,aseo personal</t>
  </si>
  <si>
    <t>pasta dental,cepillo,hilo dental,enjuague,solucion bucal,stages</t>
  </si>
  <si>
    <t>bucal,dientes,limpieza,zero</t>
  </si>
  <si>
    <t>colgate,oral-b,topdent,supermaxi,pepsodent</t>
  </si>
  <si>
    <t>cuidado bucal,dental</t>
  </si>
  <si>
    <t>MATERNITY</t>
  </si>
  <si>
    <t>toallas,protectores,tampones,copas,mascara de ojos,intima,especial,ultra delgada,minihinca,ceramidal,sedal,sed na passi</t>
  </si>
  <si>
    <t>femenino,menstrual,proteccion,noche,dia,alas</t>
  </si>
  <si>
    <t>nosotras,siempre libre,kotex,maternity,carefree</t>
  </si>
  <si>
    <t>proteccion femenina,menstrual</t>
  </si>
  <si>
    <t>escritura</t>
  </si>
  <si>
    <t>lapiz,lapicero,esfero,boligrafo,resaltador,marcador,lapicera sencilla,portaminas</t>
  </si>
  <si>
    <t>oficina,escritura,grafito,tinta,punta fina,mina,azul,negro,rojo</t>
  </si>
  <si>
    <t>faber-castell,bic,pelikan,stabilo,pilot,papermate</t>
  </si>
  <si>
    <t>escritura,lapiz</t>
  </si>
  <si>
    <t>papeleria</t>
  </si>
  <si>
    <t>papel,impresion,organizacion,pack,escolar,universitario,anillo,manualidades,didactico</t>
  </si>
  <si>
    <t>bic,faber-castell,pelikan,norma,scribo,estilo,pasa,holiday</t>
  </si>
  <si>
    <t>papeleria,papel,escolar</t>
  </si>
  <si>
    <t>material oficina</t>
  </si>
  <si>
    <t>grapadora,perforadora,calculadora,archivador,microfilm,cable,funda,papelera,clips,sacapuntas,grapas,estuche,organizador</t>
  </si>
  <si>
    <t>oficina,organizacion,trabajo,plastica,metal,escritorio,contabilidad</t>
  </si>
  <si>
    <t>casio,swingline,rapid,kores,artesco,canon</t>
  </si>
  <si>
    <t>oficina,organizacion</t>
  </si>
  <si>
    <t>pantalon,camisa,camiseta,sueter,shorts,zapato,pañuelos,abrigo estampado,short con cintura,medias chenil,medias ashiio,medias ashio,betun</t>
  </si>
  <si>
    <t>hombre,caballero,masculino,vestir,alozado,conjunto</t>
  </si>
  <si>
    <t>ropa hombre,caballero</t>
  </si>
  <si>
    <t>blusa,vestido,falda,chaqueta,accesorios cabello,clemento,abrigo,cupiera,brazer,conjunto,short,medias,foot loose</t>
  </si>
  <si>
    <t>mujer,dama,femenino,alozado,over-size,formal</t>
  </si>
  <si>
    <t>ropa mujer,dama</t>
  </si>
  <si>
    <t>ropa niño,ropa niña,uniforme,pijama,botin de niña,alge,medias,polines</t>
  </si>
  <si>
    <t>infantil,niños,escolar,alozado</t>
  </si>
  <si>
    <t>ropa infantil,niños</t>
  </si>
  <si>
    <t>zapato,mocasin,oxfords,zapatilla</t>
  </si>
  <si>
    <t>formal,vestir,cuero</t>
  </si>
  <si>
    <t>calzado formal,vestir</t>
  </si>
  <si>
    <t>deportivo,atlético,ejercicio</t>
  </si>
  <si>
    <t>nike,adidas</t>
  </si>
  <si>
    <t>calzado deportivo,tenis</t>
  </si>
  <si>
    <t>sandalias,chanclas,alpargatas,botines</t>
  </si>
  <si>
    <t>casual,cómodo,diario</t>
  </si>
  <si>
    <t>calzado casual,comida</t>
  </si>
  <si>
    <t>balon,raqueta,pelota,red,tablero,rodillera,codera,medias,basket,futbol,tenis,padel</t>
  </si>
  <si>
    <t>deporte,ropa,equipo,futbol</t>
  </si>
  <si>
    <t>mikasa,chunky,wilson,puma,astro</t>
  </si>
  <si>
    <t>articulo deportivo,deporte</t>
  </si>
  <si>
    <t>gimnasio</t>
  </si>
  <si>
    <t>pesas,maquinas,banca,colchoneta,bicicleta,brazos,mancuernas,pesas rusas,kettlebell,barra,disco,liga,banda elastica,cuerda saltar,mat,yoga mat,caminadora,eliptica,remo,step,saco boxeo,multigimnasio,prensa,disco olimpico,barra z</t>
  </si>
  <si>
    <t>gimnasia,ejercicio,entrenamiento,fitness,crossfit,muscular,cardio,pesas,funcional,estacionario,plegable,ajustable</t>
  </si>
  <si>
    <t>adidas,reebok,nike,under armour,everlast,sunny health,bowflex,proform,marcy,cap barbell,tunturi,monark,weslo</t>
  </si>
  <si>
    <t>equipo gimnasio,ejercicio,fitness,entrenamiento,muscular</t>
  </si>
  <si>
    <t>despensa basica</t>
  </si>
  <si>
    <t>arroz,azucar,sal,aceite,frijol,sal himalaya</t>
  </si>
  <si>
    <t>basico,esencial,despensa,fluorada,yodada,integral</t>
  </si>
  <si>
    <t>condimensa,alesol,palma de oro,la favorita,el sabor,eci,ile,macareño</t>
  </si>
  <si>
    <t>alimento basico,canasta basica</t>
  </si>
  <si>
    <t>cereales y harinas</t>
  </si>
  <si>
    <t>harina,desayuno,hojuelas</t>
  </si>
  <si>
    <t>vegetales en conserva</t>
  </si>
  <si>
    <t>maiz,chicharos,zanahorias,tomates,mix vegetal</t>
  </si>
  <si>
    <t>conserva,enlatado,procesado,en salmuera,frasco</t>
  </si>
  <si>
    <t>dely,gustadina,real,la favorita,snob,isabel</t>
  </si>
  <si>
    <t>conserva vegetal,enlatado</t>
  </si>
  <si>
    <t>pescado fresco</t>
  </si>
  <si>
    <t>atun,pinchagua,salmon,caballa,palmito,pulpo,calamar,tiburon,guajo,corvina,picuda,trucha,lisa,mixtura de mariscos,pescado seco,ostra,mejillon,camaron,langostino</t>
  </si>
  <si>
    <t>geo sea food,santa priscila,aleman fish,el artesanal,pacific,ecualics,ecuapez,fresh pez,marama,supermar,jomar,supermaxi</t>
  </si>
  <si>
    <t>res fresca</t>
  </si>
  <si>
    <t>bloque,costilla,entero,fino,grasa,porcion al vacio,res,top round,plateada,cab,bandeja</t>
  </si>
  <si>
    <t>carnes otras</t>
  </si>
  <si>
    <t>borrego,chivo,cordero,conejo,venado,higado,cola,cadera,corazon,lengua,tronco,lomo,piernas,muslo,patas,pulpa negra,bistec,bistek</t>
  </si>
  <si>
    <t>res,cerdo,borrego,chivo,fresco,crudo</t>
  </si>
  <si>
    <t>al vacio,pieza,conserva,entero,frito,brazo,negra,rebanada,chuletitas</t>
  </si>
  <si>
    <t>hueso,osobuco,rabo,pata,blanco,carnudo</t>
  </si>
  <si>
    <t>res,cerdo,borrego,chivo,ternera</t>
  </si>
  <si>
    <t>choquezuiela,especial,pecho,paleta,sopa,chuleta,funda</t>
  </si>
  <si>
    <t>pollo fresco</t>
  </si>
  <si>
    <t>pronaca,la estancia,supermaxi,mi comisariato,tia,tuti,santa maria,indaves,avicola fernandez</t>
  </si>
  <si>
    <t>cerdo fresco</t>
  </si>
  <si>
    <t>chuleta,albondiga,chicharron,bolitas,chorizo,medallones,rack,cuero,fraccionado,costilla,costilla spare,tender,baby back ribs,panceta,tocino</t>
  </si>
  <si>
    <t>mr chancho,pronaca,santa maria,agropesa,la española,mister chancho</t>
  </si>
  <si>
    <t>pavo fresco</t>
  </si>
  <si>
    <t>pechuga,medio entero,prensado,bandeja,pata,alitas,muslos,menudencias,molleja,pavo</t>
  </si>
  <si>
    <t>mr pavo,pronaca,don diego,supermaxi,mr pavo</t>
  </si>
  <si>
    <t>la estancia,transcity,marias food,santa priscila,aleman fish,santamaria,mallorca,iberico,agropesa</t>
  </si>
  <si>
    <t>la estancia,transcity,marias food,santa priscila,aleman fish,mi comisariato,santa maria,mallorca</t>
  </si>
  <si>
    <t>la estancia,transcity,marias food,santa priscila,aleman fish,mi comisariato,santa maria,supermaxi,agrop</t>
  </si>
  <si>
    <t>manteca,mostaza,margarina,sal,miel de abeja,gelatina,grasas trans,grasa cerdo,vinagre</t>
  </si>
  <si>
    <t>manteca,grasa</t>
  </si>
  <si>
    <t>preparados carnicos</t>
  </si>
  <si>
    <t>preparado,listo,molida,al vino,a la cerveza,terriers,corriente,maduro,curado,blanco,suave,angus,grano,angus,agua,pulpa negra,donde,steak</t>
  </si>
  <si>
    <t>deli,pronaca,la castilla,la europea,juris</t>
  </si>
  <si>
    <t>preparado,carnico,listo</t>
  </si>
  <si>
    <t>sachet,lata,croquetas,balanceado,cookies,caramelo,helado,bocaditos,cordero,cerdo</t>
  </si>
  <si>
    <t>alimento perros</t>
  </si>
  <si>
    <t>alimento gatos</t>
  </si>
  <si>
    <t>alimento mascotas</t>
  </si>
  <si>
    <t>mascotas implementos</t>
  </si>
  <si>
    <t>proteinas</t>
  </si>
  <si>
    <t>pedigree,dog chow,purina,procan,advocate,santa maria,nutrapro,amity,mimaskot,smart selection,mimma,cani prime,buencan,chunky,bewi dog,pure nature,felix,eukanuba,pro plan,royal canin,nutra nuggets,diamond</t>
  </si>
  <si>
    <t>alimento perro,croqueta,comida perro,balanceado</t>
  </si>
  <si>
    <t>croquetas,alimento balanceado,premium,dietas,seco,pate,filete,trozos en salsa,mousse,castrados,esterilizados,urinario,hairball</t>
  </si>
  <si>
    <t>gato,gatito,gata,cat,adulto,senior,kitten,indoor,bola de pelo</t>
  </si>
  <si>
    <t>whiskas,mimaskot,purina,procan,nutrapro,eukanuba,felix,gati,meow mix,fancy feast,cat chow,royal canin</t>
  </si>
  <si>
    <t>alimento gato,croqueta,comida gato,balanceado</t>
  </si>
  <si>
    <t>alpiste,alimento,mezcla,pajaro,hamster,conejo,peces,tortuga,cuy,cobayo,huron,iguana</t>
  </si>
  <si>
    <t>aves,peces,pequeños animales,hamster,conejo,pajaro,acuario,reptil,roedor</t>
  </si>
  <si>
    <t>h&amp;h,pet procan,dog chow,mimaskot,mimma,eukanuba,tetramin,wardley,kaytee,zupro</t>
  </si>
  <si>
    <t>alimento mascota,aves,peces,roedores</t>
  </si>
  <si>
    <t>collar,juguete,shampoo,dentastix,cuidado oral,cama,arena sanitaria,rascador,bozal,correa,plato,bebedero,transportadora,peine,cepillo,ropa perro,pañal mascota</t>
  </si>
  <si>
    <t>seresto,levacane,pedigree,fiprostar,tidy cats,scoop away,kong</t>
  </si>
  <si>
    <t>juguete,accesorio,arena gato,limpieza mascota</t>
  </si>
  <si>
    <t>pipeta,carbon activado,anti,verm,antiparasitario,insecticida,jabon,baño seco,antifungico,otico,oftalmico,vitaminas,calcio,desparasitante,shampoo medicado</t>
  </si>
  <si>
    <t>pulgas,garrapatas,spray,perro,gato,larvas,interno,externo,sarna,heridas</t>
  </si>
  <si>
    <t>advantage,advocate,bravecto,fipronil,nexgard,frontline,simparica,apoquel,revoluton,drontal,canigen</t>
  </si>
  <si>
    <t>anti,veterinario,pipeta,medicina mascota</t>
  </si>
  <si>
    <t>huesos,suero,hongos,creatina whey,proteina,barra proteica,caseina,aminoacidos,bcaa,glutamina,colageno hidrolizado</t>
  </si>
  <si>
    <t>gallina,carne,kilo,cadera,cuero,gym,fitness,musculo,masa muscular,suplemento,polvo,vainilla,chocolate</t>
  </si>
  <si>
    <t>whey,gold standard,isopure,muscletech,optimum nutrition,dymatize,sascha fitness,proscience</t>
  </si>
  <si>
    <t>proteina,suplemento,fitness,gimnasio</t>
  </si>
  <si>
    <t>libros autoayuda</t>
  </si>
  <si>
    <t>autoayuda, motivacion, bienestar, psicologia</t>
  </si>
  <si>
    <t>marian rojas, stamateas, manson</t>
  </si>
  <si>
    <t>felicidad, mental</t>
  </si>
  <si>
    <t>libros literatura</t>
  </si>
  <si>
    <t>literatura, clasicos, novela, ficcion, narrativa</t>
  </si>
  <si>
    <t>garcia marquez, allende, rowling, austen</t>
  </si>
  <si>
    <t>novela, ficcion</t>
  </si>
  <si>
    <t>libros infantiles</t>
  </si>
  <si>
    <t>infantil, niños, cuentos, stickers, actividades</t>
  </si>
  <si>
    <t>disney, pixar, nickelodeon</t>
  </si>
  <si>
    <t>cuentos, niños</t>
  </si>
  <si>
    <t>libros habilidades</t>
  </si>
  <si>
    <t>habilidades, liderazgo, negocios, finanzas</t>
  </si>
  <si>
    <t>maxwell, kiyosaki, sun tzu, goleman</t>
  </si>
  <si>
    <t>lider, dinero</t>
  </si>
  <si>
    <t>libros religiosos</t>
  </si>
  <si>
    <t>religion, biblia, espiritualidad, catolico</t>
  </si>
  <si>
    <t>sociedad biblica, paulinas</t>
  </si>
  <si>
    <t>biblia, fe</t>
  </si>
  <si>
    <t>libros cocina</t>
  </si>
  <si>
    <t>cocina, recetas, gastronomia, chef, dieta</t>
  </si>
  <si>
    <t>gustadina, arguiñano, rachel ray</t>
  </si>
  <si>
    <t>recetas, chef</t>
  </si>
  <si>
    <t>libros ciencia ficcion</t>
  </si>
  <si>
    <t>ciencia ficcion, aventura, fantastico, futuro</t>
  </si>
  <si>
    <t>crichton, tolkien, asimov, collins</t>
  </si>
  <si>
    <t>futuro, galaxia</t>
  </si>
  <si>
    <t>libros mascotas</t>
  </si>
  <si>
    <t>mascotas, perros, gatos, cuidado animal</t>
  </si>
  <si>
    <t>cesar millan, montero</t>
  </si>
  <si>
    <t>perro, gato</t>
  </si>
  <si>
    <t>libros esoterismo</t>
  </si>
  <si>
    <t>esoterismo, ocultismo, magia, destino</t>
  </si>
  <si>
    <t>papus, rhonda byrne, jodorowsky</t>
  </si>
  <si>
    <t>magia, oculto</t>
  </si>
  <si>
    <t>libros motivacionales</t>
  </si>
  <si>
    <t>motivacion, exito, inspiracion, cambio</t>
  </si>
  <si>
    <t>robin sharma, wayne dyer, hill</t>
  </si>
  <si>
    <t>exito, metas</t>
  </si>
  <si>
    <t>libros escolares</t>
  </si>
  <si>
    <t>escolar, educacion, texto, estudio</t>
  </si>
  <si>
    <t>baldor, vallejo, santillana, lns</t>
  </si>
  <si>
    <t>texto, estudio</t>
  </si>
  <si>
    <t>libros medicos</t>
  </si>
  <si>
    <t>medico, salud, ciencia, estudio, anatomia</t>
  </si>
  <si>
    <t>netter, gray, guyton</t>
  </si>
  <si>
    <t>salud, medico</t>
  </si>
  <si>
    <t>ecuador-coes,latin fresh</t>
  </si>
  <si>
    <t>planta,jardin,flor</t>
  </si>
  <si>
    <t>JARDINERIA</t>
  </si>
  <si>
    <t>jardineria,cultivo,tierra,completo,variada,arboles,pinos,cedros,palma,multicolor,bouquet,arreglo,ramas,snowman,latin fresh,rosa christmas,floral,salvar el planeta</t>
  </si>
  <si>
    <t>jardineria,cultivo,tierra</t>
  </si>
  <si>
    <t>CONSTRUCCION</t>
  </si>
  <si>
    <t>holcim,selvalegre,unacem,adelca,dipac,pintulac,weser,sika,incesa,fv,plastigama</t>
  </si>
  <si>
    <t>construccion,material,obra</t>
  </si>
  <si>
    <t>pintura, barniz, esmalte, impermeabilizante, laca, sellador, anticorrosivo, tinte, masilla, estuco, fondo, removedor, solvente, spray, vinilica, acrilica, caucho, trafico</t>
  </si>
  <si>
    <t>pintura, color, protección, acabado, brocha, rodillo, galon, caneca, litro, aerosol, mate, brillante, satinado</t>
  </si>
  <si>
    <t>pintulac, weser, sika, unidas, glidden, lanco, sherwin williams</t>
  </si>
  <si>
    <t>pintura, color, ferreteria</t>
  </si>
  <si>
    <t>madera, construccion, carpinteria</t>
  </si>
  <si>
    <t>PLASTICOS</t>
  </si>
  <si>
    <t>juguetes, muñecas, carros, barcos, mochila escolar, mochila col, batman, cruzado, enmascarado, juguete, botella de cerveza, jarra plastica, tacho, balde, tarrina, contenedor, caja plastica, organizador</t>
  </si>
  <si>
    <t>plastico, juguete, infantil, hogar, menaje, escolar, fiesta, regalo</t>
  </si>
  <si>
    <t>pika, plastigama, tessa, estra, colombraro, playmates, mattel, hasbro</t>
  </si>
  <si>
    <t>plastico, juguete, hogar</t>
  </si>
  <si>
    <t>baterias, foco, linterna, pila, bombilla, led, bujia, filtro, aceite, banda, fusible, rodamiento, empaque, perno, tuerca, arandela, cable electrico, enchufe, interruptor, breaker</t>
  </si>
  <si>
    <t>repuesto, recambio, accesorio, iluminacion, mecanico, electrico, hogar, automotriz</t>
  </si>
  <si>
    <t>bosch, bticino, sylvania, phillips, general electric, duracell, energizer, rayovac</t>
  </si>
  <si>
    <t>repuesto, recambio, ferreteria</t>
  </si>
  <si>
    <t>girasol,oliva,vegetal,maiz,canola,almendra,triglicerido,coco,aguacate</t>
  </si>
  <si>
    <t>virgen,extra virgen,refinado,puro,bidon,liquido,spray</t>
  </si>
  <si>
    <t>aceite,vegetal,grasa,oliva</t>
  </si>
  <si>
    <t>espesante</t>
  </si>
  <si>
    <t>san jorge,royal,knox,maizena,yanoli</t>
  </si>
  <si>
    <t>colada,postre,tapioca,flan</t>
  </si>
  <si>
    <t>olla,sarten,wok,plancha,freidora,cazuela,molde hornear,perol</t>
  </si>
  <si>
    <t>esmaltado,de hierro,antiadherente,teflon,aluminio,acero inoxidable</t>
  </si>
  <si>
    <t>victoria,belleza,oster,umco,imusa,tramontina</t>
  </si>
  <si>
    <t>olla,sarten,utensilio</t>
  </si>
  <si>
    <t>aseo papel</t>
  </si>
  <si>
    <t>toalla de manos,papel higienico,servilleta,papel cocina,pañuelos faciales</t>
  </si>
  <si>
    <t>en rollo,intercalado,suave,desechable,antibacterial,hoja simple,hoja doble,extra suave</t>
  </si>
  <si>
    <t>scott,elite,confort,familia,petalo</t>
  </si>
  <si>
    <t>toalla,papel,higienico,rollo</t>
  </si>
  <si>
    <t>lacteos</t>
  </si>
  <si>
    <t>queso madurado</t>
  </si>
  <si>
    <t>gouda,edam,maasdam,parmesano,vlkentamka,maratón,hierbas campo,cabra,provola,edam,azul,brie,camembert,gruyere,emental,cheddar</t>
  </si>
  <si>
    <t>madurado,curado,añejado,semimaduro,fresco,untar,ahumado,rebanado,cuña,trozo,láminas,importado</t>
  </si>
  <si>
    <t>old amsterdam,basiron,veldhuyzen,veldhuyzen kaas,gonzalez,dapon,biopure,dolomiti,president,eby</t>
  </si>
  <si>
    <t>queso,gouda,edam,madurado</t>
  </si>
  <si>
    <t>carro,scooter,bicicleta,motor,vehiculo,carro,moto,motocicleta,tricar,camion,camioneta,furgoneta,bus,buseta,cuatrimoto,monopatin,patineta electrica,remolque,trailer,volqueta</t>
  </si>
  <si>
    <t>electrico,gasolina,diesel,manual,turbo,automatico,4x4,hibrido,carga,pasajeros,escolar,reparto,urbano</t>
  </si>
  <si>
    <t>ford,tiger,aves,kia,audi,shineray,toyota,isuzu,chevrolet,hyundai,nissan,suzuki,hino,mazda,jac,great wall,chery,renault,honda,yamaha,dayun,loncin,sukida,ranger,f-150,snapsonic</t>
  </si>
  <si>
    <t>gasolina,diesel,electrico,vehiculo,transporte</t>
  </si>
  <si>
    <t>fideo instantaneo,ramen,sabor,sobre,taza,deshidratado,3 minutos</t>
  </si>
  <si>
    <t>lasaña,spaghetti,tallarin,macarron,canasta,lazo,tornillo,pluma,pappardelle,penne,agnesi festaiola,garbanzo,pasta lenteja,semola,integral,con huevo,all uovo,rigate,festaiola,fusili,barilla</t>
  </si>
  <si>
    <t>precocida,semola,ahumada</t>
  </si>
  <si>
    <t>carozzi,cecco,agnesi,avancay,de cecco,il classico,doria,toscana</t>
  </si>
  <si>
    <t>pasta precocida,importada,enriquecida,procesada</t>
  </si>
  <si>
    <t>para sopa,tallarin,macarron,corbaton,lazo,especial,redondo,cabello angel,integral,corbata,elite,corta,espagueti,amarillo,tornillo,cabello,barilla,broca,tallarin,cabello de angel,espiral</t>
  </si>
  <si>
    <t>fideo,seco,tradicional,nacional,fideo de sopa,duro</t>
  </si>
  <si>
    <t>raca,amancay,toscana,don vittorio,deli,delicia,decassa,sumesa,santorini,zara</t>
  </si>
  <si>
    <t>acople rapido,adaptador hembra,adaptador macho,afilador cuchillos,aislante electrica,alicate,arco para madera,arena multicolor,armador de alambre,aspersor contra incendio,aspersor de impacto,aspersor estaca,aspersor metal riego,aspersor plast empotrar,azadon,broca,hacha,herraje,grapo,cuchillo,micro pulverizador,lampara de techo,vajilla de vidrio,alambre,valla de seguridad</t>
  </si>
  <si>
    <t>stanley,bellota,elements by tri,mayik,cofa,always infinity,th flex foam,black and decker,truper,pretul</t>
  </si>
  <si>
    <t>ferreteria,original,acero,cobre,herramienta</t>
  </si>
  <si>
    <t>original,bronce,acero,hierro,alambre,plastico,seco,electrica,montante,colgante,estatico,accion rapida,fina,gruesa,flexible, madera</t>
  </si>
  <si>
    <t>m-tuti,quevedo,quito,guayaquil,casuarina</t>
  </si>
  <si>
    <t>servicios,administrativo,gasto</t>
  </si>
  <si>
    <t>mundo infantil</t>
  </si>
  <si>
    <t>biberon,cuna,moises,pañales,bañera,pijama,cojin,esponja bebe,mascarilla,cangrejo,osito,set vehiculos,policia,globo,baby cuero,mafalda,bebe alegres,coleccion frankenstein,pixi,chistorra,arcoiris,bebes llorones,paw patrol,lonchera,juguete,sonajero,andador,corral,tetero,mordedor,chupón</t>
  </si>
  <si>
    <t>peluche,arma party,harry,sencilla,grande,pequeño,azul,rosa,infantil,didactico,musical,blando,baño</t>
  </si>
  <si>
    <t>mattel,hasbro,fisher-price,pika,disney,lego,playmobil,chicco,avent,pampers,huggies</t>
  </si>
  <si>
    <t>juguete,bebe,infantil</t>
  </si>
  <si>
    <t>nutricion infantil</t>
  </si>
  <si>
    <t>etapa 1,etapa 2,etapa 3,recien nacido,grandes,tarro,lata,sobres,deslactosada,confort,gold,premium,crecimiento</t>
  </si>
  <si>
    <t>abbott,nestle,mead johnson,bayer,nutricia,alpina,gerber,bebe-miel</t>
  </si>
  <si>
    <t>formula,bebe,leche,nutricion</t>
  </si>
  <si>
    <t>empanada,pan,madre,hojaldre,hojaldrado,bollo,pizza,maiz,verde,yuca,integral,morocho,dulce,salada</t>
  </si>
  <si>
    <t>pequeña,mediana,grande,pasta,kilo,libra,congelada,fresca,artesanal,lista para usar,cruda,precocida</t>
  </si>
  <si>
    <t>cmi,paca,la favorita,pronaca,listo,dely,don yaka,supermaxi</t>
  </si>
  <si>
    <t>masa,preparación,base</t>
  </si>
  <si>
    <t>almidon,fécula,harina,levadura,esencia,colorante,preservante,pectina,bicarbonato,polvo de hornear</t>
  </si>
  <si>
    <t>de yuca,de maiz,de papa,de trigo,sin gluten,reposteria,panaderia,industrial,cocina</t>
  </si>
  <si>
    <t>ec,la pradera,el agricultor,koro,pro,la pastora,prodecereal,royal,maizena,yanoli,fleischmann</t>
  </si>
  <si>
    <t>ingrediente,aditivo,almidon</t>
  </si>
  <si>
    <t>tienda</t>
  </si>
  <si>
    <t>bazar,varios,canasta</t>
  </si>
  <si>
    <t>cine</t>
  </si>
  <si>
    <t>guia visual del perro,nueva edicion,documental,serie,largometraje,pelicula,documental tiktok,red social</t>
  </si>
  <si>
    <t>4k,pelicula,documental,tiktok,red social</t>
  </si>
  <si>
    <t>media,video,cine</t>
  </si>
  <si>
    <t>perfume</t>
  </si>
  <si>
    <t>sisharma,calvin klein,air,rosas</t>
  </si>
  <si>
    <t>lata,envase,litro,funda,muestra</t>
  </si>
  <si>
    <t>sisharma,calvin klein,afp</t>
  </si>
  <si>
    <t>fragancia,perfumeria</t>
  </si>
  <si>
    <t>azucar,stevia,cafe,endulzante,caña,guayusa,conserva,mate</t>
  </si>
  <si>
    <t>morena,negra,casta,gotas,morada,premium</t>
  </si>
  <si>
    <t>valdez,argentina,victoria,colombiana,minerva,amaranta,san carlos</t>
  </si>
  <si>
    <t>azucar,endulzante</t>
  </si>
  <si>
    <t>marcas blancas</t>
  </si>
  <si>
    <t>arroz,aceite,fideo,leche,atun,detergente,jabon,papel,galleta,jugo,m-tuti,tuti-mar,tuti-limp,tuti-rico</t>
  </si>
  <si>
    <t>economico,ahorro,pack,funda,tuti</t>
  </si>
  <si>
    <t>m-tuti,tuti,akí,supermaxi,gran akí</t>
  </si>
  <si>
    <t>tuti,ahorro,economico</t>
  </si>
  <si>
    <t>bazar hogar</t>
  </si>
  <si>
    <t>vela,fosforo,encendedor,pila,bateria,hilo,aguja,percha,candado,linterna,bolsa basura,carbon</t>
  </si>
  <si>
    <t>hogar,unidad,pequeño,grande,negro,blanco</t>
  </si>
  <si>
    <t>bic,duracell,rayovac,clio,la favorita,zuko</t>
  </si>
  <si>
    <t>bazar,varios,hogar</t>
  </si>
  <si>
    <t>desechables</t>
  </si>
  <si>
    <t>vaso,plato,cubierto,tarrina,sorbete,servilleta,bandeja espuma,film,aluminio</t>
  </si>
  <si>
    <t>plastico,carton,biodegradable,fiesta,comida,transparente</t>
  </si>
  <si>
    <t>pika,estra,tessa,familia,elite</t>
  </si>
  <si>
    <t>desechable,menaje</t>
  </si>
  <si>
    <t>climatizacion</t>
  </si>
  <si>
    <t>ventilador,aire acondicionado,split,calefactor,humidificador,extractor aire,cortina aire</t>
  </si>
  <si>
    <t>pedestal,techo,pared,portatil,inverter</t>
  </si>
  <si>
    <t>indurama,mabe,samsung,lg,haier,tcl</t>
  </si>
  <si>
    <t>clima,ventilacion</t>
  </si>
  <si>
    <t>gas y energia</t>
  </si>
  <si>
    <t>gas,cilindro,valvula,regulador,manguera gas,estufa,calefon</t>
  </si>
  <si>
    <t>domestico,industrial,seguridad,azul,amarillo</t>
  </si>
  <si>
    <t>congas,enigas,duragas,agip</t>
  </si>
  <si>
    <t>gas,energia,cilindro</t>
  </si>
  <si>
    <t>mantenimiento auto</t>
  </si>
  <si>
    <t>aceite motor,liquido frenos,refrigerante,bujia,filtro aceite,limpiaparabrisas,grasa,bateria,llanta</t>
  </si>
  <si>
    <t>sintetico,mineral,multigrado,repuesto</t>
  </si>
  <si>
    <t>shell,mobil,castrol,bosch,stp,champion</t>
  </si>
  <si>
    <t>auto,lubricante</t>
  </si>
  <si>
    <t>accesorios auto</t>
  </si>
  <si>
    <t>ambientadores,parasoles,fundas asientos,alfombras carro,portavasos</t>
  </si>
  <si>
    <t>automotriz,carro,mantenimiento,limpieza</t>
  </si>
  <si>
    <t>glade auto,little trees,stp</t>
  </si>
  <si>
    <t>auto,accesorio</t>
  </si>
  <si>
    <t>varios servicios</t>
  </si>
  <si>
    <t>bolsa,funda,reutilizable,donacion fundacion,redondeo centavos,flete,envio,propina</t>
  </si>
  <si>
    <t>servicio,empaque,plastico,papel,institucional</t>
  </si>
  <si>
    <t>servientrega,tía,supermaxi</t>
  </si>
  <si>
    <t>varios,servicio,funda</t>
  </si>
  <si>
    <t>OTRO (RUIDO)</t>
  </si>
  <si>
    <t>subtotal,iva,total,ruc,autorizacion,fecha,hora,descuento,base,neto,cambio,efectivo,tarjeta,lote,cod</t>
  </si>
  <si>
    <t>sistema,facturacion,simbolos,numeros,terminal,cajero,vendedor,cliente</t>
  </si>
  <si>
    <t>sistema,error,ignorar</t>
  </si>
  <si>
    <t>iluminacion</t>
  </si>
  <si>
    <t>foco,led,bombilla,lampara,tubo fluorescente,panel led,reflector,linterna,estaca solar</t>
  </si>
  <si>
    <t>luz blanca,luz calida,dicroico,ahorrador,smart,recargable,vintage</t>
  </si>
  <si>
    <t>sylvania,philips,ge,osram,vcp,westinghouse</t>
  </si>
  <si>
    <t>luz,iluminacion,foco</t>
  </si>
  <si>
    <t>plomeria</t>
  </si>
  <si>
    <t>griferia,ducha,tubo pvc,llave de paso,sifon,mezcladora,inodoro,lavabo,teflon,valvula tanque,flexocoplan</t>
  </si>
  <si>
    <t>baño,cocina,agua,pvc,bronce,acero,reparacion,hidraulico</t>
  </si>
  <si>
    <t>plastigama,fv,incesa,rival,durman,gerfor</t>
  </si>
  <si>
    <t>plomeria,baño,tubo</t>
  </si>
  <si>
    <t>electricidad</t>
  </si>
  <si>
    <t>cable,enchufe,interruptor,breaker,canaleta,caja termica,toma corriente,boquilla,cinta aislante,timbre,sensor</t>
  </si>
  <si>
    <t>electrico,instalacion,hogar,industrial,blanco,negro,awg,voltios</t>
  </si>
  <si>
    <t>bticino,sica,schneider,vcp,veto,cabel,3m</t>
  </si>
  <si>
    <t>electricidad,electrico,conector</t>
  </si>
  <si>
    <t>mobiliario</t>
  </si>
  <si>
    <t>estante,repisa,armario,mesa,silla,organizador,escritorio,comoda,velador,zapatera,sofa,poltrona</t>
  </si>
  <si>
    <t>hogar,oficina,madera,plastico,metal,melamina,desarmable,plegable</t>
  </si>
  <si>
    <t>pika,novopan,indurama,hogar 2000,colineal</t>
  </si>
  <si>
    <t>muebles,hogar,mobiliario</t>
  </si>
  <si>
    <t>decoracion</t>
  </si>
  <si>
    <t>cuadros,jarrones,espejos,adornos,reloj pared,portarretratos,figuras,centros de mesa,floreros</t>
  </si>
  <si>
    <t>decorativo,hogar,pared,vidrio,ceramica,metal,madera,minimalista</t>
  </si>
  <si>
    <t>pika,umber,decora,vasari</t>
  </si>
  <si>
    <t>decoracion,hogar,adornar</t>
  </si>
  <si>
    <t>textiles hogar</t>
  </si>
  <si>
    <t>sabanas,toallas,almohadas,fundas,colchas,mantas,cortinas,edredones,alfombras baño</t>
  </si>
  <si>
    <t>de tela,algodon,baño,dormitorio,juego,pack,suave,bordado,estampado</t>
  </si>
  <si>
    <t>abba,canon,distelsa,familia,simmons</t>
  </si>
  <si>
    <t>textil,hogar,ropa cama</t>
  </si>
  <si>
    <t>construccion pesada</t>
  </si>
  <si>
    <t>construccion,obra,material,gris,blanco,revestimiento,industrial,pesado</t>
  </si>
  <si>
    <t>holcim,selvalegre,unacem,adelca,dipac,pintulac,sika</t>
  </si>
  <si>
    <t>jugueteria</t>
  </si>
  <si>
    <t>muñeca,carro,peluche,lego,rompecabezas,figura accion,pista,balon,juego mesa,barbie,hot wheels,slime</t>
  </si>
  <si>
    <t>juguete,infantil,niño,niña,didactico,coleccion</t>
  </si>
  <si>
    <t>mattel,hasbro,lego,fisher price,disney,pika</t>
  </si>
  <si>
    <t>juguete,niños,diversion</t>
  </si>
  <si>
    <t>arte y papeleria tecnica</t>
  </si>
  <si>
    <t>pintura arte,oleo,bastidor,pincel,toner,tinta impresora,cartucho,resma papel,cinta embalaje,engrapadora industrial</t>
  </si>
  <si>
    <t>arte,dibujo,impresion,oficina,tecnico,color,profesional</t>
  </si>
  <si>
    <t>epson,canon,hp,faber castell,pelikan,lexmark</t>
  </si>
  <si>
    <t>arte,oficina,impresion</t>
  </si>
  <si>
    <t>servicios profesionales</t>
  </si>
  <si>
    <t>asesoria,honorarios,consultoria,mantenimiento,reparacion,flete,transporte,instalacion,capacitacion</t>
  </si>
  <si>
    <t>legal,contable,tecnico,mensual,servicio,profesional</t>
  </si>
  <si>
    <t>servientrega,tramaco,fedex,ups</t>
  </si>
  <si>
    <t>servicios,profesional,honorarios</t>
  </si>
  <si>
    <t>licores regionales</t>
  </si>
  <si>
    <t>aguardiente,puntas,pajaro azul,crema de licor,mistela,canelazo,puro,caña</t>
  </si>
  <si>
    <t>artesanal,regional,fuerte,trago,tradicional</t>
  </si>
  <si>
    <t>zhumir,caña manabita,pajaro azul,cristal</t>
  </si>
  <si>
    <t>licor,trago,regional</t>
  </si>
  <si>
    <t>LIMBO ADMINISTRATIVO</t>
  </si>
  <si>
    <t>multa,tasa,retencion,interes,mora,comision banco,emision,reimpresion,notaria,tramite,matricula</t>
  </si>
  <si>
    <t>administrativo,bancario,legal,estado,gobierno,sri,ant</t>
  </si>
  <si>
    <t>pichincha,guayaquil,pacifico,sri,ant</t>
  </si>
  <si>
    <t>tramite,pago,legal</t>
  </si>
  <si>
    <t>condimensa,la favorita,mi comisariato,esvida,mccormick,anverdis,karini, badia</t>
  </si>
  <si>
    <t>especia,condimento, molida</t>
  </si>
  <si>
    <t>ajonjoli,canela,clavo de olor,comino,flores,jengibre,orquidea,paprika,pimienta,chía, oregano</t>
  </si>
  <si>
    <t>ile,condimensa,la favorita,tres coronas,apple cider, bonella</t>
  </si>
  <si>
    <t>tallarin, seco</t>
  </si>
  <si>
    <t>la castilla, plumrose, JURIS, ban</t>
  </si>
  <si>
    <t>en aceite,al natural,ahumado,ensalada,mexicano,gourmet,dieta,aceite,porcion sushi,abre facil,doypack,rallado,soya, dorada</t>
  </si>
  <si>
    <t>lomo,bife,picaña,chuleta,ternera,bife,aguja,rueda,fresca,cruda,roja, costillar</t>
  </si>
  <si>
    <t>steak,bresaola,porterhouse,ribeye,picaña,chuleta,ternera,bife,aguja,rueda,carne,molida,vacio,bistec,chuletón,lomo,entraña, ternero</t>
  </si>
  <si>
    <t>fresco,natural,dulce,ecologico,hawaiiana,kent,verde,maduro,granel,malla,canasta,maduro seda,malla,sweet,fresca,nacional,especial,azul,star,guayabera, bandeja, gramo, kilo</t>
  </si>
  <si>
    <t>congelada de res, de pollo, de cerdo, vegetariana, de atun, de soya, de lenteja, extra grande, mini estudiantil, parrillera, con tocino, con queso, con espinaca, con champiñones, con pimienta, brangus, sin gluten, sin conservantes, tipo pavo, tipo pollo, tipo res, camaron</t>
  </si>
  <si>
    <t>formula,similac,leche nido,bedelac,formula lactea,nestogeno,elevit,lactosintol,nan,enfagrow,nutrilon,isomil,s-26,leche de formula,cereal infantil,papilla,compota, enfamil</t>
  </si>
  <si>
    <t>real,tunalia,marat,guayis,mi comisariato,mas ahorro,isabel,vancamps,van camps,pote,cardinal, doradavan</t>
  </si>
  <si>
    <t>molida, picante, en polvo, artesanal, instantanea, sal marina, impalpable, blanca, morena, en rama, frasco, yodada, fluida, pelada, semilla</t>
  </si>
  <si>
    <t>el artesanal, san carlos, spezia, hotpepper, mi comisariato, san carlos, la cena, santa faena, proalmex, ile, empacada, cris, agrosad</t>
  </si>
  <si>
    <t>proagro,condimensa,proagrip, agrosad</t>
  </si>
  <si>
    <t>planta,jardin,ornamental,blanca,rosada,negra,azul,viva,natural,decorativa,interior,exterior, semilla</t>
  </si>
  <si>
    <t>terra,abono,fertilizante,semillas,abono humus,humus,tierra preparada,tierra negra,turba,sustrato,piedra decorativa,manguera,maceta,regadera,tijera podar,guantes jardin,insecticida plantas, azulina, calabaza</t>
  </si>
  <si>
    <t>fertuardin,latin fresh,nutrigarden,vigorplant,agripac, agrosad</t>
  </si>
  <si>
    <t>colada,tapioca,flan,gelatina,pudin,sagu,tampiquita,maicena,maicena, polvo hornear</t>
  </si>
  <si>
    <t>instantaneo,preparado,saborizado,vainilla,canela,fresa,limon,manzana,coco,naranja, sabores</t>
  </si>
  <si>
    <t>con chips,relleno,sabor chocolate,decorado,dulce,hojaldre,betun,paneton,miel,pretzel,pañuelos, ajonjoli</t>
  </si>
  <si>
    <t>arroz con leche, cake,cupcake,brazo gitano,poste,boton choco,selva negra,bollo</t>
  </si>
  <si>
    <t>sf</t>
  </si>
  <si>
    <t>telefono, celular, laptop, tableta, smart, dispositivo, parlante, tv, computadora, cpu, cable usb tipo c, audifonos, monitor, control remoto, cine en casa, smart data, mouse, teclado, router, webcam, smartwatch, consola, mando, disco duro, ssd, memoria usb, cargador, adaptador, antena, proyector, impresora, cartucho tinta, toner</t>
  </si>
  <si>
    <t>inalambrico, inteligente, portatil, gamer, bluetooth, wifi, digital, oled, qled, pro, max, ultra, mini, slim, 4k</t>
  </si>
  <si>
    <t>tenis,zapatillas,botas,running, quetas</t>
  </si>
  <si>
    <t>perro,gato,pato,gallina,pavo,ganso,cachorro,limpieza,entrenamiento, gen</t>
  </si>
  <si>
    <t>perros,gatos,batracio,peces,cachorro,aves,loros, alimento</t>
  </si>
  <si>
    <t>avant,dog chow,mimaskot,mimma,nutrapro,pedigree,prime,pet,pro pac,pure nature,shouts,eukanuba,kambo, perro, gato</t>
  </si>
  <si>
    <t>precocida,frito,procesado,picado,dedos,deshidratado,polvo,salteado,fuerte,atado, kg</t>
  </si>
  <si>
    <t>grano, premium, costa, sierra</t>
  </si>
  <si>
    <t>albondigas,bolitas,new york steak,t-bone,pulpa suave,agro chuzo,steak suizo,hueso blanco,bacon,pulpa res, criollas, higado, pata, pavo, filete, chorizo, ternera, paton,picada,filete,salsa de aderezo,roast beef,cowboy steak,tomahawk</t>
  </si>
  <si>
    <t>perro,mascota,perro cachorro,cachorro,dog,raza grande,raza pequeña,puppies,senior,gigante,mini,mediano,indoor, rmg</t>
  </si>
  <si>
    <t>croquetas,alimento balanceado,premium,dietas,control de peso,adulto,seco,cordero,pollo,carne,salmon,salchicha,extra life,pate,crookies,maintenance,pollo yogurt,nuggets,gomitas,sensibles,pescado y atun,senior,arroz,vegetales, adulto</t>
  </si>
  <si>
    <t>pollo,paloma,codorniz,pavo,gallina,ave del campo</t>
  </si>
  <si>
    <t>extra,grande,mediano,surtida,charol,bandeja,entero,fresco,congelado</t>
  </si>
  <si>
    <t>cerdo,chancho,lechon</t>
  </si>
  <si>
    <t>extra,grande,menudencia,mediano,fresco,congelado,crudo,entero,crudo,fresco,marinado</t>
  </si>
  <si>
    <t>pavo,pavito</t>
  </si>
  <si>
    <t>extra,grande,menudencia,fresco,congelado,crudo,entero, ,navideño,fresco,congelado,crudo</t>
  </si>
  <si>
    <t>cemento,ladrillo,varilla,bloque,arena,piedra chispa,ripio,cal,yeso,empaste,techo,zinc,teja,ceramica,porcelanato, senaletica,señaletica, extintor</t>
  </si>
  <si>
    <t>comercial,capsulas,sachet,suspension,efervescente,caja,tabletas,masticable,recubiertas,multivitamina, memory, energy</t>
  </si>
  <si>
    <t>cemento,ladrillo,pintura,varilla,terreno,metro,nivel,mezcla,fundicion,bloque,arena,piedra chispa,ripio,cal,yeso,empaste,techo,zinc,teja,ceramica,porcelanato,pega,griferia,tubo pvc,alambre,clavo,malla,masilla,thinner, AGROGAVETA</t>
  </si>
  <si>
    <t>construccion,obra,material,gris,blanco,revestimiento,industrial,pesado,ferreteria, calada</t>
  </si>
  <si>
    <t>cuadernos,hojas,carpetas,sobres,plastilina,pinturas de madera,acuarela,borrador,compas,bloc de actividades,stickers,serpentina holografica,pizarras minnie,pintura,cartulina,papel bond,papel a4,fomix, paleta</t>
  </si>
  <si>
    <t>funda,sin,vegetal,artesana,sobres,sampling,vinrac,miel,sachet, cerdo, pollo, cerdo pollo</t>
  </si>
  <si>
    <t>pronaca,casa guillo,listo,plumrose,don diego,la castilla,</t>
  </si>
  <si>
    <t>arriendo,venta,compra,actividad comunicacional,seguro,activación promocional,descuento,recarga electrónica,alicota,producto,cupon,despensa,vuelo,comisión,interés generado,exportación,importación,inventario,recuperación gastos,seguro médico,acuerdo promocional,código sin iva,rápida acción,reembolso de gastos,ingresos por servicios,club hotel,evento,propaganda,publicidad,contrato, cupon</t>
  </si>
  <si>
    <t>longyis oriental,shaolin,rapidito,umf,100,nissin,m48,maruchan,knorr,maggi,carozzi,condimensa,master korg,mr noodles, lonchys</t>
  </si>
  <si>
    <t>fideo</t>
  </si>
  <si>
    <t>nuggets,milanesa,duo pack,al vacio,funda,kilo,libra,piezas, tomate tomillo pollo, kilogramo</t>
  </si>
  <si>
    <t>broaster,ahumado,horneado,marinado,desmechado,precocido,cocido,asado,fritada, jamon, longaniza</t>
  </si>
  <si>
    <t>pierna,ala,pechuga,media pierna,media pechuga,pulpa,filete,muslo,brocheta,chuzo,molleja,higado,menudencia,alas,muslos,rebanado,fraccionado, completo</t>
  </si>
  <si>
    <t>anual,mensual,semestral,administrativa,espacio,mercadería,publicidad,servicio, pollo regalo,RECUPERACION DESCUENTO</t>
  </si>
  <si>
    <t>rapidito,ahumada,carne ahumada,shitake, instantaneo, lonchys</t>
  </si>
  <si>
    <t>atun,champiñones,hongos,vegetales,sabor a pollo,sabor cerdo,sabor res,sabor costilla,sabor camaron,sabor mariscos,sabor oriental,en sobre,en taza,deshidratado,fino,ramen,ramen carne,econopack,carne, ramen pollo, noodles</t>
  </si>
  <si>
    <t>audaz productivo, felicidad hijos, habitos, maravillosamente imperfecto, perdida, personas toxicas, ser feliz, siete habitos</t>
  </si>
  <si>
    <t>150 enigmas de baker street, 1984, a contracorriente, a la manera de agustina, asesinato en el orient express, amalia, amar no cuesta tanto, anne la de avonlea, aristoteles y dante se sumergen en las aguas del mundo, arsene lupin vs sherlock sholmes, baudolino, bestiario de axlin el, billy summers, caminar, caraval, casa de tierra y sangre, china tesoros de las antiguas civilizaciones, club zapatillas rojas amor take away, contra las estrellas, crimen y castigo, cronicas de la torre la maldicion del, de animales a dioses, de tanto amarte me olvide de mi, destino de los obrien el, discurso del metodo, eleanor y park, el ascenso de macedonia, el asno de oro, el banquete, el barquero de almas, el club del crimen de los jueves, el cuaderno de maya, el esplendor de roma, el golem, el juego del angel, el lobo estepario, el lobo estepario td, el plan infinito, el precio de la intriga, el proceso, el profeta pocket, el septimo rayo, el tesoro de los incas, el ultimo amor de arsene lupin, el ultimo de los mohicanos, el ultimo van gogh, encanto la novela, enigmas sherlock holmes, escandalo modigliani, escandalo volswagen el, esto es personal, eva luna, finale caraval, filosofia en el tocador, gracias por el fuego, heredera de fuego, hermann hesse, harry potter y la orden del fenix, kafka obras selectas, kierkegaard, la aventura de los diez mil, la batalla de salamina, la biblioteca de alejandria, la doble vida de arsene lupin, la gesta de las termopilas, la guerra de las galias, la hija de auschwitz, la madre, la montana magica, la odisea, la tregua, lazos de familia, llamada de la tribu la, lo que nunca cambia, lolita, lovecraft t obra completa, lovecraft antologia, madame bovary, marquez de sade, marvel historia visual universo en evolucion, medio siglo con borges, meditaciones de marco aurelio, mejores cuentos de bram stoker los, mejores cuentos de horacio quiroga, mentiras peligrosas, milagro en haiti, minas del rey salomon las, mitos de cthulhu, nuestra senora de paris el jorobado de notredame, novela de ajedrez, obras selectas edgar allan poe, persona normal, penelope y las doce criadas, por un beso bridgerton, por que se que mueren los amores, prohibido enamorarse de adam walker, poirot investiga, reino de cenizas, relatos cortos anton chejov, relatos goticos, reina de los caribes, retrato de dorian gray y otras obras, robinson crusoe y nuevas aventuras de robinson crusoe, sensatez y sentimientos, si te digo te miento, silence, todos los lugares que mantuvimos en secreto, tokio blues, trampas del tiempo, titanes, una corte de hielo y estrellas, veinte poemas de amor y una cancion deseperada, veronika decide morir, vistiendo a las bailarinas, william james, y las montanas hablaron, yo antes de ti, amor tiempos colera, cien años soledad, casa espiritus, principito, harry potter, sherlock holmes, orgullo prejuicio, emma</t>
  </si>
  <si>
    <t>actividades para desarrollar la inteligencia linguistica, amigurumis para tejer con calma, aprende a dibujar manga chibis, arte de la guerra, caligrafia ecuatoriana, capital marketing, clientes para toda la vida, codigo dinero, como dirigir reuniones de trabajo, como realizar presentaciones, como ser un buen lider, como tomar decisiones importantes, creatividad practico en casa, diccionario aristos ilustrado lengua esp, entrenamiento para hablar en publico, esto es twitch guia practica, guia facil de neurociencias, ideas para tu bebe labores coquetas, inteligencia emocional, inversor inteligente, juegos con la estadistica, juego y aprendo trazado de letras en cursiva, lettering, lider de alto potencial el, lider que esta en usted, maestria en liderazgo, manual de carreno urbanidad y buenas maneras, mba personal, mi primer curso de ingles, mente millonaria, pintar es un oficio, problemas de ingenio para primaria, secretos para ganar dinero influencer, sudoku para todo momento, test de logica, valija con utiles para pintar</t>
  </si>
  <si>
    <t>a los pies del maestro, biblia en un minuto para hombres, caballo de troya nahum, cielo es real, dios cuida de mi, dios nunca se da por vencido contigo, el mesias, en las manos de la gracias, evangelio, exodo, hacia la magica presencia, historias de la biblia, historias biblia, imitacion cristo, mini cruzadas, oraciones de un minuto para mujeres, por favor perdon gracias, por favor y muchas gracias, poderes magicos de los santos, promesas de dios, rosario, salmos, santa biblia letra grande, sagrada biblia, un curso de milagros, valores que nos ensena la biblia, vida jesus</t>
  </si>
  <si>
    <t>air fryer, al rico picadillo, cocina saludable, cocina vapor, cocteleria, flores de azucar, gastronomia, panaderia casa, platillos bajos en carbohidratos, postres, recetas cocina, recetas de parrilla veganomania, sabores ecuador</t>
  </si>
  <si>
    <t>col prestige star wars a la sombra de sus padres, cronicas del parasito manual de instrucciones para el fin del mundo, cronicas marcianas, duna, fundacion, guerra mundos, juegos hambre, jurassic park, mundo perdido, nexus, señor anillos, isac asimov,julio verne, el senor de los anillos</t>
  </si>
  <si>
    <t>adiestramiento, enzimas digestivas p mascotas, gato cuidados, lenguaje perros, mi perro y yo, perro quiere sepas, psicologia mascota, vida perros</t>
  </si>
  <si>
    <t>auras, ciencia oculta, como ser una bruja moderna, confianza magica, colorear para relajarte yin yang, el eneagrama guia para el despertar, el poder de la kabbalah, el poder de tu mente subconsciente, el tao aplicado a los negocios, experiencias paranormales, hoponopono, imagenes premonitorias, magia oculta la, mandalas de africa, mandala flowers, metafisica al alcance de todos, metafisica y el poder del alma, mulamadhyamakakarika, nostradamus, numerologia, quiromancia, remedios naturales para la mujer, sana tu cuerpo, secretos de la ley de la atraccion, suenos arteterapia, tarot, astrologia, horoscopo, el secreto</t>
  </si>
  <si>
    <t>activamente desafios con letras y numeros, actividades para el aprendizaje, alfabeto cursiva aprendo a escribir, algebra baldor, atlas, atlas universal lns, biologia, breve historia contemporanea del ecuador, celtas tesoros de las antiguas civilizaciones, coloreo y exploro mis emociones alegria, coquito, coquito cartilla, diccionario estudian, diccionario junior ilustrado chicago, diccionario larousse, divertitrazos, escribe y borra el abc, esic emprender con ideas innovadoras, estudios sociales, fabianelli alfabeto, fabulas de esopo edic coquito, fisica vallejo, juego y aprendo grafismos, juego y aprendo vii formas y colores, la letra imprenta, libro creciendo c sentido aprendi ingles, libro mis primeras palabras bilingue, libro pizarra los amigos de la casa, los misterios de la isla montague y otros juegos de logica, los origenes de grecia, marvel spidey series de aprendizaje, matematicas, megalaberintos, moonbug cocomelon series de aprendizaje, nacho lecturas integradas, naturaleza la mi pequeña enciclopedia, prematematica anos pack, quiz book manga, quimica, retos antiaburrimiento intensamente, sudokus nivel basico zapata, sudokus nivel interm, trigonometria, yo quiero saber estuche varios titulos</t>
  </si>
  <si>
    <t>finalin,alkaseltzer,andrews,buscapina,panadol,abex,loratadina,dimiof,decyaler,colifase,prostalex,amlodipino,antishin,hidroxicina,viagra,aldolan,amonil,amoxiduo,duspatalin,prozac,complex,umbral,apronax,neurobion,migradorixina,bismutol,tempra, recorderis, kaloba</t>
  </si>
  <si>
    <t>vermontina,anote,ecuador-gano, agro, kampo, kanpu,kampu</t>
  </si>
  <si>
    <t>bonoil,girasol de oro,la favorita,palma de oro,agolove,sabrosa,alesol,aceite, karay</t>
  </si>
  <si>
    <t>acelga,achicoria,apio,brócoli,col,col blanca,col morada,coliflor,espinaca,kale,lechuga,radiccio,rúcula,ruibarbo, kale, champignon</t>
  </si>
  <si>
    <t>fresco,natural,vegetal,picado,en trozos,congelado,criollo,habanero,dulce,picante,tabasco,rocoto,canasta,ensalada,canasta chone, atado, bandeja, funda, balso, semilla, organico, fresco</t>
  </si>
  <si>
    <t>canasta,jaba,recarga,minao,ositos,joyero,chicle,cepillo,mochilas,surtido,cortina,aventador,mentos,lavavajilla,maqueño,el banquete,jarra,taza,olla,lonchera,chocolate,carbon, huevos</t>
  </si>
  <si>
    <t>black,familiar,navideña,libra,kilo,funda,par,credito,rosado,natural,silver,turqueza,carbon,institucional,kinder,mercado divertido, grandes, medianos,pequeños</t>
  </si>
  <si>
    <t>m-tuti,prode,minerval, kikiriki</t>
  </si>
  <si>
    <t>tabla, tablon, viga, liston, triplex, aglomerado, mdf, plywood, duela, parquet, moldura, poste, madero, balsa, piñol, madera agraf calada, aserrin, leña</t>
  </si>
  <si>
    <t>madera, construccion, carpinteria, cedro, pino, eucalipto, laurel, chanul, seike, balsa, natural, cepillada, seca, rústica, atado</t>
  </si>
  <si>
    <t>la pradera, boscosi, masisa, aglomerados cotopaxi, novopan, super leñazo</t>
  </si>
  <si>
    <t>alergias, anatomia humana, comprender el estrinimiento y diarrea, consecuencias psicologicas de la pandemia, coronavirus especulaciones, diagnostico medico, dopamina, enfermedades reumaticas, es la microbiota idiota, la enzima prodigiosa, las seis hormonas que van a revolucionar tu vida, la menopausia, primeros auxilios, salud publica, sigmund freud, tratamiento prevencion, vademecum, COMO CALMAR TU MENTE</t>
  </si>
  <si>
    <t>100 actividades clasicos, 101 cuentos cortos de animales maravillosos, 26 cuentos del reino de las emociones, 500 curiosidades de animales, 5 semanas en globo novela grafica, 10 años con mafalda, alegria vaya fiesta cajita de las emociones, alicia en el pais de las maravillas, aladino novela grafica, aladino y la lampara maravillosa letra, angry birds el gran engaño cuento con, animales chibi, aventuras en mundo pixel, aventuras fantasticas para niñas soñadoras, aventuras de mickey manitas, aventuras de mario, bambi cto didactico, bat pat los zombis atleticos, batman una nueva leyenda d cada de, bebes llorones lagrimas magicas stick y color, bellas e interesantes fabulas, biblia para pequenines, biblia niños, bonsai junior, box cuentos para sonar proyector, cars pegacolor, cars super actividades con pegatinas t, casa de munecas de gabby divertilibros, casa de munecas de gaby jumbo libro de colorear y actividades, casa muñecas gabby, carrusel de cuentos un mostruo explorado, charlie y la fabrica de chocolate, cigarra y la hormiga la, cloe y su unicornio amigas para siempre, coches y diversion libromaletajuguete, coleccion valores bambi a coquito, colec cuento clas p colorear hansel y gr, color zen para minis, coloreo y exploro mis emociones tristeza, construyendo en d unicornios, cuentos clasicos ala, cuentos clasicos peter pan, cuentos clasicos pul, cuentos clasicos rapunzel, cuentos clasicos rey arturo merlin, cuentos de amor y amistad historias de minutos, cuentos de beedle el bardo, cuentos de charles perrault, cuentos de fantasia el mago de oz, cuentos de fantasia la liebre y la tortuga, cuentos de terror, cuentos para dormir, cuentos para familias felices, cuentos para pensar, cuento mitos y leyendas el rio rimac, damian un secreto oscuro, descubrimos los animales, desafio creatividad, diminutos no tan diminutos, dinosaurios extranos con stickers, dinosaurios los ultimos gigantes, disney pixar familia y amigos libros de carton, distroller jumbo actividades, dobble mi supercuaderno de juegos, donde esta spidey, dumbo, el lenador honrado, el lobo y los cabritos paginas, el laboratorio de timbalosky y la base supersecreta, el leon y el raton, el principito, el secreto de tedd y todd, excelentisima caperucita, explora y descubre princesas, fabulas de esopo ilustrado, fabulas con moraleja, feliz navidad queridos monstruos, five nights at freddys el parque de bolas, frozen stick color, frozen super historias, gravity falls guia de misterio y diversion, gravity falls maldicion de los piratas la, gratitud la cajita de las emociones, happy color disney t, happy color marvel t, harry potter y la piedra filosofal, historias de perritos, hotwheels mi increible libro de colorear con stickers, jumbo actividades, jumbo color actividades cada dia del ano, jumbo color disney pixar, kit colorear mickey y sus amigos t, kit colorear unicornios, la casa de munecas de gaby jumbo libro de colorear y actividades, la neurona exploradora necesito un abrazo, las aventuras de mike, las perrerias de mike mikecrack y el diamantito perdido, las ratitas dragones magico, levanta las pestanas animales bebes, libro busca y encuentra caja de actividades disney jr, libro ccv pinocho, libro col paw patro, libro decora recorta y juega con red, libro escribe y borra pow patrol, libro el principito, libro pizarras minni, libro para colorear peques selva pictogr, libro snd disney multipropiedad refresh, libro saa disney pixar lugares y leyendas, lol surprise mega stick color, lola lolita nunca dejes de sonar, los compacuentos los compas y la mansion de chocolate, los compas y la entidad exe, los compas y la maldicion de mikecrack, los cuentos de beedle el bardo, los dinosaurios era de gigantes, mandalas para colorear, marvel spidey series de aprendizaje, mega armables capitan escudo, me quiero te quiero, miedo socorro la cajita de las emociones, mikeltube contra el hacker, mikeltube zombie battle royale, mini diverti pequenos jurasicos, minnie calcomanias en relieve, mi primer atlas, mi primer libro de cuentos de animales, mi primer librito, mi primer maletin actividades y calcomanias paw patrol, mi pequeño cuento, mi primera biblioteca de cuentos clasicos, mi primera biblia, miraculous las aventuras de ladybug sapotis, monstruos divertidos, navidades con mickey, nick paw patrol divertilibros, ninos de chocolate, nunca toques a un dinosaurio, nunca toques a un dragon, paw patrol, pequeños aprendices sorpresas en el estanque, pinocho cuentos inolv, pin quiere tener alma, pixar libro de arte, pokemon libro oficial de actividades de la region paldea, practi letras grandes, practi letras la letra imprenta, princesas colorea, quien tiene el control, revista condorito de lujo, ricitos de oro, riusplay y el hechizo de la luna llena, romper niña conejito, sastrecillo valiente, sol y sus flores el, soy una niña rebelde por un diario para iniciar revoluciones, spiderman conviertete en un super heroe, spiderman pega y colorea, star wars aventuras galacticas, star wars cuaderno galactico, super actividades y juegos con pegatinas, super kawai pegacolor, sirenita, rey leon, cuentos clasicos, cuentos dormir, tito y pepita y el intruso, triceratops y su cuerpo dinosaurios lee, una locura de familia loud house, una puerta llena de misterios, unicornia unos cupcakes increibles, unicornios lapices y borradores de colores, univ la casa de munecas de gabby divertilibros, un monton de valores, voy creciendo descubro el mundo, voy creciendo descubro mi cuerpo, wonder charlotte tiene la palabra, zoomos el abcdario, mama osa, JUEGAS CONMIGO  PAPA, MAMA ES UNA SUPERMUJER</t>
  </si>
  <si>
    <t>15 claves para una autoestima indestructible, 15 consejos malvados para emprender y enfermarte de poder, 15 consejos malvados para ser tu propia, 21 cualidades indispensables de un, 4 disciplinas de la ejecucion las, 48 leyes del poder, 7 claves del exito disney, 8 pilares de la prosperidad, ama y no sufras, autentica, biblioteca f p habitos, chocolate caliente para el alma de la, chocolate caliente para el alma en la me, claves del exito las, como evitar un desastre climatico, como salir del pozo, con luz propia, conflictos creencias y sueños, decide ganar, desafio del liderazgo el, desarrolla una mente millonario, desarolle el lider que esta en usted, el habito de los lideres, elige no tener miedo edicion decimo aniversario, el metodo, el milagro antiestres, el poder de los segundos, el poder de sanar, felicidad manual de instrucciones, filosofia estoica para la vida diaria, funciona si sabes lo quieres puedes cons, guia rapida de las leyes del poder, indomable, la brujula interior, la semana laboral de horas, las leyes del poder, los lenguajes del amor, los lenguajes del amor de jovenes, los secretos de la mente millonaria, logre un exitoso balance, magia del orden la, maestria, maestria personal, manual de supervivencia de la pareja mod, metodo silva, mentores, monje vendio ferrari, club mañana, zonas erroneas, caballero armadura oxidada, metas, piense hagase rico, negocios inmortales, objetivo vientre plano, oomo logro hacer todo lo que debo hacer, piensa como un monje, piensa y seras rico, plan de los dias hacia una vida de exito el, poder influencia serie emocional, poder sin limites, prosperidad verdadera como tenerlo todo, quien eres, ruge o espera a ser devorado, somos estrellas, tecnicas para dormir mejor, un curso de felicidad, vivir en paz para morir en paz, zen y el arte de negociar, SANANDO LAS HERIDAS DEL ALMA, VENDER A TRAVES DE LA RED EL COMERCIO EL</t>
  </si>
  <si>
    <t>almendras,anacardos,avellanas,castañas,castañas de cajú,macadamias,nuez de brasil,nuez de castilla,nuez de pará,nueces,pepitas,piñones,pistachos,sacha inchi,semillas de girasol,semillas de zapallo, nueces</t>
  </si>
  <si>
    <t>seco,natural,rayo,de maní, pelada</t>
  </si>
  <si>
    <t>costilla,chuleta,lomo,pierna,brazo,panceta,tocino,bondiola,fritada,hornado,chicharron,patas,oreja,trompa,lechon,carne de cerdo,chuleta de cerdo,lomo de cerdo, chorizo</t>
  </si>
  <si>
    <t>carne,lomo,bife,cuadril,picaña,matambre,costilla,t-bone,entrecot,molida,carne de res,vacio,bistec,chuleta,entraña,osobuco,rabo,lengua,tripa,visceras,higado,guatita,pulpa,cadera,bola de brazo,falda, chorizo</t>
  </si>
  <si>
    <t>dely,delsur,condimensa,iceman, MURUKUNA</t>
  </si>
  <si>
    <t>pequeña,grande,pequeña verde,madura,elegancia,libra,al vacio,minisaco,canasta,funda,doypack,organico, serrano</t>
  </si>
  <si>
    <t>cemar,la valeria,hortilisto,agro-v,el artesanal,esvida, kilo</t>
  </si>
  <si>
    <t>cactus,estrella de panama,eucalipto,flores,orquideas,palmeras,phalaenopsis,plantas ornamentales,sabila,toronjil,anturio,suculenta,bonsai,helecho,pino,cedro,geranio,margarita,rosa,clavel,girasol,lavanda, cristantemo, clavel, margarina, pensamiento, perritos, petunia,pluma de indio, kalanchoe, moringa</t>
  </si>
  <si>
    <t>agua, almendras, bebida, café, carbonatado, cerveza, cinchona, cola, del valle, gaseosa, guayusa, hierba luisa, horchata, juanita, jugo, jugo de toronja, leche, mate, nescafé, té, yogur bebible, moringa</t>
  </si>
  <si>
    <t>INSTANTÁNEO, POLVO, CARBONATADA, PASTEURIZADA, SABORIZADO,infusion, roja, vainilla, azucar, sin azucar, con leche, con gas, soya, manzanilla, jamaica, miel, frutas, vegetal, guayusa, cacao, FRESITA, GRAPE, CERVECERO, te</t>
  </si>
  <si>
    <t>maiz, platano,semola,cebada,centeno,sorgo,quinua</t>
  </si>
  <si>
    <t>cereal,desayuno,grano,hojuelas,hojuela, precocida,  remolacha, harina, avena</t>
  </si>
  <si>
    <t>industrias catedral,toscana,quaker,nutricereal,copobich, ricotta, FUNDAMYE, URCOHUASI, MAMMA QUINOA</t>
  </si>
  <si>
    <t>yogurt, yogur, yogurth, leche, queso, mantequilla, requeson, yogourmet, bonyurt, kpep, chpm, chpr, kumis</t>
  </si>
  <si>
    <t>entera, deslactosada, griego, bebida, bebible, semidescremado, light, entero, kids, kefir, organico, artesanal, probiotico, bajo grasa, digest, a2, sin azucar, cremoso, premium, tradicional, natural, clasico, fresco, htst, mix, surtido, reconstituido, uht, pasteurizado, semi, semigriego, diet, dietetico, zero grasa, con cereal, trozos, break, vida, regeneris, finesse, athenti, frush, chivikids, chivigurt</t>
  </si>
  <si>
    <t>vita, nutri, reyleche, tony, alpina, parmalat, la lechera, kiosko, chiveria, rey queso, kaaru, el pino, ecolac, florella, alibaba, marco, miraflores, bonle, dulacs, lenutrit, ta'riko, pura crema, reyogurt, andilac, zeus, gloria, la holandesa, zuu, sheiker, manantiales, la finca, la castellana, la victoria, persa, tob, crimy, rossi, el tokte, naturissimo, spezia, san luis, braun, alnes, poma, valde, hacienda, marco's, finca, la parcela, toby, rossy, rey rocker, tonino, bonyurt, ak, sx, lo, la pradera, nevall, don diego, juris, plumrose, floralp, zuleta, hacienda zuleta, santa maria, poma, valde, hacienda, marco's, finca, la parcela, toby, rossy, rey rocker, tonino, bonyurt, regeneris, finesse, athenti, frush, chivikids, chivigurt, yogurth, ak, sx, lo, crimy, rossi, el tokte, naturissimo, spezia, san luis, braun, alnes, poma, valde, hacienda, marco's, finca, la parcela, toby, rossy, reyleche, rey rocker, tonino, bonyurt, regeneris, finesse, athenti, frush, toni life, toni 100, toni mix, toni frush, chivikids, chivigurt</t>
  </si>
  <si>
    <t>frozen, granizado, parfait, vaca, arandano, cereza, naranjilla, frutilla, pina, mora, coco, vasito, funda, maracuya, amarillos, granola, postre, durazno, vainilla, guanabana, frutos rojos, mango, mocca, cafe, chocolate, arequipe, tango, blackberry, acai, mandarina, higo, manzana, pistacho, limon, lemon pie, blueberry, frutos verdes, frutos amarillos, frambuesa, frutos del bosque, frutos andinos, almendra, nueces, galleta, cereales, hojuelas, aros, bolitas, topping, chispas, masmelo, gomitas, dark cookie, candy pop, neon, mermelada, jalea, culis, miel, aloe vera, chia, musli, mente activa, nutrimix, checke, quick, bolitas de chocolate, trozos de fruta, cristales de azucar, cookies, froot loops, chocapic, chocottone, manich, trufas, chips, crocantes, sixpack, fourpack, pack, balde, botella, vaso, doypack, carton, galon, tarrina, display, promo, oferta, familiar, individual, mini, chiqui, maxi, mega, extra, plus, total, move, cero, calorias, energia, vital, life, bio, active, sport, fit, healthy, immune, defensas, vitalidad, bienestar, salud, nutricion, nutritivo, enriquecido, fortificado, vitaminado, mineral, calcio, proteinas, fibra, prebiotico, simbiotico, sorpresa, navidad, fiesta, recreo, original, sabor, botellita, galon, litro, kg, gr, ml, x6, x8, x12, x24, pague lleve, promo, oferta, familiar, individual, mini, chiqui, maxi, mega, extra, plus, total, move, cero, calorias, energia, vital, life, bio, active, sport, fit, healthy, immune, defensas, vitalidad, bienestar, salud, nutricion, nutritivo, enriquecido, fortificado, vitaminado, mineral, calcio, proteinas, fibra, prebiotico, simbiotico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</si>
</sst>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11"/>
      <name val="Aptos Narrow"/>
      <family val="2"/>
      <scheme val="minor"/>
    </font>
    <font>
      <b/>
      <sz val="11"/>
      <name val="Aptos Narrow"/>
      <family val="2"/>
      <scheme val="minor"/>
    </font>
    <font>
      <b/>
      <sz val="14"/>
      <color theme="0"/>
      <name val="Aptos Narrow"/>
      <family val="2"/>
      <scheme val="minor"/>
    </font>
  </fonts>
  <fills count="11">
    <fill>
      <patternFill patternType="none"/>
    </fill>
    <fill>
      <patternFill patternType="gray125"/>
    </fill>
    <fill>
      <patternFill patternType="solid">
        <fgColor theme="3" tint="0.499984740745262"/>
        <bgColor indexed="64"/>
      </patternFill>
    </fill>
    <fill>
      <patternFill patternType="solid">
        <fgColor rgb="FFCCECFF"/>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CC"/>
        <bgColor indexed="64"/>
      </patternFill>
    </fill>
    <fill>
      <patternFill patternType="solid">
        <fgColor theme="2" tint="-9.9978637043366805E-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9">
    <xf numFmtId="0" fontId="0" fillId="0" borderId="0" xfId="0"/>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2"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0" fillId="3" borderId="0" xfId="0" applyFill="1"/>
    <xf numFmtId="0" fontId="0" fillId="3" borderId="0" xfId="0" applyFill="1" applyAlignment="1">
      <alignment vertical="center" wrapText="1"/>
    </xf>
    <xf numFmtId="0" fontId="0" fillId="3" borderId="0" xfId="0" applyFill="1" applyAlignment="1">
      <alignment vertical="center"/>
    </xf>
    <xf numFmtId="0" fontId="0" fillId="3" borderId="0" xfId="0" applyFill="1" applyAlignment="1">
      <alignment wrapText="1"/>
    </xf>
    <xf numFmtId="0" fontId="0" fillId="3" borderId="0" xfId="0" applyFill="1" applyAlignment="1">
      <alignment horizontal="center" vertical="center" wrapText="1"/>
    </xf>
    <xf numFmtId="0" fontId="0" fillId="4" borderId="0" xfId="0" applyFill="1"/>
    <xf numFmtId="0" fontId="0" fillId="3" borderId="0" xfId="0" applyFill="1" applyAlignment="1">
      <alignment horizont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8" borderId="0" xfId="0" applyFill="1"/>
    <xf numFmtId="0" fontId="0" fillId="9" borderId="0" xfId="0" applyFill="1"/>
    <xf numFmtId="0" fontId="0" fillId="0" borderId="0" xfId="0" applyAlignment="1">
      <alignment horizontal="center" vertical="center" wrapText="1"/>
    </xf>
    <xf numFmtId="0" fontId="1" fillId="10" borderId="2" xfId="0" applyFont="1" applyFill="1" applyBorder="1" applyAlignment="1">
      <alignment horizontal="center" vertical="center" wrapText="1"/>
    </xf>
    <xf numFmtId="0" fontId="0" fillId="0" borderId="1" xfId="0" applyBorder="1" applyAlignment="1">
      <alignment horizontal="center" vertical="center" wrapText="1"/>
    </xf>
    <xf numFmtId="0" fontId="0" fillId="3" borderId="0" xfId="0" applyFill="1" applyAlignment="1">
      <alignment horizontal="center" vertical="center"/>
    </xf>
    <xf numFmtId="0" fontId="0" fillId="6" borderId="0" xfId="0" applyFill="1"/>
    <xf numFmtId="0" fontId="0" fillId="6" borderId="0" xfId="0" applyFill="1" applyAlignment="1">
      <alignment vertical="center" wrapText="1"/>
    </xf>
    <xf numFmtId="0" fontId="0" fillId="6" borderId="0" xfId="0" applyFill="1" applyAlignment="1">
      <alignment horizontal="center" vertical="center"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color rgb="FFCCE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211A-0EF0-49C3-B75D-4A60089F6C30}">
  <dimension ref="A1:G151"/>
  <sheetViews>
    <sheetView tabSelected="1" zoomScale="70" zoomScaleNormal="70" workbookViewId="0">
      <pane ySplit="1" topLeftCell="A31" activePane="bottomLeft" state="frozen"/>
      <selection pane="bottomLeft" activeCell="E32" sqref="E32"/>
    </sheetView>
  </sheetViews>
  <sheetFormatPr baseColWidth="10" defaultRowHeight="149.44999999999999" customHeight="1"/>
  <cols>
    <col min="1" max="1" width="7.75" customWidth="1"/>
    <col min="2" max="2" width="20.875" customWidth="1"/>
    <col min="3" max="3" width="8.125" customWidth="1"/>
    <col min="4" max="4" width="73.625" customWidth="1"/>
    <col min="5" max="5" width="59.375" customWidth="1"/>
    <col min="6" max="6" width="64.875" customWidth="1"/>
    <col min="7" max="7" width="64.75" customWidth="1"/>
  </cols>
  <sheetData>
    <row r="1" spans="1:7" ht="35.25" customHeight="1">
      <c r="A1" s="2" t="s">
        <v>65</v>
      </c>
      <c r="B1" s="2" t="s">
        <v>4</v>
      </c>
      <c r="C1" s="2" t="s">
        <v>46</v>
      </c>
      <c r="D1" s="2" t="s">
        <v>5</v>
      </c>
      <c r="E1" s="2" t="s">
        <v>8</v>
      </c>
      <c r="F1" s="2" t="s">
        <v>7</v>
      </c>
      <c r="G1" s="2" t="s">
        <v>6</v>
      </c>
    </row>
    <row r="2" spans="1:7" ht="149.44999999999999" customHeight="1">
      <c r="A2" s="1">
        <v>1</v>
      </c>
      <c r="B2" s="1" t="s">
        <v>710</v>
      </c>
      <c r="C2" s="1" t="s">
        <v>47</v>
      </c>
      <c r="D2" s="1" t="s">
        <v>716</v>
      </c>
      <c r="E2" s="1" t="s">
        <v>715</v>
      </c>
      <c r="F2" s="1" t="s">
        <v>709</v>
      </c>
      <c r="G2" s="3" t="s">
        <v>512</v>
      </c>
    </row>
    <row r="3" spans="1:7" ht="149.44999999999999" customHeight="1">
      <c r="A3" s="1">
        <v>2</v>
      </c>
      <c r="B3" s="1" t="s">
        <v>73</v>
      </c>
      <c r="C3" s="1" t="s">
        <v>57</v>
      </c>
      <c r="D3" s="1" t="s">
        <v>513</v>
      </c>
      <c r="E3" s="1" t="s">
        <v>514</v>
      </c>
      <c r="F3" s="1" t="s">
        <v>515</v>
      </c>
      <c r="G3" s="3" t="s">
        <v>516</v>
      </c>
    </row>
    <row r="4" spans="1:7" ht="149.44999999999999" customHeight="1">
      <c r="A4" s="1">
        <v>3</v>
      </c>
      <c r="B4" s="1" t="s">
        <v>74</v>
      </c>
      <c r="C4" s="1" t="s">
        <v>57</v>
      </c>
      <c r="D4" s="1" t="s">
        <v>670</v>
      </c>
      <c r="E4" s="1" t="s">
        <v>75</v>
      </c>
      <c r="F4" s="1" t="s">
        <v>51</v>
      </c>
      <c r="G4" s="3" t="s">
        <v>10</v>
      </c>
    </row>
    <row r="5" spans="1:7" ht="149.44999999999999" customHeight="1">
      <c r="A5" s="1">
        <v>4</v>
      </c>
      <c r="B5" s="1" t="s">
        <v>41</v>
      </c>
      <c r="C5" s="1" t="s">
        <v>71</v>
      </c>
      <c r="D5" s="1" t="s">
        <v>748</v>
      </c>
      <c r="E5" s="1" t="s">
        <v>749</v>
      </c>
      <c r="F5" s="1" t="s">
        <v>60</v>
      </c>
      <c r="G5" s="3" t="s">
        <v>11</v>
      </c>
    </row>
    <row r="6" spans="1:7" ht="149.44999999999999" customHeight="1">
      <c r="A6" s="1">
        <v>5</v>
      </c>
      <c r="B6" s="1" t="s">
        <v>76</v>
      </c>
      <c r="C6" s="1" t="s">
        <v>48</v>
      </c>
      <c r="D6" s="6" t="s">
        <v>77</v>
      </c>
      <c r="E6" s="1" t="s">
        <v>78</v>
      </c>
      <c r="F6" s="1" t="s">
        <v>79</v>
      </c>
      <c r="G6" s="3" t="s">
        <v>12</v>
      </c>
    </row>
    <row r="7" spans="1:7" ht="149.44999999999999" customHeight="1">
      <c r="A7" s="1">
        <v>6</v>
      </c>
      <c r="B7" s="1" t="s">
        <v>80</v>
      </c>
      <c r="C7" s="1" t="s">
        <v>48</v>
      </c>
      <c r="D7" s="1" t="s">
        <v>81</v>
      </c>
      <c r="E7" s="1" t="s">
        <v>82</v>
      </c>
      <c r="F7" s="1" t="s">
        <v>83</v>
      </c>
      <c r="G7" s="3" t="s">
        <v>13</v>
      </c>
    </row>
    <row r="8" spans="1:7" ht="149.44999999999999" customHeight="1">
      <c r="A8" s="1">
        <v>7</v>
      </c>
      <c r="B8" s="1" t="s">
        <v>84</v>
      </c>
      <c r="C8" s="1" t="s">
        <v>57</v>
      </c>
      <c r="D8" s="1" t="s">
        <v>85</v>
      </c>
      <c r="E8" s="1" t="s">
        <v>86</v>
      </c>
      <c r="F8" s="1" t="s">
        <v>87</v>
      </c>
      <c r="G8" s="3" t="s">
        <v>88</v>
      </c>
    </row>
    <row r="9" spans="1:7" ht="149.44999999999999" customHeight="1">
      <c r="A9" s="1">
        <v>8</v>
      </c>
      <c r="B9" s="1" t="s">
        <v>89</v>
      </c>
      <c r="C9" s="1" t="s">
        <v>57</v>
      </c>
      <c r="D9" s="6" t="s">
        <v>90</v>
      </c>
      <c r="E9" s="1" t="s">
        <v>91</v>
      </c>
      <c r="F9" s="1" t="s">
        <v>92</v>
      </c>
      <c r="G9" s="4" t="s">
        <v>93</v>
      </c>
    </row>
    <row r="10" spans="1:7" ht="149.44999999999999" customHeight="1">
      <c r="A10" s="1">
        <v>9</v>
      </c>
      <c r="B10" s="1" t="s">
        <v>94</v>
      </c>
      <c r="C10" s="1" t="s">
        <v>57</v>
      </c>
      <c r="D10" s="1" t="s">
        <v>95</v>
      </c>
      <c r="E10" s="1" t="s">
        <v>96</v>
      </c>
      <c r="F10" s="1" t="s">
        <v>97</v>
      </c>
      <c r="G10" s="3" t="s">
        <v>52</v>
      </c>
    </row>
    <row r="11" spans="1:7" ht="149.44999999999999" customHeight="1">
      <c r="A11" s="1">
        <v>10</v>
      </c>
      <c r="B11" s="1" t="s">
        <v>98</v>
      </c>
      <c r="C11" s="1" t="s">
        <v>57</v>
      </c>
      <c r="D11" s="1" t="s">
        <v>99</v>
      </c>
      <c r="E11" s="1" t="s">
        <v>100</v>
      </c>
      <c r="F11" s="1" t="s">
        <v>101</v>
      </c>
      <c r="G11" s="3" t="s">
        <v>102</v>
      </c>
    </row>
    <row r="12" spans="1:7" ht="149.44999999999999" customHeight="1">
      <c r="A12" s="1">
        <v>11</v>
      </c>
      <c r="B12" s="1" t="s">
        <v>103</v>
      </c>
      <c r="C12" s="1" t="s">
        <v>58</v>
      </c>
      <c r="D12" s="1" t="s">
        <v>104</v>
      </c>
      <c r="E12" s="1" t="s">
        <v>666</v>
      </c>
      <c r="F12" s="1" t="s">
        <v>672</v>
      </c>
      <c r="G12" s="3" t="s">
        <v>105</v>
      </c>
    </row>
    <row r="13" spans="1:7" ht="149.44999999999999" customHeight="1">
      <c r="A13" s="1">
        <v>12</v>
      </c>
      <c r="B13" s="1" t="s">
        <v>106</v>
      </c>
      <c r="C13" s="1" t="s">
        <v>57</v>
      </c>
      <c r="D13" s="1" t="s">
        <v>107</v>
      </c>
      <c r="E13" s="1" t="s">
        <v>108</v>
      </c>
      <c r="F13" s="1" t="s">
        <v>109</v>
      </c>
      <c r="G13" s="3" t="s">
        <v>110</v>
      </c>
    </row>
    <row r="14" spans="1:7" ht="149.44999999999999" customHeight="1">
      <c r="A14" s="1">
        <v>13</v>
      </c>
      <c r="B14" s="1" t="s">
        <v>66</v>
      </c>
      <c r="C14" s="1" t="s">
        <v>58</v>
      </c>
      <c r="D14" s="1" t="s">
        <v>688</v>
      </c>
      <c r="E14" s="1" t="s">
        <v>111</v>
      </c>
      <c r="F14" s="1" t="s">
        <v>689</v>
      </c>
      <c r="G14" s="24" t="s">
        <v>390</v>
      </c>
    </row>
    <row r="15" spans="1:7" ht="149.44999999999999" customHeight="1">
      <c r="A15" s="1">
        <v>14</v>
      </c>
      <c r="B15" s="1" t="s">
        <v>112</v>
      </c>
      <c r="C15" s="1" t="s">
        <v>683</v>
      </c>
      <c r="D15" s="1" t="s">
        <v>682</v>
      </c>
      <c r="E15" s="1" t="s">
        <v>681</v>
      </c>
      <c r="F15" s="1" t="s">
        <v>113</v>
      </c>
      <c r="G15" s="3" t="s">
        <v>114</v>
      </c>
    </row>
    <row r="16" spans="1:7" ht="149.44999999999999" customHeight="1">
      <c r="A16" s="1">
        <v>15</v>
      </c>
      <c r="B16" s="19" t="s">
        <v>115</v>
      </c>
      <c r="C16" s="1" t="s">
        <v>47</v>
      </c>
      <c r="D16" s="1" t="s">
        <v>116</v>
      </c>
      <c r="E16" s="1" t="s">
        <v>117</v>
      </c>
      <c r="F16" s="1" t="s">
        <v>118</v>
      </c>
      <c r="G16" s="3" t="s">
        <v>119</v>
      </c>
    </row>
    <row r="17" spans="1:7" ht="149.44999999999999" customHeight="1">
      <c r="A17" s="1">
        <v>16</v>
      </c>
      <c r="B17" s="16" t="s">
        <v>120</v>
      </c>
      <c r="C17" s="1" t="s">
        <v>64</v>
      </c>
      <c r="D17" s="1" t="s">
        <v>121</v>
      </c>
      <c r="E17" s="1" t="s">
        <v>712</v>
      </c>
      <c r="F17" s="1" t="s">
        <v>707</v>
      </c>
      <c r="G17" s="5" t="s">
        <v>711</v>
      </c>
    </row>
    <row r="18" spans="1:7" ht="149.44999999999999" customHeight="1">
      <c r="A18" s="1">
        <v>17</v>
      </c>
      <c r="B18" s="16" t="s">
        <v>122</v>
      </c>
      <c r="C18" s="1" t="s">
        <v>64</v>
      </c>
      <c r="D18" s="1" t="s">
        <v>743</v>
      </c>
      <c r="E18" s="1" t="s">
        <v>123</v>
      </c>
      <c r="F18" s="1" t="s">
        <v>124</v>
      </c>
      <c r="G18" s="5" t="s">
        <v>125</v>
      </c>
    </row>
    <row r="19" spans="1:7" ht="149.44999999999999" customHeight="1">
      <c r="A19" s="1">
        <v>18</v>
      </c>
      <c r="B19" s="17" t="s">
        <v>126</v>
      </c>
      <c r="C19" s="1" t="s">
        <v>64</v>
      </c>
      <c r="D19" s="1" t="s">
        <v>742</v>
      </c>
      <c r="E19" s="1" t="s">
        <v>127</v>
      </c>
      <c r="F19" s="1" t="s">
        <v>128</v>
      </c>
      <c r="G19" s="5" t="s">
        <v>129</v>
      </c>
    </row>
    <row r="20" spans="1:7" ht="149.44999999999999" customHeight="1">
      <c r="A20" s="1">
        <v>19</v>
      </c>
      <c r="B20" s="17" t="s">
        <v>130</v>
      </c>
      <c r="C20" s="1" t="s">
        <v>64</v>
      </c>
      <c r="D20" s="1" t="s">
        <v>131</v>
      </c>
      <c r="E20" s="1" t="s">
        <v>132</v>
      </c>
      <c r="F20" s="1" t="s">
        <v>133</v>
      </c>
      <c r="G20" s="5" t="s">
        <v>134</v>
      </c>
    </row>
    <row r="21" spans="1:7" ht="149.44999999999999" customHeight="1">
      <c r="A21" s="1">
        <v>20</v>
      </c>
      <c r="B21" s="1" t="s">
        <v>45</v>
      </c>
      <c r="C21" s="1" t="s">
        <v>47</v>
      </c>
      <c r="D21" s="6" t="s">
        <v>14</v>
      </c>
      <c r="E21" s="1" t="s">
        <v>59</v>
      </c>
      <c r="F21" s="1" t="s">
        <v>15</v>
      </c>
      <c r="G21" s="5" t="s">
        <v>16</v>
      </c>
    </row>
    <row r="22" spans="1:7" ht="149.44999999999999" customHeight="1">
      <c r="A22" s="1">
        <v>21</v>
      </c>
      <c r="B22" s="18" t="s">
        <v>135</v>
      </c>
      <c r="C22" s="1" t="s">
        <v>63</v>
      </c>
      <c r="D22" s="1" t="s">
        <v>136</v>
      </c>
      <c r="E22" s="1" t="s">
        <v>137</v>
      </c>
      <c r="F22" s="1" t="s">
        <v>138</v>
      </c>
      <c r="G22" s="24" t="s">
        <v>139</v>
      </c>
    </row>
    <row r="23" spans="1:7" ht="149.44999999999999" customHeight="1">
      <c r="A23" s="1">
        <v>22</v>
      </c>
      <c r="B23" s="1" t="s">
        <v>1</v>
      </c>
      <c r="C23" s="1" t="s">
        <v>47</v>
      </c>
      <c r="D23" s="1" t="s">
        <v>142</v>
      </c>
      <c r="E23" s="1" t="s">
        <v>143</v>
      </c>
      <c r="F23" s="1" t="s">
        <v>144</v>
      </c>
      <c r="G23" s="5" t="s">
        <v>145</v>
      </c>
    </row>
    <row r="24" spans="1:7" ht="149.44999999999999" customHeight="1">
      <c r="A24" s="1">
        <v>23</v>
      </c>
      <c r="B24" s="1" t="s">
        <v>9</v>
      </c>
      <c r="C24" s="1" t="s">
        <v>58</v>
      </c>
      <c r="D24" s="1" t="s">
        <v>146</v>
      </c>
      <c r="E24" s="1" t="s">
        <v>147</v>
      </c>
      <c r="F24" s="1" t="s">
        <v>148</v>
      </c>
      <c r="G24" s="5" t="s">
        <v>149</v>
      </c>
    </row>
    <row r="25" spans="1:7" ht="149.44999999999999" customHeight="1">
      <c r="A25" s="1">
        <v>24</v>
      </c>
      <c r="B25" s="1" t="s">
        <v>2</v>
      </c>
      <c r="C25" s="1" t="s">
        <v>47</v>
      </c>
      <c r="D25" s="1" t="s">
        <v>150</v>
      </c>
      <c r="E25" s="1" t="s">
        <v>151</v>
      </c>
      <c r="F25" s="1" t="s">
        <v>152</v>
      </c>
      <c r="G25" s="5" t="s">
        <v>153</v>
      </c>
    </row>
    <row r="26" spans="1:7" ht="149.44999999999999" customHeight="1">
      <c r="A26" s="1">
        <v>25</v>
      </c>
      <c r="B26" s="1" t="s">
        <v>0</v>
      </c>
      <c r="C26" s="1" t="s">
        <v>57</v>
      </c>
      <c r="D26" s="1" t="s">
        <v>154</v>
      </c>
      <c r="E26" s="1" t="s">
        <v>155</v>
      </c>
      <c r="F26" s="1" t="s">
        <v>156</v>
      </c>
      <c r="G26" s="5" t="s">
        <v>157</v>
      </c>
    </row>
    <row r="27" spans="1:7" ht="149.44999999999999" customHeight="1">
      <c r="A27" s="1">
        <v>26</v>
      </c>
      <c r="B27" s="1" t="s">
        <v>3</v>
      </c>
      <c r="C27" s="1" t="s">
        <v>47</v>
      </c>
      <c r="D27" s="1" t="s">
        <v>158</v>
      </c>
      <c r="E27" s="1" t="s">
        <v>159</v>
      </c>
      <c r="F27" s="1" t="s">
        <v>160</v>
      </c>
      <c r="G27" s="4" t="s">
        <v>161</v>
      </c>
    </row>
    <row r="28" spans="1:7" ht="149.44999999999999" customHeight="1">
      <c r="A28" s="1">
        <v>27</v>
      </c>
      <c r="B28" s="1" t="s">
        <v>50</v>
      </c>
      <c r="C28" s="1" t="s">
        <v>71</v>
      </c>
      <c r="D28" s="1" t="s">
        <v>162</v>
      </c>
      <c r="E28" s="1" t="s">
        <v>163</v>
      </c>
      <c r="F28" s="1" t="s">
        <v>164</v>
      </c>
      <c r="G28" s="5" t="s">
        <v>165</v>
      </c>
    </row>
    <row r="29" spans="1:7" ht="149.44999999999999" customHeight="1">
      <c r="A29" s="1">
        <v>28</v>
      </c>
      <c r="B29" s="1" t="s">
        <v>42</v>
      </c>
      <c r="C29" s="1" t="s">
        <v>57</v>
      </c>
      <c r="D29" s="1" t="s">
        <v>166</v>
      </c>
      <c r="E29" s="1" t="s">
        <v>167</v>
      </c>
      <c r="F29" s="1" t="s">
        <v>168</v>
      </c>
      <c r="G29" s="5" t="s">
        <v>169</v>
      </c>
    </row>
    <row r="30" spans="1:7" ht="149.44999999999999" customHeight="1">
      <c r="A30" s="1">
        <v>29</v>
      </c>
      <c r="B30" s="1" t="s">
        <v>40</v>
      </c>
      <c r="C30" s="1" t="s">
        <v>63</v>
      </c>
      <c r="D30" s="1" t="s">
        <v>170</v>
      </c>
      <c r="E30" s="1" t="s">
        <v>690</v>
      </c>
      <c r="F30" s="1" t="s">
        <v>744</v>
      </c>
      <c r="G30" s="5" t="s">
        <v>691</v>
      </c>
    </row>
    <row r="31" spans="1:7" ht="149.44999999999999" customHeight="1">
      <c r="A31" s="1">
        <v>30</v>
      </c>
      <c r="B31" s="1" t="s">
        <v>22</v>
      </c>
      <c r="C31" s="1" t="s">
        <v>71</v>
      </c>
      <c r="D31" s="1" t="s">
        <v>171</v>
      </c>
      <c r="E31" s="1" t="s">
        <v>673</v>
      </c>
      <c r="F31" s="1" t="s">
        <v>674</v>
      </c>
      <c r="G31" s="5" t="s">
        <v>17</v>
      </c>
    </row>
    <row r="32" spans="1:7" ht="262.5" customHeight="1">
      <c r="A32" s="1">
        <v>31</v>
      </c>
      <c r="B32" s="1" t="s">
        <v>502</v>
      </c>
      <c r="C32" s="1" t="s">
        <v>70</v>
      </c>
      <c r="D32" s="1" t="s">
        <v>753</v>
      </c>
      <c r="E32" s="1" t="s">
        <v>754</v>
      </c>
      <c r="F32" s="1" t="s">
        <v>755</v>
      </c>
      <c r="G32" s="24" t="s">
        <v>756</v>
      </c>
    </row>
    <row r="33" spans="1:7" ht="149.44999999999999" customHeight="1">
      <c r="A33" s="1">
        <v>32</v>
      </c>
      <c r="B33" s="1" t="s">
        <v>172</v>
      </c>
      <c r="C33" s="1" t="s">
        <v>71</v>
      </c>
      <c r="D33" s="1" t="s">
        <v>173</v>
      </c>
      <c r="E33" s="1" t="s">
        <v>174</v>
      </c>
      <c r="F33" s="1" t="s">
        <v>175</v>
      </c>
      <c r="G33" s="5" t="s">
        <v>176</v>
      </c>
    </row>
    <row r="34" spans="1:7" s="9" customFormat="1" ht="149.44999999999999" customHeight="1">
      <c r="A34" s="1">
        <v>33</v>
      </c>
      <c r="B34" s="8" t="s">
        <v>177</v>
      </c>
      <c r="C34" s="7" t="s">
        <v>683</v>
      </c>
      <c r="D34" s="8" t="s">
        <v>684</v>
      </c>
      <c r="E34" s="8" t="s">
        <v>685</v>
      </c>
      <c r="F34" s="13" t="s">
        <v>179</v>
      </c>
      <c r="G34" s="9" t="s">
        <v>180</v>
      </c>
    </row>
    <row r="35" spans="1:7" s="9" customFormat="1" ht="149.44999999999999" customHeight="1">
      <c r="A35" s="1">
        <v>34</v>
      </c>
      <c r="B35" s="8" t="s">
        <v>178</v>
      </c>
      <c r="C35" s="7" t="s">
        <v>683</v>
      </c>
      <c r="D35" s="8" t="s">
        <v>181</v>
      </c>
      <c r="E35" s="8" t="s">
        <v>182</v>
      </c>
      <c r="F35" s="9" t="s">
        <v>183</v>
      </c>
      <c r="G35" s="9" t="s">
        <v>184</v>
      </c>
    </row>
    <row r="36" spans="1:7" s="9" customFormat="1" ht="149.44999999999999" customHeight="1">
      <c r="A36" s="1">
        <v>35</v>
      </c>
      <c r="B36" s="8" t="s">
        <v>185</v>
      </c>
      <c r="C36" s="7" t="s">
        <v>683</v>
      </c>
      <c r="D36" s="8" t="s">
        <v>186</v>
      </c>
      <c r="E36" s="8" t="s">
        <v>187</v>
      </c>
      <c r="F36" s="9" t="s">
        <v>188</v>
      </c>
      <c r="G36" s="9" t="s">
        <v>189</v>
      </c>
    </row>
    <row r="37" spans="1:7" s="9" customFormat="1" ht="149.44999999999999" customHeight="1">
      <c r="A37" s="1">
        <v>36</v>
      </c>
      <c r="B37" s="8" t="s">
        <v>190</v>
      </c>
      <c r="C37" s="7" t="s">
        <v>71</v>
      </c>
      <c r="D37" s="8" t="s">
        <v>191</v>
      </c>
      <c r="E37" s="8" t="s">
        <v>192</v>
      </c>
      <c r="F37" s="9" t="s">
        <v>193</v>
      </c>
      <c r="G37" s="9" t="s">
        <v>194</v>
      </c>
    </row>
    <row r="38" spans="1:7" s="9" customFormat="1" ht="149.44999999999999" customHeight="1">
      <c r="A38" s="1">
        <v>37</v>
      </c>
      <c r="B38" s="8" t="s">
        <v>195</v>
      </c>
      <c r="C38" s="7" t="s">
        <v>683</v>
      </c>
      <c r="D38" s="8" t="s">
        <v>196</v>
      </c>
      <c r="E38" s="8" t="s">
        <v>197</v>
      </c>
      <c r="F38" s="9" t="s">
        <v>198</v>
      </c>
      <c r="G38" s="9" t="s">
        <v>199</v>
      </c>
    </row>
    <row r="39" spans="1:7" s="9" customFormat="1" ht="149.44999999999999" customHeight="1">
      <c r="A39" s="1">
        <v>38</v>
      </c>
      <c r="B39" s="8" t="s">
        <v>224</v>
      </c>
      <c r="C39" s="7" t="s">
        <v>683</v>
      </c>
      <c r="D39" s="8" t="s">
        <v>200</v>
      </c>
      <c r="E39" s="8" t="s">
        <v>669</v>
      </c>
      <c r="F39" s="13" t="s">
        <v>201</v>
      </c>
      <c r="G39" s="13" t="s">
        <v>202</v>
      </c>
    </row>
    <row r="40" spans="1:7" s="9" customFormat="1" ht="149.44999999999999" customHeight="1">
      <c r="A40" s="1">
        <v>39</v>
      </c>
      <c r="B40" s="8" t="s">
        <v>225</v>
      </c>
      <c r="C40" s="7" t="s">
        <v>683</v>
      </c>
      <c r="D40" s="8" t="s">
        <v>729</v>
      </c>
      <c r="E40" s="8" t="s">
        <v>730</v>
      </c>
      <c r="F40" s="9" t="s">
        <v>675</v>
      </c>
      <c r="G40" s="9" t="s">
        <v>203</v>
      </c>
    </row>
    <row r="41" spans="1:7" s="9" customFormat="1" ht="149.44999999999999" customHeight="1">
      <c r="A41" s="1">
        <v>40</v>
      </c>
      <c r="B41" s="8" t="s">
        <v>55</v>
      </c>
      <c r="C41" s="7" t="s">
        <v>58</v>
      </c>
      <c r="D41" s="8" t="s">
        <v>204</v>
      </c>
      <c r="E41" s="8" t="s">
        <v>745</v>
      </c>
      <c r="F41" s="9" t="s">
        <v>746</v>
      </c>
      <c r="G41" s="9" t="s">
        <v>205</v>
      </c>
    </row>
    <row r="42" spans="1:7" s="9" customFormat="1" ht="149.44999999999999" customHeight="1">
      <c r="A42" s="1">
        <v>41</v>
      </c>
      <c r="B42" s="8" t="s">
        <v>226</v>
      </c>
      <c r="C42" s="7" t="s">
        <v>683</v>
      </c>
      <c r="D42" s="8" t="s">
        <v>206</v>
      </c>
      <c r="E42" s="8" t="s">
        <v>207</v>
      </c>
      <c r="F42" s="9" t="s">
        <v>727</v>
      </c>
      <c r="G42" s="9" t="s">
        <v>208</v>
      </c>
    </row>
    <row r="43" spans="1:7" s="9" customFormat="1" ht="149.44999999999999" customHeight="1">
      <c r="A43" s="1">
        <v>42</v>
      </c>
      <c r="B43" s="8" t="s">
        <v>227</v>
      </c>
      <c r="C43" s="7" t="s">
        <v>683</v>
      </c>
      <c r="D43" s="8" t="s">
        <v>209</v>
      </c>
      <c r="E43" s="8" t="s">
        <v>210</v>
      </c>
      <c r="F43" s="9" t="s">
        <v>211</v>
      </c>
      <c r="G43" s="9" t="s">
        <v>212</v>
      </c>
    </row>
    <row r="44" spans="1:7" s="9" customFormat="1" ht="149.44999999999999" customHeight="1">
      <c r="A44" s="1">
        <v>43</v>
      </c>
      <c r="B44" s="8" t="s">
        <v>228</v>
      </c>
      <c r="C44" s="7" t="s">
        <v>683</v>
      </c>
      <c r="D44" s="8" t="s">
        <v>662</v>
      </c>
      <c r="E44" s="8" t="s">
        <v>213</v>
      </c>
      <c r="F44" s="13" t="s">
        <v>660</v>
      </c>
      <c r="G44" s="9" t="s">
        <v>661</v>
      </c>
    </row>
    <row r="45" spans="1:7" s="9" customFormat="1" ht="149.44999999999999" customHeight="1">
      <c r="A45" s="1">
        <v>44</v>
      </c>
      <c r="B45" s="8" t="s">
        <v>229</v>
      </c>
      <c r="C45" s="7" t="s">
        <v>683</v>
      </c>
      <c r="D45" s="15" t="s">
        <v>740</v>
      </c>
      <c r="E45" s="8" t="s">
        <v>741</v>
      </c>
      <c r="F45" s="9" t="s">
        <v>214</v>
      </c>
      <c r="G45" s="9" t="s">
        <v>215</v>
      </c>
    </row>
    <row r="46" spans="1:7" s="9" customFormat="1" ht="149.44999999999999" customHeight="1">
      <c r="A46" s="1">
        <v>45</v>
      </c>
      <c r="B46" s="8" t="s">
        <v>230</v>
      </c>
      <c r="C46" s="7" t="s">
        <v>683</v>
      </c>
      <c r="D46" s="15" t="s">
        <v>216</v>
      </c>
      <c r="E46" s="8" t="s">
        <v>217</v>
      </c>
      <c r="F46" s="9" t="s">
        <v>218</v>
      </c>
      <c r="G46" s="9" t="s">
        <v>219</v>
      </c>
    </row>
    <row r="47" spans="1:7" s="9" customFormat="1" ht="149.44999999999999" customHeight="1">
      <c r="A47" s="1">
        <v>46</v>
      </c>
      <c r="B47" s="8" t="s">
        <v>231</v>
      </c>
      <c r="C47" s="7" t="s">
        <v>683</v>
      </c>
      <c r="D47" s="15" t="s">
        <v>220</v>
      </c>
      <c r="E47" s="8" t="s">
        <v>221</v>
      </c>
      <c r="F47" s="15" t="s">
        <v>222</v>
      </c>
      <c r="G47" s="9" t="s">
        <v>223</v>
      </c>
    </row>
    <row r="48" spans="1:7" s="9" customFormat="1" ht="149.44999999999999" customHeight="1">
      <c r="A48" s="1">
        <v>47</v>
      </c>
      <c r="B48" s="23" t="s">
        <v>56</v>
      </c>
      <c r="C48" s="7" t="s">
        <v>57</v>
      </c>
      <c r="D48" s="15" t="s">
        <v>232</v>
      </c>
      <c r="E48" s="13" t="s">
        <v>233</v>
      </c>
      <c r="F48" s="9" t="s">
        <v>234</v>
      </c>
      <c r="G48" s="9" t="s">
        <v>235</v>
      </c>
    </row>
    <row r="49" spans="1:7" s="9" customFormat="1" ht="149.44999999999999" customHeight="1">
      <c r="A49" s="1">
        <v>48</v>
      </c>
      <c r="B49" s="8" t="s">
        <v>236</v>
      </c>
      <c r="C49" s="7" t="s">
        <v>683</v>
      </c>
      <c r="D49" s="15" t="s">
        <v>237</v>
      </c>
      <c r="E49" s="13" t="s">
        <v>238</v>
      </c>
      <c r="F49" s="9" t="s">
        <v>239</v>
      </c>
      <c r="G49" s="9" t="s">
        <v>240</v>
      </c>
    </row>
    <row r="50" spans="1:7" s="9" customFormat="1" ht="149.44999999999999" customHeight="1">
      <c r="A50" s="1">
        <v>49</v>
      </c>
      <c r="B50" s="8" t="s">
        <v>36</v>
      </c>
      <c r="C50" s="7" t="s">
        <v>683</v>
      </c>
      <c r="D50" s="15" t="s">
        <v>726</v>
      </c>
      <c r="E50" s="13" t="s">
        <v>702</v>
      </c>
      <c r="F50" s="9" t="s">
        <v>241</v>
      </c>
      <c r="G50" s="9" t="s">
        <v>242</v>
      </c>
    </row>
    <row r="51" spans="1:7" s="9" customFormat="1" ht="149.44999999999999" customHeight="1">
      <c r="A51" s="1">
        <v>50</v>
      </c>
      <c r="B51" s="8" t="s">
        <v>243</v>
      </c>
      <c r="C51" s="7" t="s">
        <v>47</v>
      </c>
      <c r="D51" s="15" t="s">
        <v>244</v>
      </c>
      <c r="E51" s="13" t="s">
        <v>245</v>
      </c>
      <c r="F51" s="9" t="s">
        <v>246</v>
      </c>
      <c r="G51" s="9" t="s">
        <v>247</v>
      </c>
    </row>
    <row r="52" spans="1:7" s="9" customFormat="1" ht="149.44999999999999" customHeight="1">
      <c r="A52" s="1">
        <v>51</v>
      </c>
      <c r="B52" s="8" t="s">
        <v>248</v>
      </c>
      <c r="C52" s="7" t="s">
        <v>57</v>
      </c>
      <c r="D52" s="15" t="s">
        <v>249</v>
      </c>
      <c r="E52" s="13" t="s">
        <v>250</v>
      </c>
      <c r="F52" s="9" t="s">
        <v>251</v>
      </c>
      <c r="G52" s="9" t="s">
        <v>252</v>
      </c>
    </row>
    <row r="53" spans="1:7" s="9" customFormat="1" ht="149.44999999999999" customHeight="1">
      <c r="A53" s="1">
        <v>52</v>
      </c>
      <c r="B53" s="8" t="s">
        <v>253</v>
      </c>
      <c r="C53" s="7" t="s">
        <v>683</v>
      </c>
      <c r="D53" s="15" t="s">
        <v>254</v>
      </c>
      <c r="E53" s="13" t="s">
        <v>255</v>
      </c>
      <c r="F53" s="9" t="s">
        <v>256</v>
      </c>
      <c r="G53" s="9" t="s">
        <v>257</v>
      </c>
    </row>
    <row r="54" spans="1:7" s="9" customFormat="1" ht="149.44999999999999" customHeight="1">
      <c r="A54" s="1">
        <v>53</v>
      </c>
      <c r="B54" s="8" t="s">
        <v>258</v>
      </c>
      <c r="C54" s="7" t="s">
        <v>71</v>
      </c>
      <c r="D54" s="15" t="s">
        <v>259</v>
      </c>
      <c r="E54" s="13" t="s">
        <v>260</v>
      </c>
      <c r="F54" s="9" t="s">
        <v>261</v>
      </c>
      <c r="G54" s="9" t="s">
        <v>262</v>
      </c>
    </row>
    <row r="55" spans="1:7" s="9" customFormat="1" ht="149.44999999999999" customHeight="1">
      <c r="A55" s="1">
        <v>54</v>
      </c>
      <c r="B55" s="8" t="s">
        <v>263</v>
      </c>
      <c r="C55" s="7" t="s">
        <v>71</v>
      </c>
      <c r="D55" s="15" t="s">
        <v>264</v>
      </c>
      <c r="E55" s="13" t="s">
        <v>265</v>
      </c>
      <c r="F55" s="9" t="s">
        <v>266</v>
      </c>
      <c r="G55" s="9" t="s">
        <v>267</v>
      </c>
    </row>
    <row r="56" spans="1:7" s="9" customFormat="1" ht="149.44999999999999" customHeight="1">
      <c r="A56" s="1">
        <v>55</v>
      </c>
      <c r="B56" s="8" t="s">
        <v>268</v>
      </c>
      <c r="C56" s="7" t="s">
        <v>71</v>
      </c>
      <c r="D56" s="15" t="s">
        <v>269</v>
      </c>
      <c r="E56" s="13" t="s">
        <v>270</v>
      </c>
      <c r="F56" s="13" t="s">
        <v>271</v>
      </c>
      <c r="G56" s="9" t="s">
        <v>272</v>
      </c>
    </row>
    <row r="57" spans="1:7" s="9" customFormat="1" ht="149.44999999999999" customHeight="1">
      <c r="A57" s="1">
        <v>56</v>
      </c>
      <c r="B57" s="9" t="s">
        <v>273</v>
      </c>
      <c r="C57" s="7" t="s">
        <v>71</v>
      </c>
      <c r="D57" s="15" t="s">
        <v>274</v>
      </c>
      <c r="E57" s="13" t="s">
        <v>275</v>
      </c>
      <c r="F57" s="9" t="s">
        <v>276</v>
      </c>
      <c r="G57" s="9" t="s">
        <v>277</v>
      </c>
    </row>
    <row r="58" spans="1:7" s="9" customFormat="1" ht="149.44999999999999" customHeight="1">
      <c r="A58" s="1">
        <v>57</v>
      </c>
      <c r="B58" s="9" t="s">
        <v>278</v>
      </c>
      <c r="C58" s="7" t="s">
        <v>71</v>
      </c>
      <c r="D58" s="13" t="s">
        <v>279</v>
      </c>
      <c r="E58" s="13" t="s">
        <v>280</v>
      </c>
      <c r="F58" s="9" t="s">
        <v>281</v>
      </c>
      <c r="G58" s="9" t="s">
        <v>282</v>
      </c>
    </row>
    <row r="59" spans="1:7" s="9" customFormat="1" ht="149.44999999999999" customHeight="1">
      <c r="A59" s="1">
        <v>58</v>
      </c>
      <c r="B59" s="9" t="s">
        <v>286</v>
      </c>
      <c r="C59" s="7" t="s">
        <v>71</v>
      </c>
      <c r="D59" s="15" t="s">
        <v>283</v>
      </c>
      <c r="E59" s="13" t="s">
        <v>284</v>
      </c>
      <c r="F59" s="9" t="s">
        <v>285</v>
      </c>
    </row>
    <row r="60" spans="1:7" s="9" customFormat="1" ht="149.44999999999999" customHeight="1">
      <c r="A60" s="1">
        <v>59</v>
      </c>
      <c r="B60" s="9" t="s">
        <v>23</v>
      </c>
      <c r="C60" s="7" t="s">
        <v>71</v>
      </c>
      <c r="D60" s="15" t="s">
        <v>287</v>
      </c>
      <c r="E60" s="13" t="s">
        <v>288</v>
      </c>
      <c r="F60" s="9" t="s">
        <v>289</v>
      </c>
      <c r="G60" s="9" t="s">
        <v>290</v>
      </c>
    </row>
    <row r="61" spans="1:7" s="9" customFormat="1" ht="149.44999999999999" customHeight="1">
      <c r="A61" s="1">
        <v>60</v>
      </c>
      <c r="B61" s="9" t="s">
        <v>24</v>
      </c>
      <c r="C61" s="7" t="s">
        <v>57</v>
      </c>
      <c r="D61" s="15" t="s">
        <v>291</v>
      </c>
      <c r="E61" s="13" t="s">
        <v>292</v>
      </c>
      <c r="F61" s="9" t="s">
        <v>293</v>
      </c>
      <c r="G61" s="9" t="s">
        <v>294</v>
      </c>
    </row>
    <row r="62" spans="1:7" s="9" customFormat="1" ht="149.44999999999999" customHeight="1">
      <c r="A62" s="1">
        <v>61</v>
      </c>
      <c r="B62" s="20" t="s">
        <v>38</v>
      </c>
      <c r="C62" s="7" t="s">
        <v>71</v>
      </c>
      <c r="D62" s="15" t="s">
        <v>295</v>
      </c>
      <c r="E62" s="13" t="s">
        <v>296</v>
      </c>
      <c r="F62" s="13" t="s">
        <v>297</v>
      </c>
      <c r="G62" s="9" t="s">
        <v>298</v>
      </c>
    </row>
    <row r="63" spans="1:7" s="9" customFormat="1" ht="149.44999999999999" customHeight="1">
      <c r="A63" s="1">
        <v>62</v>
      </c>
      <c r="B63" s="20" t="s">
        <v>37</v>
      </c>
      <c r="C63" s="7" t="s">
        <v>64</v>
      </c>
      <c r="D63" s="15" t="s">
        <v>299</v>
      </c>
      <c r="E63" s="9" t="s">
        <v>300</v>
      </c>
      <c r="F63" s="9" t="s">
        <v>301</v>
      </c>
      <c r="G63" s="9" t="s">
        <v>302</v>
      </c>
    </row>
    <row r="64" spans="1:7" s="9" customFormat="1" ht="149.44999999999999" customHeight="1">
      <c r="A64" s="1">
        <v>63</v>
      </c>
      <c r="B64" s="20" t="s">
        <v>303</v>
      </c>
      <c r="C64" s="7" t="s">
        <v>48</v>
      </c>
      <c r="D64" s="15" t="s">
        <v>304</v>
      </c>
      <c r="E64" s="13" t="s">
        <v>305</v>
      </c>
      <c r="F64" s="9" t="s">
        <v>306</v>
      </c>
      <c r="G64" s="9" t="s">
        <v>307</v>
      </c>
    </row>
    <row r="65" spans="1:7" s="9" customFormat="1" ht="149.44999999999999" customHeight="1">
      <c r="A65" s="1">
        <v>64</v>
      </c>
      <c r="B65" s="9" t="s">
        <v>308</v>
      </c>
      <c r="C65" s="7" t="s">
        <v>683</v>
      </c>
      <c r="D65" s="15" t="s">
        <v>309</v>
      </c>
      <c r="E65" s="9" t="s">
        <v>310</v>
      </c>
      <c r="F65" s="9" t="s">
        <v>311</v>
      </c>
      <c r="G65" s="9" t="s">
        <v>312</v>
      </c>
    </row>
    <row r="66" spans="1:7" s="9" customFormat="1" ht="149.44999999999999" customHeight="1">
      <c r="A66" s="1">
        <v>65</v>
      </c>
      <c r="B66" s="9" t="s">
        <v>313</v>
      </c>
      <c r="C66" s="7" t="s">
        <v>683</v>
      </c>
      <c r="D66" s="15" t="s">
        <v>705</v>
      </c>
      <c r="E66" s="9" t="s">
        <v>314</v>
      </c>
      <c r="F66" s="9" t="s">
        <v>315</v>
      </c>
      <c r="G66" s="9" t="s">
        <v>316</v>
      </c>
    </row>
    <row r="67" spans="1:7" s="9" customFormat="1" ht="149.44999999999999" customHeight="1">
      <c r="A67" s="1">
        <v>66</v>
      </c>
      <c r="B67" s="9" t="s">
        <v>317</v>
      </c>
      <c r="C67" s="7" t="s">
        <v>683</v>
      </c>
      <c r="D67" s="15" t="s">
        <v>318</v>
      </c>
      <c r="E67" s="9" t="s">
        <v>319</v>
      </c>
      <c r="F67" s="9" t="s">
        <v>320</v>
      </c>
      <c r="G67" s="9" t="s">
        <v>321</v>
      </c>
    </row>
    <row r="68" spans="1:7" s="9" customFormat="1" ht="149.44999999999999" customHeight="1">
      <c r="A68" s="1">
        <v>67</v>
      </c>
      <c r="B68" s="9" t="s">
        <v>25</v>
      </c>
      <c r="C68" s="7" t="s">
        <v>57</v>
      </c>
      <c r="D68" s="15" t="s">
        <v>322</v>
      </c>
      <c r="E68" s="9" t="s">
        <v>323</v>
      </c>
      <c r="G68" s="9" t="s">
        <v>324</v>
      </c>
    </row>
    <row r="69" spans="1:7" s="9" customFormat="1" ht="149.44999999999999" customHeight="1">
      <c r="A69" s="1">
        <v>68</v>
      </c>
      <c r="B69" s="9" t="s">
        <v>26</v>
      </c>
      <c r="C69" s="7" t="s">
        <v>57</v>
      </c>
      <c r="D69" s="15" t="s">
        <v>325</v>
      </c>
      <c r="E69" s="9" t="s">
        <v>326</v>
      </c>
      <c r="G69" s="9" t="s">
        <v>327</v>
      </c>
    </row>
    <row r="70" spans="1:7" s="9" customFormat="1" ht="149.44999999999999" customHeight="1">
      <c r="A70" s="1">
        <v>69</v>
      </c>
      <c r="B70" s="9" t="s">
        <v>27</v>
      </c>
      <c r="C70" s="7" t="s">
        <v>57</v>
      </c>
      <c r="D70" s="15" t="s">
        <v>328</v>
      </c>
      <c r="E70" s="9" t="s">
        <v>329</v>
      </c>
      <c r="G70" s="9" t="s">
        <v>330</v>
      </c>
    </row>
    <row r="71" spans="1:7" s="9" customFormat="1" ht="149.44999999999999" customHeight="1">
      <c r="A71" s="1">
        <v>70</v>
      </c>
      <c r="B71" s="9" t="s">
        <v>18</v>
      </c>
      <c r="C71" s="7" t="s">
        <v>683</v>
      </c>
      <c r="D71" s="15" t="s">
        <v>331</v>
      </c>
      <c r="E71" s="9" t="s">
        <v>332</v>
      </c>
      <c r="G71" s="9" t="s">
        <v>333</v>
      </c>
    </row>
    <row r="72" spans="1:7" s="9" customFormat="1" ht="149.44999999999999" customHeight="1">
      <c r="A72" s="1">
        <v>71</v>
      </c>
      <c r="B72" s="9" t="s">
        <v>19</v>
      </c>
      <c r="C72" s="7" t="s">
        <v>48</v>
      </c>
      <c r="D72" s="15" t="s">
        <v>686</v>
      </c>
      <c r="E72" s="9" t="s">
        <v>334</v>
      </c>
      <c r="F72" s="9" t="s">
        <v>335</v>
      </c>
      <c r="G72" s="9" t="s">
        <v>336</v>
      </c>
    </row>
    <row r="73" spans="1:7" s="9" customFormat="1" ht="149.44999999999999" customHeight="1">
      <c r="A73" s="1">
        <v>72</v>
      </c>
      <c r="B73" s="9" t="s">
        <v>20</v>
      </c>
      <c r="C73" s="7" t="s">
        <v>48</v>
      </c>
      <c r="D73" s="15" t="s">
        <v>337</v>
      </c>
      <c r="E73" s="9" t="s">
        <v>338</v>
      </c>
      <c r="G73" s="9" t="s">
        <v>339</v>
      </c>
    </row>
    <row r="74" spans="1:7" s="9" customFormat="1" ht="149.44999999999999" customHeight="1">
      <c r="A74" s="1">
        <v>73</v>
      </c>
      <c r="B74" s="9" t="s">
        <v>39</v>
      </c>
      <c r="C74" s="7" t="s">
        <v>48</v>
      </c>
      <c r="D74" s="15" t="s">
        <v>340</v>
      </c>
      <c r="E74" s="13" t="s">
        <v>341</v>
      </c>
      <c r="F74" s="9" t="s">
        <v>342</v>
      </c>
      <c r="G74" s="9" t="s">
        <v>343</v>
      </c>
    </row>
    <row r="75" spans="1:7" s="9" customFormat="1" ht="149.44999999999999" customHeight="1">
      <c r="A75" s="1">
        <v>74</v>
      </c>
      <c r="B75" s="9" t="s">
        <v>344</v>
      </c>
      <c r="C75" s="7" t="s">
        <v>48</v>
      </c>
      <c r="D75" s="15" t="s">
        <v>345</v>
      </c>
      <c r="E75" s="13" t="s">
        <v>346</v>
      </c>
      <c r="F75" s="9" t="s">
        <v>347</v>
      </c>
      <c r="G75" s="9" t="s">
        <v>348</v>
      </c>
    </row>
    <row r="76" spans="1:7" s="9" customFormat="1" ht="149.44999999999999" customHeight="1">
      <c r="A76" s="1">
        <v>75</v>
      </c>
      <c r="B76" s="9" t="s">
        <v>349</v>
      </c>
      <c r="C76" s="7" t="s">
        <v>71</v>
      </c>
      <c r="D76" s="15" t="s">
        <v>350</v>
      </c>
      <c r="E76" s="13" t="s">
        <v>351</v>
      </c>
      <c r="F76" s="13" t="s">
        <v>352</v>
      </c>
      <c r="G76" s="9" t="s">
        <v>353</v>
      </c>
    </row>
    <row r="77" spans="1:7" s="9" customFormat="1" ht="149.44999999999999" customHeight="1">
      <c r="A77" s="1">
        <v>76</v>
      </c>
      <c r="B77" s="9" t="s">
        <v>354</v>
      </c>
      <c r="C77" s="7" t="s">
        <v>71</v>
      </c>
      <c r="D77" s="15" t="s">
        <v>750</v>
      </c>
      <c r="E77" s="13" t="s">
        <v>751</v>
      </c>
      <c r="F77" s="13" t="s">
        <v>752</v>
      </c>
      <c r="G77" s="9" t="s">
        <v>355</v>
      </c>
    </row>
    <row r="78" spans="1:7" s="9" customFormat="1" ht="149.44999999999999" customHeight="1">
      <c r="A78" s="1">
        <v>77</v>
      </c>
      <c r="B78" s="9" t="s">
        <v>356</v>
      </c>
      <c r="C78" s="7" t="s">
        <v>71</v>
      </c>
      <c r="D78" s="15" t="s">
        <v>357</v>
      </c>
      <c r="E78" s="13" t="s">
        <v>358</v>
      </c>
      <c r="F78" s="9" t="s">
        <v>359</v>
      </c>
      <c r="G78" s="9" t="s">
        <v>360</v>
      </c>
    </row>
    <row r="79" spans="1:7" s="9" customFormat="1" ht="149.44999999999999" customHeight="1">
      <c r="A79" s="1">
        <v>78</v>
      </c>
      <c r="B79" s="9" t="s">
        <v>361</v>
      </c>
      <c r="C79" s="7" t="s">
        <v>70</v>
      </c>
      <c r="D79" s="15" t="s">
        <v>362</v>
      </c>
      <c r="E79" s="13" t="s">
        <v>140</v>
      </c>
      <c r="F79" s="13" t="s">
        <v>363</v>
      </c>
      <c r="G79" s="9" t="s">
        <v>141</v>
      </c>
    </row>
    <row r="80" spans="1:7" s="9" customFormat="1" ht="149.44999999999999" customHeight="1">
      <c r="A80" s="1">
        <v>79</v>
      </c>
      <c r="B80" s="26" t="s">
        <v>364</v>
      </c>
      <c r="C80" s="18" t="s">
        <v>70</v>
      </c>
      <c r="D80" s="27" t="s">
        <v>668</v>
      </c>
      <c r="E80" s="28" t="s">
        <v>667</v>
      </c>
      <c r="F80" s="28" t="s">
        <v>381</v>
      </c>
      <c r="G80" s="28" t="s">
        <v>365</v>
      </c>
    </row>
    <row r="81" spans="1:7" s="9" customFormat="1" ht="149.44999999999999" customHeight="1">
      <c r="A81" s="1">
        <v>80</v>
      </c>
      <c r="B81" s="26" t="s">
        <v>366</v>
      </c>
      <c r="C81" s="18" t="s">
        <v>70</v>
      </c>
      <c r="D81" s="28" t="s">
        <v>367</v>
      </c>
      <c r="E81" s="28" t="s">
        <v>368</v>
      </c>
      <c r="F81" s="28" t="s">
        <v>382</v>
      </c>
      <c r="G81" s="28" t="s">
        <v>369</v>
      </c>
    </row>
    <row r="82" spans="1:7" s="9" customFormat="1" ht="149.44999999999999" customHeight="1">
      <c r="A82" s="1">
        <v>81</v>
      </c>
      <c r="B82" s="26" t="s">
        <v>68</v>
      </c>
      <c r="C82" s="18" t="s">
        <v>57</v>
      </c>
      <c r="D82" s="27" t="s">
        <v>370</v>
      </c>
      <c r="E82" s="28" t="s">
        <v>371</v>
      </c>
      <c r="F82" s="28" t="s">
        <v>383</v>
      </c>
      <c r="G82" s="28" t="s">
        <v>372</v>
      </c>
    </row>
    <row r="83" spans="1:7" s="9" customFormat="1" ht="149.44999999999999" customHeight="1">
      <c r="A83" s="1">
        <v>82</v>
      </c>
      <c r="B83" s="9" t="s">
        <v>373</v>
      </c>
      <c r="C83" s="7" t="s">
        <v>70</v>
      </c>
      <c r="D83" s="13" t="s">
        <v>713</v>
      </c>
      <c r="E83" s="13" t="s">
        <v>695</v>
      </c>
      <c r="F83" s="13" t="s">
        <v>374</v>
      </c>
      <c r="G83" s="13" t="s">
        <v>696</v>
      </c>
    </row>
    <row r="84" spans="1:7" s="9" customFormat="1" ht="149.44999999999999" customHeight="1">
      <c r="A84" s="1">
        <v>83</v>
      </c>
      <c r="B84" s="9" t="s">
        <v>375</v>
      </c>
      <c r="C84" s="7" t="s">
        <v>70</v>
      </c>
      <c r="D84" s="13" t="s">
        <v>376</v>
      </c>
      <c r="E84" s="13" t="s">
        <v>697</v>
      </c>
      <c r="F84" s="13" t="s">
        <v>377</v>
      </c>
      <c r="G84" s="13" t="s">
        <v>698</v>
      </c>
    </row>
    <row r="85" spans="1:7" s="9" customFormat="1" ht="149.44999999999999" customHeight="1">
      <c r="A85" s="1">
        <v>84</v>
      </c>
      <c r="B85" s="9" t="s">
        <v>378</v>
      </c>
      <c r="C85" s="7" t="s">
        <v>70</v>
      </c>
      <c r="D85" s="10" t="s">
        <v>379</v>
      </c>
      <c r="E85" s="13" t="s">
        <v>699</v>
      </c>
      <c r="F85" s="13" t="s">
        <v>380</v>
      </c>
      <c r="G85" s="9" t="s">
        <v>700</v>
      </c>
    </row>
    <row r="86" spans="1:7" s="9" customFormat="1" ht="149.44999999999999" customHeight="1">
      <c r="A86" s="1">
        <v>85</v>
      </c>
      <c r="B86" s="9" t="s">
        <v>54</v>
      </c>
      <c r="C86" s="7" t="s">
        <v>71</v>
      </c>
      <c r="D86" s="10" t="s">
        <v>384</v>
      </c>
      <c r="E86" s="13" t="s">
        <v>706</v>
      </c>
      <c r="F86" s="9" t="s">
        <v>663</v>
      </c>
      <c r="G86" s="9" t="s">
        <v>385</v>
      </c>
    </row>
    <row r="87" spans="1:7" s="9" customFormat="1" ht="149.44999999999999" customHeight="1">
      <c r="A87" s="1">
        <v>86</v>
      </c>
      <c r="B87" s="9" t="s">
        <v>386</v>
      </c>
      <c r="C87" s="7" t="s">
        <v>64</v>
      </c>
      <c r="D87" s="13" t="s">
        <v>692</v>
      </c>
      <c r="E87" s="13" t="s">
        <v>387</v>
      </c>
      <c r="F87" s="9" t="s">
        <v>388</v>
      </c>
      <c r="G87" s="9" t="s">
        <v>389</v>
      </c>
    </row>
    <row r="88" spans="1:7" s="9" customFormat="1" ht="149.44999999999999" customHeight="1">
      <c r="A88" s="1">
        <v>87</v>
      </c>
      <c r="B88" s="9" t="s">
        <v>21</v>
      </c>
      <c r="C88" s="7" t="s">
        <v>683</v>
      </c>
      <c r="D88" s="13" t="s">
        <v>67</v>
      </c>
      <c r="E88" s="9" t="s">
        <v>62</v>
      </c>
      <c r="F88" s="9" t="s">
        <v>665</v>
      </c>
      <c r="G88" s="9" t="s">
        <v>28</v>
      </c>
    </row>
    <row r="89" spans="1:7" s="9" customFormat="1" ht="149.44999999999999" customHeight="1">
      <c r="A89" s="1">
        <v>88</v>
      </c>
      <c r="B89" s="14" t="s">
        <v>391</v>
      </c>
      <c r="C89" s="7" t="s">
        <v>57</v>
      </c>
      <c r="D89" s="13" t="s">
        <v>694</v>
      </c>
      <c r="E89" s="9" t="s">
        <v>693</v>
      </c>
      <c r="F89" s="13" t="s">
        <v>396</v>
      </c>
      <c r="G89" s="9" t="s">
        <v>397</v>
      </c>
    </row>
    <row r="90" spans="1:7" s="9" customFormat="1" ht="149.44999999999999" customHeight="1">
      <c r="A90" s="1">
        <v>89</v>
      </c>
      <c r="B90" s="14" t="s">
        <v>392</v>
      </c>
      <c r="C90" s="7" t="s">
        <v>57</v>
      </c>
      <c r="D90" s="13" t="s">
        <v>398</v>
      </c>
      <c r="E90" s="9" t="s">
        <v>399</v>
      </c>
      <c r="F90" s="9" t="s">
        <v>400</v>
      </c>
      <c r="G90" s="9" t="s">
        <v>401</v>
      </c>
    </row>
    <row r="91" spans="1:7" s="9" customFormat="1" ht="149.44999999999999" customHeight="1">
      <c r="A91" s="1">
        <v>90</v>
      </c>
      <c r="B91" s="14" t="s">
        <v>393</v>
      </c>
      <c r="C91" s="7" t="s">
        <v>57</v>
      </c>
      <c r="D91" s="13" t="s">
        <v>402</v>
      </c>
      <c r="E91" s="9" t="s">
        <v>403</v>
      </c>
      <c r="F91" s="9" t="s">
        <v>404</v>
      </c>
      <c r="G91" s="9" t="s">
        <v>405</v>
      </c>
    </row>
    <row r="92" spans="1:7" s="9" customFormat="1" ht="149.44999999999999" customHeight="1">
      <c r="A92" s="1">
        <v>91</v>
      </c>
      <c r="B92" s="14" t="s">
        <v>394</v>
      </c>
      <c r="C92" s="7" t="s">
        <v>48</v>
      </c>
      <c r="D92" s="13" t="s">
        <v>406</v>
      </c>
      <c r="E92" s="9" t="s">
        <v>687</v>
      </c>
      <c r="F92" s="9" t="s">
        <v>407</v>
      </c>
      <c r="G92" s="9" t="s">
        <v>408</v>
      </c>
    </row>
    <row r="93" spans="1:7" s="9" customFormat="1" ht="149.44999999999999" customHeight="1">
      <c r="A93" s="1">
        <v>92</v>
      </c>
      <c r="B93" s="14" t="s">
        <v>61</v>
      </c>
      <c r="C93" s="7" t="s">
        <v>57</v>
      </c>
      <c r="D93" s="15" t="s">
        <v>409</v>
      </c>
      <c r="E93" s="13" t="s">
        <v>410</v>
      </c>
      <c r="F93" s="9" t="s">
        <v>411</v>
      </c>
      <c r="G93" s="9" t="s">
        <v>412</v>
      </c>
    </row>
    <row r="94" spans="1:7" s="9" customFormat="1" ht="149.44999999999999" customHeight="1">
      <c r="A94" s="1">
        <v>93</v>
      </c>
      <c r="B94" s="14" t="s">
        <v>395</v>
      </c>
      <c r="C94" s="7" t="s">
        <v>57</v>
      </c>
      <c r="D94" s="13" t="s">
        <v>413</v>
      </c>
      <c r="E94" s="13" t="s">
        <v>414</v>
      </c>
      <c r="F94" s="13" t="s">
        <v>415</v>
      </c>
      <c r="G94" s="9" t="s">
        <v>416</v>
      </c>
    </row>
    <row r="95" spans="1:7" s="9" customFormat="1" ht="149.44999999999999" customHeight="1">
      <c r="A95" s="1">
        <v>94</v>
      </c>
      <c r="B95" s="9" t="s">
        <v>417</v>
      </c>
      <c r="C95" s="7" t="s">
        <v>683</v>
      </c>
      <c r="D95" s="13" t="s">
        <v>717</v>
      </c>
      <c r="E95" s="9" t="s">
        <v>418</v>
      </c>
      <c r="F95" s="9" t="s">
        <v>419</v>
      </c>
      <c r="G95" s="9" t="s">
        <v>420</v>
      </c>
    </row>
    <row r="96" spans="1:7" s="9" customFormat="1" ht="149.44999999999999" customHeight="1">
      <c r="A96" s="1">
        <v>95</v>
      </c>
      <c r="B96" s="21" t="s">
        <v>421</v>
      </c>
      <c r="C96" s="7" t="s">
        <v>683</v>
      </c>
      <c r="D96" s="12" t="s">
        <v>718</v>
      </c>
      <c r="E96" s="9" t="s">
        <v>422</v>
      </c>
      <c r="F96" s="9" t="s">
        <v>423</v>
      </c>
      <c r="G96" s="9" t="s">
        <v>424</v>
      </c>
    </row>
    <row r="97" spans="1:7" s="9" customFormat="1" ht="149.44999999999999" customHeight="1">
      <c r="A97" s="1">
        <v>96</v>
      </c>
      <c r="B97" s="21" t="s">
        <v>425</v>
      </c>
      <c r="C97" s="7" t="s">
        <v>683</v>
      </c>
      <c r="D97" s="12" t="s">
        <v>738</v>
      </c>
      <c r="E97" s="9" t="s">
        <v>426</v>
      </c>
      <c r="F97" s="9" t="s">
        <v>427</v>
      </c>
      <c r="G97" s="9" t="s">
        <v>428</v>
      </c>
    </row>
    <row r="98" spans="1:7" s="9" customFormat="1" ht="149.44999999999999" customHeight="1">
      <c r="A98" s="1">
        <v>97</v>
      </c>
      <c r="B98" s="21" t="s">
        <v>429</v>
      </c>
      <c r="C98" s="7" t="s">
        <v>683</v>
      </c>
      <c r="D98" s="12" t="s">
        <v>719</v>
      </c>
      <c r="E98" s="9" t="s">
        <v>430</v>
      </c>
      <c r="F98" s="9" t="s">
        <v>431</v>
      </c>
      <c r="G98" s="9" t="s">
        <v>432</v>
      </c>
    </row>
    <row r="99" spans="1:7" s="9" customFormat="1" ht="149.44999999999999" customHeight="1">
      <c r="A99" s="1">
        <v>98</v>
      </c>
      <c r="B99" s="21" t="s">
        <v>433</v>
      </c>
      <c r="C99" s="7" t="s">
        <v>683</v>
      </c>
      <c r="D99" s="12" t="s">
        <v>720</v>
      </c>
      <c r="E99" s="9" t="s">
        <v>434</v>
      </c>
      <c r="F99" s="9" t="s">
        <v>435</v>
      </c>
      <c r="G99" s="9" t="s">
        <v>436</v>
      </c>
    </row>
    <row r="100" spans="1:7" s="9" customFormat="1" ht="149.44999999999999" customHeight="1">
      <c r="A100" s="1">
        <v>99</v>
      </c>
      <c r="B100" s="21" t="s">
        <v>437</v>
      </c>
      <c r="C100" s="7" t="s">
        <v>683</v>
      </c>
      <c r="D100" s="13" t="s">
        <v>721</v>
      </c>
      <c r="E100" s="9" t="s">
        <v>438</v>
      </c>
      <c r="F100" s="9" t="s">
        <v>439</v>
      </c>
      <c r="G100" s="9" t="s">
        <v>440</v>
      </c>
    </row>
    <row r="101" spans="1:7" s="9" customFormat="1" ht="149.44999999999999" customHeight="1">
      <c r="A101" s="1">
        <v>100</v>
      </c>
      <c r="B101" s="21" t="s">
        <v>441</v>
      </c>
      <c r="C101" s="7" t="s">
        <v>683</v>
      </c>
      <c r="D101" s="13" t="s">
        <v>722</v>
      </c>
      <c r="E101" s="9" t="s">
        <v>442</v>
      </c>
      <c r="F101" s="9" t="s">
        <v>443</v>
      </c>
      <c r="G101" s="9" t="s">
        <v>444</v>
      </c>
    </row>
    <row r="102" spans="1:7" s="9" customFormat="1" ht="149.44999999999999" customHeight="1">
      <c r="A102" s="1">
        <v>101</v>
      </c>
      <c r="B102" s="21" t="s">
        <v>445</v>
      </c>
      <c r="C102" s="7" t="s">
        <v>683</v>
      </c>
      <c r="D102" s="13" t="s">
        <v>723</v>
      </c>
      <c r="E102" s="9" t="s">
        <v>446</v>
      </c>
      <c r="F102" s="9" t="s">
        <v>447</v>
      </c>
      <c r="G102" s="9" t="s">
        <v>448</v>
      </c>
    </row>
    <row r="103" spans="1:7" s="9" customFormat="1" ht="149.44999999999999" customHeight="1">
      <c r="A103" s="1">
        <v>102</v>
      </c>
      <c r="B103" s="21" t="s">
        <v>449</v>
      </c>
      <c r="C103" s="7" t="s">
        <v>683</v>
      </c>
      <c r="D103" s="13" t="s">
        <v>724</v>
      </c>
      <c r="E103" s="9" t="s">
        <v>450</v>
      </c>
      <c r="F103" s="9" t="s">
        <v>451</v>
      </c>
      <c r="G103" s="9" t="s">
        <v>452</v>
      </c>
    </row>
    <row r="104" spans="1:7" s="9" customFormat="1" ht="149.44999999999999" customHeight="1">
      <c r="A104" s="1">
        <v>103</v>
      </c>
      <c r="B104" s="21" t="s">
        <v>453</v>
      </c>
      <c r="C104" s="7" t="s">
        <v>683</v>
      </c>
      <c r="D104" s="13" t="s">
        <v>739</v>
      </c>
      <c r="E104" s="9" t="s">
        <v>454</v>
      </c>
      <c r="F104" s="9" t="s">
        <v>455</v>
      </c>
      <c r="G104" s="9" t="s">
        <v>456</v>
      </c>
    </row>
    <row r="105" spans="1:7" s="9" customFormat="1" ht="149.44999999999999" customHeight="1">
      <c r="A105" s="1">
        <v>104</v>
      </c>
      <c r="B105" s="21" t="s">
        <v>457</v>
      </c>
      <c r="C105" s="7" t="s">
        <v>683</v>
      </c>
      <c r="D105" s="13" t="s">
        <v>725</v>
      </c>
      <c r="E105" s="9" t="s">
        <v>458</v>
      </c>
      <c r="F105" s="9" t="s">
        <v>459</v>
      </c>
      <c r="G105" s="9" t="s">
        <v>460</v>
      </c>
    </row>
    <row r="106" spans="1:7" s="9" customFormat="1" ht="149.44999999999999" customHeight="1">
      <c r="A106" s="1">
        <v>105</v>
      </c>
      <c r="B106" s="21" t="s">
        <v>461</v>
      </c>
      <c r="C106" s="7" t="s">
        <v>683</v>
      </c>
      <c r="D106" s="13" t="s">
        <v>737</v>
      </c>
      <c r="E106" s="9" t="s">
        <v>462</v>
      </c>
      <c r="F106" s="9" t="s">
        <v>463</v>
      </c>
      <c r="G106" s="9" t="s">
        <v>464</v>
      </c>
    </row>
    <row r="107" spans="1:7" s="9" customFormat="1" ht="149.44999999999999" customHeight="1">
      <c r="A107" s="1">
        <v>106</v>
      </c>
      <c r="B107" s="9" t="s">
        <v>29</v>
      </c>
      <c r="C107" s="7" t="s">
        <v>683</v>
      </c>
      <c r="D107" s="13" t="s">
        <v>747</v>
      </c>
      <c r="E107" s="13" t="s">
        <v>676</v>
      </c>
      <c r="F107" s="9" t="s">
        <v>465</v>
      </c>
      <c r="G107" s="9" t="s">
        <v>466</v>
      </c>
    </row>
    <row r="108" spans="1:7" s="9" customFormat="1" ht="149.44999999999999" customHeight="1">
      <c r="A108" s="1">
        <v>107</v>
      </c>
      <c r="B108" s="9" t="s">
        <v>467</v>
      </c>
      <c r="C108" s="7" t="s">
        <v>48</v>
      </c>
      <c r="D108" s="13" t="s">
        <v>677</v>
      </c>
      <c r="E108" s="13" t="s">
        <v>468</v>
      </c>
      <c r="F108" s="9" t="s">
        <v>678</v>
      </c>
      <c r="G108" s="9" t="s">
        <v>469</v>
      </c>
    </row>
    <row r="109" spans="1:7" s="9" customFormat="1" ht="149.44999999999999" customHeight="1">
      <c r="A109" s="1">
        <v>108</v>
      </c>
      <c r="B109" s="9" t="s">
        <v>470</v>
      </c>
      <c r="C109" s="7" t="s">
        <v>683</v>
      </c>
      <c r="D109" s="13" t="s">
        <v>703</v>
      </c>
      <c r="E109" s="13" t="s">
        <v>704</v>
      </c>
      <c r="F109" s="13" t="s">
        <v>471</v>
      </c>
      <c r="G109" s="9" t="s">
        <v>472</v>
      </c>
    </row>
    <row r="110" spans="1:7" s="9" customFormat="1" ht="149.44999999999999" customHeight="1">
      <c r="A110" s="1">
        <v>109</v>
      </c>
      <c r="B110" s="9" t="s">
        <v>30</v>
      </c>
      <c r="C110" s="7" t="s">
        <v>683</v>
      </c>
      <c r="D110" s="13" t="s">
        <v>473</v>
      </c>
      <c r="E110" s="13" t="s">
        <v>474</v>
      </c>
      <c r="F110" s="9" t="s">
        <v>475</v>
      </c>
      <c r="G110" s="9" t="s">
        <v>476</v>
      </c>
    </row>
    <row r="111" spans="1:7" s="9" customFormat="1" ht="149.44999999999999" customHeight="1">
      <c r="A111" s="1">
        <v>110</v>
      </c>
      <c r="B111" s="9" t="s">
        <v>31</v>
      </c>
      <c r="C111" s="7" t="s">
        <v>683</v>
      </c>
      <c r="D111" s="13" t="s">
        <v>734</v>
      </c>
      <c r="E111" s="13" t="s">
        <v>735</v>
      </c>
      <c r="F111" s="13" t="s">
        <v>736</v>
      </c>
      <c r="G111" s="9" t="s">
        <v>477</v>
      </c>
    </row>
    <row r="112" spans="1:7" s="9" customFormat="1" ht="149.44999999999999" customHeight="1">
      <c r="A112" s="1">
        <v>111</v>
      </c>
      <c r="B112" s="9" t="s">
        <v>478</v>
      </c>
      <c r="C112" s="7" t="s">
        <v>48</v>
      </c>
      <c r="D112" s="13" t="s">
        <v>479</v>
      </c>
      <c r="E112" s="13" t="s">
        <v>480</v>
      </c>
      <c r="F112" s="13" t="s">
        <v>481</v>
      </c>
      <c r="G112" s="9" t="s">
        <v>482</v>
      </c>
    </row>
    <row r="113" spans="1:7" s="9" customFormat="1" ht="149.44999999999999" customHeight="1">
      <c r="A113" s="1">
        <v>112</v>
      </c>
      <c r="B113" s="9" t="s">
        <v>32</v>
      </c>
      <c r="C113" s="7" t="s">
        <v>683</v>
      </c>
      <c r="D113" s="13" t="s">
        <v>483</v>
      </c>
      <c r="E113" s="13" t="s">
        <v>484</v>
      </c>
      <c r="F113" s="13" t="s">
        <v>485</v>
      </c>
      <c r="G113" s="9" t="s">
        <v>486</v>
      </c>
    </row>
    <row r="114" spans="1:7" s="9" customFormat="1" ht="149.44999999999999" customHeight="1">
      <c r="A114" s="1">
        <v>113</v>
      </c>
      <c r="B114" s="9" t="s">
        <v>33</v>
      </c>
      <c r="C114" s="7" t="s">
        <v>47</v>
      </c>
      <c r="D114" s="13" t="s">
        <v>487</v>
      </c>
      <c r="E114" s="12" t="s">
        <v>488</v>
      </c>
      <c r="F114" s="13" t="s">
        <v>728</v>
      </c>
      <c r="G114" s="9" t="s">
        <v>489</v>
      </c>
    </row>
    <row r="115" spans="1:7" s="9" customFormat="1" ht="149.44999999999999" customHeight="1">
      <c r="A115" s="1">
        <v>114</v>
      </c>
      <c r="B115" s="9" t="s">
        <v>490</v>
      </c>
      <c r="C115" s="7" t="s">
        <v>683</v>
      </c>
      <c r="D115" s="9" t="s">
        <v>679</v>
      </c>
      <c r="E115" s="12" t="s">
        <v>680</v>
      </c>
      <c r="F115" s="9" t="s">
        <v>491</v>
      </c>
      <c r="G115" s="9" t="s">
        <v>492</v>
      </c>
    </row>
    <row r="116" spans="1:7" s="9" customFormat="1" ht="149.44999999999999" customHeight="1">
      <c r="A116" s="1">
        <v>115</v>
      </c>
      <c r="B116" s="9" t="s">
        <v>34</v>
      </c>
      <c r="C116" s="7" t="s">
        <v>683</v>
      </c>
      <c r="D116" s="9" t="s">
        <v>493</v>
      </c>
      <c r="E116" s="12" t="s">
        <v>494</v>
      </c>
      <c r="F116" s="9" t="s">
        <v>495</v>
      </c>
      <c r="G116" s="9" t="s">
        <v>496</v>
      </c>
    </row>
    <row r="117" spans="1:7" s="9" customFormat="1" ht="149.44999999999999" customHeight="1">
      <c r="A117" s="1">
        <v>116</v>
      </c>
      <c r="B117" s="9" t="s">
        <v>497</v>
      </c>
      <c r="C117" s="7" t="s">
        <v>683</v>
      </c>
      <c r="D117" s="9" t="s">
        <v>498</v>
      </c>
      <c r="E117" s="12" t="s">
        <v>499</v>
      </c>
      <c r="F117" s="9" t="s">
        <v>500</v>
      </c>
      <c r="G117" s="9" t="s">
        <v>501</v>
      </c>
    </row>
    <row r="118" spans="1:7" s="9" customFormat="1" ht="149.44999999999999" customHeight="1">
      <c r="A118" s="1">
        <v>117</v>
      </c>
      <c r="B118" s="9" t="s">
        <v>503</v>
      </c>
      <c r="C118" s="7" t="s">
        <v>47</v>
      </c>
      <c r="D118" s="13" t="s">
        <v>504</v>
      </c>
      <c r="E118" s="13" t="s">
        <v>505</v>
      </c>
      <c r="F118" s="13" t="s">
        <v>506</v>
      </c>
      <c r="G118" s="9" t="s">
        <v>507</v>
      </c>
    </row>
    <row r="119" spans="1:7" s="9" customFormat="1" ht="149.44999999999999" customHeight="1">
      <c r="A119" s="1">
        <v>118</v>
      </c>
      <c r="B119" s="9" t="s">
        <v>35</v>
      </c>
      <c r="C119" s="7" t="s">
        <v>683</v>
      </c>
      <c r="D119" s="13" t="s">
        <v>508</v>
      </c>
      <c r="E119" s="13" t="s">
        <v>509</v>
      </c>
      <c r="F119" s="13" t="s">
        <v>510</v>
      </c>
      <c r="G119" s="9" t="s">
        <v>511</v>
      </c>
    </row>
    <row r="120" spans="1:7" s="9" customFormat="1" ht="149.44999999999999" customHeight="1">
      <c r="A120" s="1">
        <v>119</v>
      </c>
      <c r="B120" s="9" t="s">
        <v>53</v>
      </c>
      <c r="C120" s="7" t="s">
        <v>71</v>
      </c>
      <c r="D120" s="13" t="s">
        <v>517</v>
      </c>
      <c r="E120" s="12" t="s">
        <v>518</v>
      </c>
      <c r="F120" s="13" t="s">
        <v>519</v>
      </c>
      <c r="G120" s="9" t="s">
        <v>664</v>
      </c>
    </row>
    <row r="121" spans="1:7" s="9" customFormat="1" ht="149.44999999999999" customHeight="1">
      <c r="A121" s="1">
        <v>120</v>
      </c>
      <c r="B121" s="11" t="s">
        <v>43</v>
      </c>
      <c r="C121" s="7" t="s">
        <v>683</v>
      </c>
      <c r="D121" s="13" t="s">
        <v>520</v>
      </c>
      <c r="E121" s="13" t="s">
        <v>523</v>
      </c>
      <c r="F121" s="13" t="s">
        <v>521</v>
      </c>
      <c r="G121" s="9" t="s">
        <v>522</v>
      </c>
    </row>
    <row r="122" spans="1:7" s="9" customFormat="1" ht="149.44999999999999" customHeight="1">
      <c r="A122" s="1">
        <v>121</v>
      </c>
      <c r="B122" s="9" t="s">
        <v>44</v>
      </c>
      <c r="C122" s="7" t="s">
        <v>48</v>
      </c>
      <c r="D122" s="13" t="s">
        <v>708</v>
      </c>
      <c r="E122" s="13" t="s">
        <v>714</v>
      </c>
      <c r="F122" s="9" t="s">
        <v>524</v>
      </c>
      <c r="G122" s="9" t="s">
        <v>525</v>
      </c>
    </row>
    <row r="123" spans="1:7" s="9" customFormat="1" ht="149.44999999999999" customHeight="1">
      <c r="A123" s="1">
        <v>122</v>
      </c>
      <c r="B123" s="9" t="s">
        <v>526</v>
      </c>
      <c r="C123" s="7" t="s">
        <v>48</v>
      </c>
      <c r="D123" s="13" t="s">
        <v>527</v>
      </c>
      <c r="E123" s="13" t="s">
        <v>528</v>
      </c>
      <c r="F123" s="13" t="s">
        <v>529</v>
      </c>
      <c r="G123" s="9" t="s">
        <v>530</v>
      </c>
    </row>
    <row r="124" spans="1:7" s="9" customFormat="1" ht="149.44999999999999" customHeight="1">
      <c r="A124" s="1">
        <v>123</v>
      </c>
      <c r="B124" s="9" t="s">
        <v>531</v>
      </c>
      <c r="C124" s="8" t="s">
        <v>683</v>
      </c>
      <c r="D124" s="13" t="s">
        <v>671</v>
      </c>
      <c r="E124" s="13" t="s">
        <v>532</v>
      </c>
      <c r="F124" s="13" t="s">
        <v>533</v>
      </c>
      <c r="G124" s="9" t="s">
        <v>534</v>
      </c>
    </row>
    <row r="125" spans="1:7" s="9" customFormat="1" ht="149.44999999999999" customHeight="1">
      <c r="A125" s="1">
        <v>124</v>
      </c>
      <c r="B125" s="9" t="s">
        <v>49</v>
      </c>
      <c r="C125" s="8" t="s">
        <v>47</v>
      </c>
      <c r="D125" s="13" t="s">
        <v>535</v>
      </c>
      <c r="E125" s="13" t="s">
        <v>536</v>
      </c>
      <c r="F125" s="9" t="s">
        <v>537</v>
      </c>
      <c r="G125" s="9" t="s">
        <v>538</v>
      </c>
    </row>
    <row r="126" spans="1:7" s="9" customFormat="1" ht="149.44999999999999" customHeight="1">
      <c r="A126" s="1">
        <v>125</v>
      </c>
      <c r="B126" s="9" t="s">
        <v>69</v>
      </c>
      <c r="C126" s="8" t="s">
        <v>48</v>
      </c>
      <c r="D126" s="13" t="s">
        <v>539</v>
      </c>
      <c r="E126" s="13" t="s">
        <v>540</v>
      </c>
      <c r="F126" s="13" t="s">
        <v>541</v>
      </c>
      <c r="G126" s="9" t="s">
        <v>542</v>
      </c>
    </row>
    <row r="127" spans="1:7" ht="149.44999999999999" customHeight="1">
      <c r="A127" s="1">
        <v>126</v>
      </c>
      <c r="B127" s="25" t="s">
        <v>543</v>
      </c>
      <c r="C127" s="8" t="s">
        <v>48</v>
      </c>
      <c r="D127" s="22" t="s">
        <v>731</v>
      </c>
      <c r="E127" s="13" t="s">
        <v>732</v>
      </c>
      <c r="F127" t="s">
        <v>733</v>
      </c>
      <c r="G127" s="9" t="s">
        <v>544</v>
      </c>
    </row>
    <row r="128" spans="1:7" ht="149.44999999999999" customHeight="1">
      <c r="A128" s="1">
        <v>127</v>
      </c>
      <c r="B128" s="9" t="s">
        <v>545</v>
      </c>
      <c r="C128" s="8" t="s">
        <v>47</v>
      </c>
      <c r="D128" t="s">
        <v>546</v>
      </c>
      <c r="E128" s="9" t="s">
        <v>547</v>
      </c>
      <c r="G128" s="9" t="s">
        <v>548</v>
      </c>
    </row>
    <row r="129" spans="1:7" ht="149.44999999999999" customHeight="1">
      <c r="A129" s="1">
        <v>128</v>
      </c>
      <c r="B129" s="9" t="s">
        <v>549</v>
      </c>
      <c r="C129" s="8" t="s">
        <v>47</v>
      </c>
      <c r="D129" t="s">
        <v>550</v>
      </c>
      <c r="E129" s="9" t="s">
        <v>551</v>
      </c>
      <c r="F129" t="s">
        <v>552</v>
      </c>
      <c r="G129" s="9" t="s">
        <v>553</v>
      </c>
    </row>
    <row r="130" spans="1:7" ht="149.44999999999999" customHeight="1">
      <c r="A130" s="1">
        <v>129</v>
      </c>
      <c r="B130" s="9" t="s">
        <v>72</v>
      </c>
      <c r="C130" s="8" t="s">
        <v>57</v>
      </c>
      <c r="D130" t="s">
        <v>554</v>
      </c>
      <c r="E130" s="9" t="s">
        <v>555</v>
      </c>
      <c r="F130" t="s">
        <v>556</v>
      </c>
      <c r="G130" s="9" t="s">
        <v>557</v>
      </c>
    </row>
    <row r="131" spans="1:7" ht="149.44999999999999" customHeight="1">
      <c r="A131" s="1">
        <v>130</v>
      </c>
      <c r="B131" t="s">
        <v>558</v>
      </c>
      <c r="C131" t="s">
        <v>48</v>
      </c>
      <c r="D131" t="s">
        <v>559</v>
      </c>
      <c r="E131" t="s">
        <v>560</v>
      </c>
      <c r="F131" t="s">
        <v>561</v>
      </c>
      <c r="G131" t="s">
        <v>562</v>
      </c>
    </row>
    <row r="132" spans="1:7" ht="149.44999999999999" customHeight="1">
      <c r="A132" s="1">
        <v>131</v>
      </c>
      <c r="B132" t="s">
        <v>563</v>
      </c>
      <c r="C132" t="s">
        <v>48</v>
      </c>
      <c r="D132" t="s">
        <v>564</v>
      </c>
      <c r="E132" t="s">
        <v>565</v>
      </c>
      <c r="F132" t="s">
        <v>566</v>
      </c>
      <c r="G132" t="s">
        <v>567</v>
      </c>
    </row>
    <row r="133" spans="1:7" ht="149.44999999999999" customHeight="1">
      <c r="A133" s="1">
        <v>132</v>
      </c>
      <c r="B133" t="s">
        <v>568</v>
      </c>
      <c r="C133" t="s">
        <v>683</v>
      </c>
      <c r="D133" t="s">
        <v>569</v>
      </c>
      <c r="E133" t="s">
        <v>570</v>
      </c>
      <c r="F133" t="s">
        <v>571</v>
      </c>
      <c r="G133" t="s">
        <v>572</v>
      </c>
    </row>
    <row r="134" spans="1:7" ht="149.44999999999999" customHeight="1">
      <c r="A134" s="1">
        <v>133</v>
      </c>
      <c r="B134" t="s">
        <v>573</v>
      </c>
      <c r="C134" t="s">
        <v>683</v>
      </c>
      <c r="D134" t="s">
        <v>574</v>
      </c>
      <c r="E134" t="s">
        <v>575</v>
      </c>
      <c r="F134" t="s">
        <v>576</v>
      </c>
      <c r="G134" t="s">
        <v>577</v>
      </c>
    </row>
    <row r="135" spans="1:7" ht="149.44999999999999" customHeight="1">
      <c r="A135" s="1">
        <v>134</v>
      </c>
      <c r="B135" t="s">
        <v>578</v>
      </c>
      <c r="C135" t="s">
        <v>57</v>
      </c>
      <c r="D135" t="s">
        <v>579</v>
      </c>
      <c r="E135" t="s">
        <v>580</v>
      </c>
      <c r="F135" t="s">
        <v>581</v>
      </c>
      <c r="G135" t="s">
        <v>582</v>
      </c>
    </row>
    <row r="136" spans="1:7" ht="149.44999999999999" customHeight="1">
      <c r="A136" s="1">
        <v>135</v>
      </c>
      <c r="B136" t="s">
        <v>583</v>
      </c>
      <c r="C136" t="s">
        <v>48</v>
      </c>
      <c r="D136" s="22" t="s">
        <v>584</v>
      </c>
      <c r="E136" t="s">
        <v>585</v>
      </c>
      <c r="F136" t="s">
        <v>586</v>
      </c>
      <c r="G136" t="s">
        <v>587</v>
      </c>
    </row>
    <row r="137" spans="1:7" ht="149.44999999999999" customHeight="1">
      <c r="A137" s="1">
        <v>136</v>
      </c>
      <c r="B137" t="s">
        <v>588</v>
      </c>
      <c r="C137" t="s">
        <v>48</v>
      </c>
      <c r="D137" t="s">
        <v>589</v>
      </c>
      <c r="E137" t="s">
        <v>590</v>
      </c>
      <c r="F137" t="s">
        <v>591</v>
      </c>
      <c r="G137" t="s">
        <v>592</v>
      </c>
    </row>
    <row r="138" spans="1:7" ht="149.44999999999999" customHeight="1">
      <c r="A138" s="1">
        <v>137</v>
      </c>
      <c r="B138" t="s">
        <v>593</v>
      </c>
      <c r="C138" t="s">
        <v>48</v>
      </c>
      <c r="D138" t="s">
        <v>594</v>
      </c>
      <c r="E138" t="s">
        <v>595</v>
      </c>
      <c r="F138" t="s">
        <v>596</v>
      </c>
      <c r="G138" t="s">
        <v>597</v>
      </c>
    </row>
    <row r="139" spans="1:7" ht="149.44999999999999" customHeight="1">
      <c r="A139" s="1">
        <v>138</v>
      </c>
      <c r="B139" t="s">
        <v>598</v>
      </c>
      <c r="C139" t="s">
        <v>48</v>
      </c>
      <c r="D139" s="22" t="s">
        <v>599</v>
      </c>
      <c r="E139" s="22" t="s">
        <v>600</v>
      </c>
      <c r="G139" t="s">
        <v>601</v>
      </c>
    </row>
    <row r="140" spans="1:7" ht="149.44999999999999" customHeight="1">
      <c r="A140" s="1">
        <v>139</v>
      </c>
      <c r="B140" t="s">
        <v>602</v>
      </c>
      <c r="C140" t="s">
        <v>683</v>
      </c>
      <c r="D140" s="22" t="s">
        <v>603</v>
      </c>
      <c r="E140" s="22" t="s">
        <v>604</v>
      </c>
      <c r="F140" t="s">
        <v>605</v>
      </c>
      <c r="G140" t="s">
        <v>606</v>
      </c>
    </row>
    <row r="141" spans="1:7" ht="149.44999999999999" customHeight="1">
      <c r="A141" s="1">
        <v>140</v>
      </c>
      <c r="B141" t="s">
        <v>607</v>
      </c>
      <c r="C141" t="s">
        <v>683</v>
      </c>
      <c r="D141" s="22" t="s">
        <v>608</v>
      </c>
      <c r="E141" s="22" t="s">
        <v>609</v>
      </c>
      <c r="F141" t="s">
        <v>610</v>
      </c>
      <c r="G141" t="s">
        <v>611</v>
      </c>
    </row>
    <row r="142" spans="1:7" ht="149.44999999999999" customHeight="1">
      <c r="A142" s="1">
        <v>141</v>
      </c>
      <c r="B142" t="s">
        <v>612</v>
      </c>
      <c r="C142" t="s">
        <v>683</v>
      </c>
      <c r="D142" s="22" t="s">
        <v>613</v>
      </c>
      <c r="E142" s="22" t="s">
        <v>614</v>
      </c>
      <c r="F142" t="s">
        <v>615</v>
      </c>
      <c r="G142" t="s">
        <v>616</v>
      </c>
    </row>
    <row r="143" spans="1:7" ht="149.44999999999999" customHeight="1">
      <c r="A143" s="1">
        <v>142</v>
      </c>
      <c r="B143" t="s">
        <v>617</v>
      </c>
      <c r="C143" t="s">
        <v>683</v>
      </c>
      <c r="D143" s="22" t="s">
        <v>618</v>
      </c>
      <c r="E143" s="22" t="s">
        <v>619</v>
      </c>
      <c r="F143" t="s">
        <v>620</v>
      </c>
      <c r="G143" t="s">
        <v>621</v>
      </c>
    </row>
    <row r="144" spans="1:7" ht="149.44999999999999" customHeight="1">
      <c r="A144" s="1">
        <v>143</v>
      </c>
      <c r="B144" t="s">
        <v>622</v>
      </c>
      <c r="C144" t="s">
        <v>48</v>
      </c>
      <c r="D144" s="22" t="s">
        <v>623</v>
      </c>
      <c r="E144" s="22" t="s">
        <v>624</v>
      </c>
      <c r="F144" t="s">
        <v>625</v>
      </c>
      <c r="G144" t="s">
        <v>626</v>
      </c>
    </row>
    <row r="145" spans="1:7" ht="149.44999999999999" customHeight="1">
      <c r="A145" s="1">
        <v>144</v>
      </c>
      <c r="B145" t="s">
        <v>627</v>
      </c>
      <c r="C145" t="s">
        <v>683</v>
      </c>
      <c r="D145" s="22" t="s">
        <v>628</v>
      </c>
      <c r="E145" s="22" t="s">
        <v>629</v>
      </c>
      <c r="F145" t="s">
        <v>630</v>
      </c>
      <c r="G145" t="s">
        <v>631</v>
      </c>
    </row>
    <row r="146" spans="1:7" ht="149.44999999999999" customHeight="1">
      <c r="A146" s="1">
        <v>145</v>
      </c>
      <c r="B146" t="s">
        <v>632</v>
      </c>
      <c r="C146" t="s">
        <v>57</v>
      </c>
      <c r="D146" s="22" t="s">
        <v>701</v>
      </c>
      <c r="E146" s="22" t="s">
        <v>633</v>
      </c>
      <c r="F146" t="s">
        <v>634</v>
      </c>
      <c r="G146" t="s">
        <v>472</v>
      </c>
    </row>
    <row r="147" spans="1:7" ht="149.44999999999999" customHeight="1">
      <c r="A147" s="1">
        <v>146</v>
      </c>
      <c r="B147" t="s">
        <v>635</v>
      </c>
      <c r="C147" t="s">
        <v>683</v>
      </c>
      <c r="D147" s="22" t="s">
        <v>636</v>
      </c>
      <c r="E147" s="22" t="s">
        <v>637</v>
      </c>
      <c r="F147" t="s">
        <v>638</v>
      </c>
      <c r="G147" t="s">
        <v>639</v>
      </c>
    </row>
    <row r="148" spans="1:7" ht="149.44999999999999" customHeight="1">
      <c r="A148" s="1">
        <v>147</v>
      </c>
      <c r="B148" t="s">
        <v>640</v>
      </c>
      <c r="C148" t="s">
        <v>683</v>
      </c>
      <c r="D148" s="22" t="s">
        <v>641</v>
      </c>
      <c r="E148" s="22" t="s">
        <v>642</v>
      </c>
      <c r="F148" t="s">
        <v>643</v>
      </c>
      <c r="G148" t="s">
        <v>644</v>
      </c>
    </row>
    <row r="149" spans="1:7" ht="149.44999999999999" customHeight="1">
      <c r="A149" s="1">
        <v>148</v>
      </c>
      <c r="B149" t="s">
        <v>645</v>
      </c>
      <c r="C149" t="s">
        <v>683</v>
      </c>
      <c r="D149" s="22" t="s">
        <v>646</v>
      </c>
      <c r="E149" s="22" t="s">
        <v>647</v>
      </c>
      <c r="F149" t="s">
        <v>648</v>
      </c>
      <c r="G149" t="s">
        <v>649</v>
      </c>
    </row>
    <row r="150" spans="1:7" ht="149.44999999999999" customHeight="1">
      <c r="A150" s="1">
        <v>149</v>
      </c>
      <c r="B150" t="s">
        <v>650</v>
      </c>
      <c r="C150" t="s">
        <v>71</v>
      </c>
      <c r="D150" t="s">
        <v>651</v>
      </c>
      <c r="E150" t="s">
        <v>652</v>
      </c>
      <c r="F150" t="s">
        <v>653</v>
      </c>
      <c r="G150" t="s">
        <v>654</v>
      </c>
    </row>
    <row r="151" spans="1:7" ht="149.44999999999999" customHeight="1">
      <c r="A151" s="1">
        <v>150</v>
      </c>
      <c r="B151" t="s">
        <v>655</v>
      </c>
      <c r="C151" t="s">
        <v>683</v>
      </c>
      <c r="D151" t="s">
        <v>656</v>
      </c>
      <c r="E151" t="s">
        <v>657</v>
      </c>
      <c r="F151" t="s">
        <v>658</v>
      </c>
      <c r="G151" t="s">
        <v>659</v>
      </c>
    </row>
  </sheetData>
  <autoFilter ref="B1:D151" xr:uid="{9A62211A-0EF0-49C3-B75D-4A60089F6C30}"/>
  <conditionalFormatting sqref="B1:B1048576">
    <cfRule type="duplicateValues" dxfId="2" priority="1"/>
    <cfRule type="duplicateValues" dxfId="1" priority="377"/>
  </conditionalFormatting>
  <conditionalFormatting sqref="D34:D44 E34:E47 D5:F33">
    <cfRule type="duplicateValues" dxfId="0" priority="384"/>
  </conditionalFormatting>
  <pageMargins left="0.7" right="0.7" top="0.75" bottom="0.75" header="0.3" footer="0.3"/>
  <pageSetup paperSize="9" scale="4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Productos agrupados (FF y GC)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Jeysi Gianina Zambrano Mera</dc:creator>
  <cp:lastModifiedBy>Jim González</cp:lastModifiedBy>
  <cp:lastPrinted>2026-01-12T16:32:51Z</cp:lastPrinted>
  <dcterms:created xsi:type="dcterms:W3CDTF">2025-06-16T20:49:29Z</dcterms:created>
  <dcterms:modified xsi:type="dcterms:W3CDTF">2026-02-26T03:12:10Z</dcterms:modified>
</cp:coreProperties>
</file>