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8vo-Nivel\Sistema-CDP\"/>
    </mc:Choice>
  </mc:AlternateContent>
  <xr:revisionPtr revIDLastSave="0" documentId="13_ncr:1_{BC357CDC-3E53-4EC8-B8C7-AA9E494B330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spuestas de formulario 1" sheetId="1" r:id="rId1"/>
  </sheets>
  <calcPr calcId="0"/>
</workbook>
</file>

<file path=xl/sharedStrings.xml><?xml version="1.0" encoding="utf-8"?>
<sst xmlns="http://schemas.openxmlformats.org/spreadsheetml/2006/main" count="14" uniqueCount="14">
  <si>
    <t xml:space="preserve">Número de cédula </t>
  </si>
  <si>
    <t xml:space="preserve">Correo </t>
  </si>
  <si>
    <t xml:space="preserve">Apellidos y nombres completos </t>
  </si>
  <si>
    <t>Activo/Inactivo</t>
  </si>
  <si>
    <t>Inactivo</t>
  </si>
  <si>
    <t>Activo</t>
  </si>
  <si>
    <t>Curso</t>
  </si>
  <si>
    <t>Parvularia</t>
  </si>
  <si>
    <t>Reposteria</t>
  </si>
  <si>
    <t>Cadena Juan</t>
  </si>
  <si>
    <t>johandesvos@gmail.com</t>
  </si>
  <si>
    <t>Zambrano Luis</t>
  </si>
  <si>
    <t>`0123456789</t>
  </si>
  <si>
    <t>jdgaleas1@espe.edu.ec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</si>
</sst>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3" fillId="0" borderId="0" xfId="1"/>
    <xf numFmtId="0" fontId="1" fillId="0" borderId="0" xfId="0" applyFont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" displayName="Form_Responses" ref="A1:E150">
  <tableColumns count="5">
    <tableColumn id="2" xr3:uid="{00000000-0010-0000-0000-000002000000}" name="Apellidos y nombres completos "/>
    <tableColumn id="3" xr3:uid="{00000000-0010-0000-0000-000003000000}" name="Número de cédula "/>
    <tableColumn id="4" xr3:uid="{00000000-0010-0000-0000-000004000000}" name="Correo "/>
    <tableColumn id="5" xr3:uid="{35ACD7BE-F3C4-45BD-B20B-DF0ADED928D5}" name="Curso"/>
    <tableColumn id="1" xr3:uid="{6D5F0E06-D9E2-44F3-ADB8-E0749C3305C0}" name="Activo/Inactivo"/>
  </tableColumns>
  <tableStyleInfo name="TableStyleLight1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jdgaleas1@espe.edu.ec" TargetMode="External"/><Relationship Id="rId1" Type="http://schemas.openxmlformats.org/officeDocument/2006/relationships/hyperlink" Target="mailto:johandesv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6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ColWidth="12.54296875" defaultRowHeight="15.75" customHeight="1" x14ac:dyDescent="0.25"/>
  <cols>
    <col min="1" max="1" width="27.81640625" customWidth="1"/>
    <col min="2" max="2" width="19.08984375" customWidth="1"/>
    <col min="3" max="3" width="22.453125" customWidth="1"/>
    <col min="4" max="4" width="24.54296875" customWidth="1"/>
    <col min="5" max="12" width="18.81640625" customWidth="1"/>
  </cols>
  <sheetData>
    <row r="1" spans="1:5" ht="15.75" customHeight="1" x14ac:dyDescent="0.25">
      <c r="A1" s="1" t="s">
        <v>2</v>
      </c>
      <c r="B1" s="1" t="s">
        <v>0</v>
      </c>
      <c r="C1" s="1" t="s">
        <v>1</v>
      </c>
      <c r="D1" s="4" t="s">
        <v>6</v>
      </c>
      <c r="E1" t="s">
        <v>3</v>
      </c>
    </row>
    <row r="2" spans="1:5" ht="15.75" customHeight="1" x14ac:dyDescent="0.25">
      <c r="A2" t="s">
        <v>9</v>
      </c>
      <c r="B2">
        <v>1234567890</v>
      </c>
      <c r="C2" s="3" t="s">
        <v>10</v>
      </c>
      <c r="D2" t="s">
        <v>7</v>
      </c>
      <c r="E2" t="s">
        <v>5</v>
      </c>
    </row>
    <row r="3" spans="1:5" ht="15.75" customHeight="1" x14ac:dyDescent="0.25">
      <c r="A3" t="s">
        <v>11</v>
      </c>
      <c r="B3" t="s">
        <v>12</v>
      </c>
      <c r="C3" s="3" t="s">
        <v>13</v>
      </c>
      <c r="D3" t="s">
        <v>8</v>
      </c>
      <c r="E3" t="s">
        <v>4</v>
      </c>
    </row>
    <row r="7" spans="1:5" ht="15.75" customHeight="1" x14ac:dyDescent="0.25">
      <c r="C7" s="3"/>
      <c r="D7" s="3"/>
    </row>
    <row r="8" spans="1:5" ht="15.75" customHeight="1" x14ac:dyDescent="0.25">
      <c r="C8" s="2"/>
      <c r="D8" s="2"/>
    </row>
    <row r="26" spans="9:9" ht="15.75" customHeight="1" x14ac:dyDescent="0.25">
      <c r="I26" s="2"/>
    </row>
  </sheetData>
  <dataValidations count="1">
    <dataValidation type="list" errorStyle="warning" allowBlank="1" showInputMessage="1" showErrorMessage="1" errorTitle="Error al ingresar datos" error="Solo permite el ingreso de Activo e Inactivo_x000a_" prompt="Ingrese si el estudiante esta activado o inactivo" sqref="E2:E150" xr:uid="{F8AFFDC2-6734-4A68-9A7C-46AF84B0B55A}">
      <formula1>"Activo,Inactivo"</formula1>
    </dataValidation>
  </dataValidations>
  <hyperlinks>
    <hyperlink ref="C2" r:id="rId1" xr:uid="{32C8F00D-DD98-4D23-8E9D-6E869C80ABAA}"/>
    <hyperlink ref="C3" r:id="rId2" xr:uid="{9040959D-F233-4EF0-8AFF-ABD46F12C274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DAVID GALEAS GAIBOR</cp:lastModifiedBy>
  <dcterms:modified xsi:type="dcterms:W3CDTF">2025-09-07T15:53:34Z</dcterms:modified>
</cp:coreProperties>
</file>