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4" i="1"/>
</calcChain>
</file>

<file path=xl/sharedStrings.xml><?xml version="1.0" encoding="utf-8"?>
<sst xmlns="http://schemas.openxmlformats.org/spreadsheetml/2006/main" count="3" uniqueCount="3">
  <si>
    <t>x</t>
  </si>
  <si>
    <t>h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</si>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</sst>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xVal>
            <c:numRef>
              <c:f>Sheet1!$A$3:$A$202</c:f>
              <c:numCache>
                <c:formatCode>General</c:formatCode>
                <c:ptCount val="20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  <c:pt idx="20">
                  <c:v>102.5</c:v>
                </c:pt>
                <c:pt idx="21">
                  <c:v>107.5</c:v>
                </c:pt>
                <c:pt idx="22">
                  <c:v>112.5</c:v>
                </c:pt>
                <c:pt idx="23">
                  <c:v>117.5</c:v>
                </c:pt>
                <c:pt idx="24">
                  <c:v>122.5</c:v>
                </c:pt>
                <c:pt idx="25">
                  <c:v>127.5</c:v>
                </c:pt>
                <c:pt idx="26">
                  <c:v>132.5</c:v>
                </c:pt>
                <c:pt idx="27">
                  <c:v>137.5</c:v>
                </c:pt>
                <c:pt idx="28">
                  <c:v>142.5</c:v>
                </c:pt>
                <c:pt idx="29">
                  <c:v>147.5</c:v>
                </c:pt>
                <c:pt idx="30">
                  <c:v>152.5</c:v>
                </c:pt>
                <c:pt idx="31">
                  <c:v>157.5</c:v>
                </c:pt>
                <c:pt idx="32">
                  <c:v>162.5</c:v>
                </c:pt>
                <c:pt idx="33">
                  <c:v>167.5</c:v>
                </c:pt>
                <c:pt idx="34">
                  <c:v>172.5</c:v>
                </c:pt>
                <c:pt idx="35">
                  <c:v>177.5</c:v>
                </c:pt>
                <c:pt idx="36">
                  <c:v>182.5</c:v>
                </c:pt>
                <c:pt idx="37">
                  <c:v>187.5</c:v>
                </c:pt>
                <c:pt idx="38">
                  <c:v>192.5</c:v>
                </c:pt>
                <c:pt idx="39">
                  <c:v>197.5</c:v>
                </c:pt>
                <c:pt idx="40">
                  <c:v>202.5</c:v>
                </c:pt>
                <c:pt idx="41">
                  <c:v>207.5</c:v>
                </c:pt>
                <c:pt idx="42">
                  <c:v>212.5</c:v>
                </c:pt>
                <c:pt idx="43">
                  <c:v>217.5</c:v>
                </c:pt>
                <c:pt idx="44">
                  <c:v>222.5</c:v>
                </c:pt>
                <c:pt idx="45">
                  <c:v>227.5</c:v>
                </c:pt>
                <c:pt idx="46">
                  <c:v>232.5</c:v>
                </c:pt>
                <c:pt idx="47">
                  <c:v>237.5</c:v>
                </c:pt>
                <c:pt idx="48">
                  <c:v>242.5</c:v>
                </c:pt>
                <c:pt idx="49">
                  <c:v>247.5</c:v>
                </c:pt>
                <c:pt idx="50">
                  <c:v>252.5</c:v>
                </c:pt>
                <c:pt idx="51">
                  <c:v>257.5</c:v>
                </c:pt>
                <c:pt idx="52">
                  <c:v>262.5</c:v>
                </c:pt>
                <c:pt idx="53">
                  <c:v>267.5</c:v>
                </c:pt>
                <c:pt idx="54">
                  <c:v>272.5</c:v>
                </c:pt>
                <c:pt idx="55">
                  <c:v>277.5</c:v>
                </c:pt>
                <c:pt idx="56">
                  <c:v>282.5</c:v>
                </c:pt>
                <c:pt idx="57">
                  <c:v>287.5</c:v>
                </c:pt>
                <c:pt idx="58">
                  <c:v>292.5</c:v>
                </c:pt>
                <c:pt idx="59">
                  <c:v>297.5</c:v>
                </c:pt>
                <c:pt idx="60">
                  <c:v>302.5</c:v>
                </c:pt>
                <c:pt idx="61">
                  <c:v>307.5</c:v>
                </c:pt>
                <c:pt idx="62">
                  <c:v>312.5</c:v>
                </c:pt>
                <c:pt idx="63">
                  <c:v>317.5</c:v>
                </c:pt>
                <c:pt idx="64">
                  <c:v>322.5</c:v>
                </c:pt>
                <c:pt idx="65">
                  <c:v>327.5</c:v>
                </c:pt>
                <c:pt idx="66">
                  <c:v>332.5</c:v>
                </c:pt>
                <c:pt idx="67">
                  <c:v>337.5</c:v>
                </c:pt>
                <c:pt idx="68">
                  <c:v>342.5</c:v>
                </c:pt>
                <c:pt idx="69">
                  <c:v>347.5</c:v>
                </c:pt>
                <c:pt idx="70">
                  <c:v>352.5</c:v>
                </c:pt>
                <c:pt idx="71">
                  <c:v>357.5</c:v>
                </c:pt>
                <c:pt idx="72">
                  <c:v>362.5</c:v>
                </c:pt>
                <c:pt idx="73">
                  <c:v>367.5</c:v>
                </c:pt>
                <c:pt idx="74">
                  <c:v>372.5</c:v>
                </c:pt>
                <c:pt idx="75">
                  <c:v>377.5</c:v>
                </c:pt>
                <c:pt idx="76">
                  <c:v>382.5</c:v>
                </c:pt>
                <c:pt idx="77">
                  <c:v>387.5</c:v>
                </c:pt>
                <c:pt idx="78">
                  <c:v>392.5</c:v>
                </c:pt>
                <c:pt idx="79">
                  <c:v>397.5</c:v>
                </c:pt>
                <c:pt idx="80">
                  <c:v>402.5</c:v>
                </c:pt>
                <c:pt idx="81">
                  <c:v>407.5</c:v>
                </c:pt>
                <c:pt idx="82">
                  <c:v>412.5</c:v>
                </c:pt>
                <c:pt idx="83">
                  <c:v>417.5</c:v>
                </c:pt>
                <c:pt idx="84">
                  <c:v>422.5</c:v>
                </c:pt>
                <c:pt idx="85">
                  <c:v>427.5</c:v>
                </c:pt>
                <c:pt idx="86">
                  <c:v>432.5</c:v>
                </c:pt>
                <c:pt idx="87">
                  <c:v>437.5</c:v>
                </c:pt>
                <c:pt idx="88">
                  <c:v>442.5</c:v>
                </c:pt>
                <c:pt idx="89">
                  <c:v>447.5</c:v>
                </c:pt>
                <c:pt idx="90">
                  <c:v>452.5</c:v>
                </c:pt>
                <c:pt idx="91">
                  <c:v>457.5</c:v>
                </c:pt>
                <c:pt idx="92">
                  <c:v>462.5</c:v>
                </c:pt>
                <c:pt idx="93">
                  <c:v>467.5</c:v>
                </c:pt>
                <c:pt idx="94">
                  <c:v>472.5</c:v>
                </c:pt>
                <c:pt idx="95">
                  <c:v>477.5</c:v>
                </c:pt>
                <c:pt idx="96">
                  <c:v>482.5</c:v>
                </c:pt>
                <c:pt idx="97">
                  <c:v>487.5</c:v>
                </c:pt>
                <c:pt idx="98">
                  <c:v>492.5</c:v>
                </c:pt>
                <c:pt idx="99">
                  <c:v>497.5</c:v>
                </c:pt>
                <c:pt idx="100">
                  <c:v>502.5</c:v>
                </c:pt>
                <c:pt idx="101">
                  <c:v>507.5</c:v>
                </c:pt>
                <c:pt idx="102">
                  <c:v>512.5</c:v>
                </c:pt>
                <c:pt idx="103">
                  <c:v>517.5</c:v>
                </c:pt>
                <c:pt idx="104">
                  <c:v>522.5</c:v>
                </c:pt>
                <c:pt idx="105">
                  <c:v>527.5</c:v>
                </c:pt>
                <c:pt idx="106">
                  <c:v>532.5</c:v>
                </c:pt>
                <c:pt idx="107">
                  <c:v>537.5</c:v>
                </c:pt>
                <c:pt idx="108">
                  <c:v>542.5</c:v>
                </c:pt>
                <c:pt idx="109">
                  <c:v>547.5</c:v>
                </c:pt>
                <c:pt idx="110">
                  <c:v>552.5</c:v>
                </c:pt>
                <c:pt idx="111">
                  <c:v>557.5</c:v>
                </c:pt>
                <c:pt idx="112">
                  <c:v>562.5</c:v>
                </c:pt>
                <c:pt idx="113">
                  <c:v>567.5</c:v>
                </c:pt>
                <c:pt idx="114">
                  <c:v>572.5</c:v>
                </c:pt>
                <c:pt idx="115">
                  <c:v>577.5</c:v>
                </c:pt>
                <c:pt idx="116">
                  <c:v>582.5</c:v>
                </c:pt>
                <c:pt idx="117">
                  <c:v>587.5</c:v>
                </c:pt>
                <c:pt idx="118">
                  <c:v>592.5</c:v>
                </c:pt>
                <c:pt idx="119">
                  <c:v>597.5</c:v>
                </c:pt>
                <c:pt idx="120">
                  <c:v>602.5</c:v>
                </c:pt>
                <c:pt idx="121">
                  <c:v>607.5</c:v>
                </c:pt>
                <c:pt idx="122">
                  <c:v>612.5</c:v>
                </c:pt>
                <c:pt idx="123">
                  <c:v>617.5</c:v>
                </c:pt>
                <c:pt idx="124">
                  <c:v>622.5</c:v>
                </c:pt>
                <c:pt idx="125">
                  <c:v>627.5</c:v>
                </c:pt>
                <c:pt idx="126">
                  <c:v>632.5</c:v>
                </c:pt>
                <c:pt idx="127">
                  <c:v>637.5</c:v>
                </c:pt>
                <c:pt idx="128">
                  <c:v>642.5</c:v>
                </c:pt>
                <c:pt idx="129">
                  <c:v>647.5</c:v>
                </c:pt>
                <c:pt idx="130">
                  <c:v>652.5</c:v>
                </c:pt>
                <c:pt idx="131">
                  <c:v>657.5</c:v>
                </c:pt>
                <c:pt idx="132">
                  <c:v>662.5</c:v>
                </c:pt>
                <c:pt idx="133">
                  <c:v>667.5</c:v>
                </c:pt>
                <c:pt idx="134">
                  <c:v>672.5</c:v>
                </c:pt>
                <c:pt idx="135">
                  <c:v>677.5</c:v>
                </c:pt>
                <c:pt idx="136">
                  <c:v>682.5</c:v>
                </c:pt>
                <c:pt idx="137">
                  <c:v>687.5</c:v>
                </c:pt>
                <c:pt idx="138">
                  <c:v>692.5</c:v>
                </c:pt>
                <c:pt idx="139">
                  <c:v>697.5</c:v>
                </c:pt>
                <c:pt idx="140">
                  <c:v>702.5</c:v>
                </c:pt>
                <c:pt idx="141">
                  <c:v>707.5</c:v>
                </c:pt>
                <c:pt idx="142">
                  <c:v>712.5</c:v>
                </c:pt>
                <c:pt idx="143">
                  <c:v>717.5</c:v>
                </c:pt>
                <c:pt idx="144">
                  <c:v>722.5</c:v>
                </c:pt>
                <c:pt idx="145">
                  <c:v>727.5</c:v>
                </c:pt>
                <c:pt idx="146">
                  <c:v>732.5</c:v>
                </c:pt>
                <c:pt idx="147">
                  <c:v>737.5</c:v>
                </c:pt>
                <c:pt idx="148">
                  <c:v>742.5</c:v>
                </c:pt>
                <c:pt idx="149">
                  <c:v>747.5</c:v>
                </c:pt>
                <c:pt idx="150">
                  <c:v>752.5</c:v>
                </c:pt>
                <c:pt idx="151">
                  <c:v>757.5</c:v>
                </c:pt>
                <c:pt idx="152">
                  <c:v>762.5</c:v>
                </c:pt>
                <c:pt idx="153">
                  <c:v>767.5</c:v>
                </c:pt>
                <c:pt idx="154">
                  <c:v>772.5</c:v>
                </c:pt>
                <c:pt idx="155">
                  <c:v>777.5</c:v>
                </c:pt>
                <c:pt idx="156">
                  <c:v>782.5</c:v>
                </c:pt>
                <c:pt idx="157">
                  <c:v>787.5</c:v>
                </c:pt>
                <c:pt idx="158">
                  <c:v>792.5</c:v>
                </c:pt>
                <c:pt idx="159">
                  <c:v>797.5</c:v>
                </c:pt>
                <c:pt idx="160">
                  <c:v>802.5</c:v>
                </c:pt>
                <c:pt idx="161">
                  <c:v>807.5</c:v>
                </c:pt>
                <c:pt idx="162">
                  <c:v>812.5</c:v>
                </c:pt>
                <c:pt idx="163">
                  <c:v>817.5</c:v>
                </c:pt>
                <c:pt idx="164">
                  <c:v>822.5</c:v>
                </c:pt>
                <c:pt idx="165">
                  <c:v>827.5</c:v>
                </c:pt>
                <c:pt idx="166">
                  <c:v>832.5</c:v>
                </c:pt>
                <c:pt idx="167">
                  <c:v>837.5</c:v>
                </c:pt>
                <c:pt idx="168">
                  <c:v>842.5</c:v>
                </c:pt>
                <c:pt idx="169">
                  <c:v>847.5</c:v>
                </c:pt>
                <c:pt idx="170">
                  <c:v>852.5</c:v>
                </c:pt>
                <c:pt idx="171">
                  <c:v>857.5</c:v>
                </c:pt>
                <c:pt idx="172">
                  <c:v>862.5</c:v>
                </c:pt>
                <c:pt idx="173">
                  <c:v>867.5</c:v>
                </c:pt>
                <c:pt idx="174">
                  <c:v>872.5</c:v>
                </c:pt>
                <c:pt idx="175">
                  <c:v>877.5</c:v>
                </c:pt>
                <c:pt idx="176">
                  <c:v>882.5</c:v>
                </c:pt>
                <c:pt idx="177">
                  <c:v>887.5</c:v>
                </c:pt>
                <c:pt idx="178">
                  <c:v>892.5</c:v>
                </c:pt>
                <c:pt idx="179">
                  <c:v>897.5</c:v>
                </c:pt>
                <c:pt idx="180">
                  <c:v>902.5</c:v>
                </c:pt>
                <c:pt idx="181">
                  <c:v>907.5</c:v>
                </c:pt>
                <c:pt idx="182">
                  <c:v>912.5</c:v>
                </c:pt>
                <c:pt idx="183">
                  <c:v>917.5</c:v>
                </c:pt>
                <c:pt idx="184">
                  <c:v>922.5</c:v>
                </c:pt>
                <c:pt idx="185">
                  <c:v>927.5</c:v>
                </c:pt>
                <c:pt idx="186">
                  <c:v>932.5</c:v>
                </c:pt>
                <c:pt idx="187">
                  <c:v>937.5</c:v>
                </c:pt>
                <c:pt idx="188">
                  <c:v>942.5</c:v>
                </c:pt>
                <c:pt idx="189">
                  <c:v>947.5</c:v>
                </c:pt>
                <c:pt idx="190">
                  <c:v>952.5</c:v>
                </c:pt>
                <c:pt idx="191">
                  <c:v>957.5</c:v>
                </c:pt>
                <c:pt idx="192">
                  <c:v>962.5</c:v>
                </c:pt>
                <c:pt idx="193">
                  <c:v>967.5</c:v>
                </c:pt>
                <c:pt idx="194">
                  <c:v>972.5</c:v>
                </c:pt>
                <c:pt idx="195">
                  <c:v>977.5</c:v>
                </c:pt>
                <c:pt idx="196">
                  <c:v>982.5</c:v>
                </c:pt>
                <c:pt idx="197">
                  <c:v>987.5</c:v>
                </c:pt>
                <c:pt idx="198">
                  <c:v>992.5</c:v>
                </c:pt>
                <c:pt idx="199">
                  <c:v>997.5</c:v>
                </c:pt>
              </c:numCache>
            </c:numRef>
          </c:xVal>
          <c:yVal>
            <c:numRef>
              <c:f>Sheet1!$B$3:$B$202</c:f>
              <c:numCache>
                <c:formatCode>General</c:formatCode>
                <c:ptCount val="200"/>
                <c:pt idx="0">
                  <c:v>20.0</c:v>
                </c:pt>
                <c:pt idx="1">
                  <c:v>20.0</c:v>
                </c:pt>
                <c:pt idx="2">
                  <c:v>20.0</c:v>
                </c:pt>
                <c:pt idx="3">
                  <c:v>20.0</c:v>
                </c:pt>
                <c:pt idx="4">
                  <c:v>20.0</c:v>
                </c:pt>
                <c:pt idx="5">
                  <c:v>20.0</c:v>
                </c:pt>
                <c:pt idx="6">
                  <c:v>20.0</c:v>
                </c:pt>
                <c:pt idx="7">
                  <c:v>20.0</c:v>
                </c:pt>
                <c:pt idx="8">
                  <c:v>20.0</c:v>
                </c:pt>
                <c:pt idx="9">
                  <c:v>20.0</c:v>
                </c:pt>
                <c:pt idx="10">
                  <c:v>20.0</c:v>
                </c:pt>
                <c:pt idx="11">
                  <c:v>20.0</c:v>
                </c:pt>
                <c:pt idx="12">
                  <c:v>20.0</c:v>
                </c:pt>
                <c:pt idx="13">
                  <c:v>20.0</c:v>
                </c:pt>
                <c:pt idx="14">
                  <c:v>20.0</c:v>
                </c:pt>
                <c:pt idx="15">
                  <c:v>20.0</c:v>
                </c:pt>
                <c:pt idx="16">
                  <c:v>20.0</c:v>
                </c:pt>
                <c:pt idx="17">
                  <c:v>20.0</c:v>
                </c:pt>
                <c:pt idx="18">
                  <c:v>20.0</c:v>
                </c:pt>
                <c:pt idx="19">
                  <c:v>20.0</c:v>
                </c:pt>
                <c:pt idx="20">
                  <c:v>20.0</c:v>
                </c:pt>
                <c:pt idx="21">
                  <c:v>20.0</c:v>
                </c:pt>
                <c:pt idx="22">
                  <c:v>20.0</c:v>
                </c:pt>
                <c:pt idx="23">
                  <c:v>20.0</c:v>
                </c:pt>
                <c:pt idx="24">
                  <c:v>20.0</c:v>
                </c:pt>
                <c:pt idx="25">
                  <c:v>20.0</c:v>
                </c:pt>
                <c:pt idx="26">
                  <c:v>20.0</c:v>
                </c:pt>
                <c:pt idx="27">
                  <c:v>20.0</c:v>
                </c:pt>
                <c:pt idx="28">
                  <c:v>20.0</c:v>
                </c:pt>
                <c:pt idx="29">
                  <c:v>20.0</c:v>
                </c:pt>
                <c:pt idx="30">
                  <c:v>20.0</c:v>
                </c:pt>
                <c:pt idx="31">
                  <c:v>20.0</c:v>
                </c:pt>
                <c:pt idx="32">
                  <c:v>20.0</c:v>
                </c:pt>
                <c:pt idx="33">
                  <c:v>20.0</c:v>
                </c:pt>
                <c:pt idx="34">
                  <c:v>20.0</c:v>
                </c:pt>
                <c:pt idx="35">
                  <c:v>20.0</c:v>
                </c:pt>
                <c:pt idx="36">
                  <c:v>20.0</c:v>
                </c:pt>
                <c:pt idx="37">
                  <c:v>20.0</c:v>
                </c:pt>
                <c:pt idx="38">
                  <c:v>20.0</c:v>
                </c:pt>
                <c:pt idx="39">
                  <c:v>20.0</c:v>
                </c:pt>
                <c:pt idx="40">
                  <c:v>15.0</c:v>
                </c:pt>
                <c:pt idx="41">
                  <c:v>15.0</c:v>
                </c:pt>
                <c:pt idx="42">
                  <c:v>15.0</c:v>
                </c:pt>
                <c:pt idx="43">
                  <c:v>15.0</c:v>
                </c:pt>
                <c:pt idx="44">
                  <c:v>15.0</c:v>
                </c:pt>
                <c:pt idx="45">
                  <c:v>15.0</c:v>
                </c:pt>
                <c:pt idx="46">
                  <c:v>15.0</c:v>
                </c:pt>
                <c:pt idx="47">
                  <c:v>15.0</c:v>
                </c:pt>
                <c:pt idx="48">
                  <c:v>15.0</c:v>
                </c:pt>
                <c:pt idx="49">
                  <c:v>15.0</c:v>
                </c:pt>
                <c:pt idx="50">
                  <c:v>15.0</c:v>
                </c:pt>
                <c:pt idx="51">
                  <c:v>15.0</c:v>
                </c:pt>
                <c:pt idx="52">
                  <c:v>15.0</c:v>
                </c:pt>
                <c:pt idx="53">
                  <c:v>15.0</c:v>
                </c:pt>
                <c:pt idx="54">
                  <c:v>15.0</c:v>
                </c:pt>
                <c:pt idx="55">
                  <c:v>15.0</c:v>
                </c:pt>
                <c:pt idx="56">
                  <c:v>15.0</c:v>
                </c:pt>
                <c:pt idx="57">
                  <c:v>15.0</c:v>
                </c:pt>
                <c:pt idx="58">
                  <c:v>15.0</c:v>
                </c:pt>
                <c:pt idx="59">
                  <c:v>15.0</c:v>
                </c:pt>
                <c:pt idx="60">
                  <c:v>15.0</c:v>
                </c:pt>
                <c:pt idx="61">
                  <c:v>15.0</c:v>
                </c:pt>
                <c:pt idx="62">
                  <c:v>15.0</c:v>
                </c:pt>
                <c:pt idx="63">
                  <c:v>15.0</c:v>
                </c:pt>
                <c:pt idx="64">
                  <c:v>15.0</c:v>
                </c:pt>
                <c:pt idx="65">
                  <c:v>15.0</c:v>
                </c:pt>
                <c:pt idx="66">
                  <c:v>15.0</c:v>
                </c:pt>
                <c:pt idx="67">
                  <c:v>15.0</c:v>
                </c:pt>
                <c:pt idx="68">
                  <c:v>15.0</c:v>
                </c:pt>
                <c:pt idx="69">
                  <c:v>15.0</c:v>
                </c:pt>
                <c:pt idx="70">
                  <c:v>15.0</c:v>
                </c:pt>
                <c:pt idx="71">
                  <c:v>15.0</c:v>
                </c:pt>
                <c:pt idx="72">
                  <c:v>15.0</c:v>
                </c:pt>
                <c:pt idx="73">
                  <c:v>15.0</c:v>
                </c:pt>
                <c:pt idx="74">
                  <c:v>15.0</c:v>
                </c:pt>
                <c:pt idx="75">
                  <c:v>15.0</c:v>
                </c:pt>
                <c:pt idx="76">
                  <c:v>15.0</c:v>
                </c:pt>
                <c:pt idx="77">
                  <c:v>15.0</c:v>
                </c:pt>
                <c:pt idx="78">
                  <c:v>15.0</c:v>
                </c:pt>
                <c:pt idx="79">
                  <c:v>15.0</c:v>
                </c:pt>
                <c:pt idx="80">
                  <c:v>15.0</c:v>
                </c:pt>
                <c:pt idx="81">
                  <c:v>10.0</c:v>
                </c:pt>
                <c:pt idx="82">
                  <c:v>10.0</c:v>
                </c:pt>
                <c:pt idx="83">
                  <c:v>10.0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10.0</c:v>
                </c:pt>
                <c:pt idx="97">
                  <c:v>10.0</c:v>
                </c:pt>
                <c:pt idx="98">
                  <c:v>10.0</c:v>
                </c:pt>
                <c:pt idx="99">
                  <c:v>10.0</c:v>
                </c:pt>
                <c:pt idx="100">
                  <c:v>10.0</c:v>
                </c:pt>
                <c:pt idx="101">
                  <c:v>10.0</c:v>
                </c:pt>
                <c:pt idx="102">
                  <c:v>10.0</c:v>
                </c:pt>
                <c:pt idx="103">
                  <c:v>10.0</c:v>
                </c:pt>
                <c:pt idx="104">
                  <c:v>10.0</c:v>
                </c:pt>
                <c:pt idx="105">
                  <c:v>10.0</c:v>
                </c:pt>
                <c:pt idx="106">
                  <c:v>10.0</c:v>
                </c:pt>
                <c:pt idx="107">
                  <c:v>10.0</c:v>
                </c:pt>
                <c:pt idx="108">
                  <c:v>10.0</c:v>
                </c:pt>
                <c:pt idx="109">
                  <c:v>10.0</c:v>
                </c:pt>
                <c:pt idx="110">
                  <c:v>10.0</c:v>
                </c:pt>
                <c:pt idx="111">
                  <c:v>10.0</c:v>
                </c:pt>
                <c:pt idx="112">
                  <c:v>10.0</c:v>
                </c:pt>
                <c:pt idx="113">
                  <c:v>10.0</c:v>
                </c:pt>
                <c:pt idx="114">
                  <c:v>10.0</c:v>
                </c:pt>
                <c:pt idx="115">
                  <c:v>10.0</c:v>
                </c:pt>
                <c:pt idx="116">
                  <c:v>10.0</c:v>
                </c:pt>
                <c:pt idx="117">
                  <c:v>10.0</c:v>
                </c:pt>
                <c:pt idx="118">
                  <c:v>10.0</c:v>
                </c:pt>
                <c:pt idx="119">
                  <c:v>10.0</c:v>
                </c:pt>
                <c:pt idx="120">
                  <c:v>10.0</c:v>
                </c:pt>
                <c:pt idx="121">
                  <c:v>10.0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5.0</c:v>
                </c:pt>
                <c:pt idx="129">
                  <c:v>5.0</c:v>
                </c:pt>
                <c:pt idx="130">
                  <c:v>5.0</c:v>
                </c:pt>
                <c:pt idx="131">
                  <c:v>5.0</c:v>
                </c:pt>
                <c:pt idx="132">
                  <c:v>5.0</c:v>
                </c:pt>
                <c:pt idx="133">
                  <c:v>5.0</c:v>
                </c:pt>
                <c:pt idx="134">
                  <c:v>5.0</c:v>
                </c:pt>
                <c:pt idx="135">
                  <c:v>5.0</c:v>
                </c:pt>
                <c:pt idx="136">
                  <c:v>5.0</c:v>
                </c:pt>
                <c:pt idx="137">
                  <c:v>5.0</c:v>
                </c:pt>
                <c:pt idx="138">
                  <c:v>5.0</c:v>
                </c:pt>
                <c:pt idx="139">
                  <c:v>5.0</c:v>
                </c:pt>
                <c:pt idx="140">
                  <c:v>5.0</c:v>
                </c:pt>
                <c:pt idx="141">
                  <c:v>5.0</c:v>
                </c:pt>
                <c:pt idx="142">
                  <c:v>5.0</c:v>
                </c:pt>
                <c:pt idx="143">
                  <c:v>5.0</c:v>
                </c:pt>
                <c:pt idx="144">
                  <c:v>5.0</c:v>
                </c:pt>
                <c:pt idx="145">
                  <c:v>5.0</c:v>
                </c:pt>
                <c:pt idx="146">
                  <c:v>5.0</c:v>
                </c:pt>
                <c:pt idx="147">
                  <c:v>5.0</c:v>
                </c:pt>
                <c:pt idx="148">
                  <c:v>5.0</c:v>
                </c:pt>
                <c:pt idx="149">
                  <c:v>5.0</c:v>
                </c:pt>
                <c:pt idx="150">
                  <c:v>5.0</c:v>
                </c:pt>
                <c:pt idx="151">
                  <c:v>5.0</c:v>
                </c:pt>
                <c:pt idx="152">
                  <c:v>5.0</c:v>
                </c:pt>
                <c:pt idx="153">
                  <c:v>5.0</c:v>
                </c:pt>
                <c:pt idx="154">
                  <c:v>5.0</c:v>
                </c:pt>
                <c:pt idx="155">
                  <c:v>5.0</c:v>
                </c:pt>
                <c:pt idx="156">
                  <c:v>5.0</c:v>
                </c:pt>
                <c:pt idx="157">
                  <c:v>5.0</c:v>
                </c:pt>
                <c:pt idx="158">
                  <c:v>5.0</c:v>
                </c:pt>
                <c:pt idx="159">
                  <c:v>5.0</c:v>
                </c:pt>
                <c:pt idx="160">
                  <c:v>5.0</c:v>
                </c:pt>
                <c:pt idx="161">
                  <c:v>5.0</c:v>
                </c:pt>
                <c:pt idx="162">
                  <c:v>5.0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h</c:v>
                </c:pt>
              </c:strCache>
            </c:strRef>
          </c:tx>
          <c:marker>
            <c:symbol val="none"/>
          </c:marker>
          <c:xVal>
            <c:numRef>
              <c:f>Sheet1!$A$3:$A$202</c:f>
              <c:numCache>
                <c:formatCode>General</c:formatCode>
                <c:ptCount val="20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  <c:pt idx="20">
                  <c:v>102.5</c:v>
                </c:pt>
                <c:pt idx="21">
                  <c:v>107.5</c:v>
                </c:pt>
                <c:pt idx="22">
                  <c:v>112.5</c:v>
                </c:pt>
                <c:pt idx="23">
                  <c:v>117.5</c:v>
                </c:pt>
                <c:pt idx="24">
                  <c:v>122.5</c:v>
                </c:pt>
                <c:pt idx="25">
                  <c:v>127.5</c:v>
                </c:pt>
                <c:pt idx="26">
                  <c:v>132.5</c:v>
                </c:pt>
                <c:pt idx="27">
                  <c:v>137.5</c:v>
                </c:pt>
                <c:pt idx="28">
                  <c:v>142.5</c:v>
                </c:pt>
                <c:pt idx="29">
                  <c:v>147.5</c:v>
                </c:pt>
                <c:pt idx="30">
                  <c:v>152.5</c:v>
                </c:pt>
                <c:pt idx="31">
                  <c:v>157.5</c:v>
                </c:pt>
                <c:pt idx="32">
                  <c:v>162.5</c:v>
                </c:pt>
                <c:pt idx="33">
                  <c:v>167.5</c:v>
                </c:pt>
                <c:pt idx="34">
                  <c:v>172.5</c:v>
                </c:pt>
                <c:pt idx="35">
                  <c:v>177.5</c:v>
                </c:pt>
                <c:pt idx="36">
                  <c:v>182.5</c:v>
                </c:pt>
                <c:pt idx="37">
                  <c:v>187.5</c:v>
                </c:pt>
                <c:pt idx="38">
                  <c:v>192.5</c:v>
                </c:pt>
                <c:pt idx="39">
                  <c:v>197.5</c:v>
                </c:pt>
                <c:pt idx="40">
                  <c:v>202.5</c:v>
                </c:pt>
                <c:pt idx="41">
                  <c:v>207.5</c:v>
                </c:pt>
                <c:pt idx="42">
                  <c:v>212.5</c:v>
                </c:pt>
                <c:pt idx="43">
                  <c:v>217.5</c:v>
                </c:pt>
                <c:pt idx="44">
                  <c:v>222.5</c:v>
                </c:pt>
                <c:pt idx="45">
                  <c:v>227.5</c:v>
                </c:pt>
                <c:pt idx="46">
                  <c:v>232.5</c:v>
                </c:pt>
                <c:pt idx="47">
                  <c:v>237.5</c:v>
                </c:pt>
                <c:pt idx="48">
                  <c:v>242.5</c:v>
                </c:pt>
                <c:pt idx="49">
                  <c:v>247.5</c:v>
                </c:pt>
                <c:pt idx="50">
                  <c:v>252.5</c:v>
                </c:pt>
                <c:pt idx="51">
                  <c:v>257.5</c:v>
                </c:pt>
                <c:pt idx="52">
                  <c:v>262.5</c:v>
                </c:pt>
                <c:pt idx="53">
                  <c:v>267.5</c:v>
                </c:pt>
                <c:pt idx="54">
                  <c:v>272.5</c:v>
                </c:pt>
                <c:pt idx="55">
                  <c:v>277.5</c:v>
                </c:pt>
                <c:pt idx="56">
                  <c:v>282.5</c:v>
                </c:pt>
                <c:pt idx="57">
                  <c:v>287.5</c:v>
                </c:pt>
                <c:pt idx="58">
                  <c:v>292.5</c:v>
                </c:pt>
                <c:pt idx="59">
                  <c:v>297.5</c:v>
                </c:pt>
                <c:pt idx="60">
                  <c:v>302.5</c:v>
                </c:pt>
                <c:pt idx="61">
                  <c:v>307.5</c:v>
                </c:pt>
                <c:pt idx="62">
                  <c:v>312.5</c:v>
                </c:pt>
                <c:pt idx="63">
                  <c:v>317.5</c:v>
                </c:pt>
                <c:pt idx="64">
                  <c:v>322.5</c:v>
                </c:pt>
                <c:pt idx="65">
                  <c:v>327.5</c:v>
                </c:pt>
                <c:pt idx="66">
                  <c:v>332.5</c:v>
                </c:pt>
                <c:pt idx="67">
                  <c:v>337.5</c:v>
                </c:pt>
                <c:pt idx="68">
                  <c:v>342.5</c:v>
                </c:pt>
                <c:pt idx="69">
                  <c:v>347.5</c:v>
                </c:pt>
                <c:pt idx="70">
                  <c:v>352.5</c:v>
                </c:pt>
                <c:pt idx="71">
                  <c:v>357.5</c:v>
                </c:pt>
                <c:pt idx="72">
                  <c:v>362.5</c:v>
                </c:pt>
                <c:pt idx="73">
                  <c:v>367.5</c:v>
                </c:pt>
                <c:pt idx="74">
                  <c:v>372.5</c:v>
                </c:pt>
                <c:pt idx="75">
                  <c:v>377.5</c:v>
                </c:pt>
                <c:pt idx="76">
                  <c:v>382.5</c:v>
                </c:pt>
                <c:pt idx="77">
                  <c:v>387.5</c:v>
                </c:pt>
                <c:pt idx="78">
                  <c:v>392.5</c:v>
                </c:pt>
                <c:pt idx="79">
                  <c:v>397.5</c:v>
                </c:pt>
                <c:pt idx="80">
                  <c:v>402.5</c:v>
                </c:pt>
                <c:pt idx="81">
                  <c:v>407.5</c:v>
                </c:pt>
                <c:pt idx="82">
                  <c:v>412.5</c:v>
                </c:pt>
                <c:pt idx="83">
                  <c:v>417.5</c:v>
                </c:pt>
                <c:pt idx="84">
                  <c:v>422.5</c:v>
                </c:pt>
                <c:pt idx="85">
                  <c:v>427.5</c:v>
                </c:pt>
                <c:pt idx="86">
                  <c:v>432.5</c:v>
                </c:pt>
                <c:pt idx="87">
                  <c:v>437.5</c:v>
                </c:pt>
                <c:pt idx="88">
                  <c:v>442.5</c:v>
                </c:pt>
                <c:pt idx="89">
                  <c:v>447.5</c:v>
                </c:pt>
                <c:pt idx="90">
                  <c:v>452.5</c:v>
                </c:pt>
                <c:pt idx="91">
                  <c:v>457.5</c:v>
                </c:pt>
                <c:pt idx="92">
                  <c:v>462.5</c:v>
                </c:pt>
                <c:pt idx="93">
                  <c:v>467.5</c:v>
                </c:pt>
                <c:pt idx="94">
                  <c:v>472.5</c:v>
                </c:pt>
                <c:pt idx="95">
                  <c:v>477.5</c:v>
                </c:pt>
                <c:pt idx="96">
                  <c:v>482.5</c:v>
                </c:pt>
                <c:pt idx="97">
                  <c:v>487.5</c:v>
                </c:pt>
                <c:pt idx="98">
                  <c:v>492.5</c:v>
                </c:pt>
                <c:pt idx="99">
                  <c:v>497.5</c:v>
                </c:pt>
                <c:pt idx="100">
                  <c:v>502.5</c:v>
                </c:pt>
                <c:pt idx="101">
                  <c:v>507.5</c:v>
                </c:pt>
                <c:pt idx="102">
                  <c:v>512.5</c:v>
                </c:pt>
                <c:pt idx="103">
                  <c:v>517.5</c:v>
                </c:pt>
                <c:pt idx="104">
                  <c:v>522.5</c:v>
                </c:pt>
                <c:pt idx="105">
                  <c:v>527.5</c:v>
                </c:pt>
                <c:pt idx="106">
                  <c:v>532.5</c:v>
                </c:pt>
                <c:pt idx="107">
                  <c:v>537.5</c:v>
                </c:pt>
                <c:pt idx="108">
                  <c:v>542.5</c:v>
                </c:pt>
                <c:pt idx="109">
                  <c:v>547.5</c:v>
                </c:pt>
                <c:pt idx="110">
                  <c:v>552.5</c:v>
                </c:pt>
                <c:pt idx="111">
                  <c:v>557.5</c:v>
                </c:pt>
                <c:pt idx="112">
                  <c:v>562.5</c:v>
                </c:pt>
                <c:pt idx="113">
                  <c:v>567.5</c:v>
                </c:pt>
                <c:pt idx="114">
                  <c:v>572.5</c:v>
                </c:pt>
                <c:pt idx="115">
                  <c:v>577.5</c:v>
                </c:pt>
                <c:pt idx="116">
                  <c:v>582.5</c:v>
                </c:pt>
                <c:pt idx="117">
                  <c:v>587.5</c:v>
                </c:pt>
                <c:pt idx="118">
                  <c:v>592.5</c:v>
                </c:pt>
                <c:pt idx="119">
                  <c:v>597.5</c:v>
                </c:pt>
                <c:pt idx="120">
                  <c:v>602.5</c:v>
                </c:pt>
                <c:pt idx="121">
                  <c:v>607.5</c:v>
                </c:pt>
                <c:pt idx="122">
                  <c:v>612.5</c:v>
                </c:pt>
                <c:pt idx="123">
                  <c:v>617.5</c:v>
                </c:pt>
                <c:pt idx="124">
                  <c:v>622.5</c:v>
                </c:pt>
                <c:pt idx="125">
                  <c:v>627.5</c:v>
                </c:pt>
                <c:pt idx="126">
                  <c:v>632.5</c:v>
                </c:pt>
                <c:pt idx="127">
                  <c:v>637.5</c:v>
                </c:pt>
                <c:pt idx="128">
                  <c:v>642.5</c:v>
                </c:pt>
                <c:pt idx="129">
                  <c:v>647.5</c:v>
                </c:pt>
                <c:pt idx="130">
                  <c:v>652.5</c:v>
                </c:pt>
                <c:pt idx="131">
                  <c:v>657.5</c:v>
                </c:pt>
                <c:pt idx="132">
                  <c:v>662.5</c:v>
                </c:pt>
                <c:pt idx="133">
                  <c:v>667.5</c:v>
                </c:pt>
                <c:pt idx="134">
                  <c:v>672.5</c:v>
                </c:pt>
                <c:pt idx="135">
                  <c:v>677.5</c:v>
                </c:pt>
                <c:pt idx="136">
                  <c:v>682.5</c:v>
                </c:pt>
                <c:pt idx="137">
                  <c:v>687.5</c:v>
                </c:pt>
                <c:pt idx="138">
                  <c:v>692.5</c:v>
                </c:pt>
                <c:pt idx="139">
                  <c:v>697.5</c:v>
                </c:pt>
                <c:pt idx="140">
                  <c:v>702.5</c:v>
                </c:pt>
                <c:pt idx="141">
                  <c:v>707.5</c:v>
                </c:pt>
                <c:pt idx="142">
                  <c:v>712.5</c:v>
                </c:pt>
                <c:pt idx="143">
                  <c:v>717.5</c:v>
                </c:pt>
                <c:pt idx="144">
                  <c:v>722.5</c:v>
                </c:pt>
                <c:pt idx="145">
                  <c:v>727.5</c:v>
                </c:pt>
                <c:pt idx="146">
                  <c:v>732.5</c:v>
                </c:pt>
                <c:pt idx="147">
                  <c:v>737.5</c:v>
                </c:pt>
                <c:pt idx="148">
                  <c:v>742.5</c:v>
                </c:pt>
                <c:pt idx="149">
                  <c:v>747.5</c:v>
                </c:pt>
                <c:pt idx="150">
                  <c:v>752.5</c:v>
                </c:pt>
                <c:pt idx="151">
                  <c:v>757.5</c:v>
                </c:pt>
                <c:pt idx="152">
                  <c:v>762.5</c:v>
                </c:pt>
                <c:pt idx="153">
                  <c:v>767.5</c:v>
                </c:pt>
                <c:pt idx="154">
                  <c:v>772.5</c:v>
                </c:pt>
                <c:pt idx="155">
                  <c:v>777.5</c:v>
                </c:pt>
                <c:pt idx="156">
                  <c:v>782.5</c:v>
                </c:pt>
                <c:pt idx="157">
                  <c:v>787.5</c:v>
                </c:pt>
                <c:pt idx="158">
                  <c:v>792.5</c:v>
                </c:pt>
                <c:pt idx="159">
                  <c:v>797.5</c:v>
                </c:pt>
                <c:pt idx="160">
                  <c:v>802.5</c:v>
                </c:pt>
                <c:pt idx="161">
                  <c:v>807.5</c:v>
                </c:pt>
                <c:pt idx="162">
                  <c:v>812.5</c:v>
                </c:pt>
                <c:pt idx="163">
                  <c:v>817.5</c:v>
                </c:pt>
                <c:pt idx="164">
                  <c:v>822.5</c:v>
                </c:pt>
                <c:pt idx="165">
                  <c:v>827.5</c:v>
                </c:pt>
                <c:pt idx="166">
                  <c:v>832.5</c:v>
                </c:pt>
                <c:pt idx="167">
                  <c:v>837.5</c:v>
                </c:pt>
                <c:pt idx="168">
                  <c:v>842.5</c:v>
                </c:pt>
                <c:pt idx="169">
                  <c:v>847.5</c:v>
                </c:pt>
                <c:pt idx="170">
                  <c:v>852.5</c:v>
                </c:pt>
                <c:pt idx="171">
                  <c:v>857.5</c:v>
                </c:pt>
                <c:pt idx="172">
                  <c:v>862.5</c:v>
                </c:pt>
                <c:pt idx="173">
                  <c:v>867.5</c:v>
                </c:pt>
                <c:pt idx="174">
                  <c:v>872.5</c:v>
                </c:pt>
                <c:pt idx="175">
                  <c:v>877.5</c:v>
                </c:pt>
                <c:pt idx="176">
                  <c:v>882.5</c:v>
                </c:pt>
                <c:pt idx="177">
                  <c:v>887.5</c:v>
                </c:pt>
                <c:pt idx="178">
                  <c:v>892.5</c:v>
                </c:pt>
                <c:pt idx="179">
                  <c:v>897.5</c:v>
                </c:pt>
                <c:pt idx="180">
                  <c:v>902.5</c:v>
                </c:pt>
                <c:pt idx="181">
                  <c:v>907.5</c:v>
                </c:pt>
                <c:pt idx="182">
                  <c:v>912.5</c:v>
                </c:pt>
                <c:pt idx="183">
                  <c:v>917.5</c:v>
                </c:pt>
                <c:pt idx="184">
                  <c:v>922.5</c:v>
                </c:pt>
                <c:pt idx="185">
                  <c:v>927.5</c:v>
                </c:pt>
                <c:pt idx="186">
                  <c:v>932.5</c:v>
                </c:pt>
                <c:pt idx="187">
                  <c:v>937.5</c:v>
                </c:pt>
                <c:pt idx="188">
                  <c:v>942.5</c:v>
                </c:pt>
                <c:pt idx="189">
                  <c:v>947.5</c:v>
                </c:pt>
                <c:pt idx="190">
                  <c:v>952.5</c:v>
                </c:pt>
                <c:pt idx="191">
                  <c:v>957.5</c:v>
                </c:pt>
                <c:pt idx="192">
                  <c:v>962.5</c:v>
                </c:pt>
                <c:pt idx="193">
                  <c:v>967.5</c:v>
                </c:pt>
                <c:pt idx="194">
                  <c:v>972.5</c:v>
                </c:pt>
                <c:pt idx="195">
                  <c:v>977.5</c:v>
                </c:pt>
                <c:pt idx="196">
                  <c:v>982.5</c:v>
                </c:pt>
                <c:pt idx="197">
                  <c:v>987.5</c:v>
                </c:pt>
                <c:pt idx="198">
                  <c:v>992.5</c:v>
                </c:pt>
                <c:pt idx="199">
                  <c:v>997.5</c:v>
                </c:pt>
              </c:numCache>
            </c:numRef>
          </c:xVal>
          <c:yVal>
            <c:numRef>
              <c:f>Sheet1!$C$3:$C$202</c:f>
              <c:numCache>
                <c:formatCode>General</c:formatCode>
                <c:ptCount val="200"/>
                <c:pt idx="0">
                  <c:v>23.0</c:v>
                </c:pt>
                <c:pt idx="1">
                  <c:v>22.9691078003</c:v>
                </c:pt>
                <c:pt idx="2">
                  <c:v>22.9381217276</c:v>
                </c:pt>
                <c:pt idx="3">
                  <c:v>22.9070410837</c:v>
                </c:pt>
                <c:pt idx="4">
                  <c:v>22.8758651616</c:v>
                </c:pt>
                <c:pt idx="5">
                  <c:v>22.8445932457</c:v>
                </c:pt>
                <c:pt idx="6">
                  <c:v>22.8132246114</c:v>
                </c:pt>
                <c:pt idx="7">
                  <c:v>22.7817585251</c:v>
                </c:pt>
                <c:pt idx="8">
                  <c:v>22.7501942437</c:v>
                </c:pt>
                <c:pt idx="9">
                  <c:v>22.7185310149</c:v>
                </c:pt>
                <c:pt idx="10">
                  <c:v>22.6867680765</c:v>
                </c:pt>
                <c:pt idx="11">
                  <c:v>22.6549046564</c:v>
                </c:pt>
                <c:pt idx="12">
                  <c:v>22.6229399726</c:v>
                </c:pt>
                <c:pt idx="13">
                  <c:v>22.5908732324</c:v>
                </c:pt>
                <c:pt idx="14">
                  <c:v>22.5587036326</c:v>
                </c:pt>
                <c:pt idx="15">
                  <c:v>22.5264303593</c:v>
                </c:pt>
                <c:pt idx="16">
                  <c:v>22.4940525871</c:v>
                </c:pt>
                <c:pt idx="17">
                  <c:v>22.4615694794</c:v>
                </c:pt>
                <c:pt idx="18">
                  <c:v>22.4289801876</c:v>
                </c:pt>
                <c:pt idx="19">
                  <c:v>22.3962838509</c:v>
                </c:pt>
                <c:pt idx="20">
                  <c:v>22.3634795962</c:v>
                </c:pt>
                <c:pt idx="21">
                  <c:v>22.3305665372</c:v>
                </c:pt>
                <c:pt idx="22">
                  <c:v>22.2975437742</c:v>
                </c:pt>
                <c:pt idx="23">
                  <c:v>22.2644103932</c:v>
                </c:pt>
                <c:pt idx="24">
                  <c:v>22.2311654659</c:v>
                </c:pt>
                <c:pt idx="25">
                  <c:v>22.1978080483</c:v>
                </c:pt>
                <c:pt idx="26">
                  <c:v>22.16433718</c:v>
                </c:pt>
                <c:pt idx="27">
                  <c:v>22.130751883</c:v>
                </c:pt>
                <c:pt idx="28">
                  <c:v>22.09705116</c:v>
                </c:pt>
                <c:pt idx="29">
                  <c:v>22.063233992</c:v>
                </c:pt>
                <c:pt idx="30">
                  <c:v>22.0292993346</c:v>
                </c:pt>
                <c:pt idx="31">
                  <c:v>21.9952461102</c:v>
                </c:pt>
                <c:pt idx="32">
                  <c:v>21.9610731881</c:v>
                </c:pt>
                <c:pt idx="33">
                  <c:v>21.9267792092</c:v>
                </c:pt>
                <c:pt idx="34">
                  <c:v>21.8923514438</c:v>
                </c:pt>
                <c:pt idx="35">
                  <c:v>21.8577750987</c:v>
                </c:pt>
                <c:pt idx="36">
                  <c:v>21.8230318738</c:v>
                </c:pt>
                <c:pt idx="37">
                  <c:v>21.7880985734</c:v>
                </c:pt>
                <c:pt idx="38">
                  <c:v>21.7529448841</c:v>
                </c:pt>
                <c:pt idx="39">
                  <c:v>21.7175295845</c:v>
                </c:pt>
                <c:pt idx="40">
                  <c:v>21.6817935288</c:v>
                </c:pt>
                <c:pt idx="41">
                  <c:v>21.6695408698</c:v>
                </c:pt>
                <c:pt idx="42">
                  <c:v>21.6572804331</c:v>
                </c:pt>
                <c:pt idx="43">
                  <c:v>21.6450118661</c:v>
                </c:pt>
                <c:pt idx="44">
                  <c:v>21.6327347837</c:v>
                </c:pt>
                <c:pt idx="45">
                  <c:v>21.6204487627</c:v>
                </c:pt>
                <c:pt idx="46">
                  <c:v>21.6081533364</c:v>
                </c:pt>
                <c:pt idx="47">
                  <c:v>21.5958479878</c:v>
                </c:pt>
                <c:pt idx="48">
                  <c:v>21.5835321405</c:v>
                </c:pt>
                <c:pt idx="49">
                  <c:v>21.571205148</c:v>
                </c:pt>
                <c:pt idx="50">
                  <c:v>21.5588662807</c:v>
                </c:pt>
                <c:pt idx="51">
                  <c:v>21.5465147083</c:v>
                </c:pt>
                <c:pt idx="52">
                  <c:v>21.5341494775</c:v>
                </c:pt>
                <c:pt idx="53">
                  <c:v>21.5217694834</c:v>
                </c:pt>
                <c:pt idx="54">
                  <c:v>21.5093734297</c:v>
                </c:pt>
                <c:pt idx="55">
                  <c:v>21.4969597747</c:v>
                </c:pt>
                <c:pt idx="56">
                  <c:v>21.4845266553</c:v>
                </c:pt>
                <c:pt idx="57">
                  <c:v>21.4720717752</c:v>
                </c:pt>
                <c:pt idx="58">
                  <c:v>21.459592235</c:v>
                </c:pt>
                <c:pt idx="59">
                  <c:v>21.447084261</c:v>
                </c:pt>
                <c:pt idx="60">
                  <c:v>21.434542743</c:v>
                </c:pt>
                <c:pt idx="61">
                  <c:v>21.4219603785</c:v>
                </c:pt>
                <c:pt idx="62">
                  <c:v>21.4093258934</c:v>
                </c:pt>
                <c:pt idx="63">
                  <c:v>21.3966196395</c:v>
                </c:pt>
                <c:pt idx="64">
                  <c:v>21.3837989588</c:v>
                </c:pt>
                <c:pt idx="65">
                  <c:v>21.3707032322</c:v>
                </c:pt>
                <c:pt idx="66">
                  <c:v>21.3565141529</c:v>
                </c:pt>
                <c:pt idx="67">
                  <c:v>21.3410325233</c:v>
                </c:pt>
                <c:pt idx="68">
                  <c:v>21.3239992498</c:v>
                </c:pt>
                <c:pt idx="69">
                  <c:v>21.3050686615</c:v>
                </c:pt>
                <c:pt idx="70">
                  <c:v>21.2837650958</c:v>
                </c:pt>
                <c:pt idx="71">
                  <c:v>21.259408383</c:v>
                </c:pt>
                <c:pt idx="72">
                  <c:v>21.2309769849</c:v>
                </c:pt>
                <c:pt idx="73">
                  <c:v>21.1968336826</c:v>
                </c:pt>
                <c:pt idx="74">
                  <c:v>21.1541064184</c:v>
                </c:pt>
                <c:pt idx="75">
                  <c:v>21.0970294441</c:v>
                </c:pt>
                <c:pt idx="76">
                  <c:v>21.0110902845</c:v>
                </c:pt>
                <c:pt idx="77">
                  <c:v>20.8372400495</c:v>
                </c:pt>
                <c:pt idx="78">
                  <c:v>18.9837057947</c:v>
                </c:pt>
                <c:pt idx="79">
                  <c:v>17.13017154</c:v>
                </c:pt>
                <c:pt idx="80">
                  <c:v>15.276637276</c:v>
                </c:pt>
                <c:pt idx="81">
                  <c:v>13.423103012</c:v>
                </c:pt>
                <c:pt idx="82">
                  <c:v>13.3900812112</c:v>
                </c:pt>
                <c:pt idx="83">
                  <c:v>13.3566878378</c:v>
                </c:pt>
                <c:pt idx="84">
                  <c:v>13.3229081987</c:v>
                </c:pt>
                <c:pt idx="85">
                  <c:v>13.2887266013</c:v>
                </c:pt>
                <c:pt idx="86">
                  <c:v>13.2541262557</c:v>
                </c:pt>
                <c:pt idx="87">
                  <c:v>13.2190891654</c:v>
                </c:pt>
                <c:pt idx="88">
                  <c:v>13.1835960031</c:v>
                </c:pt>
                <c:pt idx="89">
                  <c:v>13.1476259695</c:v>
                </c:pt>
                <c:pt idx="90">
                  <c:v>13.1111566335</c:v>
                </c:pt>
                <c:pt idx="91">
                  <c:v>13.074163748</c:v>
                </c:pt>
                <c:pt idx="92">
                  <c:v>13.0366210395</c:v>
                </c:pt>
                <c:pt idx="93">
                  <c:v>12.998499965</c:v>
                </c:pt>
                <c:pt idx="94">
                  <c:v>12.9597694312</c:v>
                </c:pt>
                <c:pt idx="95">
                  <c:v>12.9203954669</c:v>
                </c:pt>
                <c:pt idx="96">
                  <c:v>12.8803408401</c:v>
                </c:pt>
                <c:pt idx="97">
                  <c:v>12.8395646087</c:v>
                </c:pt>
                <c:pt idx="98">
                  <c:v>12.7980215879</c:v>
                </c:pt>
                <c:pt idx="99">
                  <c:v>12.7556617174</c:v>
                </c:pt>
                <c:pt idx="100">
                  <c:v>12.7124293029</c:v>
                </c:pt>
                <c:pt idx="101">
                  <c:v>12.6682621013</c:v>
                </c:pt>
                <c:pt idx="102">
                  <c:v>12.6230902082</c:v>
                </c:pt>
                <c:pt idx="103">
                  <c:v>12.5768346935</c:v>
                </c:pt>
                <c:pt idx="104">
                  <c:v>12.5294059137</c:v>
                </c:pt>
                <c:pt idx="105">
                  <c:v>12.4807014015</c:v>
                </c:pt>
                <c:pt idx="106">
                  <c:v>12.4306031989</c:v>
                </c:pt>
                <c:pt idx="107">
                  <c:v>12.3789744459</c:v>
                </c:pt>
                <c:pt idx="108">
                  <c:v>12.3256549568</c:v>
                </c:pt>
                <c:pt idx="109">
                  <c:v>12.2704553986</c:v>
                </c:pt>
                <c:pt idx="110">
                  <c:v>12.2131494997</c:v>
                </c:pt>
                <c:pt idx="111">
                  <c:v>12.1534634227</c:v>
                </c:pt>
                <c:pt idx="112">
                  <c:v>12.0910609535</c:v>
                </c:pt>
                <c:pt idx="113">
                  <c:v>12.0255223453</c:v>
                </c:pt>
                <c:pt idx="114">
                  <c:v>11.956313218</c:v>
                </c:pt>
                <c:pt idx="115">
                  <c:v>11.8827372765</c:v>
                </c:pt>
                <c:pt idx="116">
                  <c:v>11.8038614901</c:v>
                </c:pt>
                <c:pt idx="117">
                  <c:v>11.718391802</c:v>
                </c:pt>
                <c:pt idx="118">
                  <c:v>11.6244538533</c:v>
                </c:pt>
                <c:pt idx="119">
                  <c:v>11.5191753166</c:v>
                </c:pt>
                <c:pt idx="120">
                  <c:v>11.3978055005</c:v>
                </c:pt>
                <c:pt idx="121">
                  <c:v>11.2515782995</c:v>
                </c:pt>
                <c:pt idx="122">
                  <c:v>11.0612938738</c:v>
                </c:pt>
                <c:pt idx="123">
                  <c:v>11.0438652769</c:v>
                </c:pt>
                <c:pt idx="124">
                  <c:v>11.0264192592</c:v>
                </c:pt>
                <c:pt idx="125">
                  <c:v>11.0089557783</c:v>
                </c:pt>
                <c:pt idx="126">
                  <c:v>10.9914747919</c:v>
                </c:pt>
                <c:pt idx="127">
                  <c:v>10.9739762572</c:v>
                </c:pt>
                <c:pt idx="128">
                  <c:v>10.9564601314</c:v>
                </c:pt>
                <c:pt idx="129">
                  <c:v>10.9389263715</c:v>
                </c:pt>
                <c:pt idx="130">
                  <c:v>10.9213749343</c:v>
                </c:pt>
                <c:pt idx="131">
                  <c:v>10.9038057765</c:v>
                </c:pt>
                <c:pt idx="132">
                  <c:v>10.8862188545</c:v>
                </c:pt>
                <c:pt idx="133">
                  <c:v>10.8686141248</c:v>
                </c:pt>
                <c:pt idx="134">
                  <c:v>10.8509915433</c:v>
                </c:pt>
                <c:pt idx="135">
                  <c:v>10.8333510662</c:v>
                </c:pt>
                <c:pt idx="136">
                  <c:v>10.8156926492</c:v>
                </c:pt>
                <c:pt idx="137">
                  <c:v>10.7980162479</c:v>
                </c:pt>
                <c:pt idx="138">
                  <c:v>10.7803218178</c:v>
                </c:pt>
                <c:pt idx="139">
                  <c:v>10.7626093142</c:v>
                </c:pt>
                <c:pt idx="140">
                  <c:v>10.7448786921</c:v>
                </c:pt>
                <c:pt idx="141">
                  <c:v>10.7271299064</c:v>
                </c:pt>
                <c:pt idx="142">
                  <c:v>10.7093629119</c:v>
                </c:pt>
                <c:pt idx="143">
                  <c:v>10.6915776632</c:v>
                </c:pt>
                <c:pt idx="144">
                  <c:v>10.6737741146</c:v>
                </c:pt>
                <c:pt idx="145">
                  <c:v>10.6559522203</c:v>
                </c:pt>
                <c:pt idx="146">
                  <c:v>10.6381119342</c:v>
                </c:pt>
                <c:pt idx="147">
                  <c:v>10.6202532103</c:v>
                </c:pt>
                <c:pt idx="148">
                  <c:v>10.6023760022</c:v>
                </c:pt>
                <c:pt idx="149">
                  <c:v>10.5844802632</c:v>
                </c:pt>
                <c:pt idx="150">
                  <c:v>10.5665659466</c:v>
                </c:pt>
                <c:pt idx="151">
                  <c:v>10.5486330055</c:v>
                </c:pt>
                <c:pt idx="152">
                  <c:v>10.5306813928</c:v>
                </c:pt>
                <c:pt idx="153">
                  <c:v>10.5127110611</c:v>
                </c:pt>
                <c:pt idx="154">
                  <c:v>10.494721963</c:v>
                </c:pt>
                <c:pt idx="155">
                  <c:v>10.4767140506</c:v>
                </c:pt>
                <c:pt idx="156">
                  <c:v>10.4586872762</c:v>
                </c:pt>
                <c:pt idx="157">
                  <c:v>10.4406415915</c:v>
                </c:pt>
                <c:pt idx="158">
                  <c:v>10.4225769484</c:v>
                </c:pt>
                <c:pt idx="159">
                  <c:v>10.4044932982</c:v>
                </c:pt>
                <c:pt idx="160">
                  <c:v>10.3863905923</c:v>
                </c:pt>
                <c:pt idx="161">
                  <c:v>10.3682687819</c:v>
                </c:pt>
                <c:pt idx="162">
                  <c:v>10.3501278176</c:v>
                </c:pt>
                <c:pt idx="163">
                  <c:v>10.3319676504</c:v>
                </c:pt>
                <c:pt idx="164">
                  <c:v>10.3227898451</c:v>
                </c:pt>
                <c:pt idx="165">
                  <c:v>10.3136095716</c:v>
                </c:pt>
                <c:pt idx="166">
                  <c:v>10.3044268281</c:v>
                </c:pt>
                <c:pt idx="167">
                  <c:v>10.2952416132</c:v>
                </c:pt>
                <c:pt idx="168">
                  <c:v>10.2860539251</c:v>
                </c:pt>
                <c:pt idx="169">
                  <c:v>10.2768637623</c:v>
                </c:pt>
                <c:pt idx="170">
                  <c:v>10.2676711232</c:v>
                </c:pt>
                <c:pt idx="171">
                  <c:v>10.258476006</c:v>
                </c:pt>
                <c:pt idx="172">
                  <c:v>10.2492784092</c:v>
                </c:pt>
                <c:pt idx="173">
                  <c:v>10.2400783311</c:v>
                </c:pt>
                <c:pt idx="174">
                  <c:v>10.2308757702</c:v>
                </c:pt>
                <c:pt idx="175">
                  <c:v>10.2216707247</c:v>
                </c:pt>
                <c:pt idx="176">
                  <c:v>10.2124631931</c:v>
                </c:pt>
                <c:pt idx="177">
                  <c:v>10.2032531737</c:v>
                </c:pt>
                <c:pt idx="178">
                  <c:v>10.1940406649</c:v>
                </c:pt>
                <c:pt idx="179">
                  <c:v>10.184825665</c:v>
                </c:pt>
                <c:pt idx="180">
                  <c:v>10.1756081723</c:v>
                </c:pt>
                <c:pt idx="181">
                  <c:v>10.1663881854</c:v>
                </c:pt>
                <c:pt idx="182">
                  <c:v>10.1571657024</c:v>
                </c:pt>
                <c:pt idx="183">
                  <c:v>10.1479407217</c:v>
                </c:pt>
                <c:pt idx="184">
                  <c:v>10.1387132418</c:v>
                </c:pt>
                <c:pt idx="185">
                  <c:v>10.1294832609</c:v>
                </c:pt>
                <c:pt idx="186">
                  <c:v>10.1202507774</c:v>
                </c:pt>
                <c:pt idx="187">
                  <c:v>10.1110157897</c:v>
                </c:pt>
                <c:pt idx="188">
                  <c:v>10.101778296</c:v>
                </c:pt>
                <c:pt idx="189">
                  <c:v>10.0925382948</c:v>
                </c:pt>
                <c:pt idx="190">
                  <c:v>10.0832957844</c:v>
                </c:pt>
                <c:pt idx="191">
                  <c:v>10.074050763</c:v>
                </c:pt>
                <c:pt idx="192">
                  <c:v>10.0648032291</c:v>
                </c:pt>
                <c:pt idx="193">
                  <c:v>10.055553181</c:v>
                </c:pt>
                <c:pt idx="194">
                  <c:v>10.0463006169</c:v>
                </c:pt>
                <c:pt idx="195">
                  <c:v>10.0370455354</c:v>
                </c:pt>
                <c:pt idx="196">
                  <c:v>10.0277879345</c:v>
                </c:pt>
                <c:pt idx="197">
                  <c:v>10.0185278128</c:v>
                </c:pt>
                <c:pt idx="198">
                  <c:v>10.0092651685</c:v>
                </c:pt>
                <c:pt idx="199">
                  <c:v>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378904"/>
        <c:axId val="-2084329128"/>
      </c:scatterChart>
      <c:valAx>
        <c:axId val="-2084378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4329128"/>
        <c:crosses val="autoZero"/>
        <c:crossBetween val="midCat"/>
      </c:valAx>
      <c:valAx>
        <c:axId val="-2084329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4378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6</xdr:row>
      <xdr:rowOff>177800</xdr:rowOff>
    </xdr:from>
    <xdr:to>
      <xdr:col>9</xdr:col>
      <xdr:colOff>698500</xdr:colOff>
      <xdr:row>21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02"/>
  <sheetViews>
    <sheetView tabSelected="1" workbookViewId="0">
      <selection activeCell="A3" sqref="A3"/>
    </sheetView>
  </sheetViews>
  <sheetFormatPr baseColWidth="10" defaultRowHeight="15" x14ac:dyDescent="0"/>
  <sheetData>
    <row r="2" spans="1:3">
      <c r="A2" t="s">
        <v>0</v>
      </c>
      <c r="B2" t="s">
        <v>2</v>
      </c>
      <c r="C2" t="s">
        <v>1</v>
      </c>
    </row>
    <row r="3" spans="1:3">
      <c r="A3">
        <v>2.5</v>
      </c>
      <c r="B3">
        <v>20</v>
      </c>
      <c r="C3">
        <v>23</v>
      </c>
    </row>
    <row r="4" spans="1:3">
      <c r="A4">
        <f>A3+5</f>
        <v>7.5</v>
      </c>
      <c r="B4">
        <v>20</v>
      </c>
      <c r="C4">
        <v>22.969107800300002</v>
      </c>
    </row>
    <row r="5" spans="1:3">
      <c r="A5">
        <f t="shared" ref="A5:A68" si="0">A4+5</f>
        <v>12.5</v>
      </c>
      <c r="B5">
        <v>20</v>
      </c>
      <c r="C5">
        <v>22.938121727599999</v>
      </c>
    </row>
    <row r="6" spans="1:3">
      <c r="A6">
        <f t="shared" si="0"/>
        <v>17.5</v>
      </c>
      <c r="B6">
        <v>20</v>
      </c>
      <c r="C6">
        <v>22.907041083700001</v>
      </c>
    </row>
    <row r="7" spans="1:3">
      <c r="A7">
        <f t="shared" si="0"/>
        <v>22.5</v>
      </c>
      <c r="B7">
        <v>20</v>
      </c>
      <c r="C7">
        <v>22.8758651616</v>
      </c>
    </row>
    <row r="8" spans="1:3">
      <c r="A8">
        <f t="shared" si="0"/>
        <v>27.5</v>
      </c>
      <c r="B8">
        <v>20</v>
      </c>
      <c r="C8">
        <v>22.8445932457</v>
      </c>
    </row>
    <row r="9" spans="1:3">
      <c r="A9">
        <f t="shared" si="0"/>
        <v>32.5</v>
      </c>
      <c r="B9">
        <v>20</v>
      </c>
      <c r="C9">
        <v>22.813224611399999</v>
      </c>
    </row>
    <row r="10" spans="1:3">
      <c r="A10">
        <f t="shared" si="0"/>
        <v>37.5</v>
      </c>
      <c r="B10">
        <v>20</v>
      </c>
      <c r="C10">
        <v>22.781758525099999</v>
      </c>
    </row>
    <row r="11" spans="1:3">
      <c r="A11">
        <f t="shared" si="0"/>
        <v>42.5</v>
      </c>
      <c r="B11">
        <v>20</v>
      </c>
      <c r="C11">
        <v>22.750194243700001</v>
      </c>
    </row>
    <row r="12" spans="1:3">
      <c r="A12">
        <f t="shared" si="0"/>
        <v>47.5</v>
      </c>
      <c r="B12">
        <v>20</v>
      </c>
      <c r="C12">
        <v>22.718531014900002</v>
      </c>
    </row>
    <row r="13" spans="1:3">
      <c r="A13">
        <f t="shared" si="0"/>
        <v>52.5</v>
      </c>
      <c r="B13">
        <v>20</v>
      </c>
      <c r="C13">
        <v>22.686768076500002</v>
      </c>
    </row>
    <row r="14" spans="1:3">
      <c r="A14">
        <f t="shared" si="0"/>
        <v>57.5</v>
      </c>
      <c r="B14">
        <v>20</v>
      </c>
      <c r="C14">
        <v>22.654904656399999</v>
      </c>
    </row>
    <row r="15" spans="1:3">
      <c r="A15">
        <f t="shared" si="0"/>
        <v>62.5</v>
      </c>
      <c r="B15">
        <v>20</v>
      </c>
      <c r="C15">
        <v>22.622939972600001</v>
      </c>
    </row>
    <row r="16" spans="1:3">
      <c r="A16">
        <f t="shared" si="0"/>
        <v>67.5</v>
      </c>
      <c r="B16">
        <v>20</v>
      </c>
      <c r="C16">
        <v>22.5908732324</v>
      </c>
    </row>
    <row r="17" spans="1:3">
      <c r="A17">
        <f t="shared" si="0"/>
        <v>72.5</v>
      </c>
      <c r="B17">
        <v>20</v>
      </c>
      <c r="C17">
        <v>22.5587036326</v>
      </c>
    </row>
    <row r="18" spans="1:3">
      <c r="A18">
        <f t="shared" si="0"/>
        <v>77.5</v>
      </c>
      <c r="B18">
        <v>20</v>
      </c>
      <c r="C18">
        <v>22.526430359300001</v>
      </c>
    </row>
    <row r="19" spans="1:3">
      <c r="A19">
        <f t="shared" si="0"/>
        <v>82.5</v>
      </c>
      <c r="B19">
        <v>20</v>
      </c>
      <c r="C19">
        <v>22.494052587100001</v>
      </c>
    </row>
    <row r="20" spans="1:3">
      <c r="A20">
        <f t="shared" si="0"/>
        <v>87.5</v>
      </c>
      <c r="B20">
        <v>20</v>
      </c>
      <c r="C20">
        <v>22.461569479400001</v>
      </c>
    </row>
    <row r="21" spans="1:3">
      <c r="A21">
        <f t="shared" si="0"/>
        <v>92.5</v>
      </c>
      <c r="B21">
        <v>20</v>
      </c>
      <c r="C21">
        <v>22.428980187600001</v>
      </c>
    </row>
    <row r="22" spans="1:3">
      <c r="A22">
        <f t="shared" si="0"/>
        <v>97.5</v>
      </c>
      <c r="B22">
        <v>20</v>
      </c>
      <c r="C22">
        <v>22.396283850900002</v>
      </c>
    </row>
    <row r="23" spans="1:3">
      <c r="A23">
        <f t="shared" si="0"/>
        <v>102.5</v>
      </c>
      <c r="B23">
        <v>20</v>
      </c>
      <c r="C23">
        <v>22.363479596200001</v>
      </c>
    </row>
    <row r="24" spans="1:3">
      <c r="A24">
        <f t="shared" si="0"/>
        <v>107.5</v>
      </c>
      <c r="B24">
        <v>20</v>
      </c>
      <c r="C24">
        <v>22.330566537199999</v>
      </c>
    </row>
    <row r="25" spans="1:3">
      <c r="A25">
        <f t="shared" si="0"/>
        <v>112.5</v>
      </c>
      <c r="B25">
        <v>20</v>
      </c>
      <c r="C25">
        <v>22.297543774200001</v>
      </c>
    </row>
    <row r="26" spans="1:3">
      <c r="A26">
        <f t="shared" si="0"/>
        <v>117.5</v>
      </c>
      <c r="B26">
        <v>20</v>
      </c>
      <c r="C26">
        <v>22.264410393199999</v>
      </c>
    </row>
    <row r="27" spans="1:3">
      <c r="A27">
        <f t="shared" si="0"/>
        <v>122.5</v>
      </c>
      <c r="B27">
        <v>20</v>
      </c>
      <c r="C27">
        <v>22.231165465899998</v>
      </c>
    </row>
    <row r="28" spans="1:3">
      <c r="A28">
        <f t="shared" si="0"/>
        <v>127.5</v>
      </c>
      <c r="B28">
        <v>20</v>
      </c>
      <c r="C28">
        <v>22.197808048300001</v>
      </c>
    </row>
    <row r="29" spans="1:3">
      <c r="A29">
        <f t="shared" si="0"/>
        <v>132.5</v>
      </c>
      <c r="B29">
        <v>20</v>
      </c>
      <c r="C29">
        <v>22.16433718</v>
      </c>
    </row>
    <row r="30" spans="1:3">
      <c r="A30">
        <f t="shared" si="0"/>
        <v>137.5</v>
      </c>
      <c r="B30">
        <v>20</v>
      </c>
      <c r="C30">
        <v>22.130751882999999</v>
      </c>
    </row>
    <row r="31" spans="1:3">
      <c r="A31">
        <f t="shared" si="0"/>
        <v>142.5</v>
      </c>
      <c r="B31">
        <v>20</v>
      </c>
      <c r="C31">
        <v>22.097051159999999</v>
      </c>
    </row>
    <row r="32" spans="1:3">
      <c r="A32">
        <f t="shared" si="0"/>
        <v>147.5</v>
      </c>
      <c r="B32">
        <v>20</v>
      </c>
      <c r="C32">
        <v>22.063233992000001</v>
      </c>
    </row>
    <row r="33" spans="1:3">
      <c r="A33">
        <f t="shared" si="0"/>
        <v>152.5</v>
      </c>
      <c r="B33">
        <v>20</v>
      </c>
      <c r="C33">
        <v>22.029299334600001</v>
      </c>
    </row>
    <row r="34" spans="1:3">
      <c r="A34">
        <f t="shared" si="0"/>
        <v>157.5</v>
      </c>
      <c r="B34">
        <v>20</v>
      </c>
      <c r="C34">
        <v>21.9952461102</v>
      </c>
    </row>
    <row r="35" spans="1:3">
      <c r="A35">
        <f t="shared" si="0"/>
        <v>162.5</v>
      </c>
      <c r="B35">
        <v>20</v>
      </c>
      <c r="C35">
        <v>21.961073188099999</v>
      </c>
    </row>
    <row r="36" spans="1:3">
      <c r="A36">
        <f t="shared" si="0"/>
        <v>167.5</v>
      </c>
      <c r="B36">
        <v>20</v>
      </c>
      <c r="C36">
        <v>21.926779209199999</v>
      </c>
    </row>
    <row r="37" spans="1:3">
      <c r="A37">
        <f t="shared" si="0"/>
        <v>172.5</v>
      </c>
      <c r="B37">
        <v>20</v>
      </c>
      <c r="C37">
        <v>21.892351443799999</v>
      </c>
    </row>
    <row r="38" spans="1:3">
      <c r="A38">
        <f t="shared" si="0"/>
        <v>177.5</v>
      </c>
      <c r="B38">
        <v>20</v>
      </c>
      <c r="C38">
        <v>21.857775098699999</v>
      </c>
    </row>
    <row r="39" spans="1:3">
      <c r="A39">
        <f t="shared" si="0"/>
        <v>182.5</v>
      </c>
      <c r="B39">
        <v>20</v>
      </c>
      <c r="C39">
        <v>21.823031873800002</v>
      </c>
    </row>
    <row r="40" spans="1:3">
      <c r="A40">
        <f t="shared" si="0"/>
        <v>187.5</v>
      </c>
      <c r="B40">
        <v>20</v>
      </c>
      <c r="C40">
        <v>21.788098573399999</v>
      </c>
    </row>
    <row r="41" spans="1:3">
      <c r="A41">
        <f t="shared" si="0"/>
        <v>192.5</v>
      </c>
      <c r="B41">
        <v>20</v>
      </c>
      <c r="C41">
        <v>21.7529448841</v>
      </c>
    </row>
    <row r="42" spans="1:3">
      <c r="A42">
        <f t="shared" si="0"/>
        <v>197.5</v>
      </c>
      <c r="B42">
        <v>20</v>
      </c>
      <c r="C42">
        <v>21.717529584499999</v>
      </c>
    </row>
    <row r="43" spans="1:3">
      <c r="A43">
        <f t="shared" si="0"/>
        <v>202.5</v>
      </c>
      <c r="B43">
        <v>15</v>
      </c>
      <c r="C43">
        <v>21.6817935288</v>
      </c>
    </row>
    <row r="44" spans="1:3">
      <c r="A44">
        <f t="shared" si="0"/>
        <v>207.5</v>
      </c>
      <c r="B44">
        <v>15</v>
      </c>
      <c r="C44">
        <v>21.669540869799999</v>
      </c>
    </row>
    <row r="45" spans="1:3">
      <c r="A45">
        <f t="shared" si="0"/>
        <v>212.5</v>
      </c>
      <c r="B45">
        <v>15</v>
      </c>
      <c r="C45">
        <v>21.657280433099999</v>
      </c>
    </row>
    <row r="46" spans="1:3">
      <c r="A46">
        <f t="shared" si="0"/>
        <v>217.5</v>
      </c>
      <c r="B46">
        <v>15</v>
      </c>
      <c r="C46">
        <v>21.645011866099999</v>
      </c>
    </row>
    <row r="47" spans="1:3">
      <c r="A47">
        <f t="shared" si="0"/>
        <v>222.5</v>
      </c>
      <c r="B47">
        <v>15</v>
      </c>
      <c r="C47">
        <v>21.632734783699998</v>
      </c>
    </row>
    <row r="48" spans="1:3">
      <c r="A48">
        <f t="shared" si="0"/>
        <v>227.5</v>
      </c>
      <c r="B48">
        <v>15</v>
      </c>
      <c r="C48">
        <v>21.620448762700001</v>
      </c>
    </row>
    <row r="49" spans="1:3">
      <c r="A49">
        <f t="shared" si="0"/>
        <v>232.5</v>
      </c>
      <c r="B49">
        <v>15</v>
      </c>
      <c r="C49">
        <v>21.608153336400001</v>
      </c>
    </row>
    <row r="50" spans="1:3">
      <c r="A50">
        <f t="shared" si="0"/>
        <v>237.5</v>
      </c>
      <c r="B50">
        <v>15</v>
      </c>
      <c r="C50">
        <v>21.595847987799999</v>
      </c>
    </row>
    <row r="51" spans="1:3">
      <c r="A51">
        <f t="shared" si="0"/>
        <v>242.5</v>
      </c>
      <c r="B51">
        <v>15</v>
      </c>
      <c r="C51">
        <v>21.583532140500001</v>
      </c>
    </row>
    <row r="52" spans="1:3">
      <c r="A52">
        <f t="shared" si="0"/>
        <v>247.5</v>
      </c>
      <c r="B52">
        <v>15</v>
      </c>
      <c r="C52">
        <v>21.571205148000001</v>
      </c>
    </row>
    <row r="53" spans="1:3">
      <c r="A53">
        <f t="shared" si="0"/>
        <v>252.5</v>
      </c>
      <c r="B53">
        <v>15</v>
      </c>
      <c r="C53">
        <v>21.558866280699998</v>
      </c>
    </row>
    <row r="54" spans="1:3">
      <c r="A54">
        <f t="shared" si="0"/>
        <v>257.5</v>
      </c>
      <c r="B54">
        <v>15</v>
      </c>
      <c r="C54">
        <v>21.546514708299998</v>
      </c>
    </row>
    <row r="55" spans="1:3">
      <c r="A55">
        <f t="shared" si="0"/>
        <v>262.5</v>
      </c>
      <c r="B55">
        <v>15</v>
      </c>
      <c r="C55">
        <v>21.534149477500002</v>
      </c>
    </row>
    <row r="56" spans="1:3">
      <c r="A56">
        <f t="shared" si="0"/>
        <v>267.5</v>
      </c>
      <c r="B56">
        <v>15</v>
      </c>
      <c r="C56">
        <v>21.5217694834</v>
      </c>
    </row>
    <row r="57" spans="1:3">
      <c r="A57">
        <f t="shared" si="0"/>
        <v>272.5</v>
      </c>
      <c r="B57">
        <v>15</v>
      </c>
      <c r="C57">
        <v>21.509373429699998</v>
      </c>
    </row>
    <row r="58" spans="1:3">
      <c r="A58">
        <f t="shared" si="0"/>
        <v>277.5</v>
      </c>
      <c r="B58">
        <v>15</v>
      </c>
      <c r="C58">
        <v>21.496959774699999</v>
      </c>
    </row>
    <row r="59" spans="1:3">
      <c r="A59">
        <f t="shared" si="0"/>
        <v>282.5</v>
      </c>
      <c r="B59">
        <v>15</v>
      </c>
      <c r="C59">
        <v>21.484526655300002</v>
      </c>
    </row>
    <row r="60" spans="1:3">
      <c r="A60">
        <f t="shared" si="0"/>
        <v>287.5</v>
      </c>
      <c r="B60">
        <v>15</v>
      </c>
      <c r="C60">
        <v>21.4720717752</v>
      </c>
    </row>
    <row r="61" spans="1:3">
      <c r="A61">
        <f t="shared" si="0"/>
        <v>292.5</v>
      </c>
      <c r="B61">
        <v>15</v>
      </c>
      <c r="C61">
        <v>21.459592234999999</v>
      </c>
    </row>
    <row r="62" spans="1:3">
      <c r="A62">
        <f t="shared" si="0"/>
        <v>297.5</v>
      </c>
      <c r="B62">
        <v>15</v>
      </c>
      <c r="C62">
        <v>21.447084261000001</v>
      </c>
    </row>
    <row r="63" spans="1:3">
      <c r="A63">
        <f t="shared" si="0"/>
        <v>302.5</v>
      </c>
      <c r="B63">
        <v>15</v>
      </c>
      <c r="C63">
        <v>21.434542743000002</v>
      </c>
    </row>
    <row r="64" spans="1:3">
      <c r="A64">
        <f t="shared" si="0"/>
        <v>307.5</v>
      </c>
      <c r="B64">
        <v>15</v>
      </c>
      <c r="C64">
        <v>21.4219603785</v>
      </c>
    </row>
    <row r="65" spans="1:3">
      <c r="A65">
        <f t="shared" si="0"/>
        <v>312.5</v>
      </c>
      <c r="B65">
        <v>15</v>
      </c>
      <c r="C65">
        <v>21.409325893399998</v>
      </c>
    </row>
    <row r="66" spans="1:3">
      <c r="A66">
        <f t="shared" si="0"/>
        <v>317.5</v>
      </c>
      <c r="B66">
        <v>15</v>
      </c>
      <c r="C66">
        <v>21.396619639499999</v>
      </c>
    </row>
    <row r="67" spans="1:3">
      <c r="A67">
        <f t="shared" si="0"/>
        <v>322.5</v>
      </c>
      <c r="B67">
        <v>15</v>
      </c>
      <c r="C67">
        <v>21.3837989588</v>
      </c>
    </row>
    <row r="68" spans="1:3">
      <c r="A68">
        <f t="shared" si="0"/>
        <v>327.5</v>
      </c>
      <c r="B68">
        <v>15</v>
      </c>
      <c r="C68">
        <v>21.3707032322</v>
      </c>
    </row>
    <row r="69" spans="1:3">
      <c r="A69">
        <f t="shared" ref="A69:A132" si="1">A68+5</f>
        <v>332.5</v>
      </c>
      <c r="B69">
        <v>15</v>
      </c>
      <c r="C69">
        <v>21.356514152900001</v>
      </c>
    </row>
    <row r="70" spans="1:3">
      <c r="A70">
        <f t="shared" si="1"/>
        <v>337.5</v>
      </c>
      <c r="B70">
        <v>15</v>
      </c>
      <c r="C70">
        <v>21.341032523300001</v>
      </c>
    </row>
    <row r="71" spans="1:3">
      <c r="A71">
        <f t="shared" si="1"/>
        <v>342.5</v>
      </c>
      <c r="B71">
        <v>15</v>
      </c>
      <c r="C71">
        <v>21.3239992498</v>
      </c>
    </row>
    <row r="72" spans="1:3">
      <c r="A72">
        <f t="shared" si="1"/>
        <v>347.5</v>
      </c>
      <c r="B72">
        <v>15</v>
      </c>
      <c r="C72">
        <v>21.305068661499998</v>
      </c>
    </row>
    <row r="73" spans="1:3">
      <c r="A73">
        <f t="shared" si="1"/>
        <v>352.5</v>
      </c>
      <c r="B73">
        <v>15</v>
      </c>
      <c r="C73">
        <v>21.2837650958</v>
      </c>
    </row>
    <row r="74" spans="1:3">
      <c r="A74">
        <f t="shared" si="1"/>
        <v>357.5</v>
      </c>
      <c r="B74">
        <v>15</v>
      </c>
      <c r="C74">
        <v>21.259408383</v>
      </c>
    </row>
    <row r="75" spans="1:3">
      <c r="A75">
        <f t="shared" si="1"/>
        <v>362.5</v>
      </c>
      <c r="B75">
        <v>15</v>
      </c>
      <c r="C75">
        <v>21.2309769849</v>
      </c>
    </row>
    <row r="76" spans="1:3">
      <c r="A76">
        <f t="shared" si="1"/>
        <v>367.5</v>
      </c>
      <c r="B76">
        <v>15</v>
      </c>
      <c r="C76">
        <v>21.196833682600001</v>
      </c>
    </row>
    <row r="77" spans="1:3">
      <c r="A77">
        <f t="shared" si="1"/>
        <v>372.5</v>
      </c>
      <c r="B77">
        <v>15</v>
      </c>
      <c r="C77">
        <v>21.154106418400001</v>
      </c>
    </row>
    <row r="78" spans="1:3">
      <c r="A78">
        <f t="shared" si="1"/>
        <v>377.5</v>
      </c>
      <c r="B78">
        <v>15</v>
      </c>
      <c r="C78">
        <v>21.097029444099999</v>
      </c>
    </row>
    <row r="79" spans="1:3">
      <c r="A79">
        <f t="shared" si="1"/>
        <v>382.5</v>
      </c>
      <c r="B79">
        <v>15</v>
      </c>
      <c r="C79">
        <v>21.0110902845</v>
      </c>
    </row>
    <row r="80" spans="1:3">
      <c r="A80">
        <f t="shared" si="1"/>
        <v>387.5</v>
      </c>
      <c r="B80">
        <v>15</v>
      </c>
      <c r="C80">
        <v>20.8372400495</v>
      </c>
    </row>
    <row r="81" spans="1:3">
      <c r="A81">
        <f t="shared" si="1"/>
        <v>392.5</v>
      </c>
      <c r="B81">
        <v>15</v>
      </c>
      <c r="C81">
        <v>18.983705794700001</v>
      </c>
    </row>
    <row r="82" spans="1:3">
      <c r="A82">
        <f t="shared" si="1"/>
        <v>397.5</v>
      </c>
      <c r="B82">
        <v>15</v>
      </c>
      <c r="C82">
        <v>17.130171539999999</v>
      </c>
    </row>
    <row r="83" spans="1:3">
      <c r="A83">
        <f t="shared" si="1"/>
        <v>402.5</v>
      </c>
      <c r="B83">
        <v>15</v>
      </c>
      <c r="C83">
        <v>15.276637276000001</v>
      </c>
    </row>
    <row r="84" spans="1:3">
      <c r="A84">
        <f t="shared" si="1"/>
        <v>407.5</v>
      </c>
      <c r="B84">
        <v>10</v>
      </c>
      <c r="C84">
        <v>13.423103012</v>
      </c>
    </row>
    <row r="85" spans="1:3">
      <c r="A85">
        <f t="shared" si="1"/>
        <v>412.5</v>
      </c>
      <c r="B85">
        <v>10</v>
      </c>
      <c r="C85">
        <v>13.3900812112</v>
      </c>
    </row>
    <row r="86" spans="1:3">
      <c r="A86">
        <f t="shared" si="1"/>
        <v>417.5</v>
      </c>
      <c r="B86">
        <v>10</v>
      </c>
      <c r="C86">
        <v>13.356687837799999</v>
      </c>
    </row>
    <row r="87" spans="1:3">
      <c r="A87">
        <f t="shared" si="1"/>
        <v>422.5</v>
      </c>
      <c r="B87">
        <v>10</v>
      </c>
      <c r="C87">
        <v>13.3229081987</v>
      </c>
    </row>
    <row r="88" spans="1:3">
      <c r="A88">
        <f t="shared" si="1"/>
        <v>427.5</v>
      </c>
      <c r="B88">
        <v>10</v>
      </c>
      <c r="C88">
        <v>13.2887266013</v>
      </c>
    </row>
    <row r="89" spans="1:3">
      <c r="A89">
        <f t="shared" si="1"/>
        <v>432.5</v>
      </c>
      <c r="B89">
        <v>10</v>
      </c>
      <c r="C89">
        <v>13.254126255699999</v>
      </c>
    </row>
    <row r="90" spans="1:3">
      <c r="A90">
        <f t="shared" si="1"/>
        <v>437.5</v>
      </c>
      <c r="B90">
        <v>10</v>
      </c>
      <c r="C90">
        <v>13.2190891654</v>
      </c>
    </row>
    <row r="91" spans="1:3">
      <c r="A91">
        <f t="shared" si="1"/>
        <v>442.5</v>
      </c>
      <c r="B91">
        <v>10</v>
      </c>
      <c r="C91">
        <v>13.1835960031</v>
      </c>
    </row>
    <row r="92" spans="1:3">
      <c r="A92">
        <f t="shared" si="1"/>
        <v>447.5</v>
      </c>
      <c r="B92">
        <v>10</v>
      </c>
      <c r="C92">
        <v>13.1476259695</v>
      </c>
    </row>
    <row r="93" spans="1:3">
      <c r="A93">
        <f t="shared" si="1"/>
        <v>452.5</v>
      </c>
      <c r="B93">
        <v>10</v>
      </c>
      <c r="C93">
        <v>13.1111566335</v>
      </c>
    </row>
    <row r="94" spans="1:3">
      <c r="A94">
        <f t="shared" si="1"/>
        <v>457.5</v>
      </c>
      <c r="B94">
        <v>10</v>
      </c>
      <c r="C94">
        <v>13.074163748</v>
      </c>
    </row>
    <row r="95" spans="1:3">
      <c r="A95">
        <f t="shared" si="1"/>
        <v>462.5</v>
      </c>
      <c r="B95">
        <v>10</v>
      </c>
      <c r="C95">
        <v>13.0366210395</v>
      </c>
    </row>
    <row r="96" spans="1:3">
      <c r="A96">
        <f t="shared" si="1"/>
        <v>467.5</v>
      </c>
      <c r="B96">
        <v>10</v>
      </c>
      <c r="C96">
        <v>12.998499965000001</v>
      </c>
    </row>
    <row r="97" spans="1:3">
      <c r="A97">
        <f t="shared" si="1"/>
        <v>472.5</v>
      </c>
      <c r="B97">
        <v>10</v>
      </c>
      <c r="C97">
        <v>12.9597694312</v>
      </c>
    </row>
    <row r="98" spans="1:3">
      <c r="A98">
        <f t="shared" si="1"/>
        <v>477.5</v>
      </c>
      <c r="B98">
        <v>10</v>
      </c>
      <c r="C98">
        <v>12.920395466900001</v>
      </c>
    </row>
    <row r="99" spans="1:3">
      <c r="A99">
        <f t="shared" si="1"/>
        <v>482.5</v>
      </c>
      <c r="B99">
        <v>10</v>
      </c>
      <c r="C99">
        <v>12.880340840100001</v>
      </c>
    </row>
    <row r="100" spans="1:3">
      <c r="A100">
        <f t="shared" si="1"/>
        <v>487.5</v>
      </c>
      <c r="B100">
        <v>10</v>
      </c>
      <c r="C100">
        <v>12.8395646087</v>
      </c>
    </row>
    <row r="101" spans="1:3">
      <c r="A101">
        <f t="shared" si="1"/>
        <v>492.5</v>
      </c>
      <c r="B101">
        <v>10</v>
      </c>
      <c r="C101">
        <v>12.798021587899999</v>
      </c>
    </row>
    <row r="102" spans="1:3">
      <c r="A102">
        <f t="shared" si="1"/>
        <v>497.5</v>
      </c>
      <c r="B102">
        <v>10</v>
      </c>
      <c r="C102">
        <v>12.755661717400001</v>
      </c>
    </row>
    <row r="103" spans="1:3">
      <c r="A103">
        <f t="shared" si="1"/>
        <v>502.5</v>
      </c>
      <c r="B103">
        <v>10</v>
      </c>
      <c r="C103">
        <v>12.7124293029</v>
      </c>
    </row>
    <row r="104" spans="1:3">
      <c r="A104">
        <f t="shared" si="1"/>
        <v>507.5</v>
      </c>
      <c r="B104">
        <v>10</v>
      </c>
      <c r="C104">
        <v>12.6682621013</v>
      </c>
    </row>
    <row r="105" spans="1:3">
      <c r="A105">
        <f t="shared" si="1"/>
        <v>512.5</v>
      </c>
      <c r="B105">
        <v>10</v>
      </c>
      <c r="C105">
        <v>12.623090208200001</v>
      </c>
    </row>
    <row r="106" spans="1:3">
      <c r="A106">
        <f t="shared" si="1"/>
        <v>517.5</v>
      </c>
      <c r="B106">
        <v>10</v>
      </c>
      <c r="C106">
        <v>12.5768346935</v>
      </c>
    </row>
    <row r="107" spans="1:3">
      <c r="A107">
        <f t="shared" si="1"/>
        <v>522.5</v>
      </c>
      <c r="B107">
        <v>10</v>
      </c>
      <c r="C107">
        <v>12.5294059137</v>
      </c>
    </row>
    <row r="108" spans="1:3">
      <c r="A108">
        <f t="shared" si="1"/>
        <v>527.5</v>
      </c>
      <c r="B108">
        <v>10</v>
      </c>
      <c r="C108">
        <v>12.480701401499999</v>
      </c>
    </row>
    <row r="109" spans="1:3">
      <c r="A109">
        <f t="shared" si="1"/>
        <v>532.5</v>
      </c>
      <c r="B109">
        <v>10</v>
      </c>
      <c r="C109">
        <v>12.4306031989</v>
      </c>
    </row>
    <row r="110" spans="1:3">
      <c r="A110">
        <f t="shared" si="1"/>
        <v>537.5</v>
      </c>
      <c r="B110">
        <v>10</v>
      </c>
      <c r="C110">
        <v>12.378974445900001</v>
      </c>
    </row>
    <row r="111" spans="1:3">
      <c r="A111">
        <f t="shared" si="1"/>
        <v>542.5</v>
      </c>
      <c r="B111">
        <v>10</v>
      </c>
      <c r="C111">
        <v>12.325654956799999</v>
      </c>
    </row>
    <row r="112" spans="1:3">
      <c r="A112">
        <f t="shared" si="1"/>
        <v>547.5</v>
      </c>
      <c r="B112">
        <v>10</v>
      </c>
      <c r="C112">
        <v>12.270455398599999</v>
      </c>
    </row>
    <row r="113" spans="1:3">
      <c r="A113">
        <f t="shared" si="1"/>
        <v>552.5</v>
      </c>
      <c r="B113">
        <v>10</v>
      </c>
      <c r="C113">
        <v>12.2131494997</v>
      </c>
    </row>
    <row r="114" spans="1:3">
      <c r="A114">
        <f t="shared" si="1"/>
        <v>557.5</v>
      </c>
      <c r="B114">
        <v>10</v>
      </c>
      <c r="C114">
        <v>12.1534634227</v>
      </c>
    </row>
    <row r="115" spans="1:3">
      <c r="A115">
        <f t="shared" si="1"/>
        <v>562.5</v>
      </c>
      <c r="B115">
        <v>10</v>
      </c>
      <c r="C115">
        <v>12.0910609535</v>
      </c>
    </row>
    <row r="116" spans="1:3">
      <c r="A116">
        <f t="shared" si="1"/>
        <v>567.5</v>
      </c>
      <c r="B116">
        <v>10</v>
      </c>
      <c r="C116">
        <v>12.025522345300001</v>
      </c>
    </row>
    <row r="117" spans="1:3">
      <c r="A117">
        <f t="shared" si="1"/>
        <v>572.5</v>
      </c>
      <c r="B117">
        <v>10</v>
      </c>
      <c r="C117">
        <v>11.956313218</v>
      </c>
    </row>
    <row r="118" spans="1:3">
      <c r="A118">
        <f t="shared" si="1"/>
        <v>577.5</v>
      </c>
      <c r="B118">
        <v>10</v>
      </c>
      <c r="C118">
        <v>11.8827372765</v>
      </c>
    </row>
    <row r="119" spans="1:3">
      <c r="A119">
        <f t="shared" si="1"/>
        <v>582.5</v>
      </c>
      <c r="B119">
        <v>10</v>
      </c>
      <c r="C119">
        <v>11.803861490099999</v>
      </c>
    </row>
    <row r="120" spans="1:3">
      <c r="A120">
        <f t="shared" si="1"/>
        <v>587.5</v>
      </c>
      <c r="B120">
        <v>10</v>
      </c>
      <c r="C120">
        <v>11.718391801999999</v>
      </c>
    </row>
    <row r="121" spans="1:3">
      <c r="A121">
        <f t="shared" si="1"/>
        <v>592.5</v>
      </c>
      <c r="B121">
        <v>10</v>
      </c>
      <c r="C121">
        <v>11.6244538533</v>
      </c>
    </row>
    <row r="122" spans="1:3">
      <c r="A122">
        <f t="shared" si="1"/>
        <v>597.5</v>
      </c>
      <c r="B122">
        <v>10</v>
      </c>
      <c r="C122">
        <v>11.5191753166</v>
      </c>
    </row>
    <row r="123" spans="1:3">
      <c r="A123">
        <f t="shared" si="1"/>
        <v>602.5</v>
      </c>
      <c r="B123">
        <v>10</v>
      </c>
      <c r="C123">
        <v>11.397805500500001</v>
      </c>
    </row>
    <row r="124" spans="1:3">
      <c r="A124">
        <f t="shared" si="1"/>
        <v>607.5</v>
      </c>
      <c r="B124">
        <v>10</v>
      </c>
      <c r="C124">
        <v>11.2515782995</v>
      </c>
    </row>
    <row r="125" spans="1:3">
      <c r="A125">
        <f t="shared" si="1"/>
        <v>612.5</v>
      </c>
      <c r="B125">
        <v>5</v>
      </c>
      <c r="C125">
        <v>11.0612938738</v>
      </c>
    </row>
    <row r="126" spans="1:3">
      <c r="A126">
        <f t="shared" si="1"/>
        <v>617.5</v>
      </c>
      <c r="B126">
        <v>5</v>
      </c>
      <c r="C126">
        <v>11.0438652769</v>
      </c>
    </row>
    <row r="127" spans="1:3">
      <c r="A127">
        <f t="shared" si="1"/>
        <v>622.5</v>
      </c>
      <c r="B127">
        <v>5</v>
      </c>
      <c r="C127">
        <v>11.026419259200001</v>
      </c>
    </row>
    <row r="128" spans="1:3">
      <c r="A128">
        <f t="shared" si="1"/>
        <v>627.5</v>
      </c>
      <c r="B128">
        <v>5</v>
      </c>
      <c r="C128">
        <v>11.008955778300001</v>
      </c>
    </row>
    <row r="129" spans="1:3">
      <c r="A129">
        <f t="shared" si="1"/>
        <v>632.5</v>
      </c>
      <c r="B129">
        <v>5</v>
      </c>
      <c r="C129">
        <v>10.9914747919</v>
      </c>
    </row>
    <row r="130" spans="1:3">
      <c r="A130">
        <f t="shared" si="1"/>
        <v>637.5</v>
      </c>
      <c r="B130">
        <v>5</v>
      </c>
      <c r="C130">
        <v>10.9739762572</v>
      </c>
    </row>
    <row r="131" spans="1:3">
      <c r="A131">
        <f t="shared" si="1"/>
        <v>642.5</v>
      </c>
      <c r="B131">
        <v>5</v>
      </c>
      <c r="C131">
        <v>10.9564601314</v>
      </c>
    </row>
    <row r="132" spans="1:3">
      <c r="A132">
        <f t="shared" si="1"/>
        <v>647.5</v>
      </c>
      <c r="B132">
        <v>5</v>
      </c>
      <c r="C132">
        <v>10.938926371499999</v>
      </c>
    </row>
    <row r="133" spans="1:3">
      <c r="A133">
        <f t="shared" ref="A133:A196" si="2">A132+5</f>
        <v>652.5</v>
      </c>
      <c r="B133">
        <v>5</v>
      </c>
      <c r="C133">
        <v>10.921374934299999</v>
      </c>
    </row>
    <row r="134" spans="1:3">
      <c r="A134">
        <f t="shared" si="2"/>
        <v>657.5</v>
      </c>
      <c r="B134">
        <v>5</v>
      </c>
      <c r="C134">
        <v>10.9038057765</v>
      </c>
    </row>
    <row r="135" spans="1:3">
      <c r="A135">
        <f t="shared" si="2"/>
        <v>662.5</v>
      </c>
      <c r="B135">
        <v>5</v>
      </c>
      <c r="C135">
        <v>10.886218854499999</v>
      </c>
    </row>
    <row r="136" spans="1:3">
      <c r="A136">
        <f t="shared" si="2"/>
        <v>667.5</v>
      </c>
      <c r="B136">
        <v>5</v>
      </c>
      <c r="C136">
        <v>10.868614124800001</v>
      </c>
    </row>
    <row r="137" spans="1:3">
      <c r="A137">
        <f t="shared" si="2"/>
        <v>672.5</v>
      </c>
      <c r="B137">
        <v>5</v>
      </c>
      <c r="C137">
        <v>10.850991543299999</v>
      </c>
    </row>
    <row r="138" spans="1:3">
      <c r="A138">
        <f t="shared" si="2"/>
        <v>677.5</v>
      </c>
      <c r="B138">
        <v>5</v>
      </c>
      <c r="C138">
        <v>10.833351066200001</v>
      </c>
    </row>
    <row r="139" spans="1:3">
      <c r="A139">
        <f t="shared" si="2"/>
        <v>682.5</v>
      </c>
      <c r="B139">
        <v>5</v>
      </c>
      <c r="C139">
        <v>10.815692649200001</v>
      </c>
    </row>
    <row r="140" spans="1:3">
      <c r="A140">
        <f t="shared" si="2"/>
        <v>687.5</v>
      </c>
      <c r="B140">
        <v>5</v>
      </c>
      <c r="C140">
        <v>10.7980162479</v>
      </c>
    </row>
    <row r="141" spans="1:3">
      <c r="A141">
        <f t="shared" si="2"/>
        <v>692.5</v>
      </c>
      <c r="B141">
        <v>5</v>
      </c>
      <c r="C141">
        <v>10.780321817800001</v>
      </c>
    </row>
    <row r="142" spans="1:3">
      <c r="A142">
        <f t="shared" si="2"/>
        <v>697.5</v>
      </c>
      <c r="B142">
        <v>5</v>
      </c>
      <c r="C142">
        <v>10.762609314200001</v>
      </c>
    </row>
    <row r="143" spans="1:3">
      <c r="A143">
        <f t="shared" si="2"/>
        <v>702.5</v>
      </c>
      <c r="B143">
        <v>5</v>
      </c>
      <c r="C143">
        <v>10.7448786921</v>
      </c>
    </row>
    <row r="144" spans="1:3">
      <c r="A144">
        <f t="shared" si="2"/>
        <v>707.5</v>
      </c>
      <c r="B144">
        <v>5</v>
      </c>
      <c r="C144">
        <v>10.7271299064</v>
      </c>
    </row>
    <row r="145" spans="1:3">
      <c r="A145">
        <f t="shared" si="2"/>
        <v>712.5</v>
      </c>
      <c r="B145">
        <v>5</v>
      </c>
      <c r="C145">
        <v>10.7093629119</v>
      </c>
    </row>
    <row r="146" spans="1:3">
      <c r="A146">
        <f t="shared" si="2"/>
        <v>717.5</v>
      </c>
      <c r="B146">
        <v>5</v>
      </c>
      <c r="C146">
        <v>10.6915776632</v>
      </c>
    </row>
    <row r="147" spans="1:3">
      <c r="A147">
        <f t="shared" si="2"/>
        <v>722.5</v>
      </c>
      <c r="B147">
        <v>5</v>
      </c>
      <c r="C147">
        <v>10.6737741146</v>
      </c>
    </row>
    <row r="148" spans="1:3">
      <c r="A148">
        <f t="shared" si="2"/>
        <v>727.5</v>
      </c>
      <c r="B148">
        <v>5</v>
      </c>
      <c r="C148">
        <v>10.6559522203</v>
      </c>
    </row>
    <row r="149" spans="1:3">
      <c r="A149">
        <f t="shared" si="2"/>
        <v>732.5</v>
      </c>
      <c r="B149">
        <v>5</v>
      </c>
      <c r="C149">
        <v>10.638111934199999</v>
      </c>
    </row>
    <row r="150" spans="1:3">
      <c r="A150">
        <f t="shared" si="2"/>
        <v>737.5</v>
      </c>
      <c r="B150">
        <v>5</v>
      </c>
      <c r="C150">
        <v>10.6202532103</v>
      </c>
    </row>
    <row r="151" spans="1:3">
      <c r="A151">
        <f t="shared" si="2"/>
        <v>742.5</v>
      </c>
      <c r="B151">
        <v>5</v>
      </c>
      <c r="C151">
        <v>10.6023760022</v>
      </c>
    </row>
    <row r="152" spans="1:3">
      <c r="A152">
        <f t="shared" si="2"/>
        <v>747.5</v>
      </c>
      <c r="B152">
        <v>5</v>
      </c>
      <c r="C152">
        <v>10.5844802632</v>
      </c>
    </row>
    <row r="153" spans="1:3">
      <c r="A153">
        <f t="shared" si="2"/>
        <v>752.5</v>
      </c>
      <c r="B153">
        <v>5</v>
      </c>
      <c r="C153">
        <v>10.566565946600001</v>
      </c>
    </row>
    <row r="154" spans="1:3">
      <c r="A154">
        <f t="shared" si="2"/>
        <v>757.5</v>
      </c>
      <c r="B154">
        <v>5</v>
      </c>
      <c r="C154">
        <v>10.548633005499999</v>
      </c>
    </row>
    <row r="155" spans="1:3">
      <c r="A155">
        <f t="shared" si="2"/>
        <v>762.5</v>
      </c>
      <c r="B155">
        <v>5</v>
      </c>
      <c r="C155">
        <v>10.5306813928</v>
      </c>
    </row>
    <row r="156" spans="1:3">
      <c r="A156">
        <f t="shared" si="2"/>
        <v>767.5</v>
      </c>
      <c r="B156">
        <v>5</v>
      </c>
      <c r="C156">
        <v>10.512711061099999</v>
      </c>
    </row>
    <row r="157" spans="1:3">
      <c r="A157">
        <f t="shared" si="2"/>
        <v>772.5</v>
      </c>
      <c r="B157">
        <v>5</v>
      </c>
      <c r="C157">
        <v>10.494721963</v>
      </c>
    </row>
    <row r="158" spans="1:3">
      <c r="A158">
        <f t="shared" si="2"/>
        <v>777.5</v>
      </c>
      <c r="B158">
        <v>5</v>
      </c>
      <c r="C158">
        <v>10.4767140506</v>
      </c>
    </row>
    <row r="159" spans="1:3">
      <c r="A159">
        <f t="shared" si="2"/>
        <v>782.5</v>
      </c>
      <c r="B159">
        <v>5</v>
      </c>
      <c r="C159">
        <v>10.458687276199999</v>
      </c>
    </row>
    <row r="160" spans="1:3">
      <c r="A160">
        <f t="shared" si="2"/>
        <v>787.5</v>
      </c>
      <c r="B160">
        <v>5</v>
      </c>
      <c r="C160">
        <v>10.4406415915</v>
      </c>
    </row>
    <row r="161" spans="1:3">
      <c r="A161">
        <f t="shared" si="2"/>
        <v>792.5</v>
      </c>
      <c r="B161">
        <v>5</v>
      </c>
      <c r="C161">
        <v>10.4225769484</v>
      </c>
    </row>
    <row r="162" spans="1:3">
      <c r="A162">
        <f t="shared" si="2"/>
        <v>797.5</v>
      </c>
      <c r="B162">
        <v>5</v>
      </c>
      <c r="C162">
        <v>10.4044932982</v>
      </c>
    </row>
    <row r="163" spans="1:3">
      <c r="A163">
        <f t="shared" si="2"/>
        <v>802.5</v>
      </c>
      <c r="B163">
        <v>5</v>
      </c>
      <c r="C163">
        <v>10.3863905923</v>
      </c>
    </row>
    <row r="164" spans="1:3">
      <c r="A164">
        <f t="shared" si="2"/>
        <v>807.5</v>
      </c>
      <c r="B164">
        <v>5</v>
      </c>
      <c r="C164">
        <v>10.368268781899999</v>
      </c>
    </row>
    <row r="165" spans="1:3">
      <c r="A165">
        <f t="shared" si="2"/>
        <v>812.5</v>
      </c>
      <c r="B165">
        <v>5</v>
      </c>
      <c r="C165">
        <v>10.350127817600001</v>
      </c>
    </row>
    <row r="166" spans="1:3">
      <c r="A166">
        <f t="shared" si="2"/>
        <v>817.5</v>
      </c>
      <c r="B166">
        <v>0</v>
      </c>
      <c r="C166">
        <v>10.331967650399999</v>
      </c>
    </row>
    <row r="167" spans="1:3">
      <c r="A167">
        <f t="shared" si="2"/>
        <v>822.5</v>
      </c>
      <c r="B167">
        <v>0</v>
      </c>
      <c r="C167">
        <v>10.322789845100001</v>
      </c>
    </row>
    <row r="168" spans="1:3">
      <c r="A168">
        <f t="shared" si="2"/>
        <v>827.5</v>
      </c>
      <c r="B168">
        <v>0</v>
      </c>
      <c r="C168">
        <v>10.313609571600001</v>
      </c>
    </row>
    <row r="169" spans="1:3">
      <c r="A169">
        <f t="shared" si="2"/>
        <v>832.5</v>
      </c>
      <c r="B169">
        <v>0</v>
      </c>
      <c r="C169">
        <v>10.3044268281</v>
      </c>
    </row>
    <row r="170" spans="1:3">
      <c r="A170">
        <f t="shared" si="2"/>
        <v>837.5</v>
      </c>
      <c r="B170">
        <v>0</v>
      </c>
      <c r="C170">
        <v>10.2952416132</v>
      </c>
    </row>
    <row r="171" spans="1:3">
      <c r="A171">
        <f t="shared" si="2"/>
        <v>842.5</v>
      </c>
      <c r="B171">
        <v>0</v>
      </c>
      <c r="C171">
        <v>10.286053925099999</v>
      </c>
    </row>
    <row r="172" spans="1:3">
      <c r="A172">
        <f t="shared" si="2"/>
        <v>847.5</v>
      </c>
      <c r="B172">
        <v>0</v>
      </c>
      <c r="C172">
        <v>10.2768637623</v>
      </c>
    </row>
    <row r="173" spans="1:3">
      <c r="A173">
        <f t="shared" si="2"/>
        <v>852.5</v>
      </c>
      <c r="B173">
        <v>0</v>
      </c>
      <c r="C173">
        <v>10.2676711232</v>
      </c>
    </row>
    <row r="174" spans="1:3">
      <c r="A174">
        <f t="shared" si="2"/>
        <v>857.5</v>
      </c>
      <c r="B174">
        <v>0</v>
      </c>
      <c r="C174">
        <v>10.258476006</v>
      </c>
    </row>
    <row r="175" spans="1:3">
      <c r="A175">
        <f t="shared" si="2"/>
        <v>862.5</v>
      </c>
      <c r="B175">
        <v>0</v>
      </c>
      <c r="C175">
        <v>10.2492784092</v>
      </c>
    </row>
    <row r="176" spans="1:3">
      <c r="A176">
        <f t="shared" si="2"/>
        <v>867.5</v>
      </c>
      <c r="B176">
        <v>0</v>
      </c>
      <c r="C176">
        <v>10.240078331099999</v>
      </c>
    </row>
    <row r="177" spans="1:3">
      <c r="A177">
        <f t="shared" si="2"/>
        <v>872.5</v>
      </c>
      <c r="B177">
        <v>0</v>
      </c>
      <c r="C177">
        <v>10.230875770200001</v>
      </c>
    </row>
    <row r="178" spans="1:3">
      <c r="A178">
        <f t="shared" si="2"/>
        <v>877.5</v>
      </c>
      <c r="B178">
        <v>0</v>
      </c>
      <c r="C178">
        <v>10.221670724699999</v>
      </c>
    </row>
    <row r="179" spans="1:3">
      <c r="A179">
        <f t="shared" si="2"/>
        <v>882.5</v>
      </c>
      <c r="B179">
        <v>0</v>
      </c>
      <c r="C179">
        <v>10.2124631931</v>
      </c>
    </row>
    <row r="180" spans="1:3">
      <c r="A180">
        <f t="shared" si="2"/>
        <v>887.5</v>
      </c>
      <c r="B180">
        <v>0</v>
      </c>
      <c r="C180">
        <v>10.2032531737</v>
      </c>
    </row>
    <row r="181" spans="1:3">
      <c r="A181">
        <f t="shared" si="2"/>
        <v>892.5</v>
      </c>
      <c r="B181">
        <v>0</v>
      </c>
      <c r="C181">
        <v>10.194040664899999</v>
      </c>
    </row>
    <row r="182" spans="1:3">
      <c r="A182">
        <f t="shared" si="2"/>
        <v>897.5</v>
      </c>
      <c r="B182">
        <v>0</v>
      </c>
      <c r="C182">
        <v>10.184825665</v>
      </c>
    </row>
    <row r="183" spans="1:3">
      <c r="A183">
        <f t="shared" si="2"/>
        <v>902.5</v>
      </c>
      <c r="B183">
        <v>0</v>
      </c>
      <c r="C183">
        <v>10.1756081723</v>
      </c>
    </row>
    <row r="184" spans="1:3">
      <c r="A184">
        <f t="shared" si="2"/>
        <v>907.5</v>
      </c>
      <c r="B184">
        <v>0</v>
      </c>
      <c r="C184">
        <v>10.166388185400001</v>
      </c>
    </row>
    <row r="185" spans="1:3">
      <c r="A185">
        <f t="shared" si="2"/>
        <v>912.5</v>
      </c>
      <c r="B185">
        <v>0</v>
      </c>
      <c r="C185">
        <v>10.1571657024</v>
      </c>
    </row>
    <row r="186" spans="1:3">
      <c r="A186">
        <f t="shared" si="2"/>
        <v>917.5</v>
      </c>
      <c r="B186">
        <v>0</v>
      </c>
      <c r="C186">
        <v>10.1479407217</v>
      </c>
    </row>
    <row r="187" spans="1:3">
      <c r="A187">
        <f t="shared" si="2"/>
        <v>922.5</v>
      </c>
      <c r="B187">
        <v>0</v>
      </c>
      <c r="C187">
        <v>10.1387132418</v>
      </c>
    </row>
    <row r="188" spans="1:3">
      <c r="A188">
        <f t="shared" si="2"/>
        <v>927.5</v>
      </c>
      <c r="B188">
        <v>0</v>
      </c>
      <c r="C188">
        <v>10.129483260900001</v>
      </c>
    </row>
    <row r="189" spans="1:3">
      <c r="A189">
        <f t="shared" si="2"/>
        <v>932.5</v>
      </c>
      <c r="B189">
        <v>0</v>
      </c>
      <c r="C189">
        <v>10.120250777400001</v>
      </c>
    </row>
    <row r="190" spans="1:3">
      <c r="A190">
        <f t="shared" si="2"/>
        <v>937.5</v>
      </c>
      <c r="B190">
        <v>0</v>
      </c>
      <c r="C190">
        <v>10.1110157897</v>
      </c>
    </row>
    <row r="191" spans="1:3">
      <c r="A191">
        <f t="shared" si="2"/>
        <v>942.5</v>
      </c>
      <c r="B191">
        <v>0</v>
      </c>
      <c r="C191">
        <v>10.101778296000001</v>
      </c>
    </row>
    <row r="192" spans="1:3">
      <c r="A192">
        <f t="shared" si="2"/>
        <v>947.5</v>
      </c>
      <c r="B192">
        <v>0</v>
      </c>
      <c r="C192">
        <v>10.092538294800001</v>
      </c>
    </row>
    <row r="193" spans="1:3">
      <c r="A193">
        <f t="shared" si="2"/>
        <v>952.5</v>
      </c>
      <c r="B193">
        <v>0</v>
      </c>
      <c r="C193">
        <v>10.083295784400001</v>
      </c>
    </row>
    <row r="194" spans="1:3">
      <c r="A194">
        <f t="shared" si="2"/>
        <v>957.5</v>
      </c>
      <c r="B194">
        <v>0</v>
      </c>
      <c r="C194">
        <v>10.074050763000001</v>
      </c>
    </row>
    <row r="195" spans="1:3">
      <c r="A195">
        <f t="shared" si="2"/>
        <v>962.5</v>
      </c>
      <c r="B195">
        <v>0</v>
      </c>
      <c r="C195">
        <v>10.064803229100001</v>
      </c>
    </row>
    <row r="196" spans="1:3">
      <c r="A196">
        <f t="shared" si="2"/>
        <v>967.5</v>
      </c>
      <c r="B196">
        <v>0</v>
      </c>
      <c r="C196">
        <v>10.055553181000001</v>
      </c>
    </row>
    <row r="197" spans="1:3">
      <c r="A197">
        <f t="shared" ref="A197:A202" si="3">A196+5</f>
        <v>972.5</v>
      </c>
      <c r="B197">
        <v>0</v>
      </c>
      <c r="C197">
        <v>10.0463006169</v>
      </c>
    </row>
    <row r="198" spans="1:3">
      <c r="A198">
        <f t="shared" si="3"/>
        <v>977.5</v>
      </c>
      <c r="B198">
        <v>0</v>
      </c>
      <c r="C198">
        <v>10.037045535400001</v>
      </c>
    </row>
    <row r="199" spans="1:3">
      <c r="A199">
        <f t="shared" si="3"/>
        <v>982.5</v>
      </c>
      <c r="B199">
        <v>0</v>
      </c>
      <c r="C199">
        <v>10.027787934499999</v>
      </c>
    </row>
    <row r="200" spans="1:3">
      <c r="A200">
        <f t="shared" si="3"/>
        <v>987.5</v>
      </c>
      <c r="B200">
        <v>0</v>
      </c>
      <c r="C200">
        <v>10.0185278128</v>
      </c>
    </row>
    <row r="201" spans="1:3">
      <c r="A201">
        <f t="shared" si="3"/>
        <v>992.5</v>
      </c>
      <c r="B201">
        <v>0</v>
      </c>
      <c r="C201">
        <v>10.009265168500001</v>
      </c>
    </row>
    <row r="202" spans="1:3">
      <c r="A202">
        <f t="shared" si="3"/>
        <v>997.5</v>
      </c>
      <c r="B202">
        <v>0</v>
      </c>
      <c r="C202">
        <v>10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Hughes</dc:creator>
  <cp:lastModifiedBy>Joseph Hughes</cp:lastModifiedBy>
  <dcterms:created xsi:type="dcterms:W3CDTF">2014-04-30T03:10:34Z</dcterms:created>
  <dcterms:modified xsi:type="dcterms:W3CDTF">2014-04-30T03:34:04Z</dcterms:modified>
</cp:coreProperties>
</file>