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tions" sheetId="1" r:id="rId5"/>
    <sheet state="visible" name="boards" sheetId="2" r:id="rId6"/>
    <sheet state="visible" name="bingo word database" sheetId="3" r:id="rId7"/>
    <sheet state="visible" name="Naming ideas" sheetId="4" r:id="rId8"/>
    <sheet state="visible" name="Jays copy of bingo word databas" sheetId="5" r:id="rId9"/>
    <sheet state="visible" name="xxx for Emily" sheetId="6" r:id="rId10"/>
  </sheets>
  <definedNames>
    <definedName hidden="1" localSheetId="2" name="_xlnm._FilterDatabase">'bingo word database'!$A$1:$I$355</definedName>
    <definedName hidden="1" localSheetId="4" name="_xlnm._FilterDatabase">'Jays copy of bingo word databas'!$A$1:$I$530</definedName>
  </definedNames>
  <calcPr/>
</workbook>
</file>

<file path=xl/sharedStrings.xml><?xml version="1.0" encoding="utf-8"?>
<sst xmlns="http://schemas.openxmlformats.org/spreadsheetml/2006/main" count="5461" uniqueCount="788">
  <si>
    <t>Column</t>
  </si>
  <si>
    <t>Tag</t>
  </si>
  <si>
    <t>Definition</t>
  </si>
  <si>
    <t>Type</t>
  </si>
  <si>
    <t>Region</t>
  </si>
  <si>
    <t>All</t>
  </si>
  <si>
    <t>Can be found in any state or region of the country (US).</t>
  </si>
  <si>
    <t>Multiselect</t>
  </si>
  <si>
    <t>NE</t>
  </si>
  <si>
    <t>NE or Northeast, includes Maine, New Hampshire, Vermont, Massachusetts, Rhode Island, Connecticut, New York, New Jersey, Delaware, Pennsylvania, and Maryland.</t>
  </si>
  <si>
    <t>SE</t>
  </si>
  <si>
    <t>SE or Southeast includes Washington DC, Virginia, North Carolina, South Carolina, West Virginia, Georgia, Florida, Alabama, Kentucky, Tennessee.</t>
  </si>
  <si>
    <t>N Cent</t>
  </si>
  <si>
    <t>N Cent or the Midwest states include Ohio, Indiana, Illinois, Michigan, Wisconsin, Minnesota, North Dakota, South Dakota, Nebraska, Iowa</t>
  </si>
  <si>
    <t>S Cent</t>
  </si>
  <si>
    <t>S Cent or South Central states include Arkansas, Louisiana, Texas, Oklahoma, Kansas</t>
  </si>
  <si>
    <t>NW + AK</t>
  </si>
  <si>
    <t>NW or Northwest includes northern California, Oregon, Washington, Idaho, Montana, Wyoming, Utah, Colorado, and Alaska.</t>
  </si>
  <si>
    <t>SW + HI</t>
  </si>
  <si>
    <t>SW or Southwest includes New Mexico, Arizona, Nevada, Hawaii and southern California.</t>
  </si>
  <si>
    <t>Surroundings</t>
  </si>
  <si>
    <t>Generally applicable to any population density or geographic type.</t>
  </si>
  <si>
    <t>Urban / City</t>
  </si>
  <si>
    <t>A dense and populous regions.</t>
  </si>
  <si>
    <t>Rural / Xurban</t>
  </si>
  <si>
    <t>Low population where the animals likely outnumber the humnas.</t>
  </si>
  <si>
    <t>Suburban / Town</t>
  </si>
  <si>
    <t>A mix of housing and shopping with medium population density.</t>
  </si>
  <si>
    <t>Highway</t>
  </si>
  <si>
    <t>Interstate or driving with limited access.</t>
  </si>
  <si>
    <t>Coast</t>
  </si>
  <si>
    <t>Oceanic coastlines anywhere in the country.</t>
  </si>
  <si>
    <t>Day / Night</t>
  </si>
  <si>
    <t>Day</t>
  </si>
  <si>
    <t>Can be easily seen during the day.</t>
  </si>
  <si>
    <t>Night</t>
  </si>
  <si>
    <t>Can be easily seen at night.</t>
  </si>
  <si>
    <t>Age</t>
  </si>
  <si>
    <t>Young</t>
  </si>
  <si>
    <t>A word that is understandable by 3+ years of age and easily conveyed through a drawing. If this is selected, then both young, kids and tweens can appreciate these words.</t>
  </si>
  <si>
    <t>Single select</t>
  </si>
  <si>
    <t>Kid</t>
  </si>
  <si>
    <t>Common words most kids would know. If this is selected then both kids and tweens can appreciate these words.</t>
  </si>
  <si>
    <t>Tween</t>
  </si>
  <si>
    <t>More difficult terms that only kids who are reading chapter books wtihout pictures would likely know.</t>
  </si>
  <si>
    <t>Findability</t>
  </si>
  <si>
    <t>Low</t>
  </si>
  <si>
    <t>Rarely spotted and may not be seen without visiting select destinations where relevant. Most bingo boards shouldn't have more than 3-5 tiles considered low findability.</t>
  </si>
  <si>
    <t>Medium</t>
  </si>
  <si>
    <t>Generally known and easily pictured but not quite as prevalent. Usually spotted within an hour on a typical driving trip.</t>
  </si>
  <si>
    <t>High</t>
  </si>
  <si>
    <t>Easily spotted within 20 minutes on a typical driving trip.</t>
  </si>
  <si>
    <t>Season</t>
  </si>
  <si>
    <t>These items can be found any month of the year. If selected, the other seasons are not selected.</t>
  </si>
  <si>
    <t>Spring</t>
  </si>
  <si>
    <t>These items can be found March, April or May.</t>
  </si>
  <si>
    <t>Summer</t>
  </si>
  <si>
    <t>These items can be found June, July or August.</t>
  </si>
  <si>
    <t>Fall</t>
  </si>
  <si>
    <t>These items can be found September, October or November.</t>
  </si>
  <si>
    <t>Winter</t>
  </si>
  <si>
    <t>These items can be found December, January or February.</t>
  </si>
  <si>
    <t>Name</t>
  </si>
  <si>
    <t>Description</t>
  </si>
  <si>
    <t>Age level</t>
  </si>
  <si>
    <t>Difficulty level</t>
  </si>
  <si>
    <t>Time of Year</t>
  </si>
  <si>
    <t>Availability</t>
  </si>
  <si>
    <t>General</t>
  </si>
  <si>
    <t>For use on general boards.</t>
  </si>
  <si>
    <t>Young, Kid, Tween</t>
  </si>
  <si>
    <t>Easy</t>
  </si>
  <si>
    <t>Year round</t>
  </si>
  <si>
    <t>Unpaid</t>
  </si>
  <si>
    <t>Chaos</t>
  </si>
  <si>
    <t>Chaos board celebrates the odd and occasionally disturbing.</t>
  </si>
  <si>
    <t>Hard</t>
  </si>
  <si>
    <t>Paid only</t>
  </si>
  <si>
    <t>Christmas</t>
  </si>
  <si>
    <t>Focuses on wintry items and things often put out on lawns or buildings during the Christmas season.</t>
  </si>
  <si>
    <t>November and December</t>
  </si>
  <si>
    <t>Paid only??</t>
  </si>
  <si>
    <t>Halloween</t>
  </si>
  <si>
    <t>Focuses on fall items and things often put out on lawns or buildings during the Halloween season.</t>
  </si>
  <si>
    <t>Kid, Tween</t>
  </si>
  <si>
    <t>September and October</t>
  </si>
  <si>
    <t>Sounds</t>
  </si>
  <si>
    <t>Sounds board is entirely based on hearing sounds in order to check it off the list.</t>
  </si>
  <si>
    <t>Smells</t>
  </si>
  <si>
    <t>Smells board is entirely based on things someone must smell on a road trip in order to check it off the list.</t>
  </si>
  <si>
    <t>Words for adults to say</t>
  </si>
  <si>
    <t>This board focuses on what's in the car, requiring the child to trick an adult into saying someone in a square without actually saying the word themselves.</t>
  </si>
  <si>
    <t>ABC Street Signs</t>
  </si>
  <si>
    <t xml:space="preserve">This board just lists letters in the alphabet that someone must find in the street signs around them. </t>
  </si>
  <si>
    <t>Architecture</t>
  </si>
  <si>
    <t>This board focuses on architectural terms (like cornice or widows walk) - ideal for historic neighborhoods and curious kids.</t>
  </si>
  <si>
    <t>Single letter</t>
  </si>
  <si>
    <t>The whole board only has words for one single L that YOU get to pick.</t>
  </si>
  <si>
    <t>License plate</t>
  </si>
  <si>
    <t>Enter your current state and then see a bingo board with the 24 closest states around it (your state is the free square).</t>
  </si>
  <si>
    <t>Song lyrics</t>
  </si>
  <si>
    <t>Turn on some jams and then try to win this bingo board by hearing all the words you need to.</t>
  </si>
  <si>
    <t>Touchy feely</t>
  </si>
  <si>
    <t>This is all about your fingers. From your seat, can you touch all the things needed to win bingo?</t>
  </si>
  <si>
    <t>Make your own</t>
  </si>
  <si>
    <t>Enter your favorite things you want to find (or have your parents make it for you).</t>
  </si>
  <si>
    <t>Flora &amp; fauna</t>
  </si>
  <si>
    <t>Get technical with the plants and animals around you. Good luck!</t>
  </si>
  <si>
    <t>First two letters</t>
  </si>
  <si>
    <t>Board has common letter combinatios rather than single letters, or letter combos are sprinkled into a board of single letters?</t>
  </si>
  <si>
    <t>Road/Highway (day/night friendly)</t>
  </si>
  <si>
    <t xml:space="preserve">Around the road/highway (day/night friendly) gets them noticing interesting sights that could evoke discussion. </t>
  </si>
  <si>
    <t xml:space="preserve">Graveyards, historical markers, museums, with some easy ones in there like religious building, post office, school, fire station, library, healthy restaurant, building under construction, suspension bridge... </t>
  </si>
  <si>
    <t>Hear</t>
  </si>
  <si>
    <t>Beep, yell, song, buzz, siren, alarm, blast, pop, squeal, bark, click, talk...</t>
  </si>
  <si>
    <t>Touch</t>
  </si>
  <si>
    <t>Colors</t>
  </si>
  <si>
    <t>Letters</t>
  </si>
  <si>
    <t>A, E, I, O, T are common. J, Q, X, Z are less common. E is most common (middle square)</t>
  </si>
  <si>
    <t>Numbers</t>
  </si>
  <si>
    <t>1, 2, 3, 4, 5, 6, 7, 8, 9, 10, 15, 20, 25, 30, 35, 40, 45, 50, 55, 60, 65, 70, 75, 80, 85 (put 45 in the middle?)</t>
  </si>
  <si>
    <t>Actions (but no sounds)</t>
  </si>
  <si>
    <t>Blinking light, (or blinking). Running dog (or running). Blinking, smiling, running, walking, jumping, waving, stopping, spinning, dancing, pointing...</t>
  </si>
  <si>
    <t>Signs (Primitive). Person can either adhere to to finding them as signs, or they can find the primities. These are day/night freindly and easily spotted from a highway.</t>
  </si>
  <si>
    <t>Red sign, Orange sign, Yellow sign, Green sign, Blue sign, Brown sign, Triangle sign, Circle sign, Arrow sign, Bike sign, Car sign, Truck sign, Airplane sign, Traffic Light .... Helicoptor, Boat, Dog, Bird, Person, train...</t>
  </si>
  <si>
    <t>Easy?</t>
  </si>
  <si>
    <t>H, P, 30, 45, red, orange, yellow, green, blue, brown, triangle, circle, arrow, person, animal, boat, airplane, train, bridge, blinking light, firetruck....</t>
  </si>
  <si>
    <t xml:space="preserve">Purple, 15, helicoptor, tank, fog, sunbeam, rainbow, </t>
  </si>
  <si>
    <t>In the distance</t>
  </si>
  <si>
    <t>Snow Capped Mountain, Hill, River, Stream, Lake, Cloud, Sunbeam, Rainbow, Rain, Fog, Moon, Skyscraper, Suspension Bridge, Blinking Light (center square?), Airplane, Ship, Lightning, Smoke Stack, Water Tower, Windmill, Silo, Steeple, Antenna, Helicopter, UFO... Playground?</t>
  </si>
  <si>
    <t>History/Culture</t>
  </si>
  <si>
    <t>Historical Site or Marker, Ruins, National or State Park, Playground, Museum, College, Statue, Mural, Military Object, Stadium, Zoo, Junk Yard, Farm, Boulders, Snow on Mountain, Rain Clouds, Wild Animal, Horse, Blinking Red Light, Suspension Bridge, Airplan, Windmill, UFO, Silo, State Line, Welcome Sign, graveyard.</t>
  </si>
  <si>
    <t>Behavior in the car</t>
  </si>
  <si>
    <t>Eat a healthy meal, say something nice, no noise for 5 minutes, clean the car, sign a song, read a book, learn a new fact, learn a new word, no screen for 15 minutes</t>
  </si>
  <si>
    <t>Learn something new about nearby...</t>
  </si>
  <si>
    <t>Song or band, word or phrase, book or magazine, person statue, nearby geology, mural or sign, car or vehicle, shop or restaurant, bird or animal, river or water, town or city, battle or history, food or restaurant, clothes or fashion, school or education, buildings or architecture, farm or animals, factories or  industry, plants or environment, historical marker</t>
  </si>
  <si>
    <t>Junk, Ruins, Graffiti, Decay, Rust, Trash, Abandoned, Closed, Emergency, Detour, Construction, Traffic Jam, Warning, Roadkill, Dead tree, Grave, Rain or Snow, Lightning, Windy, loud boom, loud engine, honking, smoke or fire, broken barrier, polution, siren, ....</t>
  </si>
  <si>
    <t>Play</t>
  </si>
  <si>
    <t xml:space="preserve">i spy, spot the letter, scavenger hunt, patty cake, thumb wrestle, dice game, card game, song.... </t>
  </si>
  <si>
    <t>Word</t>
  </si>
  <si>
    <t>o</t>
  </si>
  <si>
    <t>Day/Night</t>
  </si>
  <si>
    <t>Board</t>
  </si>
  <si>
    <t>Emily</t>
  </si>
  <si>
    <t>Tree</t>
  </si>
  <si>
    <t>Day, Night</t>
  </si>
  <si>
    <t>General, Flora &amp; Fauna, Sounds</t>
  </si>
  <si>
    <t>Flower</t>
  </si>
  <si>
    <t>Spring, Summer</t>
  </si>
  <si>
    <t>General, Flora &amp; Fauna</t>
  </si>
  <si>
    <t>Bush</t>
  </si>
  <si>
    <t>Cactus</t>
  </si>
  <si>
    <t>SW + HI, S Cent</t>
  </si>
  <si>
    <t>Vine</t>
  </si>
  <si>
    <t>Corn</t>
  </si>
  <si>
    <t>NE, N Cent, NW + AK, SE</t>
  </si>
  <si>
    <t>Rural / Xurban, Highway</t>
  </si>
  <si>
    <t>Summer, Fall</t>
  </si>
  <si>
    <t>Wheat</t>
  </si>
  <si>
    <t>NE, N Cent</t>
  </si>
  <si>
    <t>Bird</t>
  </si>
  <si>
    <t>Cow</t>
  </si>
  <si>
    <t>NE, N Cent, NW + AK</t>
  </si>
  <si>
    <t>Horse</t>
  </si>
  <si>
    <t>Dog</t>
  </si>
  <si>
    <t>Cat</t>
  </si>
  <si>
    <t>Rural / Xurban, Suburban / Town, Urban / City, Coast</t>
  </si>
  <si>
    <t>Deer</t>
  </si>
  <si>
    <t>NE, NW + AK</t>
  </si>
  <si>
    <t>Fish</t>
  </si>
  <si>
    <t>Rural / Xurban, Suburban / Town</t>
  </si>
  <si>
    <t>Spring, Summer, Fall</t>
  </si>
  <si>
    <t>Butterfly or Moth</t>
  </si>
  <si>
    <t>Bee</t>
  </si>
  <si>
    <t>Ant</t>
  </si>
  <si>
    <t>Fly</t>
  </si>
  <si>
    <t>Urban / City, Rural / Xurban, Suburban / Town, Coast</t>
  </si>
  <si>
    <t>Beetle</t>
  </si>
  <si>
    <t>Rural / Xurban, Suburban / Town, Coast</t>
  </si>
  <si>
    <t>Mosquito</t>
  </si>
  <si>
    <t>Wasp</t>
  </si>
  <si>
    <t>Mall</t>
  </si>
  <si>
    <t>School</t>
  </si>
  <si>
    <t>Urban / City, Rural / Xurban, Suburban / Town, Shoreline</t>
  </si>
  <si>
    <t>Library</t>
  </si>
  <si>
    <t>Urban / City, Rural / Xurban, Suburban / Town</t>
  </si>
  <si>
    <t>Hospital</t>
  </si>
  <si>
    <t>Factory</t>
  </si>
  <si>
    <t>Urban / City, Suburban / Town</t>
  </si>
  <si>
    <t>Warehouse</t>
  </si>
  <si>
    <t>Urban / City, Highway, Rural / Xurban, Suburban / Town</t>
  </si>
  <si>
    <t>Church</t>
  </si>
  <si>
    <t>House of Worship</t>
  </si>
  <si>
    <t>Boulder</t>
  </si>
  <si>
    <t>Hill</t>
  </si>
  <si>
    <t>Mountain</t>
  </si>
  <si>
    <t>Rural / Xurban, Suburban / Town, Highway</t>
  </si>
  <si>
    <t>Playground</t>
  </si>
  <si>
    <t>Moon</t>
  </si>
  <si>
    <t>Star</t>
  </si>
  <si>
    <t>Rural / Xurban, Coast, Highway</t>
  </si>
  <si>
    <t>Cloud</t>
  </si>
  <si>
    <t>Rain</t>
  </si>
  <si>
    <t>Rainbow</t>
  </si>
  <si>
    <t>Sunbeam</t>
  </si>
  <si>
    <t>Snow</t>
  </si>
  <si>
    <t>General, Christmas</t>
  </si>
  <si>
    <t>Wind</t>
  </si>
  <si>
    <t>Fog</t>
  </si>
  <si>
    <t>All, Coast</t>
  </si>
  <si>
    <t>Puddle</t>
  </si>
  <si>
    <t>NE, SE, N Cent, NW + AK</t>
  </si>
  <si>
    <t>Lightning</t>
  </si>
  <si>
    <t>General, Chaos</t>
  </si>
  <si>
    <t>Thunder</t>
  </si>
  <si>
    <t>General, Sounds, Chaos</t>
  </si>
  <si>
    <t>Slush</t>
  </si>
  <si>
    <t>Ditch</t>
  </si>
  <si>
    <t>Highway, Rural / Xurban</t>
  </si>
  <si>
    <t>Canal</t>
  </si>
  <si>
    <t>Meh</t>
  </si>
  <si>
    <t>Stream</t>
  </si>
  <si>
    <t>Highway, Rural / Xurban, Suburban / Town</t>
  </si>
  <si>
    <t>River</t>
  </si>
  <si>
    <t>Lake</t>
  </si>
  <si>
    <t>NE, N Cent, NW + AK, SE, S Cent</t>
  </si>
  <si>
    <t>Harbor</t>
  </si>
  <si>
    <t>Esturary</t>
  </si>
  <si>
    <t>NE, SE, NW + AK</t>
  </si>
  <si>
    <t>Ocean</t>
  </si>
  <si>
    <t>NE, SE, NW + AK, SW + HI</t>
  </si>
  <si>
    <t>Marina</t>
  </si>
  <si>
    <t>Birds on a wire</t>
  </si>
  <si>
    <t>Roadkill</t>
  </si>
  <si>
    <t>Dog in Car</t>
  </si>
  <si>
    <t>Farmhouse</t>
  </si>
  <si>
    <t>Farm</t>
  </si>
  <si>
    <t>Hay bale</t>
  </si>
  <si>
    <t>N Cent, NE</t>
  </si>
  <si>
    <t>Ranch</t>
  </si>
  <si>
    <t>Ranch house</t>
  </si>
  <si>
    <t>Combine</t>
  </si>
  <si>
    <t>Irrigation</t>
  </si>
  <si>
    <t>Silo</t>
  </si>
  <si>
    <t>Oil pumps</t>
  </si>
  <si>
    <t>S Cent, SW + HI</t>
  </si>
  <si>
    <t>Barn</t>
  </si>
  <si>
    <t>Tractor</t>
  </si>
  <si>
    <t>Wide Load</t>
  </si>
  <si>
    <t>Traffic cop</t>
  </si>
  <si>
    <t>Diner</t>
  </si>
  <si>
    <t>Burger Joint</t>
  </si>
  <si>
    <t>Highway, Urban / City, Suburban / Town</t>
  </si>
  <si>
    <t>Pizza Parlor</t>
  </si>
  <si>
    <t>Ice Cream Stand</t>
  </si>
  <si>
    <t>Urban / City, Suburban / Town, Coast</t>
  </si>
  <si>
    <t>Sandwich Shop</t>
  </si>
  <si>
    <t>Mexican Restaurant</t>
  </si>
  <si>
    <t>Italian Restaurant</t>
  </si>
  <si>
    <t>Chinese Restaurant</t>
  </si>
  <si>
    <t>Thai Restaurant</t>
  </si>
  <si>
    <t>Sushi Resaurant</t>
  </si>
  <si>
    <t>Seafood Restaurant</t>
  </si>
  <si>
    <t>Sail Boat</t>
  </si>
  <si>
    <t>Canoe</t>
  </si>
  <si>
    <t>Ferry</t>
  </si>
  <si>
    <t>Urban / City, Rural / Xurban, Coast</t>
  </si>
  <si>
    <t>Cruise Ship</t>
  </si>
  <si>
    <t>Jet Ski</t>
  </si>
  <si>
    <t>Rural / Xurban, Urban / City</t>
  </si>
  <si>
    <t>Speed Boat</t>
  </si>
  <si>
    <t>Barge</t>
  </si>
  <si>
    <t>Solar Panels</t>
  </si>
  <si>
    <t>Wind Turbine</t>
  </si>
  <si>
    <t>Suburban / Town, Rural / Xurban, Highway</t>
  </si>
  <si>
    <t>Gas Pump</t>
  </si>
  <si>
    <t>Oil Pump</t>
  </si>
  <si>
    <t>Gas Line</t>
  </si>
  <si>
    <t>Oil tanker</t>
  </si>
  <si>
    <t>Energy Plant</t>
  </si>
  <si>
    <t>Beach</t>
  </si>
  <si>
    <t>Coast, Rural / Xurban, Highway</t>
  </si>
  <si>
    <t>Roadside trash</t>
  </si>
  <si>
    <t>New York plate</t>
  </si>
  <si>
    <t>NE, SE, N Cent</t>
  </si>
  <si>
    <t>Florida plate</t>
  </si>
  <si>
    <t>SE, NE, S Cent</t>
  </si>
  <si>
    <t>Connecticut plate</t>
  </si>
  <si>
    <t>New Jersey plate</t>
  </si>
  <si>
    <t>Vermont plate</t>
  </si>
  <si>
    <t>New Hampshire plate</t>
  </si>
  <si>
    <t>Pennsylvania plate</t>
  </si>
  <si>
    <t>Quebec plate</t>
  </si>
  <si>
    <t>Maine plate</t>
  </si>
  <si>
    <t>Delaware plate</t>
  </si>
  <si>
    <t>NE, SE</t>
  </si>
  <si>
    <t>Ohio plate</t>
  </si>
  <si>
    <t>Maryland plate</t>
  </si>
  <si>
    <t>District of Colombia plate</t>
  </si>
  <si>
    <t>Rhode Island plate</t>
  </si>
  <si>
    <t>Massachusetts plate</t>
  </si>
  <si>
    <t>Sedimentary Layers</t>
  </si>
  <si>
    <t>Flora &amp; Fauna</t>
  </si>
  <si>
    <t>Igneous Rock</t>
  </si>
  <si>
    <t>SE, NW + AK</t>
  </si>
  <si>
    <t>Forest</t>
  </si>
  <si>
    <t>Meadow</t>
  </si>
  <si>
    <t>Bog</t>
  </si>
  <si>
    <t>Marsh</t>
  </si>
  <si>
    <t>Rural / Xurban, Coast</t>
  </si>
  <si>
    <t>Fishing</t>
  </si>
  <si>
    <t>Windsock Man</t>
  </si>
  <si>
    <t>Suburban / Town, Urban / City</t>
  </si>
  <si>
    <t>Hotel</t>
  </si>
  <si>
    <t>Motel</t>
  </si>
  <si>
    <t>Bed &amp; Breakfast</t>
  </si>
  <si>
    <t>Suburban / Town, Rural / Xurban, Coast</t>
  </si>
  <si>
    <t>Campground</t>
  </si>
  <si>
    <t>RV park</t>
  </si>
  <si>
    <t>Suburban / Town, Rural / Xurban</t>
  </si>
  <si>
    <t>Trailer park</t>
  </si>
  <si>
    <t>Circle</t>
  </si>
  <si>
    <t>Square</t>
  </si>
  <si>
    <t>Triangle</t>
  </si>
  <si>
    <t>Rectangle</t>
  </si>
  <si>
    <t>Line</t>
  </si>
  <si>
    <t>Diamond</t>
  </si>
  <si>
    <t>Oval</t>
  </si>
  <si>
    <t>Red Light</t>
  </si>
  <si>
    <t>Orange Light</t>
  </si>
  <si>
    <t>Yellow Light</t>
  </si>
  <si>
    <t>Green Light</t>
  </si>
  <si>
    <t>Purple Light</t>
  </si>
  <si>
    <t>White Light</t>
  </si>
  <si>
    <t>Blinking Light</t>
  </si>
  <si>
    <t>Bus</t>
  </si>
  <si>
    <t>Car</t>
  </si>
  <si>
    <t>Truck</t>
  </si>
  <si>
    <t>Motorcycle</t>
  </si>
  <si>
    <t>Train</t>
  </si>
  <si>
    <t>Plane</t>
  </si>
  <si>
    <t>Boat</t>
  </si>
  <si>
    <t>Helicopter</t>
  </si>
  <si>
    <t>Light</t>
  </si>
  <si>
    <t>Stop</t>
  </si>
  <si>
    <t>Arrow</t>
  </si>
  <si>
    <t>Yield</t>
  </si>
  <si>
    <t>Exit</t>
  </si>
  <si>
    <t>Parking</t>
  </si>
  <si>
    <t>Flag</t>
  </si>
  <si>
    <t>Skyscraper</t>
  </si>
  <si>
    <t>Restaurant</t>
  </si>
  <si>
    <t>Police</t>
  </si>
  <si>
    <t>Firefighter</t>
  </si>
  <si>
    <t>Ambulance</t>
  </si>
  <si>
    <t>Security</t>
  </si>
  <si>
    <t>Bridge</t>
  </si>
  <si>
    <t>Tunnel</t>
  </si>
  <si>
    <t>Dock</t>
  </si>
  <si>
    <t>Coast, Suburban / Town, Rural / Xurban</t>
  </si>
  <si>
    <t>Garage</t>
  </si>
  <si>
    <t>Alien</t>
  </si>
  <si>
    <t>Cartoon</t>
  </si>
  <si>
    <t>Mascot</t>
  </si>
  <si>
    <t>Dinosaur</t>
  </si>
  <si>
    <t>Highway, Urban / City, Suburban / Town, Rural / Xurban</t>
  </si>
  <si>
    <t>Monster</t>
  </si>
  <si>
    <t>Dragon</t>
  </si>
  <si>
    <t>Unicorn</t>
  </si>
  <si>
    <t>Superhero</t>
  </si>
  <si>
    <t>Tennis</t>
  </si>
  <si>
    <t>Skiing</t>
  </si>
  <si>
    <t>All, Winter</t>
  </si>
  <si>
    <t>Soccer</t>
  </si>
  <si>
    <t>Football</t>
  </si>
  <si>
    <t>Baseball</t>
  </si>
  <si>
    <t>Basketball Hoop</t>
  </si>
  <si>
    <t>Urban / City, Suburban / Town, Rural / Xurban</t>
  </si>
  <si>
    <t>Racing</t>
  </si>
  <si>
    <t>Horn Sound</t>
  </si>
  <si>
    <t>Sounds, Chaos</t>
  </si>
  <si>
    <t>Traffic Jam</t>
  </si>
  <si>
    <t>Stalled Vehicle</t>
  </si>
  <si>
    <t>Pedestrian Crossing</t>
  </si>
  <si>
    <t>No Parking</t>
  </si>
  <si>
    <t>One Way</t>
  </si>
  <si>
    <t>Do not enter</t>
  </si>
  <si>
    <t>Speed limit</t>
  </si>
  <si>
    <t>No U-Turn</t>
  </si>
  <si>
    <t>Traffic Light</t>
  </si>
  <si>
    <t>Blinking Antenna</t>
  </si>
  <si>
    <t>Billboard</t>
  </si>
  <si>
    <t>Digital Traffic Info Sign</t>
  </si>
  <si>
    <t>Neon Open Sign</t>
  </si>
  <si>
    <t>Electrical Sub Station</t>
  </si>
  <si>
    <t>Subway Station</t>
  </si>
  <si>
    <t>Gas Station</t>
  </si>
  <si>
    <t>Train Station</t>
  </si>
  <si>
    <t>Urban / City, Suburban / Town, Highway</t>
  </si>
  <si>
    <t>Fire Station</t>
  </si>
  <si>
    <t>Police Station</t>
  </si>
  <si>
    <t>Bus Station</t>
  </si>
  <si>
    <t>UFO</t>
  </si>
  <si>
    <t>Main Street</t>
  </si>
  <si>
    <t>Police Car Lights</t>
  </si>
  <si>
    <t>Red Firetruck Lights</t>
  </si>
  <si>
    <t>Yellow Security Lights</t>
  </si>
  <si>
    <t>Airport Runway Lights</t>
  </si>
  <si>
    <t>Urban / City, Highway</t>
  </si>
  <si>
    <t>American Flag</t>
  </si>
  <si>
    <t>State Flag</t>
  </si>
  <si>
    <t>Political Flag</t>
  </si>
  <si>
    <t>Open Flag</t>
  </si>
  <si>
    <t>POW Flag</t>
  </si>
  <si>
    <t>Military Flag</t>
  </si>
  <si>
    <t>Foreign Flag</t>
  </si>
  <si>
    <t>Telephone Pole</t>
  </si>
  <si>
    <t>Light Pole</t>
  </si>
  <si>
    <t>Flag Pole</t>
  </si>
  <si>
    <t>Sign Pole</t>
  </si>
  <si>
    <t>North Pole</t>
  </si>
  <si>
    <t>Q</t>
  </si>
  <si>
    <t>J</t>
  </si>
  <si>
    <t>Z</t>
  </si>
  <si>
    <t>X</t>
  </si>
  <si>
    <t>Y</t>
  </si>
  <si>
    <t>School Bus</t>
  </si>
  <si>
    <t>Army Vehicle</t>
  </si>
  <si>
    <t>Tow Truck</t>
  </si>
  <si>
    <t>Suspension Bridge</t>
  </si>
  <si>
    <t>General, Architecture</t>
  </si>
  <si>
    <t>Witch</t>
  </si>
  <si>
    <t>Ghost</t>
  </si>
  <si>
    <t>Pumpkin</t>
  </si>
  <si>
    <t>Hay</t>
  </si>
  <si>
    <t>Jack o Lantern</t>
  </si>
  <si>
    <t>Zombie</t>
  </si>
  <si>
    <t>Skeleton</t>
  </si>
  <si>
    <t>Skull</t>
  </si>
  <si>
    <t>Grim reaper</t>
  </si>
  <si>
    <t>Black cat</t>
  </si>
  <si>
    <t>Broom</t>
  </si>
  <si>
    <t>Bat</t>
  </si>
  <si>
    <t>Gravestone</t>
  </si>
  <si>
    <t>Skeleton animal</t>
  </si>
  <si>
    <t>Cauldron</t>
  </si>
  <si>
    <t>Vampire</t>
  </si>
  <si>
    <t>Mummy</t>
  </si>
  <si>
    <t>Frankenstein</t>
  </si>
  <si>
    <t>Full moon</t>
  </si>
  <si>
    <t>Toilet paper trees</t>
  </si>
  <si>
    <t>Coffin</t>
  </si>
  <si>
    <t>"Boo!"</t>
  </si>
  <si>
    <t>"Happy Halloween!"</t>
  </si>
  <si>
    <t>Haunted House</t>
  </si>
  <si>
    <t>Cobweb</t>
  </si>
  <si>
    <t>Costume</t>
  </si>
  <si>
    <t>Candy</t>
  </si>
  <si>
    <t>Creepy shadows</t>
  </si>
  <si>
    <t>Leaves</t>
  </si>
  <si>
    <t>Eerie noises</t>
  </si>
  <si>
    <t>Santa</t>
  </si>
  <si>
    <t>Reindeer</t>
  </si>
  <si>
    <t>Jesus</t>
  </si>
  <si>
    <t>Sheperds</t>
  </si>
  <si>
    <t>Wise men</t>
  </si>
  <si>
    <t>Red &amp; Green</t>
  </si>
  <si>
    <t>Grinch</t>
  </si>
  <si>
    <t>Holly</t>
  </si>
  <si>
    <t>Bells</t>
  </si>
  <si>
    <t>Christmas tree</t>
  </si>
  <si>
    <t>Christmas lights</t>
  </si>
  <si>
    <t>Wreath</t>
  </si>
  <si>
    <t>Manger</t>
  </si>
  <si>
    <t>Oversized ornaments</t>
  </si>
  <si>
    <t>Presents</t>
  </si>
  <si>
    <t>Red ribbon</t>
  </si>
  <si>
    <t>Elves</t>
  </si>
  <si>
    <t>Garbage Truck</t>
  </si>
  <si>
    <t>Name ideas</t>
  </si>
  <si>
    <t>Road Trip Bingo</t>
  </si>
  <si>
    <t>Car Bingo</t>
  </si>
  <si>
    <t>Road Rage Bingo</t>
  </si>
  <si>
    <t>"Meh..."</t>
  </si>
  <si>
    <t>"Not very child."</t>
  </si>
  <si>
    <t>"Connotations seems ... off." ~Jasen</t>
  </si>
  <si>
    <t>Hit the Road Bingo</t>
  </si>
  <si>
    <t>Let's Roll Bingo</t>
  </si>
  <si>
    <t>Backseat Bingo</t>
  </si>
  <si>
    <t>"Amazing!"</t>
  </si>
  <si>
    <t>"Best name ever!"</t>
  </si>
  <si>
    <t>"Wish I'd thought of it!" ~Jasen</t>
  </si>
  <si>
    <t>Road Rager Bingo</t>
  </si>
  <si>
    <t>Bingo Babysitter</t>
  </si>
  <si>
    <t>Haybales</t>
  </si>
  <si>
    <t>Lawn ornament</t>
  </si>
  <si>
    <t>Holiday decoration</t>
  </si>
  <si>
    <t>Old car</t>
  </si>
  <si>
    <t>Minivan</t>
  </si>
  <si>
    <t>Murals</t>
  </si>
  <si>
    <t>Storage units</t>
  </si>
  <si>
    <t>Welcome sign</t>
  </si>
  <si>
    <t>Gazebo</t>
  </si>
  <si>
    <t>Construction cone</t>
  </si>
  <si>
    <t>Chimney</t>
  </si>
  <si>
    <t>Smoke</t>
  </si>
  <si>
    <t>Smokestack</t>
  </si>
  <si>
    <t>Historical marker</t>
  </si>
  <si>
    <t>Stream or creek</t>
  </si>
  <si>
    <t>Fence</t>
  </si>
  <si>
    <t>Spare tire</t>
  </si>
  <si>
    <t>Guardrail</t>
  </si>
  <si>
    <t>Brick wall</t>
  </si>
  <si>
    <t>Stone wall</t>
  </si>
  <si>
    <t>Trailer</t>
  </si>
  <si>
    <t>Mailbox</t>
  </si>
  <si>
    <t>Flowers</t>
  </si>
  <si>
    <t>Electrical transformer</t>
  </si>
  <si>
    <t>County or state line</t>
  </si>
  <si>
    <t>Oak or maple tree</t>
  </si>
  <si>
    <t>Camper</t>
  </si>
  <si>
    <t>Pinwheel</t>
  </si>
  <si>
    <t>Windmill</t>
  </si>
  <si>
    <t>Posted “No Hunting” sign</t>
  </si>
  <si>
    <t>Solar panel</t>
  </si>
  <si>
    <t>Dam</t>
  </si>
  <si>
    <t>Hydropower dam</t>
  </si>
  <si>
    <t>Street sign with the starting letter of your name</t>
  </si>
  <si>
    <t>Farm stand</t>
  </si>
  <si>
    <t>Interstate sign</t>
  </si>
  <si>
    <t>Exit sign</t>
  </si>
  <si>
    <t>Blinker lights</t>
  </si>
  <si>
    <t>Brake lights</t>
  </si>
  <si>
    <t>Bag caught in tree</t>
  </si>
  <si>
    <t>Cell phone tower</t>
  </si>
  <si>
    <t>Car transport semi</t>
  </si>
  <si>
    <t>Dead tree</t>
  </si>
  <si>
    <t>Evergreen tree</t>
  </si>
  <si>
    <t>U-turn or No U-turn sign</t>
  </si>
  <si>
    <t>Pink or magenta color</t>
  </si>
  <si>
    <t>Mile marker</t>
  </si>
  <si>
    <t>Stores</t>
  </si>
  <si>
    <t>Grafitti</t>
  </si>
  <si>
    <t>Concrete barrier</t>
  </si>
  <si>
    <t>One-way street sign</t>
  </si>
  <si>
    <t>Mausoleum</t>
  </si>
  <si>
    <t>Statue</t>
  </si>
  <si>
    <t>Car dealer</t>
  </si>
  <si>
    <t>Cement truck</t>
  </si>
  <si>
    <t>Gas truck</t>
  </si>
  <si>
    <t>Pickup truck</t>
  </si>
  <si>
    <t>Fire truck</t>
  </si>
  <si>
    <t>Flatbed truck</t>
  </si>
  <si>
    <t>Post office</t>
  </si>
  <si>
    <t>Beach or sand</t>
  </si>
  <si>
    <t>Squirrel</t>
  </si>
  <si>
    <t>Duck</t>
  </si>
  <si>
    <t>Pigeon</t>
  </si>
  <si>
    <t>Moose, elk, or bison</t>
  </si>
  <si>
    <t>Goats or sheep</t>
  </si>
  <si>
    <t>Animal home</t>
  </si>
  <si>
    <t>Tennis court</t>
  </si>
  <si>
    <t>Basketball court</t>
  </si>
  <si>
    <t>Covered bridge</t>
  </si>
  <si>
    <t>Cars of various colors</t>
  </si>
  <si>
    <t>Caution sign</t>
  </si>
  <si>
    <t>Blue service sign</t>
  </si>
  <si>
    <t>Valley</t>
  </si>
  <si>
    <t>Birch tree</t>
  </si>
  <si>
    <t>Rain cloud</t>
  </si>
  <si>
    <t>Reflectors</t>
  </si>
  <si>
    <t>Oversized load sign</t>
  </si>
  <si>
    <t>Orange balls on wires</t>
  </si>
  <si>
    <t>Bike</t>
  </si>
  <si>
    <t>Rack on top of car</t>
  </si>
  <si>
    <t>Cobblestones</t>
  </si>
  <si>
    <t>Car pulled over</t>
  </si>
  <si>
    <t>Wetland</t>
  </si>
  <si>
    <t>Siren</t>
  </si>
  <si>
    <t>Animal noise</t>
  </si>
  <si>
    <t>Revving engine noise</t>
  </si>
  <si>
    <t>Motorcycle engine noise</t>
  </si>
  <si>
    <t>Pollution smell</t>
  </si>
  <si>
    <t>Grass cut smell</t>
  </si>
  <si>
    <t>Flower smell</t>
  </si>
  <si>
    <t>Sea or beach smell</t>
  </si>
  <si>
    <t>Rain smell</t>
  </si>
  <si>
    <t>Fast food</t>
  </si>
  <si>
    <t>Night, Day</t>
  </si>
  <si>
    <t>Lawnmower</t>
  </si>
  <si>
    <t>Tall grasses</t>
  </si>
  <si>
    <t>Far-away point of interest</t>
  </si>
  <si>
    <t>Wishful stops</t>
  </si>
  <si>
    <t>Trash</t>
  </si>
  <si>
    <t>Veterinarian office</t>
  </si>
  <si>
    <t>Flowering tree</t>
  </si>
  <si>
    <t>Fart sound</t>
  </si>
  <si>
    <t>Moss</t>
  </si>
  <si>
    <t>License plate from another state</t>
  </si>
  <si>
    <t>Bumper sticker</t>
  </si>
  <si>
    <t>Vintage car</t>
  </si>
  <si>
    <t>Antique store</t>
  </si>
  <si>
    <t>Construction site</t>
  </si>
  <si>
    <t>Well</t>
  </si>
  <si>
    <t>Car with one headlight</t>
  </si>
  <si>
    <t>Rock wall</t>
  </si>
  <si>
    <t>For sale sign</t>
  </si>
  <si>
    <t>For lease sign</t>
  </si>
  <si>
    <t>Rip rap</t>
  </si>
  <si>
    <t>Waterfall</t>
  </si>
  <si>
    <t>Garage or yard sale</t>
  </si>
  <si>
    <t>EV charging station</t>
  </si>
  <si>
    <t>Roundabout</t>
  </si>
  <si>
    <t>Handicap sign</t>
  </si>
  <si>
    <t>Frost</t>
  </si>
  <si>
    <t>Drive-thru</t>
  </si>
  <si>
    <t>Crosswalk</t>
  </si>
  <si>
    <t>Tollbooth</t>
  </si>
  <si>
    <t>Fountain</t>
  </si>
  <si>
    <t>Parking Sign</t>
  </si>
  <si>
    <t>Bear</t>
  </si>
  <si>
    <t>Nat Park - Yosemite</t>
  </si>
  <si>
    <t>Pinecone</t>
  </si>
  <si>
    <t>John Muir trail</t>
  </si>
  <si>
    <t>Vernal Falls</t>
  </si>
  <si>
    <t>Glacier Point</t>
  </si>
  <si>
    <t>Halfdome</t>
  </si>
  <si>
    <t>El Capitan</t>
  </si>
  <si>
    <t>Sentinal Dome</t>
  </si>
  <si>
    <t>Curry Village</t>
  </si>
  <si>
    <t>Giant Sequoia Tree</t>
  </si>
  <si>
    <t xml:space="preserve">Chipmunk </t>
  </si>
  <si>
    <t>Crow / Raven</t>
  </si>
  <si>
    <t>Bear Proof Box</t>
  </si>
  <si>
    <t>Merced River</t>
  </si>
  <si>
    <t xml:space="preserve">Wood Cabin </t>
  </si>
  <si>
    <t>Horses</t>
  </si>
  <si>
    <t>Lizard</t>
  </si>
  <si>
    <t>Snake</t>
  </si>
  <si>
    <t>Put in core game play Day</t>
  </si>
  <si>
    <t>Put in core gameplay night</t>
  </si>
  <si>
    <t>Shapes</t>
  </si>
  <si>
    <t>(Uncommon Letters?)</t>
  </si>
  <si>
    <t>Pig</t>
  </si>
  <si>
    <t>Birds</t>
  </si>
  <si>
    <t>Bird of Prey</t>
  </si>
  <si>
    <t>Seagull</t>
  </si>
  <si>
    <t>Crow</t>
  </si>
  <si>
    <t>Colors (maybe night?)</t>
  </si>
  <si>
    <t>Red</t>
  </si>
  <si>
    <t>Songbird</t>
  </si>
  <si>
    <t>Orange</t>
  </si>
  <si>
    <t>Flamingo, stork, or heron</t>
  </si>
  <si>
    <t>Yellow</t>
  </si>
  <si>
    <t>Flags…</t>
  </si>
  <si>
    <t>Green</t>
  </si>
  <si>
    <t>Goose</t>
  </si>
  <si>
    <t>Blue</t>
  </si>
  <si>
    <t>Farm house</t>
  </si>
  <si>
    <t>Purple</t>
  </si>
  <si>
    <t>Hay Bale</t>
  </si>
  <si>
    <t>Pink</t>
  </si>
  <si>
    <t>Animals</t>
  </si>
  <si>
    <t>Octopus</t>
  </si>
  <si>
    <t>Butterfly</t>
  </si>
  <si>
    <t>Lobster</t>
  </si>
  <si>
    <t>Zoo Animals</t>
  </si>
  <si>
    <t>Shark</t>
  </si>
  <si>
    <t>Lion</t>
  </si>
  <si>
    <t>Whale</t>
  </si>
  <si>
    <t>Tiger</t>
  </si>
  <si>
    <t>Turtle</t>
  </si>
  <si>
    <t>Army Truck</t>
  </si>
  <si>
    <t>City Bus</t>
  </si>
  <si>
    <t>Elephant</t>
  </si>
  <si>
    <t>Sea Lion</t>
  </si>
  <si>
    <t>Termite</t>
  </si>
  <si>
    <t>Vehicles</t>
  </si>
  <si>
    <t>Mailbox Reflector</t>
  </si>
  <si>
    <t>Zebra</t>
  </si>
  <si>
    <t>Tractor Trailor</t>
  </si>
  <si>
    <t>Fighter Jet</t>
  </si>
  <si>
    <t>Penguin</t>
  </si>
  <si>
    <t>Fire Truck</t>
  </si>
  <si>
    <t>Transport Plane</t>
  </si>
  <si>
    <t>Blue Police Car Lights</t>
  </si>
  <si>
    <t>Ape</t>
  </si>
  <si>
    <t>Police Car</t>
  </si>
  <si>
    <t>Tank</t>
  </si>
  <si>
    <t>Regional</t>
  </si>
  <si>
    <t>Artillery</t>
  </si>
  <si>
    <t>Security Vehicle</t>
  </si>
  <si>
    <t>Submarine</t>
  </si>
  <si>
    <t>Flamingo</t>
  </si>
  <si>
    <t>Construction Truck</t>
  </si>
  <si>
    <t>Navy Ship</t>
  </si>
  <si>
    <t>Palm Tree</t>
  </si>
  <si>
    <t>Crane</t>
  </si>
  <si>
    <t>Redwood</t>
  </si>
  <si>
    <t>Rock</t>
  </si>
  <si>
    <t>Signs (night)</t>
  </si>
  <si>
    <t>Fuel Truck</t>
  </si>
  <si>
    <t>Temporary Signs</t>
  </si>
  <si>
    <t>Restaurants</t>
  </si>
  <si>
    <t>Sequoia</t>
  </si>
  <si>
    <t>Open Sign</t>
  </si>
  <si>
    <t>Burger Restaurant</t>
  </si>
  <si>
    <t>Construction Zone</t>
  </si>
  <si>
    <t>1 Way</t>
  </si>
  <si>
    <t>Sub Shop</t>
  </si>
  <si>
    <t>Speed Limit</t>
  </si>
  <si>
    <t>Taco Joint</t>
  </si>
  <si>
    <t>Sushi</t>
  </si>
  <si>
    <t>Lights (night)</t>
  </si>
  <si>
    <t>Bar</t>
  </si>
  <si>
    <t>Traffic Information Sign</t>
  </si>
  <si>
    <t>Plants</t>
  </si>
  <si>
    <t>Fruit Tree</t>
  </si>
  <si>
    <t>Evergreen Tree</t>
  </si>
  <si>
    <t>Deciduous Tree</t>
  </si>
  <si>
    <t>Insects</t>
  </si>
  <si>
    <t>Basketball</t>
  </si>
  <si>
    <t>Cockroach? Termite?</t>
  </si>
  <si>
    <t>Construction</t>
  </si>
  <si>
    <t>Cone</t>
  </si>
  <si>
    <t>Roadside Trash</t>
  </si>
  <si>
    <t>Warning</t>
  </si>
  <si>
    <t>Road Kill</t>
  </si>
  <si>
    <t>Direction (arrow)</t>
  </si>
  <si>
    <t>Traffic Stop</t>
  </si>
  <si>
    <t>Orange Flag</t>
  </si>
  <si>
    <t>Buildings</t>
  </si>
  <si>
    <t>Elm Street</t>
  </si>
  <si>
    <t>Chestnut Street (regional)</t>
  </si>
  <si>
    <t>Broadway</t>
  </si>
  <si>
    <t>Go Carts</t>
  </si>
  <si>
    <t>1st Responders</t>
  </si>
  <si>
    <t>Skyscraper (night)</t>
  </si>
  <si>
    <t>Parachuting</t>
  </si>
  <si>
    <t>Restaurant (night)</t>
  </si>
  <si>
    <t>Shooting Range</t>
  </si>
  <si>
    <t>Paintball</t>
  </si>
  <si>
    <t>Martial Arts</t>
  </si>
  <si>
    <t>Barber Shop</t>
  </si>
  <si>
    <t>Church Street</t>
  </si>
  <si>
    <t>Geology</t>
  </si>
  <si>
    <t>Water</t>
  </si>
  <si>
    <t>Horn</t>
  </si>
  <si>
    <t>Engine</t>
  </si>
  <si>
    <t>Jet</t>
  </si>
  <si>
    <t>New York License Plate</t>
  </si>
  <si>
    <t>Florida License Plate</t>
  </si>
  <si>
    <t>Sky</t>
  </si>
  <si>
    <t>Connecticut License Plate</t>
  </si>
  <si>
    <t>New Jersey License Plate</t>
  </si>
  <si>
    <t>License plates (specific except Alaska and hawaii)</t>
  </si>
  <si>
    <t>Vermont License Plate</t>
  </si>
  <si>
    <t>Plant types</t>
  </si>
  <si>
    <t>New Hampshire License Plate</t>
  </si>
  <si>
    <t>Pennsylvania License Plate</t>
  </si>
  <si>
    <t>Quebec License Plate</t>
  </si>
  <si>
    <t>City vs country</t>
  </si>
  <si>
    <t>Maine License Plate</t>
  </si>
  <si>
    <t>Weather</t>
  </si>
  <si>
    <t>Dog in a Car</t>
  </si>
  <si>
    <t>Cab</t>
  </si>
  <si>
    <t>Rhode Island License Plate</t>
  </si>
  <si>
    <t>Floppy Guy Car Wash</t>
  </si>
  <si>
    <t>Massachusetts License Plate</t>
  </si>
  <si>
    <t>Military Base</t>
  </si>
  <si>
    <t>Heliport</t>
  </si>
  <si>
    <t>Covered Bridge</t>
  </si>
  <si>
    <t>Structures</t>
  </si>
  <si>
    <t>Amusement Park</t>
  </si>
  <si>
    <t>Airpot</t>
  </si>
  <si>
    <t>City Park</t>
  </si>
  <si>
    <t>Baseball Park</t>
  </si>
  <si>
    <t>Parking Garage</t>
  </si>
  <si>
    <t>Football Stadium</t>
  </si>
  <si>
    <t>Creatures</t>
  </si>
  <si>
    <t>UFO (Regional)</t>
  </si>
  <si>
    <t>Indian (Regional)</t>
  </si>
  <si>
    <t>Pilgrim (Seasonal)</t>
  </si>
  <si>
    <t>Turkey (Seasonal)</t>
  </si>
  <si>
    <t>Witch (Seasonal)</t>
  </si>
  <si>
    <t>Ghost (seasonal)</t>
  </si>
  <si>
    <t>Graffit</t>
  </si>
  <si>
    <t>Santa (seasonal)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</si>
</sst>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b/>
      <color theme="1"/>
      <name val="Arial"/>
      <scheme val="minor"/>
    </font>
    <font>
      <color theme="1"/>
      <name val="Arial"/>
      <scheme val="minor"/>
    </font>
    <font>
      <strike/>
      <color theme="1"/>
      <name val="Arial"/>
      <scheme val="minor"/>
    </font>
    <font>
      <b/>
      <sz val="14.0"/>
      <color theme="1"/>
      <name val="Arial"/>
      <scheme val="minor"/>
    </font>
    <font>
      <color rgb="FF000000"/>
      <name val="Arial"/>
      <scheme val="minor"/>
    </font>
    <font>
      <b/>
      <sz val="8.0"/>
      <color rgb="FF000000"/>
      <name val="&quot;Helvetica Neue&quot;"/>
    </font>
    <font>
      <sz val="8.0"/>
      <color rgb="FF000000"/>
      <name val="&quot;Helvetica Neue&quot;"/>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4"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1" fillId="2" fontId="5" numFmtId="0" xfId="0" applyAlignment="1" applyBorder="1" applyFill="1" applyFont="1">
      <alignment vertical="top"/>
    </xf>
    <xf borderId="1" fillId="2" fontId="6" numFmtId="164" xfId="0" applyAlignment="1" applyBorder="1" applyFont="1" applyNumberFormat="1">
      <alignment readingOrder="0" vertical="top"/>
    </xf>
    <xf borderId="1" fillId="2" fontId="6" numFmtId="0" xfId="0" applyAlignment="1" applyBorder="1" applyFont="1">
      <alignment readingOrder="0" vertical="top"/>
    </xf>
    <xf borderId="1" fillId="3" fontId="6" numFmtId="0" xfId="0" applyAlignment="1" applyBorder="1" applyFill="1" applyFont="1">
      <alignment readingOrder="0" vertical="top"/>
    </xf>
    <xf borderId="1" fillId="0" fontId="7" numFmtId="0" xfId="0" applyAlignment="1" applyBorder="1" applyFont="1">
      <alignment readingOrder="0" vertical="top"/>
    </xf>
    <xf borderId="1" fillId="0" fontId="6" numFmtId="0" xfId="0" applyAlignment="1" applyBorder="1" applyFont="1">
      <alignment readingOrder="0" vertical="top"/>
    </xf>
    <xf borderId="1" fillId="0" fontId="5" numFmtId="0" xfId="0" applyAlignment="1" applyBorder="1" applyFont="1">
      <alignment vertical="top"/>
    </xf>
    <xf borderId="1" fillId="3" fontId="5" numFmtId="0" xfId="0" applyAlignment="1" applyBorder="1" applyFont="1">
      <alignmen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boards-style">
      <tableStyleElement dxfId="1" type="headerRow"/>
      <tableStyleElement dxfId="2" type="firstRowStripe"/>
      <tableStyleElement dxfId="3" type="secondRowStripe"/>
      <tableStyleElement dxfId="4" size="0" type="wholeTable"/>
    </tableStyle>
    <tableStyle count="4" pivot="0" name="bingo word database-style">
      <tableStyleElement dxfId="1" type="headerRow"/>
      <tableStyleElement dxfId="2" type="firstRowStripe"/>
      <tableStyleElement dxfId="3" type="secondRowStripe"/>
      <tableStyleElement dxfId="4" size="0" type="wholeTable"/>
    </tableStyle>
    <tableStyle count="4" pivot="0" name="Jays copy of bingo word datab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6" displayName="BOARDS" name="BOARDS" id="1">
  <tableColumns count="6">
    <tableColumn name="Name" id="1"/>
    <tableColumn name="Description" id="2"/>
    <tableColumn name="Age level" id="3"/>
    <tableColumn name="Difficulty level" id="4"/>
    <tableColumn name="Time of Year" id="5"/>
    <tableColumn name="Availability" id="6"/>
  </tableColumns>
  <tableStyleInfo name="boards-style" showColumnStripes="0" showFirstColumn="1" showLastColumn="1" showRowStripes="1"/>
</table>
</file>

<file path=xl/tables/table2.xml><?xml version="1.0" encoding="utf-8"?>
<table xmlns="http://schemas.openxmlformats.org/spreadsheetml/2006/main" ref="A1:I355" displayName="WHAT_TO_FIND" name="WHAT_TO_FIND" id="2">
  <autoFilter ref="$A$1:$I$355">
    <filterColumn colId="7">
      <filters>
        <filter val="Chaos"/>
        <filter val="Christmas"/>
        <filter val="General, Flora &amp; Fauna"/>
        <filter val="General, Sounds, Chaos"/>
        <filter val="Flora &amp; Fauna"/>
        <filter val="Sounds, Chaos"/>
        <filter val="General, Architecture"/>
        <filter val="General, Christmas"/>
        <filter val="General, Chaos"/>
        <filter val="General"/>
        <filter val="Halloween"/>
        <filter val="General, Flora &amp; Fauna, Sounds"/>
        <filter val="License plate"/>
      </filters>
    </filterColumn>
  </autoFilter>
  <tableColumns count="9">
    <tableColumn name="Word" id="1"/>
    <tableColumn name="o" id="2"/>
    <tableColumn name="Surroundings" id="3"/>
    <tableColumn name="Day/Night" id="4"/>
    <tableColumn name="Age" id="5"/>
    <tableColumn name="Findability" id="6"/>
    <tableColumn name="Season" id="7"/>
    <tableColumn name="Board" id="8"/>
    <tableColumn name="Emily" id="9"/>
  </tableColumns>
  <tableStyleInfo name="bingo word database-style" showColumnStripes="0" showFirstColumn="1" showLastColumn="1" showRowStripes="1"/>
</table>
</file>

<file path=xl/tables/table3.xml><?xml version="1.0" encoding="utf-8"?>
<table xmlns="http://schemas.openxmlformats.org/spreadsheetml/2006/main" ref="A1:I530" displayName="WHAT_TO_FIND_2" name="WHAT_TO_FIND_2" id="3">
  <autoFilter ref="$A$1:$I$530">
    <filterColumn colId="7">
      <filters>
        <filter val="Chaos"/>
        <filter val="Christmas"/>
        <filter val="General, Flora &amp; Fauna"/>
        <filter val="General, Sounds, Chaos"/>
        <filter val="Flora &amp; Fauna"/>
        <filter val="Sounds, Chaos"/>
        <filter val="General, Architecture"/>
        <filter val="General, Christmas"/>
        <filter val="General, Chaos"/>
        <filter val="General"/>
        <filter val="Halloween"/>
        <filter val="General, Flora &amp; Fauna, Sounds"/>
        <filter val="License plate"/>
        <filter val="Nat Park - Yosemite"/>
      </filters>
    </filterColumn>
  </autoFilter>
  <tableColumns count="9">
    <tableColumn name="Word" id="1"/>
    <tableColumn name="Region" id="2"/>
    <tableColumn name="Surroundings" id="3"/>
    <tableColumn name="Day/Night" id="4"/>
    <tableColumn name="Age" id="5"/>
    <tableColumn name="Findability" id="6"/>
    <tableColumn name="Season" id="7"/>
    <tableColumn name="Board" id="8"/>
    <tableColumn name="Emily" id="9"/>
  </tableColumns>
  <tableStyleInfo name="Jays copy of bingo word datab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31.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c r="A2" s="3" t="s">
        <v>4</v>
      </c>
      <c r="B2" s="3" t="s">
        <v>5</v>
      </c>
      <c r="C2" s="3" t="s">
        <v>6</v>
      </c>
      <c r="D2" s="3" t="s">
        <v>7</v>
      </c>
      <c r="E2" s="2"/>
      <c r="F2" s="2"/>
      <c r="G2" s="2"/>
      <c r="H2" s="2"/>
      <c r="I2" s="2"/>
      <c r="J2" s="2"/>
      <c r="K2" s="2"/>
      <c r="L2" s="2"/>
      <c r="M2" s="2"/>
      <c r="N2" s="2"/>
      <c r="O2" s="2"/>
      <c r="P2" s="2"/>
      <c r="Q2" s="2"/>
      <c r="R2" s="2"/>
      <c r="S2" s="2"/>
      <c r="T2" s="2"/>
      <c r="U2" s="2"/>
      <c r="V2" s="2"/>
      <c r="W2" s="2"/>
      <c r="X2" s="2"/>
      <c r="Y2" s="2"/>
      <c r="Z2" s="2"/>
      <c r="AA2" s="2"/>
    </row>
    <row r="3">
      <c r="A3" s="3" t="s">
        <v>4</v>
      </c>
      <c r="B3" s="3" t="s">
        <v>8</v>
      </c>
      <c r="C3" s="3" t="s">
        <v>9</v>
      </c>
      <c r="D3" s="3" t="s">
        <v>7</v>
      </c>
      <c r="E3" s="2"/>
      <c r="F3" s="2"/>
      <c r="G3" s="2"/>
      <c r="H3" s="2"/>
      <c r="I3" s="2"/>
      <c r="J3" s="2"/>
      <c r="K3" s="2"/>
      <c r="L3" s="2"/>
      <c r="M3" s="2"/>
      <c r="N3" s="2"/>
      <c r="O3" s="2"/>
      <c r="P3" s="2"/>
      <c r="Q3" s="2"/>
      <c r="R3" s="2"/>
      <c r="S3" s="2"/>
      <c r="T3" s="2"/>
      <c r="U3" s="2"/>
      <c r="V3" s="2"/>
      <c r="W3" s="2"/>
      <c r="X3" s="2"/>
      <c r="Y3" s="2"/>
      <c r="Z3" s="2"/>
      <c r="AA3" s="2"/>
    </row>
    <row r="4">
      <c r="A4" s="3" t="s">
        <v>4</v>
      </c>
      <c r="B4" s="3" t="s">
        <v>10</v>
      </c>
      <c r="C4" s="3" t="s">
        <v>11</v>
      </c>
      <c r="D4" s="3" t="s">
        <v>7</v>
      </c>
      <c r="E4" s="2"/>
      <c r="F4" s="2"/>
      <c r="G4" s="2"/>
      <c r="H4" s="2"/>
      <c r="I4" s="2"/>
      <c r="J4" s="2"/>
      <c r="K4" s="2"/>
      <c r="L4" s="2"/>
      <c r="M4" s="2"/>
      <c r="N4" s="2"/>
      <c r="O4" s="2"/>
      <c r="P4" s="2"/>
      <c r="Q4" s="2"/>
      <c r="R4" s="2"/>
      <c r="S4" s="2"/>
      <c r="T4" s="2"/>
      <c r="U4" s="2"/>
      <c r="V4" s="2"/>
      <c r="W4" s="2"/>
      <c r="X4" s="2"/>
      <c r="Y4" s="2"/>
      <c r="Z4" s="2"/>
      <c r="AA4" s="2"/>
    </row>
    <row r="5">
      <c r="A5" s="3" t="s">
        <v>4</v>
      </c>
      <c r="B5" s="3" t="s">
        <v>12</v>
      </c>
      <c r="C5" s="3" t="s">
        <v>13</v>
      </c>
      <c r="D5" s="3" t="s">
        <v>7</v>
      </c>
      <c r="E5" s="2"/>
      <c r="F5" s="2"/>
      <c r="G5" s="2"/>
      <c r="H5" s="2"/>
      <c r="I5" s="2"/>
      <c r="J5" s="2"/>
      <c r="K5" s="2"/>
      <c r="L5" s="2"/>
      <c r="M5" s="2"/>
      <c r="N5" s="2"/>
      <c r="O5" s="2"/>
      <c r="P5" s="2"/>
      <c r="Q5" s="2"/>
      <c r="R5" s="2"/>
      <c r="S5" s="2"/>
      <c r="T5" s="2"/>
      <c r="U5" s="2"/>
      <c r="V5" s="2"/>
      <c r="W5" s="2"/>
      <c r="X5" s="2"/>
      <c r="Y5" s="2"/>
      <c r="Z5" s="2"/>
      <c r="AA5" s="2"/>
    </row>
    <row r="6">
      <c r="A6" s="3" t="s">
        <v>4</v>
      </c>
      <c r="B6" s="3" t="s">
        <v>14</v>
      </c>
      <c r="C6" s="3" t="s">
        <v>15</v>
      </c>
      <c r="D6" s="3" t="s">
        <v>7</v>
      </c>
      <c r="E6" s="2"/>
      <c r="F6" s="2"/>
      <c r="G6" s="2"/>
      <c r="H6" s="2"/>
      <c r="I6" s="2"/>
      <c r="J6" s="2"/>
      <c r="K6" s="2"/>
      <c r="L6" s="2"/>
      <c r="M6" s="2"/>
      <c r="N6" s="2"/>
      <c r="O6" s="2"/>
      <c r="P6" s="2"/>
      <c r="Q6" s="2"/>
      <c r="R6" s="2"/>
      <c r="S6" s="2"/>
      <c r="T6" s="2"/>
      <c r="U6" s="2"/>
      <c r="V6" s="2"/>
      <c r="W6" s="2"/>
      <c r="X6" s="2"/>
      <c r="Y6" s="2"/>
      <c r="Z6" s="2"/>
      <c r="AA6" s="2"/>
    </row>
    <row r="7">
      <c r="A7" s="3" t="s">
        <v>4</v>
      </c>
      <c r="B7" s="3" t="s">
        <v>16</v>
      </c>
      <c r="C7" s="3" t="s">
        <v>17</v>
      </c>
      <c r="D7" s="3" t="s">
        <v>7</v>
      </c>
      <c r="E7" s="2"/>
      <c r="F7" s="2"/>
      <c r="G7" s="2"/>
      <c r="H7" s="2"/>
      <c r="I7" s="2"/>
      <c r="J7" s="2"/>
      <c r="K7" s="2"/>
      <c r="L7" s="2"/>
      <c r="M7" s="2"/>
      <c r="N7" s="2"/>
      <c r="O7" s="2"/>
      <c r="P7" s="2"/>
      <c r="Q7" s="2"/>
      <c r="R7" s="2"/>
      <c r="S7" s="2"/>
      <c r="T7" s="2"/>
      <c r="U7" s="2"/>
      <c r="V7" s="2"/>
      <c r="W7" s="2"/>
      <c r="X7" s="2"/>
      <c r="Y7" s="2"/>
      <c r="Z7" s="2"/>
      <c r="AA7" s="2"/>
    </row>
    <row r="8">
      <c r="A8" s="3" t="s">
        <v>4</v>
      </c>
      <c r="B8" s="3" t="s">
        <v>18</v>
      </c>
      <c r="C8" s="3" t="s">
        <v>19</v>
      </c>
      <c r="D8" s="3" t="s">
        <v>7</v>
      </c>
      <c r="E8" s="2"/>
      <c r="F8" s="2"/>
      <c r="G8" s="2"/>
      <c r="H8" s="2"/>
      <c r="I8" s="2"/>
      <c r="J8" s="2"/>
      <c r="K8" s="2"/>
      <c r="L8" s="2"/>
      <c r="M8" s="2"/>
      <c r="N8" s="2"/>
      <c r="O8" s="2"/>
      <c r="P8" s="2"/>
      <c r="Q8" s="2"/>
      <c r="R8" s="2"/>
      <c r="S8" s="2"/>
      <c r="T8" s="2"/>
      <c r="U8" s="2"/>
      <c r="V8" s="2"/>
      <c r="W8" s="2"/>
      <c r="X8" s="2"/>
      <c r="Y8" s="2"/>
      <c r="Z8" s="2"/>
      <c r="AA8" s="2"/>
    </row>
    <row r="9">
      <c r="A9" s="3" t="s">
        <v>20</v>
      </c>
      <c r="B9" s="3" t="s">
        <v>5</v>
      </c>
      <c r="C9" s="3" t="s">
        <v>21</v>
      </c>
      <c r="D9" s="3" t="s">
        <v>7</v>
      </c>
      <c r="E9" s="2"/>
      <c r="F9" s="2"/>
      <c r="G9" s="2"/>
      <c r="H9" s="2"/>
      <c r="I9" s="2"/>
      <c r="J9" s="2"/>
      <c r="K9" s="2"/>
      <c r="L9" s="2"/>
      <c r="M9" s="2"/>
      <c r="N9" s="2"/>
      <c r="O9" s="2"/>
      <c r="P9" s="2"/>
      <c r="Q9" s="2"/>
      <c r="R9" s="2"/>
      <c r="S9" s="2"/>
      <c r="T9" s="2"/>
      <c r="U9" s="2"/>
      <c r="V9" s="2"/>
      <c r="W9" s="2"/>
      <c r="X9" s="2"/>
      <c r="Y9" s="2"/>
      <c r="Z9" s="2"/>
      <c r="AA9" s="2"/>
    </row>
    <row r="10">
      <c r="A10" s="3" t="s">
        <v>20</v>
      </c>
      <c r="B10" s="3" t="s">
        <v>22</v>
      </c>
      <c r="C10" s="3" t="s">
        <v>23</v>
      </c>
      <c r="D10" s="3" t="s">
        <v>7</v>
      </c>
      <c r="E10" s="2"/>
      <c r="F10" s="2"/>
      <c r="G10" s="2"/>
      <c r="H10" s="2"/>
      <c r="I10" s="2"/>
      <c r="J10" s="2"/>
      <c r="K10" s="2"/>
      <c r="L10" s="2"/>
      <c r="M10" s="2"/>
      <c r="N10" s="2"/>
      <c r="O10" s="2"/>
      <c r="P10" s="2"/>
      <c r="Q10" s="2"/>
      <c r="R10" s="2"/>
      <c r="S10" s="2"/>
      <c r="T10" s="2"/>
      <c r="U10" s="2"/>
      <c r="V10" s="2"/>
      <c r="W10" s="2"/>
      <c r="X10" s="2"/>
      <c r="Y10" s="2"/>
      <c r="Z10" s="2"/>
      <c r="AA10" s="2"/>
    </row>
    <row r="11">
      <c r="A11" s="3" t="s">
        <v>20</v>
      </c>
      <c r="B11" s="3" t="s">
        <v>24</v>
      </c>
      <c r="C11" s="3" t="s">
        <v>25</v>
      </c>
      <c r="D11" s="3" t="s">
        <v>7</v>
      </c>
      <c r="E11" s="2"/>
      <c r="F11" s="2"/>
      <c r="G11" s="2"/>
      <c r="H11" s="2"/>
      <c r="I11" s="2"/>
      <c r="J11" s="2"/>
      <c r="K11" s="2"/>
      <c r="L11" s="2"/>
      <c r="M11" s="2"/>
      <c r="N11" s="2"/>
      <c r="O11" s="2"/>
      <c r="P11" s="2"/>
      <c r="Q11" s="2"/>
      <c r="R11" s="2"/>
      <c r="S11" s="2"/>
      <c r="T11" s="2"/>
      <c r="U11" s="2"/>
      <c r="V11" s="2"/>
      <c r="W11" s="2"/>
      <c r="X11" s="2"/>
      <c r="Y11" s="2"/>
      <c r="Z11" s="2"/>
      <c r="AA11" s="2"/>
    </row>
    <row r="12">
      <c r="A12" s="3" t="s">
        <v>20</v>
      </c>
      <c r="B12" s="3" t="s">
        <v>26</v>
      </c>
      <c r="C12" s="3" t="s">
        <v>27</v>
      </c>
      <c r="D12" s="3" t="s">
        <v>7</v>
      </c>
      <c r="E12" s="2"/>
      <c r="F12" s="2"/>
      <c r="G12" s="2"/>
      <c r="H12" s="2"/>
      <c r="I12" s="2"/>
      <c r="J12" s="2"/>
      <c r="K12" s="2"/>
      <c r="L12" s="2"/>
      <c r="M12" s="2"/>
      <c r="N12" s="2"/>
      <c r="O12" s="2"/>
      <c r="P12" s="2"/>
      <c r="Q12" s="2"/>
      <c r="R12" s="2"/>
      <c r="S12" s="2"/>
      <c r="T12" s="2"/>
      <c r="U12" s="2"/>
      <c r="V12" s="2"/>
      <c r="W12" s="2"/>
      <c r="X12" s="2"/>
      <c r="Y12" s="2"/>
      <c r="Z12" s="2"/>
      <c r="AA12" s="2"/>
    </row>
    <row r="13">
      <c r="A13" s="3" t="s">
        <v>20</v>
      </c>
      <c r="B13" s="3" t="s">
        <v>28</v>
      </c>
      <c r="C13" s="3" t="s">
        <v>29</v>
      </c>
      <c r="D13" s="3" t="s">
        <v>7</v>
      </c>
      <c r="E13" s="2"/>
      <c r="F13" s="2"/>
      <c r="G13" s="2"/>
      <c r="H13" s="2"/>
      <c r="I13" s="2"/>
      <c r="J13" s="2"/>
      <c r="K13" s="2"/>
      <c r="L13" s="2"/>
      <c r="M13" s="2"/>
      <c r="N13" s="2"/>
      <c r="O13" s="2"/>
      <c r="P13" s="2"/>
      <c r="Q13" s="2"/>
      <c r="R13" s="2"/>
      <c r="S13" s="2"/>
      <c r="T13" s="2"/>
      <c r="U13" s="2"/>
      <c r="V13" s="2"/>
      <c r="W13" s="2"/>
      <c r="X13" s="2"/>
      <c r="Y13" s="2"/>
      <c r="Z13" s="2"/>
      <c r="AA13" s="2"/>
    </row>
    <row r="14">
      <c r="A14" s="3" t="s">
        <v>20</v>
      </c>
      <c r="B14" s="3" t="s">
        <v>30</v>
      </c>
      <c r="C14" s="3" t="s">
        <v>31</v>
      </c>
      <c r="D14" s="3" t="s">
        <v>7</v>
      </c>
      <c r="E14" s="2"/>
      <c r="F14" s="2"/>
      <c r="G14" s="2"/>
      <c r="H14" s="2"/>
      <c r="I14" s="2"/>
      <c r="J14" s="2"/>
      <c r="K14" s="2"/>
      <c r="L14" s="2"/>
      <c r="M14" s="2"/>
      <c r="N14" s="2"/>
      <c r="O14" s="2"/>
      <c r="P14" s="2"/>
      <c r="Q14" s="2"/>
      <c r="R14" s="2"/>
      <c r="S14" s="2"/>
      <c r="T14" s="2"/>
      <c r="U14" s="2"/>
      <c r="V14" s="2"/>
      <c r="W14" s="2"/>
      <c r="X14" s="2"/>
      <c r="Y14" s="2"/>
      <c r="Z14" s="2"/>
      <c r="AA14" s="2"/>
    </row>
    <row r="15">
      <c r="A15" s="3" t="s">
        <v>32</v>
      </c>
      <c r="B15" s="3" t="s">
        <v>33</v>
      </c>
      <c r="C15" s="3" t="s">
        <v>34</v>
      </c>
      <c r="D15" s="3" t="s">
        <v>7</v>
      </c>
      <c r="E15" s="2"/>
      <c r="F15" s="2"/>
      <c r="G15" s="2"/>
      <c r="H15" s="2"/>
      <c r="I15" s="2"/>
      <c r="J15" s="2"/>
      <c r="K15" s="2"/>
      <c r="L15" s="2"/>
      <c r="M15" s="2"/>
      <c r="N15" s="2"/>
      <c r="O15" s="2"/>
      <c r="P15" s="2"/>
      <c r="Q15" s="2"/>
      <c r="R15" s="2"/>
      <c r="S15" s="2"/>
      <c r="T15" s="2"/>
      <c r="U15" s="2"/>
      <c r="V15" s="2"/>
      <c r="W15" s="2"/>
      <c r="X15" s="2"/>
      <c r="Y15" s="2"/>
      <c r="Z15" s="2"/>
      <c r="AA15" s="2"/>
    </row>
    <row r="16">
      <c r="A16" s="3" t="s">
        <v>32</v>
      </c>
      <c r="B16" s="3" t="s">
        <v>35</v>
      </c>
      <c r="C16" s="3" t="s">
        <v>36</v>
      </c>
      <c r="D16" s="3" t="s">
        <v>7</v>
      </c>
      <c r="E16" s="2"/>
      <c r="F16" s="2"/>
      <c r="G16" s="2"/>
      <c r="H16" s="2"/>
      <c r="I16" s="2"/>
      <c r="J16" s="2"/>
      <c r="K16" s="2"/>
      <c r="L16" s="2"/>
      <c r="M16" s="2"/>
      <c r="N16" s="2"/>
      <c r="O16" s="2"/>
      <c r="P16" s="2"/>
      <c r="Q16" s="2"/>
      <c r="R16" s="2"/>
      <c r="S16" s="2"/>
      <c r="T16" s="2"/>
      <c r="U16" s="2"/>
      <c r="V16" s="2"/>
      <c r="W16" s="2"/>
      <c r="X16" s="2"/>
      <c r="Y16" s="2"/>
      <c r="Z16" s="2"/>
      <c r="AA16" s="2"/>
    </row>
    <row r="17">
      <c r="A17" s="3" t="s">
        <v>37</v>
      </c>
      <c r="B17" s="3" t="s">
        <v>38</v>
      </c>
      <c r="C17" s="3" t="s">
        <v>39</v>
      </c>
      <c r="D17" s="3" t="s">
        <v>40</v>
      </c>
      <c r="E17" s="2"/>
      <c r="F17" s="2"/>
      <c r="G17" s="2"/>
      <c r="H17" s="2"/>
      <c r="I17" s="2"/>
      <c r="J17" s="2"/>
      <c r="K17" s="2"/>
      <c r="L17" s="2"/>
      <c r="M17" s="2"/>
      <c r="N17" s="2"/>
      <c r="O17" s="2"/>
      <c r="P17" s="2"/>
      <c r="Q17" s="2"/>
      <c r="R17" s="2"/>
      <c r="S17" s="2"/>
      <c r="T17" s="2"/>
      <c r="U17" s="2"/>
      <c r="V17" s="2"/>
      <c r="W17" s="2"/>
      <c r="X17" s="2"/>
      <c r="Y17" s="2"/>
      <c r="Z17" s="2"/>
      <c r="AA17" s="2"/>
    </row>
    <row r="18">
      <c r="A18" s="3" t="s">
        <v>37</v>
      </c>
      <c r="B18" s="3" t="s">
        <v>41</v>
      </c>
      <c r="C18" s="3" t="s">
        <v>42</v>
      </c>
      <c r="D18" s="3" t="s">
        <v>40</v>
      </c>
      <c r="E18" s="2"/>
      <c r="F18" s="2"/>
      <c r="G18" s="2"/>
      <c r="H18" s="2"/>
      <c r="I18" s="2"/>
      <c r="J18" s="2"/>
      <c r="K18" s="2"/>
      <c r="L18" s="2"/>
      <c r="M18" s="2"/>
      <c r="N18" s="2"/>
      <c r="O18" s="2"/>
      <c r="P18" s="2"/>
      <c r="Q18" s="2"/>
      <c r="R18" s="2"/>
      <c r="S18" s="2"/>
      <c r="T18" s="2"/>
      <c r="U18" s="2"/>
      <c r="V18" s="2"/>
      <c r="W18" s="2"/>
      <c r="X18" s="2"/>
      <c r="Y18" s="2"/>
      <c r="Z18" s="2"/>
      <c r="AA18" s="2"/>
    </row>
    <row r="19">
      <c r="A19" s="3" t="s">
        <v>37</v>
      </c>
      <c r="B19" s="3" t="s">
        <v>43</v>
      </c>
      <c r="C19" s="3" t="s">
        <v>44</v>
      </c>
      <c r="D19" s="3" t="s">
        <v>40</v>
      </c>
      <c r="E19" s="2"/>
      <c r="F19" s="2"/>
      <c r="G19" s="2"/>
      <c r="H19" s="2"/>
      <c r="I19" s="2"/>
      <c r="J19" s="2"/>
      <c r="K19" s="2"/>
      <c r="L19" s="2"/>
      <c r="M19" s="2"/>
      <c r="N19" s="2"/>
      <c r="O19" s="2"/>
      <c r="P19" s="2"/>
      <c r="Q19" s="2"/>
      <c r="R19" s="2"/>
      <c r="S19" s="2"/>
      <c r="T19" s="2"/>
      <c r="U19" s="2"/>
      <c r="V19" s="2"/>
      <c r="W19" s="2"/>
      <c r="X19" s="2"/>
      <c r="Y19" s="2"/>
      <c r="Z19" s="2"/>
      <c r="AA19" s="2"/>
    </row>
    <row r="20">
      <c r="A20" s="3" t="s">
        <v>45</v>
      </c>
      <c r="B20" s="3" t="s">
        <v>46</v>
      </c>
      <c r="C20" s="3" t="s">
        <v>47</v>
      </c>
      <c r="D20" s="3" t="s">
        <v>40</v>
      </c>
      <c r="E20" s="2"/>
      <c r="F20" s="2"/>
      <c r="G20" s="2"/>
      <c r="H20" s="2"/>
      <c r="I20" s="2"/>
      <c r="J20" s="2"/>
      <c r="K20" s="2"/>
      <c r="L20" s="2"/>
      <c r="M20" s="2"/>
      <c r="N20" s="2"/>
      <c r="O20" s="2"/>
      <c r="P20" s="2"/>
      <c r="Q20" s="2"/>
      <c r="R20" s="2"/>
      <c r="S20" s="2"/>
      <c r="T20" s="2"/>
      <c r="U20" s="2"/>
      <c r="V20" s="2"/>
      <c r="W20" s="2"/>
      <c r="X20" s="2"/>
      <c r="Y20" s="2"/>
      <c r="Z20" s="2"/>
      <c r="AA20" s="2"/>
    </row>
    <row r="21">
      <c r="A21" s="3" t="s">
        <v>45</v>
      </c>
      <c r="B21" s="3" t="s">
        <v>48</v>
      </c>
      <c r="C21" s="3" t="s">
        <v>49</v>
      </c>
      <c r="D21" s="3" t="s">
        <v>40</v>
      </c>
      <c r="E21" s="2"/>
      <c r="F21" s="2"/>
      <c r="G21" s="2"/>
      <c r="H21" s="2"/>
      <c r="I21" s="2"/>
      <c r="J21" s="2"/>
      <c r="K21" s="2"/>
      <c r="L21" s="2"/>
      <c r="M21" s="2"/>
      <c r="N21" s="2"/>
      <c r="O21" s="2"/>
      <c r="P21" s="2"/>
      <c r="Q21" s="2"/>
      <c r="R21" s="2"/>
      <c r="S21" s="2"/>
      <c r="T21" s="2"/>
      <c r="U21" s="2"/>
      <c r="V21" s="2"/>
      <c r="W21" s="2"/>
      <c r="X21" s="2"/>
      <c r="Y21" s="2"/>
      <c r="Z21" s="2"/>
      <c r="AA21" s="2"/>
    </row>
    <row r="22">
      <c r="A22" s="3" t="s">
        <v>45</v>
      </c>
      <c r="B22" s="3" t="s">
        <v>50</v>
      </c>
      <c r="C22" s="3" t="s">
        <v>51</v>
      </c>
      <c r="D22" s="3" t="s">
        <v>40</v>
      </c>
      <c r="E22" s="2"/>
      <c r="F22" s="2"/>
      <c r="G22" s="2"/>
      <c r="H22" s="2"/>
      <c r="I22" s="2"/>
      <c r="J22" s="2"/>
      <c r="K22" s="2"/>
      <c r="L22" s="2"/>
      <c r="M22" s="2"/>
      <c r="N22" s="2"/>
      <c r="O22" s="2"/>
      <c r="P22" s="2"/>
      <c r="Q22" s="2"/>
      <c r="R22" s="2"/>
      <c r="S22" s="2"/>
      <c r="T22" s="2"/>
      <c r="U22" s="2"/>
      <c r="V22" s="2"/>
      <c r="W22" s="2"/>
      <c r="X22" s="2"/>
      <c r="Y22" s="2"/>
      <c r="Z22" s="2"/>
      <c r="AA22" s="2"/>
    </row>
    <row r="23">
      <c r="A23" s="3" t="s">
        <v>52</v>
      </c>
      <c r="B23" s="3" t="s">
        <v>5</v>
      </c>
      <c r="C23" s="3" t="s">
        <v>53</v>
      </c>
      <c r="D23" s="3" t="s">
        <v>7</v>
      </c>
      <c r="E23" s="2"/>
      <c r="F23" s="2"/>
      <c r="G23" s="2"/>
      <c r="H23" s="2"/>
      <c r="I23" s="2"/>
      <c r="J23" s="2"/>
      <c r="K23" s="2"/>
      <c r="L23" s="2"/>
      <c r="M23" s="2"/>
      <c r="N23" s="2"/>
      <c r="O23" s="2"/>
      <c r="P23" s="2"/>
      <c r="Q23" s="2"/>
      <c r="R23" s="2"/>
      <c r="S23" s="2"/>
      <c r="T23" s="2"/>
      <c r="U23" s="2"/>
      <c r="V23" s="2"/>
      <c r="W23" s="2"/>
      <c r="X23" s="2"/>
      <c r="Y23" s="2"/>
      <c r="Z23" s="2"/>
      <c r="AA23" s="2"/>
    </row>
    <row r="24">
      <c r="A24" s="3" t="s">
        <v>52</v>
      </c>
      <c r="B24" s="3" t="s">
        <v>54</v>
      </c>
      <c r="C24" s="3" t="s">
        <v>55</v>
      </c>
      <c r="D24" s="3" t="s">
        <v>7</v>
      </c>
      <c r="E24" s="2"/>
      <c r="F24" s="2"/>
      <c r="G24" s="2"/>
      <c r="H24" s="2"/>
      <c r="I24" s="2"/>
      <c r="J24" s="2"/>
      <c r="K24" s="2"/>
      <c r="L24" s="2"/>
      <c r="M24" s="2"/>
      <c r="N24" s="2"/>
      <c r="O24" s="2"/>
      <c r="P24" s="2"/>
      <c r="Q24" s="2"/>
      <c r="R24" s="2"/>
      <c r="S24" s="2"/>
      <c r="T24" s="2"/>
      <c r="U24" s="2"/>
      <c r="V24" s="2"/>
      <c r="W24" s="2"/>
      <c r="X24" s="2"/>
      <c r="Y24" s="2"/>
      <c r="Z24" s="2"/>
      <c r="AA24" s="2"/>
    </row>
    <row r="25">
      <c r="A25" s="3" t="s">
        <v>52</v>
      </c>
      <c r="B25" s="3" t="s">
        <v>56</v>
      </c>
      <c r="C25" s="3" t="s">
        <v>57</v>
      </c>
      <c r="D25" s="3" t="s">
        <v>7</v>
      </c>
      <c r="E25" s="2"/>
      <c r="F25" s="2"/>
      <c r="G25" s="2"/>
      <c r="H25" s="2"/>
      <c r="I25" s="2"/>
      <c r="J25" s="2"/>
      <c r="K25" s="2"/>
      <c r="L25" s="2"/>
      <c r="M25" s="2"/>
      <c r="N25" s="2"/>
      <c r="O25" s="2"/>
      <c r="P25" s="2"/>
      <c r="Q25" s="2"/>
      <c r="R25" s="2"/>
      <c r="S25" s="2"/>
      <c r="T25" s="2"/>
      <c r="U25" s="2"/>
      <c r="V25" s="2"/>
      <c r="W25" s="2"/>
      <c r="X25" s="2"/>
      <c r="Y25" s="2"/>
      <c r="Z25" s="2"/>
      <c r="AA25" s="2"/>
    </row>
    <row r="26">
      <c r="A26" s="3" t="s">
        <v>52</v>
      </c>
      <c r="B26" s="3" t="s">
        <v>58</v>
      </c>
      <c r="C26" s="3" t="s">
        <v>59</v>
      </c>
      <c r="D26" s="3" t="s">
        <v>7</v>
      </c>
      <c r="E26" s="2"/>
      <c r="F26" s="2"/>
      <c r="G26" s="2"/>
      <c r="H26" s="2"/>
      <c r="I26" s="2"/>
      <c r="J26" s="2"/>
      <c r="K26" s="2"/>
      <c r="L26" s="2"/>
      <c r="M26" s="2"/>
      <c r="N26" s="2"/>
      <c r="O26" s="2"/>
      <c r="P26" s="2"/>
      <c r="Q26" s="2"/>
      <c r="R26" s="2"/>
      <c r="S26" s="2"/>
      <c r="T26" s="2"/>
      <c r="U26" s="2"/>
      <c r="V26" s="2"/>
      <c r="W26" s="2"/>
      <c r="X26" s="2"/>
      <c r="Y26" s="2"/>
      <c r="Z26" s="2"/>
      <c r="AA26" s="2"/>
    </row>
    <row r="27">
      <c r="A27" s="3" t="s">
        <v>52</v>
      </c>
      <c r="B27" s="3" t="s">
        <v>60</v>
      </c>
      <c r="C27" s="3" t="s">
        <v>61</v>
      </c>
      <c r="D27" s="3" t="s">
        <v>7</v>
      </c>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45.0"/>
    <col customWidth="1" min="3" max="3" width="27.38"/>
    <col customWidth="1" min="4" max="4" width="18.63"/>
    <col customWidth="1" min="5" max="5" width="23.63"/>
    <col customWidth="1" min="6" max="6" width="13.75"/>
  </cols>
  <sheetData>
    <row r="1" ht="22.5" customHeight="1">
      <c r="A1" s="4" t="s">
        <v>62</v>
      </c>
      <c r="B1" s="5" t="s">
        <v>63</v>
      </c>
      <c r="C1" s="4" t="s">
        <v>64</v>
      </c>
      <c r="D1" s="5" t="s">
        <v>65</v>
      </c>
      <c r="E1" s="4" t="s">
        <v>66</v>
      </c>
      <c r="F1" s="4" t="s">
        <v>67</v>
      </c>
      <c r="G1" s="2"/>
      <c r="H1" s="2"/>
      <c r="I1" s="2"/>
      <c r="J1" s="2"/>
      <c r="K1" s="2"/>
      <c r="L1" s="2"/>
      <c r="M1" s="2"/>
      <c r="N1" s="2"/>
      <c r="O1" s="2"/>
      <c r="P1" s="2"/>
      <c r="Q1" s="2"/>
      <c r="R1" s="2"/>
      <c r="S1" s="2"/>
      <c r="T1" s="2"/>
      <c r="U1" s="2"/>
      <c r="V1" s="2"/>
      <c r="W1" s="2"/>
      <c r="X1" s="2"/>
      <c r="Y1" s="2"/>
      <c r="Z1" s="2"/>
      <c r="AA1" s="2"/>
      <c r="AB1" s="2"/>
    </row>
    <row r="2" ht="22.5" customHeight="1">
      <c r="A2" s="6" t="s">
        <v>68</v>
      </c>
      <c r="B2" s="7" t="s">
        <v>69</v>
      </c>
      <c r="C2" s="8" t="s">
        <v>70</v>
      </c>
      <c r="D2" s="9" t="s">
        <v>71</v>
      </c>
      <c r="E2" s="6" t="s">
        <v>72</v>
      </c>
      <c r="F2" s="6" t="s">
        <v>73</v>
      </c>
      <c r="G2" s="2"/>
      <c r="H2" s="2"/>
      <c r="I2" s="2"/>
      <c r="J2" s="2"/>
      <c r="K2" s="2"/>
      <c r="L2" s="2"/>
      <c r="M2" s="2"/>
      <c r="N2" s="2"/>
      <c r="O2" s="2"/>
      <c r="P2" s="2"/>
      <c r="Q2" s="2"/>
      <c r="R2" s="2"/>
      <c r="S2" s="2"/>
      <c r="T2" s="2"/>
      <c r="U2" s="2"/>
      <c r="V2" s="2"/>
      <c r="W2" s="2"/>
      <c r="X2" s="2"/>
      <c r="Y2" s="2"/>
      <c r="Z2" s="2"/>
      <c r="AA2" s="2"/>
      <c r="AB2" s="2"/>
    </row>
    <row r="3" ht="22.5" customHeight="1">
      <c r="A3" s="7" t="s">
        <v>74</v>
      </c>
      <c r="B3" s="7" t="s">
        <v>75</v>
      </c>
      <c r="C3" s="8" t="s">
        <v>43</v>
      </c>
      <c r="D3" s="9" t="s">
        <v>76</v>
      </c>
      <c r="E3" s="6" t="s">
        <v>72</v>
      </c>
      <c r="F3" s="6" t="s">
        <v>77</v>
      </c>
      <c r="G3" s="2"/>
      <c r="H3" s="2"/>
      <c r="I3" s="2"/>
      <c r="J3" s="2"/>
      <c r="K3" s="2"/>
      <c r="L3" s="2"/>
      <c r="M3" s="2"/>
      <c r="N3" s="2"/>
      <c r="O3" s="2"/>
      <c r="P3" s="2"/>
      <c r="Q3" s="2"/>
      <c r="R3" s="2"/>
      <c r="S3" s="2"/>
      <c r="T3" s="2"/>
      <c r="U3" s="2"/>
      <c r="V3" s="2"/>
      <c r="W3" s="2"/>
      <c r="X3" s="2"/>
      <c r="Y3" s="2"/>
      <c r="Z3" s="2"/>
      <c r="AA3" s="2"/>
      <c r="AB3" s="2"/>
    </row>
    <row r="4" ht="22.5" customHeight="1">
      <c r="A4" s="7" t="s">
        <v>78</v>
      </c>
      <c r="B4" s="7" t="s">
        <v>79</v>
      </c>
      <c r="C4" s="8" t="s">
        <v>70</v>
      </c>
      <c r="D4" s="9" t="s">
        <v>71</v>
      </c>
      <c r="E4" s="6" t="s">
        <v>80</v>
      </c>
      <c r="F4" s="6" t="s">
        <v>81</v>
      </c>
      <c r="G4" s="2"/>
      <c r="H4" s="2"/>
      <c r="I4" s="2"/>
      <c r="J4" s="2"/>
      <c r="K4" s="2"/>
      <c r="L4" s="2"/>
      <c r="M4" s="2"/>
      <c r="N4" s="2"/>
      <c r="O4" s="2"/>
      <c r="P4" s="2"/>
      <c r="Q4" s="2"/>
      <c r="R4" s="2"/>
      <c r="S4" s="2"/>
      <c r="T4" s="2"/>
      <c r="U4" s="2"/>
      <c r="V4" s="2"/>
      <c r="W4" s="2"/>
      <c r="X4" s="2"/>
      <c r="Y4" s="2"/>
      <c r="Z4" s="2"/>
      <c r="AA4" s="2"/>
      <c r="AB4" s="2"/>
    </row>
    <row r="5" ht="22.5" customHeight="1">
      <c r="A5" s="7" t="s">
        <v>82</v>
      </c>
      <c r="B5" s="7" t="s">
        <v>83</v>
      </c>
      <c r="C5" s="8" t="s">
        <v>84</v>
      </c>
      <c r="D5" s="9" t="s">
        <v>71</v>
      </c>
      <c r="E5" s="6" t="s">
        <v>85</v>
      </c>
      <c r="F5" s="6" t="s">
        <v>81</v>
      </c>
      <c r="G5" s="2"/>
      <c r="H5" s="2"/>
      <c r="I5" s="2"/>
      <c r="J5" s="2"/>
      <c r="K5" s="2"/>
      <c r="L5" s="2"/>
      <c r="M5" s="2"/>
      <c r="N5" s="2"/>
      <c r="O5" s="2"/>
      <c r="P5" s="2"/>
      <c r="Q5" s="2"/>
      <c r="R5" s="2"/>
      <c r="S5" s="2"/>
      <c r="T5" s="2"/>
      <c r="U5" s="2"/>
      <c r="V5" s="2"/>
      <c r="W5" s="2"/>
      <c r="X5" s="2"/>
      <c r="Y5" s="2"/>
      <c r="Z5" s="2"/>
      <c r="AA5" s="2"/>
      <c r="AB5" s="2"/>
    </row>
    <row r="6" ht="22.5" customHeight="1">
      <c r="A6" s="7" t="s">
        <v>86</v>
      </c>
      <c r="B6" s="7" t="s">
        <v>87</v>
      </c>
      <c r="C6" s="8" t="s">
        <v>84</v>
      </c>
      <c r="D6" s="9" t="s">
        <v>48</v>
      </c>
      <c r="E6" s="6" t="s">
        <v>72</v>
      </c>
      <c r="F6" s="6" t="s">
        <v>77</v>
      </c>
      <c r="G6" s="2"/>
      <c r="H6" s="2"/>
      <c r="I6" s="2"/>
      <c r="J6" s="2"/>
      <c r="K6" s="2"/>
      <c r="L6" s="2"/>
      <c r="M6" s="2"/>
      <c r="N6" s="2"/>
      <c r="O6" s="2"/>
      <c r="P6" s="2"/>
      <c r="Q6" s="2"/>
      <c r="R6" s="2"/>
      <c r="S6" s="2"/>
      <c r="T6" s="2"/>
      <c r="U6" s="2"/>
      <c r="V6" s="2"/>
      <c r="W6" s="2"/>
      <c r="X6" s="2"/>
      <c r="Y6" s="2"/>
      <c r="Z6" s="2"/>
      <c r="AA6" s="2"/>
      <c r="AB6" s="2"/>
    </row>
    <row r="7" ht="22.5" customHeight="1">
      <c r="A7" s="6" t="s">
        <v>88</v>
      </c>
      <c r="B7" s="6" t="s">
        <v>89</v>
      </c>
      <c r="C7" s="8" t="s">
        <v>84</v>
      </c>
      <c r="D7" s="9" t="s">
        <v>48</v>
      </c>
      <c r="E7" s="6" t="s">
        <v>72</v>
      </c>
      <c r="F7" s="6" t="s">
        <v>77</v>
      </c>
      <c r="G7" s="2"/>
      <c r="H7" s="2"/>
      <c r="I7" s="2"/>
      <c r="J7" s="2"/>
      <c r="K7" s="2"/>
      <c r="L7" s="2"/>
      <c r="M7" s="2"/>
      <c r="N7" s="2"/>
      <c r="O7" s="2"/>
      <c r="P7" s="2"/>
      <c r="Q7" s="2"/>
      <c r="R7" s="2"/>
      <c r="S7" s="2"/>
      <c r="T7" s="2"/>
      <c r="U7" s="2"/>
      <c r="V7" s="2"/>
      <c r="W7" s="2"/>
      <c r="X7" s="2"/>
      <c r="Y7" s="2"/>
      <c r="Z7" s="2"/>
      <c r="AA7" s="2"/>
      <c r="AB7" s="2"/>
    </row>
    <row r="8" ht="22.5" customHeight="1">
      <c r="A8" s="6" t="s">
        <v>90</v>
      </c>
      <c r="B8" s="6" t="s">
        <v>91</v>
      </c>
      <c r="C8" s="8" t="s">
        <v>84</v>
      </c>
      <c r="D8" s="9" t="s">
        <v>48</v>
      </c>
      <c r="E8" s="6" t="s">
        <v>72</v>
      </c>
      <c r="F8" s="6" t="s">
        <v>77</v>
      </c>
      <c r="G8" s="2"/>
      <c r="H8" s="2"/>
      <c r="I8" s="2"/>
      <c r="J8" s="2"/>
      <c r="K8" s="2"/>
      <c r="L8" s="2"/>
      <c r="M8" s="2"/>
      <c r="N8" s="2"/>
      <c r="O8" s="2"/>
      <c r="P8" s="2"/>
      <c r="Q8" s="2"/>
      <c r="R8" s="2"/>
      <c r="S8" s="2"/>
      <c r="T8" s="2"/>
      <c r="U8" s="2"/>
      <c r="V8" s="2"/>
      <c r="W8" s="2"/>
      <c r="X8" s="2"/>
      <c r="Y8" s="2"/>
      <c r="Z8" s="2"/>
      <c r="AA8" s="2"/>
      <c r="AB8" s="2"/>
    </row>
    <row r="9" ht="22.5" customHeight="1">
      <c r="A9" s="6" t="s">
        <v>92</v>
      </c>
      <c r="B9" s="6" t="s">
        <v>93</v>
      </c>
      <c r="C9" s="8" t="s">
        <v>84</v>
      </c>
      <c r="D9" s="9" t="s">
        <v>71</v>
      </c>
      <c r="E9" s="6" t="s">
        <v>72</v>
      </c>
      <c r="F9" s="6" t="s">
        <v>77</v>
      </c>
      <c r="G9" s="2"/>
      <c r="H9" s="2"/>
      <c r="I9" s="2"/>
      <c r="J9" s="2"/>
      <c r="K9" s="2"/>
      <c r="L9" s="2"/>
      <c r="M9" s="2"/>
      <c r="N9" s="2"/>
      <c r="O9" s="2"/>
      <c r="P9" s="2"/>
      <c r="Q9" s="2"/>
      <c r="R9" s="2"/>
      <c r="S9" s="2"/>
      <c r="T9" s="2"/>
      <c r="U9" s="2"/>
      <c r="V9" s="2"/>
      <c r="W9" s="2"/>
      <c r="X9" s="2"/>
      <c r="Y9" s="2"/>
      <c r="Z9" s="2"/>
      <c r="AA9" s="2"/>
      <c r="AB9" s="2"/>
    </row>
    <row r="10" ht="22.5" customHeight="1">
      <c r="A10" s="6" t="s">
        <v>94</v>
      </c>
      <c r="B10" s="6" t="s">
        <v>95</v>
      </c>
      <c r="C10" s="8" t="s">
        <v>43</v>
      </c>
      <c r="D10" s="9" t="s">
        <v>76</v>
      </c>
      <c r="E10" s="6" t="s">
        <v>72</v>
      </c>
      <c r="F10" s="6" t="s">
        <v>77</v>
      </c>
      <c r="G10" s="2"/>
      <c r="H10" s="2"/>
      <c r="I10" s="2"/>
      <c r="J10" s="2"/>
      <c r="K10" s="2"/>
      <c r="L10" s="2"/>
      <c r="M10" s="2"/>
      <c r="N10" s="2"/>
      <c r="O10" s="2"/>
      <c r="P10" s="2"/>
      <c r="Q10" s="2"/>
      <c r="R10" s="2"/>
      <c r="S10" s="2"/>
      <c r="T10" s="2"/>
      <c r="U10" s="2"/>
      <c r="V10" s="2"/>
      <c r="W10" s="2"/>
      <c r="X10" s="2"/>
      <c r="Y10" s="2"/>
      <c r="Z10" s="2"/>
      <c r="AA10" s="2"/>
      <c r="AB10" s="2"/>
    </row>
    <row r="11" ht="22.5" customHeight="1">
      <c r="A11" s="6" t="s">
        <v>96</v>
      </c>
      <c r="B11" s="6" t="s">
        <v>97</v>
      </c>
      <c r="C11" s="8" t="s">
        <v>84</v>
      </c>
      <c r="D11" s="9" t="s">
        <v>48</v>
      </c>
      <c r="E11" s="6" t="s">
        <v>72</v>
      </c>
      <c r="F11" s="6" t="s">
        <v>77</v>
      </c>
      <c r="G11" s="2"/>
      <c r="H11" s="2"/>
      <c r="I11" s="2"/>
      <c r="J11" s="2"/>
      <c r="K11" s="2"/>
      <c r="L11" s="2"/>
      <c r="M11" s="2"/>
      <c r="N11" s="2"/>
      <c r="O11" s="2"/>
      <c r="P11" s="2"/>
      <c r="Q11" s="2"/>
      <c r="R11" s="2"/>
      <c r="S11" s="2"/>
      <c r="T11" s="2"/>
      <c r="U11" s="2"/>
      <c r="V11" s="2"/>
      <c r="W11" s="2"/>
      <c r="X11" s="2"/>
      <c r="Y11" s="2"/>
      <c r="Z11" s="2"/>
      <c r="AA11" s="2"/>
      <c r="AB11" s="2"/>
    </row>
    <row r="12" ht="22.5" customHeight="1">
      <c r="A12" s="6" t="s">
        <v>98</v>
      </c>
      <c r="B12" s="6" t="s">
        <v>99</v>
      </c>
      <c r="C12" s="8" t="s">
        <v>84</v>
      </c>
      <c r="D12" s="9" t="s">
        <v>76</v>
      </c>
      <c r="E12" s="6" t="s">
        <v>72</v>
      </c>
      <c r="F12" s="6" t="s">
        <v>77</v>
      </c>
      <c r="G12" s="2"/>
      <c r="H12" s="2"/>
      <c r="I12" s="2"/>
      <c r="J12" s="2"/>
      <c r="K12" s="2"/>
      <c r="L12" s="2"/>
      <c r="M12" s="2"/>
      <c r="N12" s="2"/>
      <c r="O12" s="2"/>
      <c r="P12" s="2"/>
      <c r="Q12" s="2"/>
      <c r="R12" s="2"/>
      <c r="S12" s="2"/>
      <c r="T12" s="2"/>
      <c r="U12" s="2"/>
      <c r="V12" s="2"/>
      <c r="W12" s="2"/>
      <c r="X12" s="2"/>
      <c r="Y12" s="2"/>
      <c r="Z12" s="2"/>
      <c r="AA12" s="2"/>
      <c r="AB12" s="2"/>
    </row>
    <row r="13" ht="22.5" customHeight="1">
      <c r="A13" s="6" t="s">
        <v>100</v>
      </c>
      <c r="B13" s="6" t="s">
        <v>101</v>
      </c>
      <c r="C13" s="8" t="s">
        <v>84</v>
      </c>
      <c r="D13" s="9" t="s">
        <v>48</v>
      </c>
      <c r="E13" s="6" t="s">
        <v>72</v>
      </c>
      <c r="F13" s="6" t="s">
        <v>77</v>
      </c>
      <c r="G13" s="2"/>
      <c r="H13" s="2"/>
      <c r="I13" s="2"/>
      <c r="J13" s="2"/>
      <c r="K13" s="2"/>
      <c r="L13" s="2"/>
      <c r="M13" s="2"/>
      <c r="N13" s="2"/>
      <c r="O13" s="2"/>
      <c r="P13" s="2"/>
      <c r="Q13" s="2"/>
      <c r="R13" s="2"/>
      <c r="S13" s="2"/>
      <c r="T13" s="2"/>
      <c r="U13" s="2"/>
      <c r="V13" s="2"/>
      <c r="W13" s="2"/>
      <c r="X13" s="2"/>
      <c r="Y13" s="2"/>
      <c r="Z13" s="2"/>
      <c r="AA13" s="2"/>
      <c r="AB13" s="2"/>
    </row>
    <row r="14" ht="22.5" customHeight="1">
      <c r="A14" s="6" t="s">
        <v>102</v>
      </c>
      <c r="B14" s="6" t="s">
        <v>103</v>
      </c>
      <c r="C14" s="8" t="s">
        <v>84</v>
      </c>
      <c r="D14" s="9" t="s">
        <v>48</v>
      </c>
      <c r="E14" s="6" t="s">
        <v>72</v>
      </c>
      <c r="F14" s="6" t="s">
        <v>77</v>
      </c>
      <c r="G14" s="2"/>
      <c r="H14" s="2"/>
      <c r="I14" s="2"/>
      <c r="J14" s="2"/>
      <c r="K14" s="2"/>
      <c r="L14" s="2"/>
      <c r="M14" s="2"/>
      <c r="N14" s="2"/>
      <c r="O14" s="2"/>
      <c r="P14" s="2"/>
      <c r="Q14" s="2"/>
      <c r="R14" s="2"/>
      <c r="S14" s="2"/>
      <c r="T14" s="2"/>
      <c r="U14" s="2"/>
      <c r="V14" s="2"/>
      <c r="W14" s="2"/>
      <c r="X14" s="2"/>
      <c r="Y14" s="2"/>
      <c r="Z14" s="2"/>
      <c r="AA14" s="2"/>
      <c r="AB14" s="2"/>
    </row>
    <row r="15" ht="22.5" customHeight="1">
      <c r="A15" s="6" t="s">
        <v>104</v>
      </c>
      <c r="B15" s="6" t="s">
        <v>105</v>
      </c>
      <c r="C15" s="8" t="s">
        <v>84</v>
      </c>
      <c r="D15" s="9" t="s">
        <v>71</v>
      </c>
      <c r="E15" s="6" t="s">
        <v>72</v>
      </c>
      <c r="F15" s="6" t="s">
        <v>77</v>
      </c>
      <c r="G15" s="2"/>
      <c r="H15" s="2"/>
      <c r="I15" s="2"/>
      <c r="J15" s="2"/>
      <c r="K15" s="2"/>
      <c r="L15" s="2"/>
      <c r="M15" s="2"/>
      <c r="N15" s="2"/>
      <c r="O15" s="2"/>
      <c r="P15" s="2"/>
      <c r="Q15" s="2"/>
      <c r="R15" s="2"/>
      <c r="S15" s="2"/>
      <c r="T15" s="2"/>
      <c r="U15" s="2"/>
      <c r="V15" s="2"/>
      <c r="W15" s="2"/>
      <c r="X15" s="2"/>
      <c r="Y15" s="2"/>
      <c r="Z15" s="2"/>
      <c r="AA15" s="2"/>
      <c r="AB15" s="2"/>
    </row>
    <row r="16" ht="22.5" customHeight="1">
      <c r="A16" s="6" t="s">
        <v>106</v>
      </c>
      <c r="B16" s="6" t="s">
        <v>107</v>
      </c>
      <c r="C16" s="8" t="s">
        <v>43</v>
      </c>
      <c r="D16" s="9" t="s">
        <v>76</v>
      </c>
      <c r="E16" s="6" t="s">
        <v>72</v>
      </c>
      <c r="F16" s="6" t="s">
        <v>77</v>
      </c>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3" t="s">
        <v>108</v>
      </c>
      <c r="B18" s="3" t="s">
        <v>109</v>
      </c>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3" t="s">
        <v>110</v>
      </c>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3" t="s">
        <v>111</v>
      </c>
      <c r="B25" s="3" t="s">
        <v>112</v>
      </c>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3" t="s">
        <v>113</v>
      </c>
      <c r="B26" s="3" t="s">
        <v>114</v>
      </c>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3" t="s">
        <v>115</v>
      </c>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3" t="s">
        <v>116</v>
      </c>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3" t="s">
        <v>117</v>
      </c>
      <c r="B29" s="3" t="s">
        <v>118</v>
      </c>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3" t="s">
        <v>119</v>
      </c>
      <c r="B30" s="3" t="s">
        <v>120</v>
      </c>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3" t="s">
        <v>121</v>
      </c>
      <c r="B31" s="3" t="s">
        <v>122</v>
      </c>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3" t="s">
        <v>123</v>
      </c>
      <c r="B34" s="3" t="s">
        <v>124</v>
      </c>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3" t="s">
        <v>125</v>
      </c>
      <c r="B38" s="3" t="s">
        <v>126</v>
      </c>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10" t="s">
        <v>76</v>
      </c>
      <c r="B40" s="10" t="s">
        <v>127</v>
      </c>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3" t="s">
        <v>128</v>
      </c>
      <c r="B43" s="3" t="s">
        <v>129</v>
      </c>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3" t="s">
        <v>130</v>
      </c>
      <c r="B44" s="3" t="s">
        <v>131</v>
      </c>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3" t="s">
        <v>132</v>
      </c>
      <c r="B46" s="3" t="s">
        <v>133</v>
      </c>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3" t="s">
        <v>134</v>
      </c>
      <c r="B47" s="3" t="s">
        <v>135</v>
      </c>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3" t="s">
        <v>74</v>
      </c>
      <c r="B49" s="3" t="s">
        <v>136</v>
      </c>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3" t="s">
        <v>137</v>
      </c>
      <c r="B50" s="3" t="s">
        <v>138</v>
      </c>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sheetData>
  <dataValidations>
    <dataValidation type="list" allowBlank="1" sqref="D2:D16">
      <formula1>"Easy,Medium,Hard"</formula1>
    </dataValidation>
    <dataValidation type="list" allowBlank="1" sqref="C2:C16">
      <formula1>"Young,Kid,Tween"</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28.0"/>
    <col customWidth="1" min="3" max="3" width="33.5"/>
    <col customWidth="1" min="4" max="4" width="17.5"/>
    <col customWidth="1" min="5" max="5" width="15.75"/>
    <col customWidth="1" min="6" max="6" width="15.38"/>
    <col customWidth="1" min="7" max="7" width="20.13"/>
    <col customWidth="1" min="8" max="8" width="24.38"/>
    <col customWidth="1" min="9" max="9" width="11.38"/>
  </cols>
  <sheetData>
    <row r="1" ht="22.5" customHeight="1">
      <c r="A1" s="11" t="s">
        <v>139</v>
      </c>
      <c r="B1" s="11" t="s">
        <v>140</v>
      </c>
      <c r="C1" s="11" t="s">
        <v>20</v>
      </c>
      <c r="D1" s="11" t="s">
        <v>141</v>
      </c>
      <c r="E1" s="11" t="s">
        <v>37</v>
      </c>
      <c r="F1" s="11" t="s">
        <v>45</v>
      </c>
      <c r="G1" s="11" t="s">
        <v>52</v>
      </c>
      <c r="H1" s="11" t="s">
        <v>142</v>
      </c>
      <c r="I1" s="11" t="s">
        <v>143</v>
      </c>
    </row>
    <row r="2" ht="22.5" customHeight="1">
      <c r="A2" s="12" t="s">
        <v>144</v>
      </c>
      <c r="B2" s="12" t="s">
        <v>5</v>
      </c>
      <c r="C2" s="13" t="s">
        <v>5</v>
      </c>
      <c r="D2" s="13" t="s">
        <v>145</v>
      </c>
      <c r="E2" s="14" t="s">
        <v>38</v>
      </c>
      <c r="F2" s="14" t="s">
        <v>50</v>
      </c>
      <c r="G2" s="13" t="s">
        <v>5</v>
      </c>
      <c r="H2" s="13" t="s">
        <v>146</v>
      </c>
      <c r="I2" s="15"/>
    </row>
    <row r="3" ht="22.5" customHeight="1">
      <c r="A3" s="12" t="s">
        <v>147</v>
      </c>
      <c r="B3" s="12" t="s">
        <v>5</v>
      </c>
      <c r="C3" s="13" t="s">
        <v>5</v>
      </c>
      <c r="D3" s="13" t="s">
        <v>33</v>
      </c>
      <c r="E3" s="14" t="s">
        <v>38</v>
      </c>
      <c r="F3" s="14" t="s">
        <v>50</v>
      </c>
      <c r="G3" s="13" t="s">
        <v>148</v>
      </c>
      <c r="H3" s="13" t="s">
        <v>149</v>
      </c>
      <c r="I3" s="15"/>
    </row>
    <row r="4" ht="22.5" customHeight="1">
      <c r="A4" s="12" t="s">
        <v>150</v>
      </c>
      <c r="B4" s="13" t="s">
        <v>5</v>
      </c>
      <c r="C4" s="13" t="s">
        <v>5</v>
      </c>
      <c r="D4" s="13" t="s">
        <v>145</v>
      </c>
      <c r="E4" s="14" t="s">
        <v>38</v>
      </c>
      <c r="F4" s="14" t="s">
        <v>50</v>
      </c>
      <c r="G4" s="13" t="s">
        <v>5</v>
      </c>
      <c r="H4" s="13" t="s">
        <v>149</v>
      </c>
      <c r="I4" s="15"/>
    </row>
    <row r="5" ht="22.5" customHeight="1">
      <c r="A5" s="12" t="s">
        <v>151</v>
      </c>
      <c r="B5" s="12" t="s">
        <v>152</v>
      </c>
      <c r="C5" s="13" t="s">
        <v>5</v>
      </c>
      <c r="D5" s="13" t="s">
        <v>145</v>
      </c>
      <c r="E5" s="14" t="s">
        <v>38</v>
      </c>
      <c r="F5" s="14" t="s">
        <v>50</v>
      </c>
      <c r="G5" s="13" t="s">
        <v>5</v>
      </c>
      <c r="H5" s="13" t="s">
        <v>149</v>
      </c>
      <c r="I5" s="15"/>
    </row>
    <row r="6" ht="22.5" customHeight="1">
      <c r="A6" s="12" t="s">
        <v>153</v>
      </c>
      <c r="B6" s="13" t="s">
        <v>5</v>
      </c>
      <c r="C6" s="13" t="s">
        <v>5</v>
      </c>
      <c r="D6" s="13" t="s">
        <v>33</v>
      </c>
      <c r="E6" s="14" t="s">
        <v>41</v>
      </c>
      <c r="F6" s="14" t="s">
        <v>50</v>
      </c>
      <c r="G6" s="13" t="s">
        <v>5</v>
      </c>
      <c r="H6" s="13" t="s">
        <v>149</v>
      </c>
      <c r="I6" s="15"/>
    </row>
    <row r="7" ht="22.5" customHeight="1">
      <c r="A7" s="12" t="s">
        <v>154</v>
      </c>
      <c r="B7" s="13" t="s">
        <v>155</v>
      </c>
      <c r="C7" s="13" t="s">
        <v>156</v>
      </c>
      <c r="D7" s="13" t="s">
        <v>33</v>
      </c>
      <c r="E7" s="14" t="s">
        <v>41</v>
      </c>
      <c r="F7" s="14" t="s">
        <v>48</v>
      </c>
      <c r="G7" s="13" t="s">
        <v>157</v>
      </c>
      <c r="H7" s="13" t="s">
        <v>68</v>
      </c>
      <c r="I7" s="15"/>
    </row>
    <row r="8" ht="22.5" customHeight="1">
      <c r="A8" s="12" t="s">
        <v>158</v>
      </c>
      <c r="B8" s="13" t="s">
        <v>159</v>
      </c>
      <c r="C8" s="13" t="s">
        <v>156</v>
      </c>
      <c r="D8" s="13" t="s">
        <v>33</v>
      </c>
      <c r="E8" s="14" t="s">
        <v>41</v>
      </c>
      <c r="F8" s="14" t="s">
        <v>48</v>
      </c>
      <c r="G8" s="13" t="s">
        <v>56</v>
      </c>
      <c r="H8" s="13" t="s">
        <v>68</v>
      </c>
      <c r="I8" s="15"/>
    </row>
    <row r="9" ht="22.5" customHeight="1">
      <c r="A9" s="12" t="s">
        <v>160</v>
      </c>
      <c r="B9" s="13" t="s">
        <v>5</v>
      </c>
      <c r="C9" s="13" t="s">
        <v>5</v>
      </c>
      <c r="D9" s="13" t="s">
        <v>33</v>
      </c>
      <c r="E9" s="14" t="s">
        <v>38</v>
      </c>
      <c r="F9" s="14" t="s">
        <v>50</v>
      </c>
      <c r="G9" s="13" t="s">
        <v>5</v>
      </c>
      <c r="H9" s="13" t="s">
        <v>149</v>
      </c>
      <c r="I9" s="15"/>
    </row>
    <row r="10" ht="22.5" customHeight="1">
      <c r="A10" s="12" t="s">
        <v>161</v>
      </c>
      <c r="B10" s="13" t="s">
        <v>162</v>
      </c>
      <c r="C10" s="13" t="s">
        <v>24</v>
      </c>
      <c r="D10" s="13" t="s">
        <v>33</v>
      </c>
      <c r="E10" s="14" t="s">
        <v>38</v>
      </c>
      <c r="F10" s="14" t="s">
        <v>48</v>
      </c>
      <c r="G10" s="13" t="s">
        <v>5</v>
      </c>
      <c r="H10" s="13" t="s">
        <v>149</v>
      </c>
      <c r="I10" s="15"/>
    </row>
    <row r="11" ht="22.5" customHeight="1">
      <c r="A11" s="12" t="s">
        <v>163</v>
      </c>
      <c r="B11" s="13" t="s">
        <v>5</v>
      </c>
      <c r="C11" s="13" t="s">
        <v>24</v>
      </c>
      <c r="D11" s="13" t="s">
        <v>33</v>
      </c>
      <c r="E11" s="14" t="s">
        <v>38</v>
      </c>
      <c r="F11" s="14" t="s">
        <v>48</v>
      </c>
      <c r="G11" s="13" t="s">
        <v>5</v>
      </c>
      <c r="H11" s="13" t="s">
        <v>149</v>
      </c>
      <c r="I11" s="15"/>
    </row>
    <row r="12" ht="22.5" customHeight="1">
      <c r="A12" s="12" t="s">
        <v>164</v>
      </c>
      <c r="B12" s="13" t="s">
        <v>5</v>
      </c>
      <c r="C12" s="13" t="s">
        <v>5</v>
      </c>
      <c r="D12" s="13" t="s">
        <v>33</v>
      </c>
      <c r="E12" s="14" t="s">
        <v>38</v>
      </c>
      <c r="F12" s="14" t="s">
        <v>48</v>
      </c>
      <c r="G12" s="13" t="s">
        <v>5</v>
      </c>
      <c r="H12" s="13" t="s">
        <v>149</v>
      </c>
      <c r="I12" s="15"/>
    </row>
    <row r="13" ht="22.5" customHeight="1">
      <c r="A13" s="12" t="s">
        <v>165</v>
      </c>
      <c r="B13" s="13" t="s">
        <v>5</v>
      </c>
      <c r="C13" s="13" t="s">
        <v>166</v>
      </c>
      <c r="D13" s="13" t="s">
        <v>33</v>
      </c>
      <c r="E13" s="14" t="s">
        <v>38</v>
      </c>
      <c r="F13" s="14" t="s">
        <v>46</v>
      </c>
      <c r="G13" s="13" t="s">
        <v>5</v>
      </c>
      <c r="H13" s="13" t="s">
        <v>149</v>
      </c>
      <c r="I13" s="15"/>
    </row>
    <row r="14" ht="22.5" customHeight="1">
      <c r="A14" s="12" t="s">
        <v>167</v>
      </c>
      <c r="B14" s="13" t="s">
        <v>168</v>
      </c>
      <c r="C14" s="13" t="s">
        <v>156</v>
      </c>
      <c r="D14" s="13" t="s">
        <v>33</v>
      </c>
      <c r="E14" s="14" t="s">
        <v>41</v>
      </c>
      <c r="F14" s="14" t="s">
        <v>46</v>
      </c>
      <c r="G14" s="13" t="s">
        <v>5</v>
      </c>
      <c r="H14" s="13" t="s">
        <v>149</v>
      </c>
      <c r="I14" s="15"/>
    </row>
    <row r="15" ht="22.5" customHeight="1">
      <c r="A15" s="12" t="s">
        <v>169</v>
      </c>
      <c r="B15" s="13" t="s">
        <v>5</v>
      </c>
      <c r="C15" s="13" t="s">
        <v>170</v>
      </c>
      <c r="D15" s="13" t="s">
        <v>33</v>
      </c>
      <c r="E15" s="14" t="s">
        <v>41</v>
      </c>
      <c r="F15" s="14" t="s">
        <v>46</v>
      </c>
      <c r="G15" s="13" t="s">
        <v>171</v>
      </c>
      <c r="H15" s="13" t="s">
        <v>149</v>
      </c>
      <c r="I15" s="15"/>
    </row>
    <row r="16" ht="22.5" customHeight="1">
      <c r="A16" s="12" t="s">
        <v>172</v>
      </c>
      <c r="B16" s="13" t="s">
        <v>5</v>
      </c>
      <c r="C16" s="13" t="s">
        <v>170</v>
      </c>
      <c r="D16" s="13" t="s">
        <v>33</v>
      </c>
      <c r="E16" s="14" t="s">
        <v>38</v>
      </c>
      <c r="F16" s="14" t="s">
        <v>46</v>
      </c>
      <c r="G16" s="13" t="s">
        <v>148</v>
      </c>
      <c r="H16" s="13" t="s">
        <v>149</v>
      </c>
      <c r="I16" s="15"/>
    </row>
    <row r="17" ht="22.5" customHeight="1">
      <c r="A17" s="12" t="s">
        <v>173</v>
      </c>
      <c r="B17" s="13" t="s">
        <v>5</v>
      </c>
      <c r="C17" s="13" t="s">
        <v>170</v>
      </c>
      <c r="D17" s="13" t="s">
        <v>33</v>
      </c>
      <c r="E17" s="14" t="s">
        <v>38</v>
      </c>
      <c r="F17" s="14" t="s">
        <v>46</v>
      </c>
      <c r="G17" s="13" t="s">
        <v>148</v>
      </c>
      <c r="H17" s="13" t="s">
        <v>149</v>
      </c>
      <c r="I17" s="15"/>
    </row>
    <row r="18" ht="22.5" customHeight="1">
      <c r="A18" s="12" t="s">
        <v>174</v>
      </c>
      <c r="B18" s="13" t="s">
        <v>5</v>
      </c>
      <c r="C18" s="13" t="s">
        <v>166</v>
      </c>
      <c r="D18" s="13" t="s">
        <v>33</v>
      </c>
      <c r="E18" s="14" t="s">
        <v>41</v>
      </c>
      <c r="F18" s="14" t="s">
        <v>48</v>
      </c>
      <c r="G18" s="13" t="s">
        <v>148</v>
      </c>
      <c r="H18" s="13" t="s">
        <v>149</v>
      </c>
      <c r="I18" s="15"/>
    </row>
    <row r="19" ht="22.5" customHeight="1">
      <c r="A19" s="12" t="s">
        <v>175</v>
      </c>
      <c r="B19" s="13" t="s">
        <v>5</v>
      </c>
      <c r="C19" s="13" t="s">
        <v>176</v>
      </c>
      <c r="D19" s="13" t="s">
        <v>33</v>
      </c>
      <c r="E19" s="14" t="s">
        <v>41</v>
      </c>
      <c r="F19" s="14" t="s">
        <v>48</v>
      </c>
      <c r="G19" s="13" t="s">
        <v>171</v>
      </c>
      <c r="H19" s="13" t="s">
        <v>149</v>
      </c>
      <c r="I19" s="16"/>
    </row>
    <row r="20" ht="22.5" customHeight="1">
      <c r="A20" s="12" t="s">
        <v>177</v>
      </c>
      <c r="B20" s="13" t="s">
        <v>5</v>
      </c>
      <c r="C20" s="13" t="s">
        <v>178</v>
      </c>
      <c r="D20" s="13" t="s">
        <v>33</v>
      </c>
      <c r="E20" s="14" t="s">
        <v>41</v>
      </c>
      <c r="F20" s="14" t="s">
        <v>46</v>
      </c>
      <c r="G20" s="13" t="s">
        <v>148</v>
      </c>
      <c r="H20" s="13" t="s">
        <v>149</v>
      </c>
      <c r="I20" s="16"/>
    </row>
    <row r="21" ht="22.5" customHeight="1">
      <c r="A21" s="12" t="s">
        <v>179</v>
      </c>
      <c r="B21" s="13" t="s">
        <v>5</v>
      </c>
      <c r="C21" s="13" t="s">
        <v>170</v>
      </c>
      <c r="D21" s="13" t="s">
        <v>33</v>
      </c>
      <c r="E21" s="14" t="s">
        <v>41</v>
      </c>
      <c r="F21" s="14" t="s">
        <v>46</v>
      </c>
      <c r="G21" s="13" t="s">
        <v>148</v>
      </c>
      <c r="H21" s="13" t="s">
        <v>149</v>
      </c>
      <c r="I21" s="16"/>
    </row>
    <row r="22" ht="22.5" customHeight="1">
      <c r="A22" s="12" t="s">
        <v>180</v>
      </c>
      <c r="B22" s="13" t="s">
        <v>5</v>
      </c>
      <c r="C22" s="13" t="s">
        <v>170</v>
      </c>
      <c r="D22" s="13" t="s">
        <v>33</v>
      </c>
      <c r="E22" s="14" t="s">
        <v>41</v>
      </c>
      <c r="F22" s="14" t="s">
        <v>46</v>
      </c>
      <c r="G22" s="13" t="s">
        <v>148</v>
      </c>
      <c r="H22" s="13" t="s">
        <v>149</v>
      </c>
      <c r="I22" s="16"/>
    </row>
    <row r="23" ht="22.5" customHeight="1">
      <c r="A23" s="12" t="s">
        <v>181</v>
      </c>
      <c r="B23" s="13" t="s">
        <v>5</v>
      </c>
      <c r="C23" s="13" t="s">
        <v>5</v>
      </c>
      <c r="D23" s="13" t="s">
        <v>145</v>
      </c>
      <c r="E23" s="14" t="s">
        <v>41</v>
      </c>
      <c r="F23" s="14" t="s">
        <v>48</v>
      </c>
      <c r="G23" s="13" t="s">
        <v>5</v>
      </c>
      <c r="H23" s="13" t="s">
        <v>68</v>
      </c>
      <c r="I23" s="16"/>
    </row>
    <row r="24" ht="22.5" customHeight="1">
      <c r="A24" s="12" t="s">
        <v>182</v>
      </c>
      <c r="B24" s="13" t="s">
        <v>5</v>
      </c>
      <c r="C24" s="13" t="s">
        <v>183</v>
      </c>
      <c r="D24" s="13" t="s">
        <v>33</v>
      </c>
      <c r="E24" s="14" t="s">
        <v>41</v>
      </c>
      <c r="F24" s="14" t="s">
        <v>50</v>
      </c>
      <c r="G24" s="13" t="s">
        <v>5</v>
      </c>
      <c r="H24" s="13" t="s">
        <v>68</v>
      </c>
      <c r="I24" s="16"/>
    </row>
    <row r="25" ht="22.5" customHeight="1">
      <c r="A25" s="12" t="s">
        <v>184</v>
      </c>
      <c r="B25" s="13" t="s">
        <v>5</v>
      </c>
      <c r="C25" s="13" t="s">
        <v>185</v>
      </c>
      <c r="D25" s="13" t="s">
        <v>33</v>
      </c>
      <c r="E25" s="14" t="s">
        <v>41</v>
      </c>
      <c r="F25" s="14" t="s">
        <v>46</v>
      </c>
      <c r="G25" s="13" t="s">
        <v>5</v>
      </c>
      <c r="H25" s="13" t="s">
        <v>68</v>
      </c>
      <c r="I25" s="16"/>
    </row>
    <row r="26" ht="22.5" customHeight="1">
      <c r="A26" s="12" t="s">
        <v>186</v>
      </c>
      <c r="B26" s="13" t="s">
        <v>5</v>
      </c>
      <c r="C26" s="13" t="s">
        <v>185</v>
      </c>
      <c r="D26" s="13" t="s">
        <v>33</v>
      </c>
      <c r="E26" s="14" t="s">
        <v>41</v>
      </c>
      <c r="F26" s="14" t="s">
        <v>46</v>
      </c>
      <c r="G26" s="13" t="s">
        <v>5</v>
      </c>
      <c r="H26" s="13" t="s">
        <v>68</v>
      </c>
      <c r="I26" s="16"/>
    </row>
    <row r="27" ht="22.5" customHeight="1">
      <c r="A27" s="12" t="s">
        <v>187</v>
      </c>
      <c r="B27" s="13" t="s">
        <v>5</v>
      </c>
      <c r="C27" s="13" t="s">
        <v>188</v>
      </c>
      <c r="D27" s="13" t="s">
        <v>33</v>
      </c>
      <c r="E27" s="14" t="s">
        <v>43</v>
      </c>
      <c r="F27" s="14" t="s">
        <v>46</v>
      </c>
      <c r="G27" s="13" t="s">
        <v>5</v>
      </c>
      <c r="H27" s="13" t="s">
        <v>68</v>
      </c>
      <c r="I27" s="16"/>
    </row>
    <row r="28" ht="22.5" customHeight="1">
      <c r="A28" s="12" t="s">
        <v>189</v>
      </c>
      <c r="B28" s="13" t="s">
        <v>5</v>
      </c>
      <c r="C28" s="13" t="s">
        <v>190</v>
      </c>
      <c r="D28" s="13" t="s">
        <v>33</v>
      </c>
      <c r="E28" s="14" t="s">
        <v>43</v>
      </c>
      <c r="F28" s="14" t="s">
        <v>48</v>
      </c>
      <c r="G28" s="13" t="s">
        <v>5</v>
      </c>
      <c r="H28" s="13" t="s">
        <v>68</v>
      </c>
      <c r="I28" s="16"/>
    </row>
    <row r="29" ht="22.5" customHeight="1">
      <c r="A29" s="12" t="s">
        <v>191</v>
      </c>
      <c r="B29" s="13" t="s">
        <v>5</v>
      </c>
      <c r="C29" s="13" t="s">
        <v>185</v>
      </c>
      <c r="D29" s="13" t="s">
        <v>33</v>
      </c>
      <c r="E29" s="14" t="s">
        <v>38</v>
      </c>
      <c r="F29" s="14" t="s">
        <v>50</v>
      </c>
      <c r="G29" s="13" t="s">
        <v>5</v>
      </c>
      <c r="H29" s="13" t="s">
        <v>68</v>
      </c>
      <c r="I29" s="16"/>
    </row>
    <row r="30" ht="22.5" customHeight="1">
      <c r="A30" s="12" t="s">
        <v>192</v>
      </c>
      <c r="B30" s="13" t="s">
        <v>5</v>
      </c>
      <c r="C30" s="13" t="s">
        <v>5</v>
      </c>
      <c r="D30" s="13" t="s">
        <v>33</v>
      </c>
      <c r="E30" s="14" t="s">
        <v>41</v>
      </c>
      <c r="F30" s="14" t="s">
        <v>50</v>
      </c>
      <c r="G30" s="13" t="s">
        <v>5</v>
      </c>
      <c r="H30" s="13" t="s">
        <v>68</v>
      </c>
      <c r="I30" s="16"/>
    </row>
    <row r="31" ht="22.5" customHeight="1">
      <c r="A31" s="12" t="s">
        <v>193</v>
      </c>
      <c r="B31" s="13" t="s">
        <v>5</v>
      </c>
      <c r="C31" s="13" t="s">
        <v>5</v>
      </c>
      <c r="D31" s="13" t="s">
        <v>33</v>
      </c>
      <c r="E31" s="14" t="s">
        <v>41</v>
      </c>
      <c r="F31" s="14" t="s">
        <v>50</v>
      </c>
      <c r="G31" s="13" t="s">
        <v>5</v>
      </c>
      <c r="H31" s="13" t="s">
        <v>68</v>
      </c>
      <c r="I31" s="16"/>
    </row>
    <row r="32" ht="22.5" customHeight="1">
      <c r="A32" s="12" t="s">
        <v>194</v>
      </c>
      <c r="B32" s="13" t="s">
        <v>5</v>
      </c>
      <c r="C32" s="13" t="s">
        <v>5</v>
      </c>
      <c r="D32" s="13" t="s">
        <v>33</v>
      </c>
      <c r="E32" s="14" t="s">
        <v>38</v>
      </c>
      <c r="F32" s="14" t="s">
        <v>50</v>
      </c>
      <c r="G32" s="13" t="s">
        <v>5</v>
      </c>
      <c r="H32" s="13" t="s">
        <v>68</v>
      </c>
      <c r="I32" s="16"/>
    </row>
    <row r="33" ht="22.5" customHeight="1">
      <c r="A33" s="12" t="s">
        <v>195</v>
      </c>
      <c r="B33" s="13" t="s">
        <v>162</v>
      </c>
      <c r="C33" s="13" t="s">
        <v>196</v>
      </c>
      <c r="D33" s="13" t="s">
        <v>33</v>
      </c>
      <c r="E33" s="14" t="s">
        <v>41</v>
      </c>
      <c r="F33" s="14" t="s">
        <v>46</v>
      </c>
      <c r="G33" s="13" t="s">
        <v>5</v>
      </c>
      <c r="H33" s="13" t="s">
        <v>68</v>
      </c>
      <c r="I33" s="16"/>
    </row>
    <row r="34" ht="22.5" customHeight="1">
      <c r="A34" s="12" t="s">
        <v>197</v>
      </c>
      <c r="B34" s="13" t="s">
        <v>5</v>
      </c>
      <c r="C34" s="13" t="s">
        <v>185</v>
      </c>
      <c r="D34" s="13" t="s">
        <v>33</v>
      </c>
      <c r="E34" s="14" t="s">
        <v>41</v>
      </c>
      <c r="F34" s="14" t="s">
        <v>50</v>
      </c>
      <c r="G34" s="13" t="s">
        <v>5</v>
      </c>
      <c r="H34" s="13" t="s">
        <v>68</v>
      </c>
      <c r="I34" s="16"/>
    </row>
    <row r="35" ht="22.5" customHeight="1">
      <c r="A35" s="12" t="s">
        <v>198</v>
      </c>
      <c r="B35" s="13" t="s">
        <v>5</v>
      </c>
      <c r="C35" s="13" t="s">
        <v>5</v>
      </c>
      <c r="D35" s="13" t="s">
        <v>35</v>
      </c>
      <c r="E35" s="14" t="s">
        <v>38</v>
      </c>
      <c r="F35" s="14" t="s">
        <v>48</v>
      </c>
      <c r="G35" s="13" t="s">
        <v>5</v>
      </c>
      <c r="H35" s="13" t="s">
        <v>68</v>
      </c>
      <c r="I35" s="16"/>
    </row>
    <row r="36" ht="22.5" customHeight="1">
      <c r="A36" s="12" t="s">
        <v>199</v>
      </c>
      <c r="B36" s="13" t="s">
        <v>5</v>
      </c>
      <c r="C36" s="13" t="s">
        <v>200</v>
      </c>
      <c r="D36" s="13" t="s">
        <v>35</v>
      </c>
      <c r="E36" s="14" t="s">
        <v>41</v>
      </c>
      <c r="F36" s="14" t="s">
        <v>48</v>
      </c>
      <c r="G36" s="13" t="s">
        <v>5</v>
      </c>
      <c r="H36" s="13" t="s">
        <v>68</v>
      </c>
      <c r="I36" s="16"/>
    </row>
    <row r="37" ht="22.5" customHeight="1">
      <c r="A37" s="12" t="s">
        <v>201</v>
      </c>
      <c r="B37" s="13" t="s">
        <v>5</v>
      </c>
      <c r="C37" s="13" t="s">
        <v>5</v>
      </c>
      <c r="D37" s="13" t="s">
        <v>33</v>
      </c>
      <c r="E37" s="14" t="s">
        <v>41</v>
      </c>
      <c r="F37" s="14" t="s">
        <v>50</v>
      </c>
      <c r="G37" s="13" t="s">
        <v>5</v>
      </c>
      <c r="H37" s="13" t="s">
        <v>68</v>
      </c>
      <c r="I37" s="16"/>
    </row>
    <row r="38" ht="22.5" customHeight="1">
      <c r="A38" s="12" t="s">
        <v>202</v>
      </c>
      <c r="B38" s="13" t="s">
        <v>155</v>
      </c>
      <c r="C38" s="13" t="s">
        <v>5</v>
      </c>
      <c r="D38" s="13" t="s">
        <v>145</v>
      </c>
      <c r="E38" s="14" t="s">
        <v>38</v>
      </c>
      <c r="F38" s="14" t="s">
        <v>46</v>
      </c>
      <c r="G38" s="13" t="s">
        <v>5</v>
      </c>
      <c r="H38" s="13" t="s">
        <v>68</v>
      </c>
      <c r="I38" s="16"/>
    </row>
    <row r="39" ht="22.5" customHeight="1">
      <c r="A39" s="12" t="s">
        <v>203</v>
      </c>
      <c r="B39" s="13" t="s">
        <v>162</v>
      </c>
      <c r="C39" s="13" t="s">
        <v>5</v>
      </c>
      <c r="D39" s="13" t="s">
        <v>33</v>
      </c>
      <c r="E39" s="14" t="s">
        <v>41</v>
      </c>
      <c r="F39" s="14" t="s">
        <v>46</v>
      </c>
      <c r="G39" s="13" t="s">
        <v>5</v>
      </c>
      <c r="H39" s="13" t="s">
        <v>68</v>
      </c>
      <c r="I39" s="16"/>
    </row>
    <row r="40" ht="22.5" customHeight="1">
      <c r="A40" s="12" t="s">
        <v>204</v>
      </c>
      <c r="B40" s="13" t="s">
        <v>5</v>
      </c>
      <c r="C40" s="13" t="s">
        <v>5</v>
      </c>
      <c r="D40" s="13" t="s">
        <v>33</v>
      </c>
      <c r="E40" s="14" t="s">
        <v>41</v>
      </c>
      <c r="F40" s="14" t="s">
        <v>50</v>
      </c>
      <c r="G40" s="13" t="s">
        <v>5</v>
      </c>
      <c r="H40" s="13" t="s">
        <v>68</v>
      </c>
      <c r="I40" s="16"/>
    </row>
    <row r="41" ht="22.5" customHeight="1">
      <c r="A41" s="12" t="s">
        <v>205</v>
      </c>
      <c r="B41" s="13" t="s">
        <v>162</v>
      </c>
      <c r="C41" s="13" t="s">
        <v>5</v>
      </c>
      <c r="D41" s="13" t="s">
        <v>145</v>
      </c>
      <c r="E41" s="14" t="s">
        <v>41</v>
      </c>
      <c r="F41" s="14" t="s">
        <v>46</v>
      </c>
      <c r="G41" s="13" t="s">
        <v>60</v>
      </c>
      <c r="H41" s="13" t="s">
        <v>206</v>
      </c>
      <c r="I41" s="16"/>
    </row>
    <row r="42" ht="22.5" customHeight="1">
      <c r="A42" s="12" t="s">
        <v>207</v>
      </c>
      <c r="B42" s="13" t="s">
        <v>5</v>
      </c>
      <c r="C42" s="13" t="s">
        <v>5</v>
      </c>
      <c r="D42" s="13" t="s">
        <v>145</v>
      </c>
      <c r="E42" s="14" t="s">
        <v>41</v>
      </c>
      <c r="F42" s="14" t="s">
        <v>50</v>
      </c>
      <c r="G42" s="13" t="s">
        <v>5</v>
      </c>
      <c r="H42" s="13" t="s">
        <v>68</v>
      </c>
      <c r="I42" s="16"/>
    </row>
    <row r="43" ht="22.5" customHeight="1">
      <c r="A43" s="12" t="s">
        <v>208</v>
      </c>
      <c r="B43" s="13" t="s">
        <v>162</v>
      </c>
      <c r="C43" s="13" t="s">
        <v>209</v>
      </c>
      <c r="D43" s="13" t="s">
        <v>33</v>
      </c>
      <c r="E43" s="14" t="s">
        <v>41</v>
      </c>
      <c r="F43" s="14" t="s">
        <v>46</v>
      </c>
      <c r="G43" s="13" t="s">
        <v>5</v>
      </c>
      <c r="H43" s="13" t="s">
        <v>68</v>
      </c>
      <c r="I43" s="16"/>
    </row>
    <row r="44" ht="22.5" customHeight="1">
      <c r="A44" s="12" t="s">
        <v>210</v>
      </c>
      <c r="B44" s="13" t="s">
        <v>211</v>
      </c>
      <c r="C44" s="13" t="s">
        <v>5</v>
      </c>
      <c r="D44" s="13" t="s">
        <v>33</v>
      </c>
      <c r="E44" s="14" t="s">
        <v>41</v>
      </c>
      <c r="F44" s="14" t="s">
        <v>48</v>
      </c>
      <c r="G44" s="13" t="s">
        <v>5</v>
      </c>
      <c r="H44" s="13" t="s">
        <v>68</v>
      </c>
      <c r="I44" s="16"/>
    </row>
    <row r="45" ht="22.5" customHeight="1">
      <c r="A45" s="12" t="s">
        <v>212</v>
      </c>
      <c r="B45" s="13" t="s">
        <v>5</v>
      </c>
      <c r="C45" s="13" t="s">
        <v>5</v>
      </c>
      <c r="D45" s="13" t="s">
        <v>145</v>
      </c>
      <c r="E45" s="14" t="s">
        <v>41</v>
      </c>
      <c r="F45" s="14" t="s">
        <v>46</v>
      </c>
      <c r="G45" s="13" t="s">
        <v>5</v>
      </c>
      <c r="H45" s="13" t="s">
        <v>213</v>
      </c>
      <c r="I45" s="16"/>
    </row>
    <row r="46" ht="22.5" customHeight="1">
      <c r="A46" s="12" t="s">
        <v>214</v>
      </c>
      <c r="B46" s="13" t="s">
        <v>5</v>
      </c>
      <c r="C46" s="13" t="s">
        <v>5</v>
      </c>
      <c r="D46" s="13" t="s">
        <v>145</v>
      </c>
      <c r="E46" s="14" t="s">
        <v>41</v>
      </c>
      <c r="F46" s="14" t="s">
        <v>46</v>
      </c>
      <c r="G46" s="13" t="s">
        <v>5</v>
      </c>
      <c r="H46" s="13" t="s">
        <v>215</v>
      </c>
      <c r="I46" s="16"/>
    </row>
    <row r="47" ht="22.5" customHeight="1">
      <c r="A47" s="12" t="s">
        <v>216</v>
      </c>
      <c r="B47" s="13" t="s">
        <v>162</v>
      </c>
      <c r="C47" s="13" t="s">
        <v>5</v>
      </c>
      <c r="D47" s="13" t="s">
        <v>33</v>
      </c>
      <c r="E47" s="14" t="s">
        <v>41</v>
      </c>
      <c r="F47" s="14" t="s">
        <v>46</v>
      </c>
      <c r="G47" s="13" t="s">
        <v>60</v>
      </c>
      <c r="H47" s="13" t="s">
        <v>68</v>
      </c>
      <c r="I47" s="16"/>
    </row>
    <row r="48" ht="22.5" customHeight="1">
      <c r="A48" s="12" t="s">
        <v>217</v>
      </c>
      <c r="B48" s="13" t="s">
        <v>5</v>
      </c>
      <c r="C48" s="13" t="s">
        <v>218</v>
      </c>
      <c r="D48" s="13" t="s">
        <v>33</v>
      </c>
      <c r="E48" s="14" t="s">
        <v>41</v>
      </c>
      <c r="F48" s="14" t="s">
        <v>50</v>
      </c>
      <c r="G48" s="13" t="s">
        <v>5</v>
      </c>
      <c r="H48" s="13" t="s">
        <v>68</v>
      </c>
      <c r="I48" s="16"/>
    </row>
    <row r="49" ht="22.5" customHeight="1">
      <c r="A49" s="12" t="s">
        <v>219</v>
      </c>
      <c r="B49" s="13" t="s">
        <v>8</v>
      </c>
      <c r="C49" s="13" t="s">
        <v>170</v>
      </c>
      <c r="D49" s="13" t="s">
        <v>33</v>
      </c>
      <c r="E49" s="14" t="s">
        <v>43</v>
      </c>
      <c r="F49" s="14" t="s">
        <v>46</v>
      </c>
      <c r="G49" s="13" t="s">
        <v>5</v>
      </c>
      <c r="H49" s="13" t="s">
        <v>68</v>
      </c>
      <c r="I49" s="14" t="s">
        <v>220</v>
      </c>
    </row>
    <row r="50" ht="22.5" customHeight="1">
      <c r="A50" s="12" t="s">
        <v>221</v>
      </c>
      <c r="B50" s="13" t="s">
        <v>5</v>
      </c>
      <c r="C50" s="13" t="s">
        <v>222</v>
      </c>
      <c r="D50" s="13" t="s">
        <v>33</v>
      </c>
      <c r="E50" s="14" t="s">
        <v>41</v>
      </c>
      <c r="F50" s="14" t="s">
        <v>50</v>
      </c>
      <c r="G50" s="13" t="s">
        <v>5</v>
      </c>
      <c r="H50" s="13" t="s">
        <v>68</v>
      </c>
      <c r="I50" s="16"/>
    </row>
    <row r="51" ht="22.5" customHeight="1">
      <c r="A51" s="12" t="s">
        <v>223</v>
      </c>
      <c r="B51" s="13" t="s">
        <v>5</v>
      </c>
      <c r="C51" s="13" t="s">
        <v>5</v>
      </c>
      <c r="D51" s="13" t="s">
        <v>33</v>
      </c>
      <c r="E51" s="14" t="s">
        <v>41</v>
      </c>
      <c r="F51" s="14" t="s">
        <v>50</v>
      </c>
      <c r="G51" s="13" t="s">
        <v>5</v>
      </c>
      <c r="H51" s="13" t="s">
        <v>68</v>
      </c>
      <c r="I51" s="16"/>
    </row>
    <row r="52" ht="22.5" customHeight="1">
      <c r="A52" s="12" t="s">
        <v>224</v>
      </c>
      <c r="B52" s="13" t="s">
        <v>225</v>
      </c>
      <c r="C52" s="13" t="s">
        <v>5</v>
      </c>
      <c r="D52" s="13" t="s">
        <v>33</v>
      </c>
      <c r="E52" s="14" t="s">
        <v>41</v>
      </c>
      <c r="F52" s="14" t="s">
        <v>50</v>
      </c>
      <c r="G52" s="13" t="s">
        <v>5</v>
      </c>
      <c r="H52" s="13" t="s">
        <v>68</v>
      </c>
      <c r="I52" s="16"/>
    </row>
    <row r="53" ht="22.5" customHeight="1">
      <c r="A53" s="12" t="s">
        <v>226</v>
      </c>
      <c r="B53" s="13" t="s">
        <v>5</v>
      </c>
      <c r="C53" s="13" t="s">
        <v>30</v>
      </c>
      <c r="D53" s="13" t="s">
        <v>33</v>
      </c>
      <c r="E53" s="14" t="s">
        <v>43</v>
      </c>
      <c r="F53" s="14" t="s">
        <v>50</v>
      </c>
      <c r="G53" s="13" t="s">
        <v>5</v>
      </c>
      <c r="H53" s="13" t="s">
        <v>68</v>
      </c>
      <c r="I53" s="16"/>
    </row>
    <row r="54" ht="22.5" customHeight="1">
      <c r="A54" s="12" t="s">
        <v>227</v>
      </c>
      <c r="B54" s="13" t="s">
        <v>228</v>
      </c>
      <c r="C54" s="13" t="s">
        <v>30</v>
      </c>
      <c r="D54" s="13" t="s">
        <v>33</v>
      </c>
      <c r="E54" s="14" t="s">
        <v>43</v>
      </c>
      <c r="F54" s="14" t="s">
        <v>46</v>
      </c>
      <c r="G54" s="13" t="s">
        <v>5</v>
      </c>
      <c r="H54" s="13" t="s">
        <v>68</v>
      </c>
      <c r="I54" s="16"/>
    </row>
    <row r="55" ht="22.5" customHeight="1">
      <c r="A55" s="12" t="s">
        <v>229</v>
      </c>
      <c r="B55" s="13" t="s">
        <v>230</v>
      </c>
      <c r="C55" s="13" t="s">
        <v>30</v>
      </c>
      <c r="D55" s="13" t="s">
        <v>33</v>
      </c>
      <c r="E55" s="14" t="s">
        <v>41</v>
      </c>
      <c r="F55" s="14" t="s">
        <v>50</v>
      </c>
      <c r="G55" s="13" t="s">
        <v>5</v>
      </c>
      <c r="H55" s="13" t="s">
        <v>68</v>
      </c>
      <c r="I55" s="16"/>
    </row>
    <row r="56" ht="22.5" customHeight="1">
      <c r="A56" s="12" t="s">
        <v>231</v>
      </c>
      <c r="B56" s="13" t="s">
        <v>5</v>
      </c>
      <c r="C56" s="13" t="s">
        <v>5</v>
      </c>
      <c r="D56" s="13" t="s">
        <v>33</v>
      </c>
      <c r="E56" s="14" t="s">
        <v>41</v>
      </c>
      <c r="F56" s="14" t="s">
        <v>48</v>
      </c>
      <c r="G56" s="13" t="s">
        <v>5</v>
      </c>
      <c r="H56" s="13" t="s">
        <v>68</v>
      </c>
      <c r="I56" s="16"/>
    </row>
    <row r="57" ht="22.5" customHeight="1">
      <c r="A57" s="12" t="s">
        <v>232</v>
      </c>
      <c r="B57" s="13" t="s">
        <v>5</v>
      </c>
      <c r="C57" s="13" t="s">
        <v>5</v>
      </c>
      <c r="D57" s="13" t="s">
        <v>33</v>
      </c>
      <c r="E57" s="14" t="s">
        <v>41</v>
      </c>
      <c r="F57" s="14" t="s">
        <v>50</v>
      </c>
      <c r="G57" s="13" t="s">
        <v>5</v>
      </c>
      <c r="H57" s="13" t="s">
        <v>68</v>
      </c>
      <c r="I57" s="16"/>
    </row>
    <row r="58" ht="22.5" customHeight="1">
      <c r="A58" s="12" t="s">
        <v>233</v>
      </c>
      <c r="B58" s="13" t="s">
        <v>5</v>
      </c>
      <c r="C58" s="13" t="s">
        <v>5</v>
      </c>
      <c r="D58" s="13" t="s">
        <v>33</v>
      </c>
      <c r="E58" s="14" t="s">
        <v>43</v>
      </c>
      <c r="F58" s="14" t="s">
        <v>48</v>
      </c>
      <c r="G58" s="13" t="s">
        <v>5</v>
      </c>
      <c r="H58" s="13" t="s">
        <v>74</v>
      </c>
      <c r="I58" s="16"/>
    </row>
    <row r="59" ht="22.5" customHeight="1">
      <c r="A59" s="12" t="s">
        <v>234</v>
      </c>
      <c r="B59" s="13" t="s">
        <v>5</v>
      </c>
      <c r="C59" s="13" t="s">
        <v>5</v>
      </c>
      <c r="D59" s="13" t="s">
        <v>33</v>
      </c>
      <c r="E59" s="14" t="s">
        <v>41</v>
      </c>
      <c r="F59" s="14" t="s">
        <v>48</v>
      </c>
      <c r="G59" s="13" t="s">
        <v>5</v>
      </c>
      <c r="H59" s="13" t="s">
        <v>68</v>
      </c>
      <c r="I59" s="16"/>
    </row>
    <row r="60" ht="22.5" customHeight="1">
      <c r="A60" s="12" t="s">
        <v>235</v>
      </c>
      <c r="B60" s="13" t="s">
        <v>5</v>
      </c>
      <c r="C60" s="13" t="s">
        <v>24</v>
      </c>
      <c r="D60" s="13" t="s">
        <v>33</v>
      </c>
      <c r="E60" s="14" t="s">
        <v>41</v>
      </c>
      <c r="F60" s="14" t="s">
        <v>50</v>
      </c>
      <c r="G60" s="13" t="s">
        <v>5</v>
      </c>
      <c r="H60" s="13" t="s">
        <v>68</v>
      </c>
      <c r="I60" s="16"/>
    </row>
    <row r="61" ht="22.5" customHeight="1">
      <c r="A61" s="12" t="s">
        <v>236</v>
      </c>
      <c r="B61" s="13" t="s">
        <v>5</v>
      </c>
      <c r="C61" s="13" t="s">
        <v>24</v>
      </c>
      <c r="D61" s="13" t="s">
        <v>33</v>
      </c>
      <c r="E61" s="14" t="s">
        <v>41</v>
      </c>
      <c r="F61" s="14" t="s">
        <v>50</v>
      </c>
      <c r="G61" s="13" t="s">
        <v>5</v>
      </c>
      <c r="H61" s="13" t="s">
        <v>68</v>
      </c>
      <c r="I61" s="16"/>
    </row>
    <row r="62" ht="22.5" customHeight="1">
      <c r="A62" s="12" t="s">
        <v>237</v>
      </c>
      <c r="B62" s="13" t="s">
        <v>238</v>
      </c>
      <c r="C62" s="13" t="s">
        <v>24</v>
      </c>
      <c r="D62" s="13" t="s">
        <v>33</v>
      </c>
      <c r="E62" s="14" t="s">
        <v>41</v>
      </c>
      <c r="F62" s="14" t="s">
        <v>50</v>
      </c>
      <c r="G62" s="13" t="s">
        <v>5</v>
      </c>
      <c r="H62" s="13" t="s">
        <v>68</v>
      </c>
      <c r="I62" s="16"/>
    </row>
    <row r="63" ht="22.5" customHeight="1">
      <c r="A63" s="12" t="s">
        <v>239</v>
      </c>
      <c r="B63" s="13" t="s">
        <v>18</v>
      </c>
      <c r="C63" s="13" t="s">
        <v>24</v>
      </c>
      <c r="D63" s="13" t="s">
        <v>33</v>
      </c>
      <c r="E63" s="14" t="s">
        <v>41</v>
      </c>
      <c r="F63" s="14" t="s">
        <v>46</v>
      </c>
      <c r="G63" s="13" t="s">
        <v>5</v>
      </c>
      <c r="H63" s="13" t="s">
        <v>68</v>
      </c>
      <c r="I63" s="16"/>
    </row>
    <row r="64" ht="22.5" customHeight="1">
      <c r="A64" s="12" t="s">
        <v>240</v>
      </c>
      <c r="B64" s="13" t="s">
        <v>18</v>
      </c>
      <c r="C64" s="13" t="s">
        <v>24</v>
      </c>
      <c r="D64" s="13" t="s">
        <v>33</v>
      </c>
      <c r="E64" s="14" t="s">
        <v>41</v>
      </c>
      <c r="F64" s="14" t="s">
        <v>46</v>
      </c>
      <c r="G64" s="13" t="s">
        <v>5</v>
      </c>
      <c r="H64" s="13" t="s">
        <v>68</v>
      </c>
      <c r="I64" s="16"/>
    </row>
    <row r="65" ht="22.5" customHeight="1">
      <c r="A65" s="12" t="s">
        <v>241</v>
      </c>
      <c r="B65" s="13" t="s">
        <v>5</v>
      </c>
      <c r="C65" s="13" t="s">
        <v>24</v>
      </c>
      <c r="D65" s="13" t="s">
        <v>33</v>
      </c>
      <c r="E65" s="14" t="s">
        <v>41</v>
      </c>
      <c r="F65" s="14" t="s">
        <v>46</v>
      </c>
      <c r="G65" s="13" t="s">
        <v>171</v>
      </c>
      <c r="H65" s="13" t="s">
        <v>68</v>
      </c>
      <c r="I65" s="16"/>
    </row>
    <row r="66" ht="22.5" customHeight="1">
      <c r="A66" s="12" t="s">
        <v>242</v>
      </c>
      <c r="B66" s="13" t="s">
        <v>5</v>
      </c>
      <c r="C66" s="13" t="s">
        <v>170</v>
      </c>
      <c r="D66" s="13" t="s">
        <v>33</v>
      </c>
      <c r="E66" s="14" t="s">
        <v>41</v>
      </c>
      <c r="F66" s="14" t="s">
        <v>46</v>
      </c>
      <c r="G66" s="13" t="s">
        <v>148</v>
      </c>
      <c r="H66" s="13" t="s">
        <v>68</v>
      </c>
      <c r="I66" s="16"/>
    </row>
    <row r="67" ht="22.5" customHeight="1">
      <c r="A67" s="12" t="s">
        <v>243</v>
      </c>
      <c r="B67" s="13" t="s">
        <v>238</v>
      </c>
      <c r="C67" s="13" t="s">
        <v>24</v>
      </c>
      <c r="D67" s="13" t="s">
        <v>33</v>
      </c>
      <c r="E67" s="14" t="s">
        <v>41</v>
      </c>
      <c r="F67" s="14" t="s">
        <v>48</v>
      </c>
      <c r="G67" s="13" t="s">
        <v>5</v>
      </c>
      <c r="H67" s="13" t="s">
        <v>68</v>
      </c>
      <c r="I67" s="16"/>
    </row>
    <row r="68" ht="22.5" customHeight="1">
      <c r="A68" s="12" t="s">
        <v>244</v>
      </c>
      <c r="B68" s="13" t="s">
        <v>245</v>
      </c>
      <c r="C68" s="13" t="s">
        <v>218</v>
      </c>
      <c r="D68" s="13" t="s">
        <v>33</v>
      </c>
      <c r="E68" s="14" t="s">
        <v>41</v>
      </c>
      <c r="F68" s="14" t="s">
        <v>48</v>
      </c>
      <c r="G68" s="13" t="s">
        <v>5</v>
      </c>
      <c r="H68" s="13" t="s">
        <v>68</v>
      </c>
      <c r="I68" s="16"/>
    </row>
    <row r="69" ht="22.5" customHeight="1">
      <c r="A69" s="12" t="s">
        <v>246</v>
      </c>
      <c r="B69" s="13" t="s">
        <v>5</v>
      </c>
      <c r="C69" s="13" t="s">
        <v>156</v>
      </c>
      <c r="D69" s="13" t="s">
        <v>33</v>
      </c>
      <c r="E69" s="14" t="s">
        <v>41</v>
      </c>
      <c r="F69" s="14" t="s">
        <v>50</v>
      </c>
      <c r="G69" s="13" t="s">
        <v>5</v>
      </c>
      <c r="H69" s="13" t="s">
        <v>68</v>
      </c>
      <c r="I69" s="16"/>
    </row>
    <row r="70" ht="22.5" customHeight="1">
      <c r="A70" s="12" t="s">
        <v>247</v>
      </c>
      <c r="B70" s="13" t="s">
        <v>5</v>
      </c>
      <c r="C70" s="13" t="s">
        <v>24</v>
      </c>
      <c r="D70" s="13" t="s">
        <v>33</v>
      </c>
      <c r="E70" s="14" t="s">
        <v>41</v>
      </c>
      <c r="F70" s="14" t="s">
        <v>50</v>
      </c>
      <c r="G70" s="13" t="s">
        <v>171</v>
      </c>
      <c r="H70" s="13" t="s">
        <v>68</v>
      </c>
      <c r="I70" s="16"/>
    </row>
    <row r="71" ht="22.5" customHeight="1">
      <c r="A71" s="12" t="s">
        <v>248</v>
      </c>
      <c r="B71" s="13" t="s">
        <v>5</v>
      </c>
      <c r="C71" s="13" t="s">
        <v>28</v>
      </c>
      <c r="D71" s="13" t="s">
        <v>33</v>
      </c>
      <c r="E71" s="14" t="s">
        <v>41</v>
      </c>
      <c r="F71" s="14" t="s">
        <v>46</v>
      </c>
      <c r="G71" s="13" t="s">
        <v>5</v>
      </c>
      <c r="H71" s="13" t="s">
        <v>68</v>
      </c>
      <c r="I71" s="16"/>
    </row>
    <row r="72" ht="22.5" customHeight="1">
      <c r="A72" s="12" t="s">
        <v>249</v>
      </c>
      <c r="B72" s="13" t="s">
        <v>5</v>
      </c>
      <c r="C72" s="13" t="s">
        <v>22</v>
      </c>
      <c r="D72" s="13" t="s">
        <v>33</v>
      </c>
      <c r="E72" s="14" t="s">
        <v>41</v>
      </c>
      <c r="F72" s="14" t="s">
        <v>46</v>
      </c>
      <c r="G72" s="13" t="s">
        <v>5</v>
      </c>
      <c r="H72" s="13" t="s">
        <v>68</v>
      </c>
      <c r="I72" s="16"/>
    </row>
    <row r="73" ht="22.5" customHeight="1">
      <c r="A73" s="12" t="s">
        <v>250</v>
      </c>
      <c r="B73" s="13" t="s">
        <v>159</v>
      </c>
      <c r="C73" s="13" t="s">
        <v>26</v>
      </c>
      <c r="D73" s="13" t="s">
        <v>33</v>
      </c>
      <c r="E73" s="14" t="s">
        <v>41</v>
      </c>
      <c r="F73" s="14" t="s">
        <v>48</v>
      </c>
      <c r="G73" s="13" t="s">
        <v>5</v>
      </c>
      <c r="H73" s="13" t="s">
        <v>68</v>
      </c>
      <c r="I73" s="16"/>
    </row>
    <row r="74" ht="22.5" customHeight="1">
      <c r="A74" s="12" t="s">
        <v>251</v>
      </c>
      <c r="B74" s="13" t="s">
        <v>5</v>
      </c>
      <c r="C74" s="13" t="s">
        <v>252</v>
      </c>
      <c r="D74" s="13" t="s">
        <v>33</v>
      </c>
      <c r="E74" s="14" t="s">
        <v>41</v>
      </c>
      <c r="F74" s="14" t="s">
        <v>50</v>
      </c>
      <c r="G74" s="13" t="s">
        <v>5</v>
      </c>
      <c r="H74" s="13" t="s">
        <v>68</v>
      </c>
      <c r="I74" s="16"/>
    </row>
    <row r="75" ht="22.5" customHeight="1">
      <c r="A75" s="12" t="s">
        <v>253</v>
      </c>
      <c r="B75" s="13" t="s">
        <v>5</v>
      </c>
      <c r="C75" s="13" t="s">
        <v>252</v>
      </c>
      <c r="D75" s="13" t="s">
        <v>33</v>
      </c>
      <c r="E75" s="14" t="s">
        <v>38</v>
      </c>
      <c r="F75" s="14" t="s">
        <v>50</v>
      </c>
      <c r="G75" s="13" t="s">
        <v>5</v>
      </c>
      <c r="H75" s="13" t="s">
        <v>68</v>
      </c>
      <c r="I75" s="16"/>
    </row>
    <row r="76" ht="22.5" customHeight="1">
      <c r="A76" s="12" t="s">
        <v>254</v>
      </c>
      <c r="B76" s="13" t="s">
        <v>5</v>
      </c>
      <c r="C76" s="13" t="s">
        <v>255</v>
      </c>
      <c r="D76" s="13" t="s">
        <v>33</v>
      </c>
      <c r="E76" s="14" t="s">
        <v>38</v>
      </c>
      <c r="F76" s="14" t="s">
        <v>48</v>
      </c>
      <c r="G76" s="13" t="s">
        <v>171</v>
      </c>
      <c r="H76" s="13" t="s">
        <v>68</v>
      </c>
      <c r="I76" s="16"/>
    </row>
    <row r="77" ht="22.5" customHeight="1">
      <c r="A77" s="12" t="s">
        <v>256</v>
      </c>
      <c r="B77" s="13" t="s">
        <v>5</v>
      </c>
      <c r="C77" s="13" t="s">
        <v>188</v>
      </c>
      <c r="D77" s="13" t="s">
        <v>33</v>
      </c>
      <c r="E77" s="14" t="s">
        <v>41</v>
      </c>
      <c r="F77" s="14" t="s">
        <v>48</v>
      </c>
      <c r="G77" s="13" t="s">
        <v>5</v>
      </c>
      <c r="H77" s="13" t="s">
        <v>68</v>
      </c>
      <c r="I77" s="16"/>
    </row>
    <row r="78" ht="22.5" customHeight="1">
      <c r="A78" s="12" t="s">
        <v>257</v>
      </c>
      <c r="B78" s="13" t="s">
        <v>5</v>
      </c>
      <c r="C78" s="13" t="s">
        <v>188</v>
      </c>
      <c r="D78" s="13" t="s">
        <v>33</v>
      </c>
      <c r="E78" s="14" t="s">
        <v>41</v>
      </c>
      <c r="F78" s="14" t="s">
        <v>50</v>
      </c>
      <c r="G78" s="13" t="s">
        <v>5</v>
      </c>
      <c r="H78" s="13" t="s">
        <v>68</v>
      </c>
      <c r="I78" s="16"/>
    </row>
    <row r="79" ht="22.5" customHeight="1">
      <c r="A79" s="12" t="s">
        <v>258</v>
      </c>
      <c r="B79" s="13" t="s">
        <v>5</v>
      </c>
      <c r="C79" s="13" t="s">
        <v>188</v>
      </c>
      <c r="D79" s="13" t="s">
        <v>33</v>
      </c>
      <c r="E79" s="14" t="s">
        <v>41</v>
      </c>
      <c r="F79" s="14" t="s">
        <v>50</v>
      </c>
      <c r="G79" s="13" t="s">
        <v>5</v>
      </c>
      <c r="H79" s="13" t="s">
        <v>68</v>
      </c>
      <c r="I79" s="16"/>
    </row>
    <row r="80" ht="22.5" customHeight="1">
      <c r="A80" s="17" t="s">
        <v>259</v>
      </c>
      <c r="B80" s="13" t="s">
        <v>5</v>
      </c>
      <c r="C80" s="13" t="s">
        <v>188</v>
      </c>
      <c r="D80" s="13" t="s">
        <v>33</v>
      </c>
      <c r="E80" s="14" t="s">
        <v>41</v>
      </c>
      <c r="F80" s="14" t="s">
        <v>50</v>
      </c>
      <c r="G80" s="13" t="s">
        <v>5</v>
      </c>
      <c r="H80" s="13" t="s">
        <v>68</v>
      </c>
      <c r="I80" s="16"/>
    </row>
    <row r="81" ht="22.5" customHeight="1">
      <c r="A81" s="17" t="s">
        <v>260</v>
      </c>
      <c r="B81" s="13" t="s">
        <v>5</v>
      </c>
      <c r="C81" s="13" t="s">
        <v>188</v>
      </c>
      <c r="D81" s="13" t="s">
        <v>33</v>
      </c>
      <c r="E81" s="14" t="s">
        <v>41</v>
      </c>
      <c r="F81" s="14" t="s">
        <v>48</v>
      </c>
      <c r="G81" s="13" t="s">
        <v>5</v>
      </c>
      <c r="H81" s="13" t="s">
        <v>68</v>
      </c>
      <c r="I81" s="16"/>
    </row>
    <row r="82" ht="22.5" customHeight="1">
      <c r="A82" s="17" t="s">
        <v>261</v>
      </c>
      <c r="B82" s="13" t="s">
        <v>5</v>
      </c>
      <c r="C82" s="13" t="s">
        <v>188</v>
      </c>
      <c r="D82" s="13" t="s">
        <v>33</v>
      </c>
      <c r="E82" s="14" t="s">
        <v>41</v>
      </c>
      <c r="F82" s="14" t="s">
        <v>48</v>
      </c>
      <c r="G82" s="13" t="s">
        <v>5</v>
      </c>
      <c r="H82" s="13" t="s">
        <v>68</v>
      </c>
      <c r="I82" s="16"/>
    </row>
    <row r="83" ht="22.5" customHeight="1">
      <c r="A83" s="17" t="s">
        <v>262</v>
      </c>
      <c r="B83" s="13" t="s">
        <v>5</v>
      </c>
      <c r="C83" s="13" t="s">
        <v>188</v>
      </c>
      <c r="D83" s="13" t="s">
        <v>33</v>
      </c>
      <c r="E83" s="14" t="s">
        <v>41</v>
      </c>
      <c r="F83" s="14" t="s">
        <v>48</v>
      </c>
      <c r="G83" s="13" t="s">
        <v>5</v>
      </c>
      <c r="H83" s="13" t="s">
        <v>68</v>
      </c>
      <c r="I83" s="16"/>
    </row>
    <row r="84" ht="22.5" customHeight="1">
      <c r="A84" s="12" t="s">
        <v>263</v>
      </c>
      <c r="B84" s="13" t="s">
        <v>5</v>
      </c>
      <c r="C84" s="13" t="s">
        <v>30</v>
      </c>
      <c r="D84" s="13" t="s">
        <v>33</v>
      </c>
      <c r="E84" s="14" t="s">
        <v>41</v>
      </c>
      <c r="F84" s="14" t="s">
        <v>48</v>
      </c>
      <c r="G84" s="13" t="s">
        <v>5</v>
      </c>
      <c r="H84" s="13" t="s">
        <v>68</v>
      </c>
      <c r="I84" s="16"/>
    </row>
    <row r="85" ht="22.5" customHeight="1">
      <c r="A85" s="12" t="s">
        <v>264</v>
      </c>
      <c r="B85" s="13" t="s">
        <v>5</v>
      </c>
      <c r="C85" s="13" t="s">
        <v>24</v>
      </c>
      <c r="D85" s="13" t="s">
        <v>33</v>
      </c>
      <c r="E85" s="14" t="s">
        <v>41</v>
      </c>
      <c r="F85" s="14" t="s">
        <v>46</v>
      </c>
      <c r="G85" s="13" t="s">
        <v>5</v>
      </c>
      <c r="H85" s="13" t="s">
        <v>68</v>
      </c>
      <c r="I85" s="16"/>
    </row>
    <row r="86" ht="22.5" customHeight="1">
      <c r="A86" s="12" t="s">
        <v>265</v>
      </c>
      <c r="B86" s="13" t="s">
        <v>5</v>
      </c>
      <c r="C86" s="13" t="s">
        <v>266</v>
      </c>
      <c r="D86" s="13" t="s">
        <v>33</v>
      </c>
      <c r="E86" s="14" t="s">
        <v>41</v>
      </c>
      <c r="F86" s="14" t="s">
        <v>46</v>
      </c>
      <c r="G86" s="13" t="s">
        <v>5</v>
      </c>
      <c r="H86" s="13" t="s">
        <v>68</v>
      </c>
      <c r="I86" s="16"/>
    </row>
    <row r="87" ht="22.5" customHeight="1">
      <c r="A87" s="12" t="s">
        <v>267</v>
      </c>
      <c r="B87" s="13" t="s">
        <v>5</v>
      </c>
      <c r="C87" s="13" t="s">
        <v>30</v>
      </c>
      <c r="D87" s="13" t="s">
        <v>33</v>
      </c>
      <c r="E87" s="14" t="s">
        <v>41</v>
      </c>
      <c r="F87" s="14" t="s">
        <v>46</v>
      </c>
      <c r="G87" s="13" t="s">
        <v>5</v>
      </c>
      <c r="H87" s="13" t="s">
        <v>68</v>
      </c>
      <c r="I87" s="16"/>
    </row>
    <row r="88" ht="22.5" customHeight="1">
      <c r="A88" s="12" t="s">
        <v>268</v>
      </c>
      <c r="B88" s="13" t="s">
        <v>5</v>
      </c>
      <c r="C88" s="13" t="s">
        <v>269</v>
      </c>
      <c r="D88" s="13" t="s">
        <v>33</v>
      </c>
      <c r="E88" s="14" t="s">
        <v>41</v>
      </c>
      <c r="F88" s="14" t="s">
        <v>46</v>
      </c>
      <c r="G88" s="13" t="s">
        <v>5</v>
      </c>
      <c r="H88" s="13" t="s">
        <v>68</v>
      </c>
      <c r="I88" s="16"/>
    </row>
    <row r="89" ht="22.5" customHeight="1">
      <c r="A89" s="12" t="s">
        <v>270</v>
      </c>
      <c r="B89" s="13" t="s">
        <v>5</v>
      </c>
      <c r="C89" s="13" t="s">
        <v>166</v>
      </c>
      <c r="D89" s="13" t="s">
        <v>33</v>
      </c>
      <c r="E89" s="14" t="s">
        <v>38</v>
      </c>
      <c r="F89" s="14" t="s">
        <v>48</v>
      </c>
      <c r="G89" s="13" t="s">
        <v>5</v>
      </c>
      <c r="H89" s="13" t="s">
        <v>68</v>
      </c>
      <c r="I89" s="16"/>
    </row>
    <row r="90" ht="22.5" customHeight="1">
      <c r="A90" s="12" t="s">
        <v>271</v>
      </c>
      <c r="B90" s="13" t="s">
        <v>5</v>
      </c>
      <c r="C90" s="13" t="s">
        <v>170</v>
      </c>
      <c r="D90" s="13" t="s">
        <v>33</v>
      </c>
      <c r="E90" s="14" t="s">
        <v>41</v>
      </c>
      <c r="F90" s="14" t="s">
        <v>46</v>
      </c>
      <c r="G90" s="13" t="s">
        <v>5</v>
      </c>
      <c r="H90" s="13" t="s">
        <v>68</v>
      </c>
      <c r="I90" s="16"/>
    </row>
    <row r="91" ht="22.5" customHeight="1">
      <c r="A91" s="12" t="s">
        <v>272</v>
      </c>
      <c r="B91" s="13" t="s">
        <v>5</v>
      </c>
      <c r="C91" s="13" t="s">
        <v>170</v>
      </c>
      <c r="D91" s="13" t="s">
        <v>33</v>
      </c>
      <c r="E91" s="14" t="s">
        <v>41</v>
      </c>
      <c r="F91" s="14" t="s">
        <v>48</v>
      </c>
      <c r="G91" s="13" t="s">
        <v>5</v>
      </c>
      <c r="H91" s="13" t="s">
        <v>68</v>
      </c>
      <c r="I91" s="16"/>
    </row>
    <row r="92" ht="22.5" customHeight="1">
      <c r="A92" s="12" t="s">
        <v>273</v>
      </c>
      <c r="B92" s="13" t="s">
        <v>5</v>
      </c>
      <c r="C92" s="13" t="s">
        <v>274</v>
      </c>
      <c r="D92" s="13" t="s">
        <v>33</v>
      </c>
      <c r="E92" s="14" t="s">
        <v>41</v>
      </c>
      <c r="F92" s="14" t="s">
        <v>46</v>
      </c>
      <c r="G92" s="13" t="s">
        <v>5</v>
      </c>
      <c r="H92" s="13" t="s">
        <v>68</v>
      </c>
      <c r="I92" s="16"/>
    </row>
    <row r="93" ht="22.5" customHeight="1">
      <c r="A93" s="12" t="s">
        <v>275</v>
      </c>
      <c r="B93" s="13" t="s">
        <v>5</v>
      </c>
      <c r="C93" s="13" t="s">
        <v>5</v>
      </c>
      <c r="D93" s="13" t="s">
        <v>145</v>
      </c>
      <c r="E93" s="14" t="s">
        <v>41</v>
      </c>
      <c r="F93" s="14" t="s">
        <v>50</v>
      </c>
      <c r="G93" s="13" t="s">
        <v>5</v>
      </c>
      <c r="H93" s="13" t="s">
        <v>68</v>
      </c>
      <c r="I93" s="16"/>
    </row>
    <row r="94" ht="22.5" customHeight="1">
      <c r="A94" s="12" t="s">
        <v>276</v>
      </c>
      <c r="B94" s="13" t="s">
        <v>152</v>
      </c>
      <c r="C94" s="13" t="s">
        <v>24</v>
      </c>
      <c r="D94" s="13" t="s">
        <v>33</v>
      </c>
      <c r="E94" s="14" t="s">
        <v>41</v>
      </c>
      <c r="F94" s="14" t="s">
        <v>46</v>
      </c>
      <c r="G94" s="13" t="s">
        <v>5</v>
      </c>
      <c r="H94" s="13" t="s">
        <v>68</v>
      </c>
      <c r="I94" s="16"/>
    </row>
    <row r="95" ht="22.5" customHeight="1">
      <c r="A95" s="12" t="s">
        <v>277</v>
      </c>
      <c r="B95" s="13" t="s">
        <v>152</v>
      </c>
      <c r="C95" s="13" t="s">
        <v>24</v>
      </c>
      <c r="D95" s="13" t="s">
        <v>33</v>
      </c>
      <c r="E95" s="14" t="s">
        <v>41</v>
      </c>
      <c r="F95" s="14" t="s">
        <v>46</v>
      </c>
      <c r="G95" s="13" t="s">
        <v>5</v>
      </c>
      <c r="H95" s="13" t="s">
        <v>68</v>
      </c>
      <c r="I95" s="14" t="s">
        <v>220</v>
      </c>
    </row>
    <row r="96" ht="22.5" customHeight="1">
      <c r="A96" s="12" t="s">
        <v>278</v>
      </c>
      <c r="B96" s="13" t="s">
        <v>230</v>
      </c>
      <c r="C96" s="13" t="s">
        <v>30</v>
      </c>
      <c r="D96" s="13" t="s">
        <v>33</v>
      </c>
      <c r="E96" s="14" t="s">
        <v>41</v>
      </c>
      <c r="F96" s="14" t="s">
        <v>46</v>
      </c>
      <c r="G96" s="13" t="s">
        <v>5</v>
      </c>
      <c r="H96" s="13" t="s">
        <v>68</v>
      </c>
      <c r="I96" s="16"/>
    </row>
    <row r="97" ht="22.5" customHeight="1">
      <c r="A97" s="12" t="s">
        <v>279</v>
      </c>
      <c r="B97" s="13" t="s">
        <v>5</v>
      </c>
      <c r="C97" s="13" t="s">
        <v>24</v>
      </c>
      <c r="D97" s="13" t="s">
        <v>33</v>
      </c>
      <c r="E97" s="14" t="s">
        <v>41</v>
      </c>
      <c r="F97" s="14" t="s">
        <v>46</v>
      </c>
      <c r="G97" s="13" t="s">
        <v>5</v>
      </c>
      <c r="H97" s="13" t="s">
        <v>68</v>
      </c>
      <c r="I97" s="16"/>
    </row>
    <row r="98" ht="22.5" customHeight="1">
      <c r="A98" s="12" t="s">
        <v>280</v>
      </c>
      <c r="B98" s="13" t="s">
        <v>5</v>
      </c>
      <c r="C98" s="13" t="s">
        <v>281</v>
      </c>
      <c r="D98" s="13" t="s">
        <v>33</v>
      </c>
      <c r="E98" s="14" t="s">
        <v>41</v>
      </c>
      <c r="F98" s="14" t="s">
        <v>48</v>
      </c>
      <c r="G98" s="13" t="s">
        <v>5</v>
      </c>
      <c r="H98" s="13" t="s">
        <v>68</v>
      </c>
      <c r="I98" s="16"/>
    </row>
    <row r="99" ht="22.5" customHeight="1">
      <c r="A99" s="12" t="s">
        <v>282</v>
      </c>
      <c r="B99" s="13" t="s">
        <v>5</v>
      </c>
      <c r="C99" s="13" t="s">
        <v>5</v>
      </c>
      <c r="D99" s="13" t="s">
        <v>33</v>
      </c>
      <c r="E99" s="14" t="s">
        <v>41</v>
      </c>
      <c r="F99" s="14" t="s">
        <v>50</v>
      </c>
      <c r="G99" s="13" t="s">
        <v>5</v>
      </c>
      <c r="H99" s="13" t="s">
        <v>74</v>
      </c>
      <c r="I99" s="16"/>
    </row>
    <row r="100" ht="22.5" customHeight="1">
      <c r="A100" s="12" t="s">
        <v>283</v>
      </c>
      <c r="B100" s="13" t="s">
        <v>284</v>
      </c>
      <c r="C100" s="13" t="s">
        <v>5</v>
      </c>
      <c r="D100" s="13" t="s">
        <v>33</v>
      </c>
      <c r="E100" s="14" t="s">
        <v>41</v>
      </c>
      <c r="F100" s="14" t="s">
        <v>48</v>
      </c>
      <c r="G100" s="13" t="s">
        <v>5</v>
      </c>
      <c r="H100" s="13" t="s">
        <v>98</v>
      </c>
      <c r="I100" s="16"/>
    </row>
    <row r="101" ht="22.5" customHeight="1">
      <c r="A101" s="12" t="s">
        <v>285</v>
      </c>
      <c r="B101" s="13" t="s">
        <v>286</v>
      </c>
      <c r="C101" s="13" t="s">
        <v>5</v>
      </c>
      <c r="D101" s="13" t="s">
        <v>33</v>
      </c>
      <c r="E101" s="14" t="s">
        <v>41</v>
      </c>
      <c r="F101" s="14" t="s">
        <v>48</v>
      </c>
      <c r="G101" s="13" t="s">
        <v>5</v>
      </c>
      <c r="H101" s="13" t="s">
        <v>98</v>
      </c>
      <c r="I101" s="16"/>
    </row>
    <row r="102" ht="22.5" customHeight="1">
      <c r="A102" s="12" t="s">
        <v>287</v>
      </c>
      <c r="B102" s="13" t="s">
        <v>284</v>
      </c>
      <c r="C102" s="13" t="s">
        <v>5</v>
      </c>
      <c r="D102" s="13" t="s">
        <v>33</v>
      </c>
      <c r="E102" s="14" t="s">
        <v>41</v>
      </c>
      <c r="F102" s="14" t="s">
        <v>48</v>
      </c>
      <c r="G102" s="13" t="s">
        <v>5</v>
      </c>
      <c r="H102" s="13" t="s">
        <v>98</v>
      </c>
      <c r="I102" s="16"/>
    </row>
    <row r="103" ht="22.5" customHeight="1">
      <c r="A103" s="12" t="s">
        <v>288</v>
      </c>
      <c r="B103" s="13" t="s">
        <v>284</v>
      </c>
      <c r="C103" s="13" t="s">
        <v>5</v>
      </c>
      <c r="D103" s="13" t="s">
        <v>33</v>
      </c>
      <c r="E103" s="14" t="s">
        <v>41</v>
      </c>
      <c r="F103" s="14" t="s">
        <v>48</v>
      </c>
      <c r="G103" s="13" t="s">
        <v>5</v>
      </c>
      <c r="H103" s="13" t="s">
        <v>98</v>
      </c>
      <c r="I103" s="16"/>
    </row>
    <row r="104" ht="22.5" customHeight="1">
      <c r="A104" s="12" t="s">
        <v>289</v>
      </c>
      <c r="B104" s="13" t="s">
        <v>159</v>
      </c>
      <c r="C104" s="13" t="s">
        <v>5</v>
      </c>
      <c r="D104" s="13" t="s">
        <v>33</v>
      </c>
      <c r="E104" s="14" t="s">
        <v>41</v>
      </c>
      <c r="F104" s="14" t="s">
        <v>48</v>
      </c>
      <c r="G104" s="13" t="s">
        <v>5</v>
      </c>
      <c r="H104" s="13" t="s">
        <v>98</v>
      </c>
      <c r="I104" s="16"/>
    </row>
    <row r="105" ht="22.5" customHeight="1">
      <c r="A105" s="12" t="s">
        <v>290</v>
      </c>
      <c r="B105" s="13" t="s">
        <v>159</v>
      </c>
      <c r="C105" s="13" t="s">
        <v>5</v>
      </c>
      <c r="D105" s="13" t="s">
        <v>33</v>
      </c>
      <c r="E105" s="14" t="s">
        <v>41</v>
      </c>
      <c r="F105" s="14" t="s">
        <v>48</v>
      </c>
      <c r="G105" s="13" t="s">
        <v>5</v>
      </c>
      <c r="H105" s="13" t="s">
        <v>98</v>
      </c>
      <c r="I105" s="16"/>
    </row>
    <row r="106" ht="22.5" customHeight="1">
      <c r="A106" s="12" t="s">
        <v>291</v>
      </c>
      <c r="B106" s="13" t="s">
        <v>284</v>
      </c>
      <c r="C106" s="13" t="s">
        <v>5</v>
      </c>
      <c r="D106" s="13" t="s">
        <v>33</v>
      </c>
      <c r="E106" s="14" t="s">
        <v>41</v>
      </c>
      <c r="F106" s="14" t="s">
        <v>48</v>
      </c>
      <c r="G106" s="13" t="s">
        <v>5</v>
      </c>
      <c r="H106" s="13" t="s">
        <v>98</v>
      </c>
      <c r="I106" s="16"/>
    </row>
    <row r="107" ht="22.5" customHeight="1">
      <c r="A107" s="12" t="s">
        <v>292</v>
      </c>
      <c r="B107" s="13" t="s">
        <v>159</v>
      </c>
      <c r="C107" s="13" t="s">
        <v>5</v>
      </c>
      <c r="D107" s="13" t="s">
        <v>33</v>
      </c>
      <c r="E107" s="14" t="s">
        <v>41</v>
      </c>
      <c r="F107" s="14" t="s">
        <v>46</v>
      </c>
      <c r="G107" s="13" t="s">
        <v>5</v>
      </c>
      <c r="H107" s="13" t="s">
        <v>98</v>
      </c>
      <c r="I107" s="16"/>
    </row>
    <row r="108" ht="22.5" customHeight="1">
      <c r="A108" s="12" t="s">
        <v>293</v>
      </c>
      <c r="B108" s="13" t="s">
        <v>159</v>
      </c>
      <c r="C108" s="13" t="s">
        <v>5</v>
      </c>
      <c r="D108" s="13" t="s">
        <v>33</v>
      </c>
      <c r="E108" s="14" t="s">
        <v>41</v>
      </c>
      <c r="F108" s="14" t="s">
        <v>48</v>
      </c>
      <c r="G108" s="13" t="s">
        <v>5</v>
      </c>
      <c r="H108" s="13" t="s">
        <v>98</v>
      </c>
      <c r="I108" s="16"/>
    </row>
    <row r="109" ht="22.5" customHeight="1">
      <c r="A109" s="12" t="s">
        <v>294</v>
      </c>
      <c r="B109" s="13" t="s">
        <v>295</v>
      </c>
      <c r="C109" s="13" t="s">
        <v>5</v>
      </c>
      <c r="D109" s="13" t="s">
        <v>33</v>
      </c>
      <c r="E109" s="14" t="s">
        <v>41</v>
      </c>
      <c r="F109" s="14" t="s">
        <v>46</v>
      </c>
      <c r="G109" s="13" t="s">
        <v>5</v>
      </c>
      <c r="H109" s="13" t="s">
        <v>98</v>
      </c>
      <c r="I109" s="16"/>
    </row>
    <row r="110" ht="22.5" customHeight="1">
      <c r="A110" s="12" t="s">
        <v>296</v>
      </c>
      <c r="B110" s="13" t="s">
        <v>284</v>
      </c>
      <c r="C110" s="13" t="s">
        <v>5</v>
      </c>
      <c r="D110" s="13" t="s">
        <v>33</v>
      </c>
      <c r="E110" s="14" t="s">
        <v>41</v>
      </c>
      <c r="F110" s="14" t="s">
        <v>48</v>
      </c>
      <c r="G110" s="13" t="s">
        <v>5</v>
      </c>
      <c r="H110" s="13" t="s">
        <v>98</v>
      </c>
      <c r="I110" s="16"/>
    </row>
    <row r="111" ht="22.5" customHeight="1">
      <c r="A111" s="12" t="s">
        <v>297</v>
      </c>
      <c r="B111" s="13" t="s">
        <v>284</v>
      </c>
      <c r="C111" s="13" t="s">
        <v>5</v>
      </c>
      <c r="D111" s="13" t="s">
        <v>33</v>
      </c>
      <c r="E111" s="14" t="s">
        <v>41</v>
      </c>
      <c r="F111" s="14" t="s">
        <v>48</v>
      </c>
      <c r="G111" s="13" t="s">
        <v>5</v>
      </c>
      <c r="H111" s="13" t="s">
        <v>98</v>
      </c>
      <c r="I111" s="16"/>
    </row>
    <row r="112" ht="22.5" customHeight="1">
      <c r="A112" s="12" t="s">
        <v>298</v>
      </c>
      <c r="B112" s="13" t="s">
        <v>295</v>
      </c>
      <c r="C112" s="13" t="s">
        <v>5</v>
      </c>
      <c r="D112" s="13" t="s">
        <v>33</v>
      </c>
      <c r="E112" s="14" t="s">
        <v>41</v>
      </c>
      <c r="F112" s="14" t="s">
        <v>46</v>
      </c>
      <c r="G112" s="13" t="s">
        <v>5</v>
      </c>
      <c r="H112" s="13" t="s">
        <v>98</v>
      </c>
      <c r="I112" s="16"/>
    </row>
    <row r="113" ht="22.5" customHeight="1">
      <c r="A113" s="12" t="s">
        <v>299</v>
      </c>
      <c r="B113" s="13" t="s">
        <v>159</v>
      </c>
      <c r="C113" s="13" t="s">
        <v>5</v>
      </c>
      <c r="D113" s="13" t="s">
        <v>33</v>
      </c>
      <c r="E113" s="14" t="s">
        <v>41</v>
      </c>
      <c r="F113" s="14" t="s">
        <v>48</v>
      </c>
      <c r="G113" s="13" t="s">
        <v>5</v>
      </c>
      <c r="H113" s="13" t="s">
        <v>98</v>
      </c>
      <c r="I113" s="16"/>
    </row>
    <row r="114" ht="22.5" customHeight="1">
      <c r="A114" s="12" t="s">
        <v>300</v>
      </c>
      <c r="B114" s="13" t="s">
        <v>159</v>
      </c>
      <c r="C114" s="13" t="s">
        <v>5</v>
      </c>
      <c r="D114" s="13" t="s">
        <v>33</v>
      </c>
      <c r="E114" s="14" t="s">
        <v>41</v>
      </c>
      <c r="F114" s="14" t="s">
        <v>48</v>
      </c>
      <c r="G114" s="13" t="s">
        <v>5</v>
      </c>
      <c r="H114" s="13" t="s">
        <v>98</v>
      </c>
      <c r="I114" s="16"/>
    </row>
    <row r="115" ht="22.5" customHeight="1">
      <c r="A115" s="12" t="s">
        <v>301</v>
      </c>
      <c r="B115" s="13" t="s">
        <v>5</v>
      </c>
      <c r="C115" s="13" t="s">
        <v>218</v>
      </c>
      <c r="D115" s="13" t="s">
        <v>33</v>
      </c>
      <c r="E115" s="14" t="s">
        <v>43</v>
      </c>
      <c r="F115" s="14" t="s">
        <v>46</v>
      </c>
      <c r="G115" s="13" t="s">
        <v>5</v>
      </c>
      <c r="H115" s="13" t="s">
        <v>302</v>
      </c>
      <c r="I115" s="16"/>
    </row>
    <row r="116" ht="22.5" customHeight="1">
      <c r="A116" s="12" t="s">
        <v>303</v>
      </c>
      <c r="B116" s="13" t="s">
        <v>304</v>
      </c>
      <c r="C116" s="13" t="s">
        <v>218</v>
      </c>
      <c r="D116" s="13" t="s">
        <v>33</v>
      </c>
      <c r="E116" s="14" t="s">
        <v>43</v>
      </c>
      <c r="F116" s="14" t="s">
        <v>46</v>
      </c>
      <c r="G116" s="13" t="s">
        <v>5</v>
      </c>
      <c r="H116" s="13" t="s">
        <v>302</v>
      </c>
      <c r="I116" s="16"/>
    </row>
    <row r="117" ht="22.5" customHeight="1">
      <c r="A117" s="12" t="s">
        <v>305</v>
      </c>
      <c r="B117" s="13" t="s">
        <v>5</v>
      </c>
      <c r="C117" s="13" t="s">
        <v>196</v>
      </c>
      <c r="D117" s="13" t="s">
        <v>33</v>
      </c>
      <c r="E117" s="14" t="s">
        <v>41</v>
      </c>
      <c r="F117" s="14" t="s">
        <v>50</v>
      </c>
      <c r="G117" s="13" t="s">
        <v>5</v>
      </c>
      <c r="H117" s="13" t="s">
        <v>68</v>
      </c>
      <c r="I117" s="16"/>
    </row>
    <row r="118" ht="22.5" customHeight="1">
      <c r="A118" s="12" t="s">
        <v>306</v>
      </c>
      <c r="B118" s="13" t="s">
        <v>5</v>
      </c>
      <c r="C118" s="13" t="s">
        <v>196</v>
      </c>
      <c r="D118" s="13" t="s">
        <v>33</v>
      </c>
      <c r="E118" s="14" t="s">
        <v>41</v>
      </c>
      <c r="F118" s="14" t="s">
        <v>48</v>
      </c>
      <c r="G118" s="13" t="s">
        <v>5</v>
      </c>
      <c r="H118" s="13" t="s">
        <v>68</v>
      </c>
      <c r="I118" s="16"/>
    </row>
    <row r="119" ht="22.5" customHeight="1">
      <c r="A119" s="12" t="s">
        <v>307</v>
      </c>
      <c r="B119" s="13" t="s">
        <v>162</v>
      </c>
      <c r="C119" s="13" t="s">
        <v>24</v>
      </c>
      <c r="D119" s="13" t="s">
        <v>33</v>
      </c>
      <c r="E119" s="14" t="s">
        <v>43</v>
      </c>
      <c r="F119" s="14" t="s">
        <v>46</v>
      </c>
      <c r="G119" s="13" t="s">
        <v>5</v>
      </c>
      <c r="H119" s="13" t="s">
        <v>149</v>
      </c>
      <c r="I119" s="16"/>
    </row>
    <row r="120" ht="22.5" customHeight="1">
      <c r="A120" s="12" t="s">
        <v>308</v>
      </c>
      <c r="B120" s="13" t="s">
        <v>162</v>
      </c>
      <c r="C120" s="13" t="s">
        <v>309</v>
      </c>
      <c r="D120" s="13" t="s">
        <v>33</v>
      </c>
      <c r="E120" s="14" t="s">
        <v>43</v>
      </c>
      <c r="F120" s="14" t="s">
        <v>46</v>
      </c>
      <c r="G120" s="13" t="s">
        <v>5</v>
      </c>
      <c r="H120" s="13" t="s">
        <v>149</v>
      </c>
      <c r="I120" s="16"/>
    </row>
    <row r="121" ht="22.5" customHeight="1">
      <c r="A121" s="12" t="s">
        <v>310</v>
      </c>
      <c r="B121" s="13" t="s">
        <v>5</v>
      </c>
      <c r="C121" s="13" t="s">
        <v>309</v>
      </c>
      <c r="D121" s="13" t="s">
        <v>33</v>
      </c>
      <c r="E121" s="14" t="s">
        <v>41</v>
      </c>
      <c r="F121" s="14" t="s">
        <v>46</v>
      </c>
      <c r="G121" s="13" t="s">
        <v>5</v>
      </c>
      <c r="H121" s="13" t="s">
        <v>68</v>
      </c>
      <c r="I121" s="16"/>
    </row>
    <row r="122" ht="22.5" customHeight="1">
      <c r="A122" s="12" t="s">
        <v>311</v>
      </c>
      <c r="B122" s="13" t="s">
        <v>5</v>
      </c>
      <c r="C122" s="13" t="s">
        <v>312</v>
      </c>
      <c r="D122" s="13" t="s">
        <v>33</v>
      </c>
      <c r="E122" s="14" t="s">
        <v>41</v>
      </c>
      <c r="F122" s="14" t="s">
        <v>46</v>
      </c>
      <c r="G122" s="13" t="s">
        <v>5</v>
      </c>
      <c r="H122" s="13" t="s">
        <v>68</v>
      </c>
      <c r="I122" s="16"/>
    </row>
    <row r="123" ht="22.5" customHeight="1">
      <c r="A123" s="12" t="s">
        <v>313</v>
      </c>
      <c r="B123" s="13" t="s">
        <v>5</v>
      </c>
      <c r="C123" s="13" t="s">
        <v>5</v>
      </c>
      <c r="D123" s="13" t="s">
        <v>33</v>
      </c>
      <c r="E123" s="14" t="s">
        <v>41</v>
      </c>
      <c r="F123" s="14" t="s">
        <v>50</v>
      </c>
      <c r="G123" s="13" t="s">
        <v>5</v>
      </c>
      <c r="H123" s="13" t="s">
        <v>68</v>
      </c>
      <c r="I123" s="16"/>
    </row>
    <row r="124" ht="22.5" customHeight="1">
      <c r="A124" s="12" t="s">
        <v>314</v>
      </c>
      <c r="B124" s="13" t="s">
        <v>5</v>
      </c>
      <c r="C124" s="13" t="s">
        <v>5</v>
      </c>
      <c r="D124" s="13" t="s">
        <v>33</v>
      </c>
      <c r="E124" s="14" t="s">
        <v>41</v>
      </c>
      <c r="F124" s="14" t="s">
        <v>48</v>
      </c>
      <c r="G124" s="13" t="s">
        <v>5</v>
      </c>
      <c r="H124" s="13" t="s">
        <v>68</v>
      </c>
      <c r="I124" s="16"/>
    </row>
    <row r="125" ht="22.5" customHeight="1">
      <c r="A125" s="12" t="s">
        <v>315</v>
      </c>
      <c r="B125" s="13" t="s">
        <v>5</v>
      </c>
      <c r="C125" s="13" t="s">
        <v>316</v>
      </c>
      <c r="D125" s="13" t="s">
        <v>33</v>
      </c>
      <c r="E125" s="14" t="s">
        <v>41</v>
      </c>
      <c r="F125" s="14" t="s">
        <v>48</v>
      </c>
      <c r="G125" s="13" t="s">
        <v>5</v>
      </c>
      <c r="H125" s="13" t="s">
        <v>68</v>
      </c>
      <c r="I125" s="16"/>
    </row>
    <row r="126" ht="22.5" customHeight="1">
      <c r="A126" s="12" t="s">
        <v>317</v>
      </c>
      <c r="B126" s="13" t="s">
        <v>5</v>
      </c>
      <c r="C126" s="13" t="s">
        <v>24</v>
      </c>
      <c r="D126" s="13" t="s">
        <v>33</v>
      </c>
      <c r="E126" s="14" t="s">
        <v>41</v>
      </c>
      <c r="F126" s="14" t="s">
        <v>46</v>
      </c>
      <c r="G126" s="13" t="s">
        <v>5</v>
      </c>
      <c r="H126" s="13" t="s">
        <v>68</v>
      </c>
      <c r="I126" s="16"/>
    </row>
    <row r="127" ht="22.5" customHeight="1">
      <c r="A127" s="12" t="s">
        <v>318</v>
      </c>
      <c r="B127" s="13" t="s">
        <v>5</v>
      </c>
      <c r="C127" s="13" t="s">
        <v>319</v>
      </c>
      <c r="D127" s="13" t="s">
        <v>33</v>
      </c>
      <c r="E127" s="14" t="s">
        <v>41</v>
      </c>
      <c r="F127" s="14" t="s">
        <v>46</v>
      </c>
      <c r="G127" s="13" t="s">
        <v>5</v>
      </c>
      <c r="H127" s="13" t="s">
        <v>68</v>
      </c>
      <c r="I127" s="16"/>
    </row>
    <row r="128" ht="22.5" customHeight="1">
      <c r="A128" s="12" t="s">
        <v>320</v>
      </c>
      <c r="B128" s="13" t="s">
        <v>5</v>
      </c>
      <c r="C128" s="13" t="s">
        <v>319</v>
      </c>
      <c r="D128" s="13" t="s">
        <v>33</v>
      </c>
      <c r="E128" s="14" t="s">
        <v>41</v>
      </c>
      <c r="F128" s="14" t="s">
        <v>46</v>
      </c>
      <c r="G128" s="13" t="s">
        <v>5</v>
      </c>
      <c r="H128" s="13" t="s">
        <v>68</v>
      </c>
      <c r="I128" s="16"/>
    </row>
    <row r="129" ht="22.5" customHeight="1">
      <c r="A129" s="12" t="s">
        <v>321</v>
      </c>
      <c r="B129" s="13" t="s">
        <v>5</v>
      </c>
      <c r="C129" s="13" t="s">
        <v>5</v>
      </c>
      <c r="D129" s="13" t="s">
        <v>145</v>
      </c>
      <c r="E129" s="14" t="s">
        <v>38</v>
      </c>
      <c r="F129" s="14" t="s">
        <v>50</v>
      </c>
      <c r="G129" s="13" t="s">
        <v>5</v>
      </c>
      <c r="H129" s="13" t="s">
        <v>68</v>
      </c>
      <c r="I129" s="16"/>
    </row>
    <row r="130" ht="22.5" customHeight="1">
      <c r="A130" s="12" t="s">
        <v>322</v>
      </c>
      <c r="B130" s="13" t="s">
        <v>5</v>
      </c>
      <c r="C130" s="13" t="s">
        <v>5</v>
      </c>
      <c r="D130" s="13" t="s">
        <v>145</v>
      </c>
      <c r="E130" s="14" t="s">
        <v>38</v>
      </c>
      <c r="F130" s="14" t="s">
        <v>50</v>
      </c>
      <c r="G130" s="13" t="s">
        <v>5</v>
      </c>
      <c r="H130" s="13" t="s">
        <v>68</v>
      </c>
      <c r="I130" s="16"/>
    </row>
    <row r="131" ht="22.5" customHeight="1">
      <c r="A131" s="12" t="s">
        <v>323</v>
      </c>
      <c r="B131" s="13" t="s">
        <v>5</v>
      </c>
      <c r="C131" s="13" t="s">
        <v>5</v>
      </c>
      <c r="D131" s="13" t="s">
        <v>145</v>
      </c>
      <c r="E131" s="14" t="s">
        <v>38</v>
      </c>
      <c r="F131" s="14" t="s">
        <v>50</v>
      </c>
      <c r="G131" s="13" t="s">
        <v>5</v>
      </c>
      <c r="H131" s="13" t="s">
        <v>68</v>
      </c>
      <c r="I131" s="16"/>
    </row>
    <row r="132" ht="22.5" customHeight="1">
      <c r="A132" s="12" t="s">
        <v>324</v>
      </c>
      <c r="B132" s="13" t="s">
        <v>5</v>
      </c>
      <c r="C132" s="13" t="s">
        <v>5</v>
      </c>
      <c r="D132" s="13" t="s">
        <v>145</v>
      </c>
      <c r="E132" s="14" t="s">
        <v>41</v>
      </c>
      <c r="F132" s="14" t="s">
        <v>50</v>
      </c>
      <c r="G132" s="13" t="s">
        <v>5</v>
      </c>
      <c r="H132" s="13" t="s">
        <v>68</v>
      </c>
      <c r="I132" s="16"/>
    </row>
    <row r="133" ht="22.5" customHeight="1">
      <c r="A133" s="12" t="s">
        <v>325</v>
      </c>
      <c r="B133" s="13" t="s">
        <v>5</v>
      </c>
      <c r="C133" s="13" t="s">
        <v>5</v>
      </c>
      <c r="D133" s="13" t="s">
        <v>145</v>
      </c>
      <c r="E133" s="14" t="s">
        <v>41</v>
      </c>
      <c r="F133" s="14" t="s">
        <v>50</v>
      </c>
      <c r="G133" s="13" t="s">
        <v>5</v>
      </c>
      <c r="H133" s="13" t="s">
        <v>68</v>
      </c>
      <c r="I133" s="16"/>
    </row>
    <row r="134" ht="22.5" customHeight="1">
      <c r="A134" s="12" t="s">
        <v>326</v>
      </c>
      <c r="B134" s="13" t="s">
        <v>5</v>
      </c>
      <c r="C134" s="13" t="s">
        <v>5</v>
      </c>
      <c r="D134" s="13" t="s">
        <v>145</v>
      </c>
      <c r="E134" s="14" t="s">
        <v>41</v>
      </c>
      <c r="F134" s="14" t="s">
        <v>50</v>
      </c>
      <c r="G134" s="13" t="s">
        <v>5</v>
      </c>
      <c r="H134" s="13" t="s">
        <v>68</v>
      </c>
      <c r="I134" s="16"/>
    </row>
    <row r="135" ht="22.5" customHeight="1">
      <c r="A135" s="12" t="s">
        <v>327</v>
      </c>
      <c r="B135" s="13" t="s">
        <v>5</v>
      </c>
      <c r="C135" s="13" t="s">
        <v>5</v>
      </c>
      <c r="D135" s="13" t="s">
        <v>145</v>
      </c>
      <c r="E135" s="14" t="s">
        <v>41</v>
      </c>
      <c r="F135" s="14" t="s">
        <v>50</v>
      </c>
      <c r="G135" s="13" t="s">
        <v>5</v>
      </c>
      <c r="H135" s="13" t="s">
        <v>68</v>
      </c>
      <c r="I135" s="16"/>
    </row>
    <row r="136" ht="22.5" customHeight="1">
      <c r="A136" s="12" t="s">
        <v>328</v>
      </c>
      <c r="B136" s="13" t="s">
        <v>5</v>
      </c>
      <c r="C136" s="13" t="s">
        <v>5</v>
      </c>
      <c r="D136" s="13" t="s">
        <v>145</v>
      </c>
      <c r="E136" s="14" t="s">
        <v>41</v>
      </c>
      <c r="F136" s="14" t="s">
        <v>50</v>
      </c>
      <c r="G136" s="13" t="s">
        <v>5</v>
      </c>
      <c r="H136" s="13" t="s">
        <v>68</v>
      </c>
      <c r="I136" s="16"/>
    </row>
    <row r="137" ht="22.5" customHeight="1">
      <c r="A137" s="12" t="s">
        <v>329</v>
      </c>
      <c r="B137" s="13" t="s">
        <v>5</v>
      </c>
      <c r="C137" s="13" t="s">
        <v>5</v>
      </c>
      <c r="D137" s="13" t="s">
        <v>145</v>
      </c>
      <c r="E137" s="14" t="s">
        <v>41</v>
      </c>
      <c r="F137" s="14" t="s">
        <v>50</v>
      </c>
      <c r="G137" s="13" t="s">
        <v>5</v>
      </c>
      <c r="H137" s="13" t="s">
        <v>68</v>
      </c>
      <c r="I137" s="16"/>
    </row>
    <row r="138" ht="22.5" customHeight="1">
      <c r="A138" s="12" t="s">
        <v>330</v>
      </c>
      <c r="B138" s="13" t="s">
        <v>5</v>
      </c>
      <c r="C138" s="13" t="s">
        <v>5</v>
      </c>
      <c r="D138" s="13" t="s">
        <v>145</v>
      </c>
      <c r="E138" s="14" t="s">
        <v>41</v>
      </c>
      <c r="F138" s="14" t="s">
        <v>50</v>
      </c>
      <c r="G138" s="13" t="s">
        <v>5</v>
      </c>
      <c r="H138" s="13" t="s">
        <v>68</v>
      </c>
      <c r="I138" s="16"/>
    </row>
    <row r="139" ht="22.5" customHeight="1">
      <c r="A139" s="12" t="s">
        <v>331</v>
      </c>
      <c r="B139" s="13" t="s">
        <v>5</v>
      </c>
      <c r="C139" s="13" t="s">
        <v>5</v>
      </c>
      <c r="D139" s="13" t="s">
        <v>145</v>
      </c>
      <c r="E139" s="14" t="s">
        <v>41</v>
      </c>
      <c r="F139" s="14" t="s">
        <v>50</v>
      </c>
      <c r="G139" s="13" t="s">
        <v>5</v>
      </c>
      <c r="H139" s="13" t="s">
        <v>68</v>
      </c>
      <c r="I139" s="16"/>
    </row>
    <row r="140" ht="22.5" customHeight="1">
      <c r="A140" s="12" t="s">
        <v>332</v>
      </c>
      <c r="B140" s="13" t="s">
        <v>5</v>
      </c>
      <c r="C140" s="13" t="s">
        <v>5</v>
      </c>
      <c r="D140" s="13" t="s">
        <v>145</v>
      </c>
      <c r="E140" s="14" t="s">
        <v>41</v>
      </c>
      <c r="F140" s="14" t="s">
        <v>48</v>
      </c>
      <c r="G140" s="13" t="s">
        <v>5</v>
      </c>
      <c r="H140" s="13" t="s">
        <v>68</v>
      </c>
      <c r="I140" s="16"/>
    </row>
    <row r="141" ht="22.5" customHeight="1">
      <c r="A141" s="12" t="s">
        <v>333</v>
      </c>
      <c r="B141" s="13" t="s">
        <v>5</v>
      </c>
      <c r="C141" s="13" t="s">
        <v>5</v>
      </c>
      <c r="D141" s="13" t="s">
        <v>145</v>
      </c>
      <c r="E141" s="14" t="s">
        <v>41</v>
      </c>
      <c r="F141" s="14" t="s">
        <v>50</v>
      </c>
      <c r="G141" s="13" t="s">
        <v>5</v>
      </c>
      <c r="H141" s="13" t="s">
        <v>68</v>
      </c>
      <c r="I141" s="16"/>
    </row>
    <row r="142" ht="22.5" customHeight="1">
      <c r="A142" s="12" t="s">
        <v>334</v>
      </c>
      <c r="B142" s="13" t="s">
        <v>5</v>
      </c>
      <c r="C142" s="13" t="s">
        <v>5</v>
      </c>
      <c r="D142" s="13" t="s">
        <v>145</v>
      </c>
      <c r="E142" s="14" t="s">
        <v>41</v>
      </c>
      <c r="F142" s="14" t="s">
        <v>50</v>
      </c>
      <c r="G142" s="13" t="s">
        <v>5</v>
      </c>
      <c r="H142" s="13" t="s">
        <v>68</v>
      </c>
      <c r="I142" s="16"/>
    </row>
    <row r="143" ht="22.5" customHeight="1">
      <c r="A143" s="12" t="s">
        <v>335</v>
      </c>
      <c r="B143" s="13" t="s">
        <v>5</v>
      </c>
      <c r="C143" s="13" t="s">
        <v>5</v>
      </c>
      <c r="D143" s="13" t="s">
        <v>145</v>
      </c>
      <c r="E143" s="14" t="s">
        <v>38</v>
      </c>
      <c r="F143" s="14" t="s">
        <v>50</v>
      </c>
      <c r="G143" s="13" t="s">
        <v>5</v>
      </c>
      <c r="H143" s="13" t="s">
        <v>68</v>
      </c>
      <c r="I143" s="16"/>
    </row>
    <row r="144" ht="22.5" customHeight="1">
      <c r="A144" s="12" t="s">
        <v>336</v>
      </c>
      <c r="B144" s="13" t="s">
        <v>5</v>
      </c>
      <c r="C144" s="13" t="s">
        <v>5</v>
      </c>
      <c r="D144" s="13" t="s">
        <v>145</v>
      </c>
      <c r="E144" s="14" t="s">
        <v>38</v>
      </c>
      <c r="F144" s="14" t="s">
        <v>50</v>
      </c>
      <c r="G144" s="13" t="s">
        <v>5</v>
      </c>
      <c r="H144" s="13" t="s">
        <v>68</v>
      </c>
      <c r="I144" s="16"/>
    </row>
    <row r="145" ht="22.5" customHeight="1">
      <c r="A145" s="12" t="s">
        <v>337</v>
      </c>
      <c r="B145" s="13" t="s">
        <v>5</v>
      </c>
      <c r="C145" s="13" t="s">
        <v>5</v>
      </c>
      <c r="D145" s="13" t="s">
        <v>145</v>
      </c>
      <c r="E145" s="14" t="s">
        <v>38</v>
      </c>
      <c r="F145" s="14" t="s">
        <v>50</v>
      </c>
      <c r="G145" s="13" t="s">
        <v>5</v>
      </c>
      <c r="H145" s="13" t="s">
        <v>68</v>
      </c>
      <c r="I145" s="16"/>
    </row>
    <row r="146" ht="22.5" customHeight="1">
      <c r="A146" s="12" t="s">
        <v>338</v>
      </c>
      <c r="B146" s="13" t="s">
        <v>5</v>
      </c>
      <c r="C146" s="13" t="s">
        <v>5</v>
      </c>
      <c r="D146" s="13" t="s">
        <v>145</v>
      </c>
      <c r="E146" s="14" t="s">
        <v>38</v>
      </c>
      <c r="F146" s="14" t="s">
        <v>50</v>
      </c>
      <c r="G146" s="13" t="s">
        <v>5</v>
      </c>
      <c r="H146" s="13" t="s">
        <v>68</v>
      </c>
      <c r="I146" s="16"/>
    </row>
    <row r="147" ht="22.5" customHeight="1">
      <c r="A147" s="12" t="s">
        <v>339</v>
      </c>
      <c r="B147" s="13" t="s">
        <v>5</v>
      </c>
      <c r="C147" s="13" t="s">
        <v>5</v>
      </c>
      <c r="D147" s="13" t="s">
        <v>33</v>
      </c>
      <c r="E147" s="14" t="s">
        <v>38</v>
      </c>
      <c r="F147" s="14" t="s">
        <v>50</v>
      </c>
      <c r="G147" s="13" t="s">
        <v>5</v>
      </c>
      <c r="H147" s="13" t="s">
        <v>68</v>
      </c>
      <c r="I147" s="16"/>
    </row>
    <row r="148" ht="22.5" customHeight="1">
      <c r="A148" s="12" t="s">
        <v>340</v>
      </c>
      <c r="B148" s="13" t="s">
        <v>5</v>
      </c>
      <c r="C148" s="13" t="s">
        <v>5</v>
      </c>
      <c r="D148" s="13" t="s">
        <v>145</v>
      </c>
      <c r="E148" s="14" t="s">
        <v>38</v>
      </c>
      <c r="F148" s="14" t="s">
        <v>50</v>
      </c>
      <c r="G148" s="13" t="s">
        <v>5</v>
      </c>
      <c r="H148" s="13" t="s">
        <v>68</v>
      </c>
      <c r="I148" s="16"/>
    </row>
    <row r="149" ht="22.5" customHeight="1">
      <c r="A149" s="12" t="s">
        <v>341</v>
      </c>
      <c r="B149" s="13" t="s">
        <v>5</v>
      </c>
      <c r="C149" s="13" t="s">
        <v>209</v>
      </c>
      <c r="D149" s="13" t="s">
        <v>33</v>
      </c>
      <c r="E149" s="14" t="s">
        <v>38</v>
      </c>
      <c r="F149" s="14" t="s">
        <v>48</v>
      </c>
      <c r="G149" s="13" t="s">
        <v>5</v>
      </c>
      <c r="H149" s="13" t="s">
        <v>68</v>
      </c>
      <c r="I149" s="16"/>
    </row>
    <row r="150" ht="22.5" customHeight="1">
      <c r="A150" s="12" t="s">
        <v>342</v>
      </c>
      <c r="B150" s="13" t="s">
        <v>5</v>
      </c>
      <c r="C150" s="13" t="s">
        <v>22</v>
      </c>
      <c r="D150" s="13" t="s">
        <v>33</v>
      </c>
      <c r="E150" s="14" t="s">
        <v>38</v>
      </c>
      <c r="F150" s="14" t="s">
        <v>46</v>
      </c>
      <c r="G150" s="13" t="s">
        <v>5</v>
      </c>
      <c r="H150" s="13" t="s">
        <v>68</v>
      </c>
      <c r="I150" s="16"/>
    </row>
    <row r="151" ht="22.5" customHeight="1">
      <c r="A151" s="12" t="s">
        <v>343</v>
      </c>
      <c r="B151" s="13" t="s">
        <v>5</v>
      </c>
      <c r="C151" s="13" t="s">
        <v>5</v>
      </c>
      <c r="D151" s="13" t="s">
        <v>145</v>
      </c>
      <c r="E151" s="14" t="s">
        <v>41</v>
      </c>
      <c r="F151" s="14" t="s">
        <v>50</v>
      </c>
      <c r="G151" s="13" t="s">
        <v>5</v>
      </c>
      <c r="H151" s="13" t="s">
        <v>68</v>
      </c>
      <c r="I151" s="16"/>
    </row>
    <row r="152" ht="22.5" customHeight="1">
      <c r="A152" s="12" t="s">
        <v>344</v>
      </c>
      <c r="B152" s="13" t="s">
        <v>5</v>
      </c>
      <c r="C152" s="13" t="s">
        <v>5</v>
      </c>
      <c r="D152" s="13" t="s">
        <v>145</v>
      </c>
      <c r="E152" s="14" t="s">
        <v>38</v>
      </c>
      <c r="F152" s="14" t="s">
        <v>50</v>
      </c>
      <c r="G152" s="13" t="s">
        <v>5</v>
      </c>
      <c r="H152" s="13" t="s">
        <v>68</v>
      </c>
      <c r="I152" s="16"/>
    </row>
    <row r="153" ht="22.5" customHeight="1">
      <c r="A153" s="12" t="s">
        <v>345</v>
      </c>
      <c r="B153" s="13" t="s">
        <v>5</v>
      </c>
      <c r="C153" s="13" t="s">
        <v>5</v>
      </c>
      <c r="D153" s="13" t="s">
        <v>145</v>
      </c>
      <c r="E153" s="14" t="s">
        <v>41</v>
      </c>
      <c r="F153" s="14" t="s">
        <v>50</v>
      </c>
      <c r="G153" s="13" t="s">
        <v>5</v>
      </c>
      <c r="H153" s="13" t="s">
        <v>68</v>
      </c>
      <c r="I153" s="16"/>
    </row>
    <row r="154" ht="22.5" customHeight="1">
      <c r="A154" s="12" t="s">
        <v>346</v>
      </c>
      <c r="B154" s="13" t="s">
        <v>5</v>
      </c>
      <c r="C154" s="13" t="s">
        <v>5</v>
      </c>
      <c r="D154" s="13" t="s">
        <v>145</v>
      </c>
      <c r="E154" s="14" t="s">
        <v>41</v>
      </c>
      <c r="F154" s="14" t="s">
        <v>50</v>
      </c>
      <c r="G154" s="13" t="s">
        <v>5</v>
      </c>
      <c r="H154" s="13" t="s">
        <v>68</v>
      </c>
      <c r="I154" s="16"/>
    </row>
    <row r="155" ht="22.5" customHeight="1">
      <c r="A155" s="12" t="s">
        <v>347</v>
      </c>
      <c r="B155" s="13" t="s">
        <v>5</v>
      </c>
      <c r="C155" s="13" t="s">
        <v>5</v>
      </c>
      <c r="D155" s="13" t="s">
        <v>145</v>
      </c>
      <c r="E155" s="14" t="s">
        <v>41</v>
      </c>
      <c r="F155" s="14" t="s">
        <v>50</v>
      </c>
      <c r="G155" s="13" t="s">
        <v>5</v>
      </c>
      <c r="H155" s="13" t="s">
        <v>68</v>
      </c>
      <c r="I155" s="16"/>
    </row>
    <row r="156" ht="22.5" customHeight="1">
      <c r="A156" s="12" t="s">
        <v>348</v>
      </c>
      <c r="B156" s="13" t="s">
        <v>5</v>
      </c>
      <c r="C156" s="13" t="s">
        <v>5</v>
      </c>
      <c r="D156" s="13" t="s">
        <v>145</v>
      </c>
      <c r="E156" s="14" t="s">
        <v>41</v>
      </c>
      <c r="F156" s="14" t="s">
        <v>50</v>
      </c>
      <c r="G156" s="13" t="s">
        <v>5</v>
      </c>
      <c r="H156" s="13" t="s">
        <v>68</v>
      </c>
      <c r="I156" s="16"/>
    </row>
    <row r="157" ht="22.5" customHeight="1">
      <c r="A157" s="12" t="s">
        <v>349</v>
      </c>
      <c r="B157" s="13" t="s">
        <v>5</v>
      </c>
      <c r="C157" s="13" t="s">
        <v>5</v>
      </c>
      <c r="D157" s="13" t="s">
        <v>33</v>
      </c>
      <c r="E157" s="14" t="s">
        <v>38</v>
      </c>
      <c r="F157" s="14" t="s">
        <v>50</v>
      </c>
      <c r="G157" s="13" t="s">
        <v>5</v>
      </c>
      <c r="H157" s="13" t="s">
        <v>68</v>
      </c>
      <c r="I157" s="16"/>
    </row>
    <row r="158" ht="22.5" customHeight="1">
      <c r="A158" s="12" t="s">
        <v>350</v>
      </c>
      <c r="B158" s="13" t="s">
        <v>5</v>
      </c>
      <c r="C158" s="13" t="s">
        <v>22</v>
      </c>
      <c r="D158" s="13" t="s">
        <v>145</v>
      </c>
      <c r="E158" s="14" t="s">
        <v>41</v>
      </c>
      <c r="F158" s="14" t="s">
        <v>50</v>
      </c>
      <c r="G158" s="13" t="s">
        <v>5</v>
      </c>
      <c r="H158" s="13" t="s">
        <v>68</v>
      </c>
      <c r="I158" s="16"/>
    </row>
    <row r="159" ht="22.5" customHeight="1">
      <c r="A159" s="12" t="s">
        <v>351</v>
      </c>
      <c r="B159" s="13" t="s">
        <v>5</v>
      </c>
      <c r="C159" s="13" t="s">
        <v>5</v>
      </c>
      <c r="D159" s="13" t="s">
        <v>145</v>
      </c>
      <c r="E159" s="14" t="s">
        <v>41</v>
      </c>
      <c r="F159" s="14" t="s">
        <v>50</v>
      </c>
      <c r="G159" s="13" t="s">
        <v>5</v>
      </c>
      <c r="H159" s="13" t="s">
        <v>68</v>
      </c>
      <c r="I159" s="16"/>
    </row>
    <row r="160" ht="22.5" customHeight="1">
      <c r="A160" s="12" t="s">
        <v>352</v>
      </c>
      <c r="B160" s="13" t="s">
        <v>5</v>
      </c>
      <c r="C160" s="13" t="s">
        <v>5</v>
      </c>
      <c r="D160" s="13" t="s">
        <v>33</v>
      </c>
      <c r="E160" s="14" t="s">
        <v>41</v>
      </c>
      <c r="F160" s="14" t="s">
        <v>50</v>
      </c>
      <c r="G160" s="13" t="s">
        <v>5</v>
      </c>
      <c r="H160" s="13" t="s">
        <v>68</v>
      </c>
      <c r="I160" s="16"/>
    </row>
    <row r="161" ht="22.5" customHeight="1">
      <c r="A161" s="12" t="s">
        <v>353</v>
      </c>
      <c r="B161" s="13" t="s">
        <v>5</v>
      </c>
      <c r="C161" s="13" t="s">
        <v>5</v>
      </c>
      <c r="D161" s="13" t="s">
        <v>33</v>
      </c>
      <c r="E161" s="14" t="s">
        <v>41</v>
      </c>
      <c r="F161" s="14" t="s">
        <v>46</v>
      </c>
      <c r="G161" s="13" t="s">
        <v>5</v>
      </c>
      <c r="H161" s="13" t="s">
        <v>68</v>
      </c>
      <c r="I161" s="16"/>
    </row>
    <row r="162" ht="22.5" customHeight="1">
      <c r="A162" s="12" t="s">
        <v>354</v>
      </c>
      <c r="B162" s="13" t="s">
        <v>5</v>
      </c>
      <c r="C162" s="13" t="s">
        <v>5</v>
      </c>
      <c r="D162" s="13" t="s">
        <v>33</v>
      </c>
      <c r="E162" s="14" t="s">
        <v>41</v>
      </c>
      <c r="F162" s="14" t="s">
        <v>48</v>
      </c>
      <c r="G162" s="13" t="s">
        <v>5</v>
      </c>
      <c r="H162" s="13" t="s">
        <v>68</v>
      </c>
      <c r="I162" s="16"/>
    </row>
    <row r="163" ht="22.5" customHeight="1">
      <c r="A163" s="12" t="s">
        <v>355</v>
      </c>
      <c r="B163" s="13" t="s">
        <v>5</v>
      </c>
      <c r="C163" s="13" t="s">
        <v>5</v>
      </c>
      <c r="D163" s="13" t="s">
        <v>33</v>
      </c>
      <c r="E163" s="14" t="s">
        <v>41</v>
      </c>
      <c r="F163" s="14" t="s">
        <v>48</v>
      </c>
      <c r="G163" s="13" t="s">
        <v>5</v>
      </c>
      <c r="H163" s="13" t="s">
        <v>68</v>
      </c>
      <c r="I163" s="16"/>
    </row>
    <row r="164" ht="22.5" customHeight="1">
      <c r="A164" s="12" t="s">
        <v>356</v>
      </c>
      <c r="B164" s="13" t="s">
        <v>5</v>
      </c>
      <c r="C164" s="13" t="s">
        <v>5</v>
      </c>
      <c r="D164" s="13" t="s">
        <v>145</v>
      </c>
      <c r="E164" s="14" t="s">
        <v>41</v>
      </c>
      <c r="F164" s="14" t="s">
        <v>50</v>
      </c>
      <c r="G164" s="13" t="s">
        <v>5</v>
      </c>
      <c r="H164" s="13" t="s">
        <v>68</v>
      </c>
      <c r="I164" s="16"/>
    </row>
    <row r="165" ht="22.5" customHeight="1">
      <c r="A165" s="12" t="s">
        <v>357</v>
      </c>
      <c r="B165" s="13" t="s">
        <v>5</v>
      </c>
      <c r="C165" s="13" t="s">
        <v>5</v>
      </c>
      <c r="D165" s="13" t="s">
        <v>145</v>
      </c>
      <c r="E165" s="14" t="s">
        <v>41</v>
      </c>
      <c r="F165" s="14" t="s">
        <v>50</v>
      </c>
      <c r="G165" s="13" t="s">
        <v>5</v>
      </c>
      <c r="H165" s="13" t="s">
        <v>68</v>
      </c>
      <c r="I165" s="16"/>
    </row>
    <row r="166" ht="22.5" customHeight="1">
      <c r="A166" s="12" t="s">
        <v>358</v>
      </c>
      <c r="B166" s="13" t="s">
        <v>5</v>
      </c>
      <c r="C166" s="13" t="s">
        <v>359</v>
      </c>
      <c r="D166" s="13" t="s">
        <v>33</v>
      </c>
      <c r="E166" s="14" t="s">
        <v>41</v>
      </c>
      <c r="F166" s="14" t="s">
        <v>48</v>
      </c>
      <c r="G166" s="13" t="s">
        <v>5</v>
      </c>
      <c r="H166" s="13" t="s">
        <v>68</v>
      </c>
      <c r="I166" s="16"/>
    </row>
    <row r="167" ht="22.5" customHeight="1">
      <c r="A167" s="12" t="s">
        <v>360</v>
      </c>
      <c r="B167" s="13" t="s">
        <v>5</v>
      </c>
      <c r="C167" s="13" t="s">
        <v>188</v>
      </c>
      <c r="D167" s="13" t="s">
        <v>145</v>
      </c>
      <c r="E167" s="14" t="s">
        <v>41</v>
      </c>
      <c r="F167" s="14" t="s">
        <v>50</v>
      </c>
      <c r="G167" s="13" t="s">
        <v>5</v>
      </c>
      <c r="H167" s="13" t="s">
        <v>68</v>
      </c>
      <c r="I167" s="16"/>
    </row>
    <row r="168" ht="22.5" customHeight="1">
      <c r="A168" s="12" t="s">
        <v>361</v>
      </c>
      <c r="B168" s="13" t="s">
        <v>5</v>
      </c>
      <c r="C168" s="13" t="s">
        <v>5</v>
      </c>
      <c r="D168" s="13" t="s">
        <v>35</v>
      </c>
      <c r="E168" s="14" t="s">
        <v>41</v>
      </c>
      <c r="F168" s="14" t="s">
        <v>50</v>
      </c>
      <c r="G168" s="13" t="s">
        <v>5</v>
      </c>
      <c r="H168" s="13" t="s">
        <v>213</v>
      </c>
      <c r="I168" s="14" t="s">
        <v>220</v>
      </c>
    </row>
    <row r="169" ht="22.5" customHeight="1">
      <c r="A169" s="12" t="s">
        <v>362</v>
      </c>
      <c r="B169" s="13" t="s">
        <v>5</v>
      </c>
      <c r="C169" s="13" t="s">
        <v>252</v>
      </c>
      <c r="D169" s="13" t="s">
        <v>145</v>
      </c>
      <c r="E169" s="14" t="s">
        <v>41</v>
      </c>
      <c r="F169" s="14" t="s">
        <v>48</v>
      </c>
      <c r="G169" s="13" t="s">
        <v>5</v>
      </c>
      <c r="H169" s="13" t="s">
        <v>68</v>
      </c>
      <c r="I169" s="16"/>
    </row>
    <row r="170" ht="22.5" customHeight="1">
      <c r="A170" s="12" t="s">
        <v>363</v>
      </c>
      <c r="B170" s="13" t="s">
        <v>5</v>
      </c>
      <c r="C170" s="13" t="s">
        <v>252</v>
      </c>
      <c r="D170" s="13" t="s">
        <v>145</v>
      </c>
      <c r="E170" s="14" t="s">
        <v>41</v>
      </c>
      <c r="F170" s="14" t="s">
        <v>48</v>
      </c>
      <c r="G170" s="13" t="s">
        <v>5</v>
      </c>
      <c r="H170" s="13" t="s">
        <v>68</v>
      </c>
      <c r="I170" s="16"/>
    </row>
    <row r="171" ht="22.5" customHeight="1">
      <c r="A171" s="12" t="s">
        <v>364</v>
      </c>
      <c r="B171" s="13" t="s">
        <v>5</v>
      </c>
      <c r="C171" s="13" t="s">
        <v>365</v>
      </c>
      <c r="D171" s="13" t="s">
        <v>33</v>
      </c>
      <c r="E171" s="14" t="s">
        <v>41</v>
      </c>
      <c r="F171" s="14" t="s">
        <v>46</v>
      </c>
      <c r="G171" s="13" t="s">
        <v>5</v>
      </c>
      <c r="H171" s="13" t="s">
        <v>68</v>
      </c>
      <c r="I171" s="16"/>
    </row>
    <row r="172" ht="22.5" customHeight="1">
      <c r="A172" s="12" t="s">
        <v>366</v>
      </c>
      <c r="B172" s="13" t="s">
        <v>5</v>
      </c>
      <c r="C172" s="13" t="s">
        <v>252</v>
      </c>
      <c r="D172" s="13" t="s">
        <v>33</v>
      </c>
      <c r="E172" s="14" t="s">
        <v>41</v>
      </c>
      <c r="F172" s="14" t="s">
        <v>46</v>
      </c>
      <c r="G172" s="13" t="s">
        <v>5</v>
      </c>
      <c r="H172" s="13" t="s">
        <v>68</v>
      </c>
      <c r="I172" s="16"/>
    </row>
    <row r="173" ht="22.5" customHeight="1">
      <c r="A173" s="12" t="s">
        <v>367</v>
      </c>
      <c r="B173" s="13" t="s">
        <v>5</v>
      </c>
      <c r="C173" s="13" t="s">
        <v>252</v>
      </c>
      <c r="D173" s="13" t="s">
        <v>33</v>
      </c>
      <c r="E173" s="14" t="s">
        <v>41</v>
      </c>
      <c r="F173" s="14" t="s">
        <v>46</v>
      </c>
      <c r="G173" s="13" t="s">
        <v>5</v>
      </c>
      <c r="H173" s="13" t="s">
        <v>68</v>
      </c>
      <c r="I173" s="16"/>
    </row>
    <row r="174" ht="22.5" customHeight="1">
      <c r="A174" s="12" t="s">
        <v>368</v>
      </c>
      <c r="B174" s="13" t="s">
        <v>5</v>
      </c>
      <c r="C174" s="13" t="s">
        <v>252</v>
      </c>
      <c r="D174" s="13" t="s">
        <v>33</v>
      </c>
      <c r="E174" s="14" t="s">
        <v>41</v>
      </c>
      <c r="F174" s="14" t="s">
        <v>46</v>
      </c>
      <c r="G174" s="13" t="s">
        <v>5</v>
      </c>
      <c r="H174" s="13" t="s">
        <v>68</v>
      </c>
      <c r="I174" s="16"/>
    </row>
    <row r="175" ht="22.5" customHeight="1">
      <c r="A175" s="12" t="s">
        <v>369</v>
      </c>
      <c r="B175" s="13" t="s">
        <v>5</v>
      </c>
      <c r="C175" s="13" t="s">
        <v>252</v>
      </c>
      <c r="D175" s="13" t="s">
        <v>33</v>
      </c>
      <c r="E175" s="14" t="s">
        <v>41</v>
      </c>
      <c r="F175" s="14" t="s">
        <v>46</v>
      </c>
      <c r="G175" s="13" t="s">
        <v>5</v>
      </c>
      <c r="H175" s="13" t="s">
        <v>68</v>
      </c>
      <c r="I175" s="16"/>
    </row>
    <row r="176" ht="22.5" customHeight="1">
      <c r="A176" s="12" t="s">
        <v>370</v>
      </c>
      <c r="B176" s="13" t="s">
        <v>5</v>
      </c>
      <c r="C176" s="13" t="s">
        <v>188</v>
      </c>
      <c r="D176" s="13" t="s">
        <v>33</v>
      </c>
      <c r="E176" s="14" t="s">
        <v>41</v>
      </c>
      <c r="F176" s="14" t="s">
        <v>48</v>
      </c>
      <c r="G176" s="13" t="s">
        <v>5</v>
      </c>
      <c r="H176" s="13" t="s">
        <v>68</v>
      </c>
      <c r="I176" s="16"/>
    </row>
    <row r="177" ht="22.5" customHeight="1">
      <c r="A177" s="12" t="s">
        <v>371</v>
      </c>
      <c r="B177" s="13" t="s">
        <v>168</v>
      </c>
      <c r="C177" s="13" t="s">
        <v>156</v>
      </c>
      <c r="D177" s="13" t="s">
        <v>33</v>
      </c>
      <c r="E177" s="14" t="s">
        <v>41</v>
      </c>
      <c r="F177" s="14" t="s">
        <v>46</v>
      </c>
      <c r="G177" s="13" t="s">
        <v>372</v>
      </c>
      <c r="H177" s="13" t="s">
        <v>68</v>
      </c>
      <c r="I177" s="16"/>
    </row>
    <row r="178" ht="22.5" customHeight="1">
      <c r="A178" s="12" t="s">
        <v>373</v>
      </c>
      <c r="B178" s="13" t="s">
        <v>5</v>
      </c>
      <c r="C178" s="13" t="s">
        <v>312</v>
      </c>
      <c r="D178" s="13" t="s">
        <v>33</v>
      </c>
      <c r="E178" s="14" t="s">
        <v>41</v>
      </c>
      <c r="F178" s="14" t="s">
        <v>48</v>
      </c>
      <c r="G178" s="13" t="s">
        <v>5</v>
      </c>
      <c r="H178" s="13" t="s">
        <v>68</v>
      </c>
      <c r="I178" s="16"/>
    </row>
    <row r="179" ht="22.5" customHeight="1">
      <c r="A179" s="12" t="s">
        <v>374</v>
      </c>
      <c r="B179" s="13" t="s">
        <v>5</v>
      </c>
      <c r="C179" s="13" t="s">
        <v>312</v>
      </c>
      <c r="D179" s="13" t="s">
        <v>33</v>
      </c>
      <c r="E179" s="14" t="s">
        <v>41</v>
      </c>
      <c r="F179" s="14" t="s">
        <v>48</v>
      </c>
      <c r="G179" s="13" t="s">
        <v>5</v>
      </c>
      <c r="H179" s="13" t="s">
        <v>68</v>
      </c>
      <c r="I179" s="16"/>
    </row>
    <row r="180" ht="22.5" customHeight="1">
      <c r="A180" s="12" t="s">
        <v>375</v>
      </c>
      <c r="B180" s="13" t="s">
        <v>5</v>
      </c>
      <c r="C180" s="13" t="s">
        <v>188</v>
      </c>
      <c r="D180" s="13" t="s">
        <v>33</v>
      </c>
      <c r="E180" s="14" t="s">
        <v>41</v>
      </c>
      <c r="F180" s="14" t="s">
        <v>48</v>
      </c>
      <c r="G180" s="13" t="s">
        <v>5</v>
      </c>
      <c r="H180" s="13" t="s">
        <v>68</v>
      </c>
      <c r="I180" s="16"/>
    </row>
    <row r="181" ht="22.5" customHeight="1">
      <c r="A181" s="12" t="s">
        <v>376</v>
      </c>
      <c r="B181" s="13" t="s">
        <v>5</v>
      </c>
      <c r="C181" s="13" t="s">
        <v>377</v>
      </c>
      <c r="D181" s="13" t="s">
        <v>33</v>
      </c>
      <c r="E181" s="14" t="s">
        <v>41</v>
      </c>
      <c r="F181" s="14" t="s">
        <v>48</v>
      </c>
      <c r="G181" s="13" t="s">
        <v>5</v>
      </c>
      <c r="H181" s="13" t="s">
        <v>68</v>
      </c>
      <c r="I181" s="15"/>
    </row>
    <row r="182" ht="22.5" customHeight="1">
      <c r="A182" s="12" t="s">
        <v>378</v>
      </c>
      <c r="B182" s="13" t="s">
        <v>5</v>
      </c>
      <c r="C182" s="18"/>
      <c r="D182" s="13" t="s">
        <v>33</v>
      </c>
      <c r="E182" s="14" t="s">
        <v>41</v>
      </c>
      <c r="F182" s="14" t="s">
        <v>46</v>
      </c>
      <c r="G182" s="13" t="s">
        <v>5</v>
      </c>
      <c r="H182" s="13" t="s">
        <v>68</v>
      </c>
      <c r="I182" s="16"/>
    </row>
    <row r="183" ht="22.5" customHeight="1">
      <c r="A183" s="12" t="s">
        <v>379</v>
      </c>
      <c r="B183" s="13" t="s">
        <v>5</v>
      </c>
      <c r="C183" s="13" t="s">
        <v>5</v>
      </c>
      <c r="D183" s="13" t="s">
        <v>145</v>
      </c>
      <c r="E183" s="14" t="s">
        <v>41</v>
      </c>
      <c r="F183" s="14" t="s">
        <v>48</v>
      </c>
      <c r="G183" s="13" t="s">
        <v>5</v>
      </c>
      <c r="H183" s="13" t="s">
        <v>380</v>
      </c>
      <c r="I183" s="16"/>
    </row>
    <row r="184" ht="22.5" customHeight="1">
      <c r="A184" s="12" t="s">
        <v>381</v>
      </c>
      <c r="B184" s="13" t="s">
        <v>5</v>
      </c>
      <c r="C184" s="13" t="s">
        <v>5</v>
      </c>
      <c r="D184" s="13" t="s">
        <v>33</v>
      </c>
      <c r="E184" s="14" t="s">
        <v>41</v>
      </c>
      <c r="F184" s="14" t="s">
        <v>48</v>
      </c>
      <c r="G184" s="13" t="s">
        <v>5</v>
      </c>
      <c r="H184" s="13" t="s">
        <v>74</v>
      </c>
      <c r="I184" s="16"/>
    </row>
    <row r="185" ht="22.5" customHeight="1">
      <c r="A185" s="12" t="s">
        <v>382</v>
      </c>
      <c r="B185" s="13" t="s">
        <v>5</v>
      </c>
      <c r="C185" s="13" t="s">
        <v>28</v>
      </c>
      <c r="D185" s="13" t="s">
        <v>145</v>
      </c>
      <c r="E185" s="14" t="s">
        <v>41</v>
      </c>
      <c r="F185" s="14" t="s">
        <v>48</v>
      </c>
      <c r="G185" s="13" t="s">
        <v>5</v>
      </c>
      <c r="H185" s="13" t="s">
        <v>74</v>
      </c>
      <c r="I185" s="16"/>
    </row>
    <row r="186" ht="22.5" customHeight="1">
      <c r="A186" s="12" t="s">
        <v>383</v>
      </c>
      <c r="B186" s="13" t="s">
        <v>5</v>
      </c>
      <c r="C186" s="13" t="s">
        <v>188</v>
      </c>
      <c r="D186" s="13" t="s">
        <v>33</v>
      </c>
      <c r="E186" s="14" t="s">
        <v>41</v>
      </c>
      <c r="F186" s="14" t="s">
        <v>48</v>
      </c>
      <c r="G186" s="13" t="s">
        <v>5</v>
      </c>
      <c r="H186" s="13" t="s">
        <v>68</v>
      </c>
      <c r="I186" s="15"/>
    </row>
    <row r="187" ht="22.5" customHeight="1">
      <c r="A187" s="12" t="s">
        <v>384</v>
      </c>
      <c r="B187" s="13" t="s">
        <v>5</v>
      </c>
      <c r="C187" s="13" t="s">
        <v>188</v>
      </c>
      <c r="D187" s="13" t="s">
        <v>33</v>
      </c>
      <c r="E187" s="14" t="s">
        <v>41</v>
      </c>
      <c r="F187" s="14" t="s">
        <v>48</v>
      </c>
      <c r="G187" s="13" t="s">
        <v>5</v>
      </c>
      <c r="H187" s="13" t="s">
        <v>68</v>
      </c>
      <c r="I187" s="16"/>
    </row>
    <row r="188" ht="22.5" customHeight="1">
      <c r="A188" s="12" t="s">
        <v>385</v>
      </c>
      <c r="B188" s="13" t="s">
        <v>5</v>
      </c>
      <c r="C188" s="13" t="s">
        <v>252</v>
      </c>
      <c r="D188" s="13" t="s">
        <v>145</v>
      </c>
      <c r="E188" s="14" t="s">
        <v>41</v>
      </c>
      <c r="F188" s="14" t="s">
        <v>48</v>
      </c>
      <c r="G188" s="13" t="s">
        <v>5</v>
      </c>
      <c r="H188" s="13" t="s">
        <v>68</v>
      </c>
      <c r="I188" s="16"/>
    </row>
    <row r="189" ht="22.5" customHeight="1">
      <c r="A189" s="12" t="s">
        <v>386</v>
      </c>
      <c r="B189" s="13" t="s">
        <v>5</v>
      </c>
      <c r="C189" s="13" t="s">
        <v>252</v>
      </c>
      <c r="D189" s="13" t="s">
        <v>33</v>
      </c>
      <c r="E189" s="14" t="s">
        <v>41</v>
      </c>
      <c r="F189" s="14" t="s">
        <v>48</v>
      </c>
      <c r="G189" s="13" t="s">
        <v>5</v>
      </c>
      <c r="H189" s="13" t="s">
        <v>68</v>
      </c>
      <c r="I189" s="16"/>
    </row>
    <row r="190" ht="22.5" customHeight="1">
      <c r="A190" s="12" t="s">
        <v>387</v>
      </c>
      <c r="B190" s="13" t="s">
        <v>5</v>
      </c>
      <c r="C190" s="13" t="s">
        <v>5</v>
      </c>
      <c r="D190" s="13" t="s">
        <v>145</v>
      </c>
      <c r="E190" s="14" t="s">
        <v>41</v>
      </c>
      <c r="F190" s="14" t="s">
        <v>48</v>
      </c>
      <c r="G190" s="13" t="s">
        <v>5</v>
      </c>
      <c r="H190" s="13" t="s">
        <v>68</v>
      </c>
      <c r="I190" s="16"/>
    </row>
    <row r="191" ht="22.5" customHeight="1">
      <c r="A191" s="12" t="s">
        <v>388</v>
      </c>
      <c r="B191" s="13" t="s">
        <v>5</v>
      </c>
      <c r="C191" s="13" t="s">
        <v>252</v>
      </c>
      <c r="D191" s="13" t="s">
        <v>33</v>
      </c>
      <c r="E191" s="14" t="s">
        <v>41</v>
      </c>
      <c r="F191" s="14" t="s">
        <v>48</v>
      </c>
      <c r="G191" s="13" t="s">
        <v>5</v>
      </c>
      <c r="H191" s="13" t="s">
        <v>68</v>
      </c>
      <c r="I191" s="16"/>
    </row>
    <row r="192" ht="22.5" customHeight="1">
      <c r="A192" s="12" t="s">
        <v>389</v>
      </c>
      <c r="B192" s="13" t="s">
        <v>5</v>
      </c>
      <c r="C192" s="13" t="s">
        <v>5</v>
      </c>
      <c r="D192" s="13" t="s">
        <v>145</v>
      </c>
      <c r="E192" s="14" t="s">
        <v>41</v>
      </c>
      <c r="F192" s="14" t="s">
        <v>48</v>
      </c>
      <c r="G192" s="13" t="s">
        <v>5</v>
      </c>
      <c r="H192" s="13" t="s">
        <v>68</v>
      </c>
      <c r="I192" s="16"/>
    </row>
    <row r="193" ht="22.5" customHeight="1">
      <c r="A193" s="12" t="s">
        <v>390</v>
      </c>
      <c r="B193" s="13" t="s">
        <v>5</v>
      </c>
      <c r="C193" s="13" t="s">
        <v>5</v>
      </c>
      <c r="D193" s="13" t="s">
        <v>35</v>
      </c>
      <c r="E193" s="14" t="s">
        <v>41</v>
      </c>
      <c r="F193" s="14" t="s">
        <v>48</v>
      </c>
      <c r="G193" s="13" t="s">
        <v>5</v>
      </c>
      <c r="H193" s="13" t="s">
        <v>68</v>
      </c>
      <c r="I193" s="16"/>
    </row>
    <row r="194" ht="22.5" customHeight="1">
      <c r="A194" s="12" t="s">
        <v>391</v>
      </c>
      <c r="B194" s="13" t="s">
        <v>5</v>
      </c>
      <c r="C194" s="13" t="s">
        <v>252</v>
      </c>
      <c r="D194" s="13" t="s">
        <v>145</v>
      </c>
      <c r="E194" s="14" t="s">
        <v>41</v>
      </c>
      <c r="F194" s="14" t="s">
        <v>48</v>
      </c>
      <c r="G194" s="13" t="s">
        <v>5</v>
      </c>
      <c r="H194" s="13" t="s">
        <v>68</v>
      </c>
      <c r="I194" s="16"/>
    </row>
    <row r="195" ht="22.5" customHeight="1">
      <c r="A195" s="12" t="s">
        <v>392</v>
      </c>
      <c r="B195" s="13" t="s">
        <v>5</v>
      </c>
      <c r="C195" s="13" t="s">
        <v>5</v>
      </c>
      <c r="D195" s="13" t="s">
        <v>33</v>
      </c>
      <c r="E195" s="14" t="s">
        <v>41</v>
      </c>
      <c r="F195" s="14" t="s">
        <v>46</v>
      </c>
      <c r="G195" s="13" t="s">
        <v>5</v>
      </c>
      <c r="H195" s="13" t="s">
        <v>68</v>
      </c>
      <c r="I195" s="15"/>
    </row>
    <row r="196" ht="22.5" customHeight="1">
      <c r="A196" s="12" t="s">
        <v>393</v>
      </c>
      <c r="B196" s="13" t="s">
        <v>5</v>
      </c>
      <c r="C196" s="13" t="s">
        <v>5</v>
      </c>
      <c r="D196" s="13" t="s">
        <v>145</v>
      </c>
      <c r="E196" s="14" t="s">
        <v>41</v>
      </c>
      <c r="F196" s="14" t="s">
        <v>50</v>
      </c>
      <c r="G196" s="13" t="s">
        <v>5</v>
      </c>
      <c r="H196" s="13" t="s">
        <v>68</v>
      </c>
      <c r="I196" s="16"/>
    </row>
    <row r="197" ht="22.5" customHeight="1">
      <c r="A197" s="12" t="s">
        <v>394</v>
      </c>
      <c r="B197" s="13" t="s">
        <v>5</v>
      </c>
      <c r="C197" s="13" t="s">
        <v>188</v>
      </c>
      <c r="D197" s="13" t="s">
        <v>33</v>
      </c>
      <c r="E197" s="14" t="s">
        <v>41</v>
      </c>
      <c r="F197" s="14" t="s">
        <v>46</v>
      </c>
      <c r="G197" s="13" t="s">
        <v>5</v>
      </c>
      <c r="H197" s="13" t="s">
        <v>68</v>
      </c>
      <c r="I197" s="16"/>
    </row>
    <row r="198" ht="22.5" customHeight="1">
      <c r="A198" s="12" t="s">
        <v>395</v>
      </c>
      <c r="B198" s="13" t="s">
        <v>162</v>
      </c>
      <c r="C198" s="13" t="s">
        <v>22</v>
      </c>
      <c r="D198" s="13" t="s">
        <v>145</v>
      </c>
      <c r="E198" s="14" t="s">
        <v>41</v>
      </c>
      <c r="F198" s="14" t="s">
        <v>48</v>
      </c>
      <c r="G198" s="13" t="s">
        <v>5</v>
      </c>
      <c r="H198" s="13" t="s">
        <v>68</v>
      </c>
      <c r="I198" s="16"/>
    </row>
    <row r="199" ht="22.5" customHeight="1">
      <c r="A199" s="12" t="s">
        <v>396</v>
      </c>
      <c r="B199" s="13" t="s">
        <v>5</v>
      </c>
      <c r="C199" s="13" t="s">
        <v>5</v>
      </c>
      <c r="D199" s="13" t="s">
        <v>145</v>
      </c>
      <c r="E199" s="14" t="s">
        <v>41</v>
      </c>
      <c r="F199" s="14" t="s">
        <v>50</v>
      </c>
      <c r="G199" s="13" t="s">
        <v>5</v>
      </c>
      <c r="H199" s="13" t="s">
        <v>68</v>
      </c>
      <c r="I199" s="16"/>
    </row>
    <row r="200" ht="22.5" customHeight="1">
      <c r="A200" s="12" t="s">
        <v>397</v>
      </c>
      <c r="B200" s="13" t="s">
        <v>5</v>
      </c>
      <c r="C200" s="13" t="s">
        <v>398</v>
      </c>
      <c r="D200" s="13" t="s">
        <v>33</v>
      </c>
      <c r="E200" s="14" t="s">
        <v>41</v>
      </c>
      <c r="F200" s="14" t="s">
        <v>48</v>
      </c>
      <c r="G200" s="13" t="s">
        <v>5</v>
      </c>
      <c r="H200" s="13" t="s">
        <v>68</v>
      </c>
      <c r="I200" s="16"/>
    </row>
    <row r="201" ht="22.5" customHeight="1">
      <c r="A201" s="12" t="s">
        <v>399</v>
      </c>
      <c r="B201" s="13" t="s">
        <v>5</v>
      </c>
      <c r="C201" s="13" t="s">
        <v>188</v>
      </c>
      <c r="D201" s="13" t="s">
        <v>33</v>
      </c>
      <c r="E201" s="14" t="s">
        <v>41</v>
      </c>
      <c r="F201" s="14" t="s">
        <v>48</v>
      </c>
      <c r="G201" s="13" t="s">
        <v>5</v>
      </c>
      <c r="H201" s="13" t="s">
        <v>68</v>
      </c>
      <c r="I201" s="16"/>
    </row>
    <row r="202" ht="22.5" customHeight="1">
      <c r="A202" s="12" t="s">
        <v>400</v>
      </c>
      <c r="B202" s="13" t="s">
        <v>5</v>
      </c>
      <c r="C202" s="13" t="s">
        <v>188</v>
      </c>
      <c r="D202" s="13" t="s">
        <v>33</v>
      </c>
      <c r="E202" s="14" t="s">
        <v>41</v>
      </c>
      <c r="F202" s="14" t="s">
        <v>48</v>
      </c>
      <c r="G202" s="13" t="s">
        <v>5</v>
      </c>
      <c r="H202" s="13" t="s">
        <v>68</v>
      </c>
      <c r="I202" s="16"/>
    </row>
    <row r="203" ht="22.5" customHeight="1">
      <c r="A203" s="12" t="s">
        <v>401</v>
      </c>
      <c r="B203" s="13" t="s">
        <v>5</v>
      </c>
      <c r="C203" s="13" t="s">
        <v>188</v>
      </c>
      <c r="D203" s="13" t="s">
        <v>33</v>
      </c>
      <c r="E203" s="14" t="s">
        <v>41</v>
      </c>
      <c r="F203" s="14" t="s">
        <v>46</v>
      </c>
      <c r="G203" s="13" t="s">
        <v>5</v>
      </c>
      <c r="H203" s="13" t="s">
        <v>68</v>
      </c>
      <c r="I203" s="16"/>
    </row>
    <row r="204" ht="22.5" customHeight="1">
      <c r="A204" s="12" t="s">
        <v>402</v>
      </c>
      <c r="B204" s="13" t="s">
        <v>5</v>
      </c>
      <c r="C204" s="13" t="s">
        <v>5</v>
      </c>
      <c r="D204" s="13" t="s">
        <v>35</v>
      </c>
      <c r="E204" s="14" t="s">
        <v>43</v>
      </c>
      <c r="F204" s="14" t="s">
        <v>46</v>
      </c>
      <c r="G204" s="13" t="s">
        <v>5</v>
      </c>
      <c r="H204" s="13" t="s">
        <v>213</v>
      </c>
      <c r="I204" s="14" t="s">
        <v>220</v>
      </c>
    </row>
    <row r="205" ht="22.5" customHeight="1">
      <c r="A205" s="12" t="s">
        <v>403</v>
      </c>
      <c r="B205" s="13" t="s">
        <v>5</v>
      </c>
      <c r="C205" s="13" t="s">
        <v>26</v>
      </c>
      <c r="D205" s="13" t="s">
        <v>33</v>
      </c>
      <c r="E205" s="14" t="s">
        <v>41</v>
      </c>
      <c r="F205" s="14" t="s">
        <v>48</v>
      </c>
      <c r="G205" s="13" t="s">
        <v>5</v>
      </c>
      <c r="H205" s="13" t="s">
        <v>68</v>
      </c>
      <c r="I205" s="16"/>
    </row>
    <row r="206" ht="22.5" customHeight="1">
      <c r="A206" s="12" t="s">
        <v>404</v>
      </c>
      <c r="B206" s="13" t="s">
        <v>5</v>
      </c>
      <c r="C206" s="13" t="s">
        <v>252</v>
      </c>
      <c r="D206" s="13" t="s">
        <v>145</v>
      </c>
      <c r="E206" s="14" t="s">
        <v>41</v>
      </c>
      <c r="F206" s="14" t="s">
        <v>48</v>
      </c>
      <c r="G206" s="13" t="s">
        <v>5</v>
      </c>
      <c r="H206" s="13" t="s">
        <v>213</v>
      </c>
      <c r="I206" s="16"/>
    </row>
    <row r="207" ht="22.5" customHeight="1">
      <c r="A207" s="12" t="s">
        <v>405</v>
      </c>
      <c r="B207" s="13" t="s">
        <v>5</v>
      </c>
      <c r="C207" s="13" t="s">
        <v>269</v>
      </c>
      <c r="D207" s="13" t="s">
        <v>145</v>
      </c>
      <c r="E207" s="14" t="s">
        <v>41</v>
      </c>
      <c r="F207" s="14" t="s">
        <v>46</v>
      </c>
      <c r="G207" s="13" t="s">
        <v>5</v>
      </c>
      <c r="H207" s="13" t="s">
        <v>68</v>
      </c>
      <c r="I207" s="16"/>
    </row>
    <row r="208" ht="22.5" customHeight="1">
      <c r="A208" s="12" t="s">
        <v>406</v>
      </c>
      <c r="B208" s="13" t="s">
        <v>5</v>
      </c>
      <c r="C208" s="13" t="s">
        <v>252</v>
      </c>
      <c r="D208" s="13" t="s">
        <v>35</v>
      </c>
      <c r="E208" s="14" t="s">
        <v>41</v>
      </c>
      <c r="F208" s="14" t="s">
        <v>48</v>
      </c>
      <c r="G208" s="13" t="s">
        <v>5</v>
      </c>
      <c r="H208" s="13" t="s">
        <v>68</v>
      </c>
      <c r="I208" s="16"/>
    </row>
    <row r="209" ht="22.5" customHeight="1">
      <c r="A209" s="12" t="s">
        <v>407</v>
      </c>
      <c r="B209" s="13" t="s">
        <v>5</v>
      </c>
      <c r="C209" s="13" t="s">
        <v>408</v>
      </c>
      <c r="D209" s="13" t="s">
        <v>35</v>
      </c>
      <c r="E209" s="14" t="s">
        <v>41</v>
      </c>
      <c r="F209" s="14" t="s">
        <v>46</v>
      </c>
      <c r="G209" s="13" t="s">
        <v>5</v>
      </c>
      <c r="H209" s="13" t="s">
        <v>68</v>
      </c>
      <c r="I209" s="14" t="s">
        <v>220</v>
      </c>
    </row>
    <row r="210" ht="22.5" customHeight="1">
      <c r="A210" s="12" t="s">
        <v>409</v>
      </c>
      <c r="B210" s="13" t="s">
        <v>5</v>
      </c>
      <c r="C210" s="13" t="s">
        <v>5</v>
      </c>
      <c r="D210" s="13" t="s">
        <v>145</v>
      </c>
      <c r="E210" s="14" t="s">
        <v>38</v>
      </c>
      <c r="F210" s="14" t="s">
        <v>50</v>
      </c>
      <c r="G210" s="13" t="s">
        <v>5</v>
      </c>
      <c r="H210" s="13" t="s">
        <v>68</v>
      </c>
      <c r="I210" s="16"/>
    </row>
    <row r="211" ht="22.5" customHeight="1">
      <c r="A211" s="12" t="s">
        <v>410</v>
      </c>
      <c r="B211" s="13" t="s">
        <v>5</v>
      </c>
      <c r="C211" s="13" t="s">
        <v>5</v>
      </c>
      <c r="D211" s="13" t="s">
        <v>33</v>
      </c>
      <c r="E211" s="14" t="s">
        <v>41</v>
      </c>
      <c r="F211" s="14" t="s">
        <v>48</v>
      </c>
      <c r="G211" s="13" t="s">
        <v>5</v>
      </c>
      <c r="H211" s="13" t="s">
        <v>68</v>
      </c>
      <c r="I211" s="16"/>
    </row>
    <row r="212" ht="22.5" customHeight="1">
      <c r="A212" s="12" t="s">
        <v>411</v>
      </c>
      <c r="B212" s="13" t="s">
        <v>5</v>
      </c>
      <c r="C212" s="13" t="s">
        <v>5</v>
      </c>
      <c r="D212" s="13" t="s">
        <v>33</v>
      </c>
      <c r="E212" s="14" t="s">
        <v>41</v>
      </c>
      <c r="F212" s="14" t="s">
        <v>48</v>
      </c>
      <c r="G212" s="13" t="s">
        <v>5</v>
      </c>
      <c r="H212" s="13" t="s">
        <v>68</v>
      </c>
      <c r="I212" s="16"/>
    </row>
    <row r="213" ht="22.5" customHeight="1">
      <c r="A213" s="12" t="s">
        <v>412</v>
      </c>
      <c r="B213" s="13" t="s">
        <v>5</v>
      </c>
      <c r="C213" s="13" t="s">
        <v>5</v>
      </c>
      <c r="D213" s="13" t="s">
        <v>33</v>
      </c>
      <c r="E213" s="14" t="s">
        <v>41</v>
      </c>
      <c r="F213" s="14" t="s">
        <v>48</v>
      </c>
      <c r="G213" s="13" t="s">
        <v>5</v>
      </c>
      <c r="H213" s="13" t="s">
        <v>68</v>
      </c>
      <c r="I213" s="16"/>
    </row>
    <row r="214" ht="22.5" customHeight="1">
      <c r="A214" s="12" t="s">
        <v>413</v>
      </c>
      <c r="B214" s="13" t="s">
        <v>5</v>
      </c>
      <c r="C214" s="13" t="s">
        <v>5</v>
      </c>
      <c r="D214" s="13" t="s">
        <v>33</v>
      </c>
      <c r="E214" s="14" t="s">
        <v>43</v>
      </c>
      <c r="F214" s="14" t="s">
        <v>46</v>
      </c>
      <c r="G214" s="13" t="s">
        <v>5</v>
      </c>
      <c r="H214" s="13" t="s">
        <v>68</v>
      </c>
      <c r="I214" s="16"/>
    </row>
    <row r="215" ht="22.5" customHeight="1">
      <c r="A215" s="12" t="s">
        <v>414</v>
      </c>
      <c r="B215" s="13" t="s">
        <v>5</v>
      </c>
      <c r="C215" s="13" t="s">
        <v>5</v>
      </c>
      <c r="D215" s="13" t="s">
        <v>33</v>
      </c>
      <c r="E215" s="14" t="s">
        <v>43</v>
      </c>
      <c r="F215" s="14" t="s">
        <v>46</v>
      </c>
      <c r="G215" s="13" t="s">
        <v>5</v>
      </c>
      <c r="H215" s="13" t="s">
        <v>68</v>
      </c>
      <c r="I215" s="16"/>
    </row>
    <row r="216" ht="22.5" customHeight="1">
      <c r="A216" s="12" t="s">
        <v>415</v>
      </c>
      <c r="B216" s="13" t="s">
        <v>5</v>
      </c>
      <c r="C216" s="13" t="s">
        <v>5</v>
      </c>
      <c r="D216" s="13" t="s">
        <v>33</v>
      </c>
      <c r="E216" s="14" t="s">
        <v>43</v>
      </c>
      <c r="F216" s="14" t="s">
        <v>46</v>
      </c>
      <c r="G216" s="13" t="s">
        <v>5</v>
      </c>
      <c r="H216" s="13" t="s">
        <v>68</v>
      </c>
      <c r="I216" s="16"/>
    </row>
    <row r="217" ht="22.5" customHeight="1">
      <c r="A217" s="12" t="s">
        <v>416</v>
      </c>
      <c r="B217" s="13" t="s">
        <v>5</v>
      </c>
      <c r="C217" s="13" t="s">
        <v>5</v>
      </c>
      <c r="D217" s="13" t="s">
        <v>145</v>
      </c>
      <c r="E217" s="14" t="s">
        <v>41</v>
      </c>
      <c r="F217" s="14" t="s">
        <v>50</v>
      </c>
      <c r="G217" s="13" t="s">
        <v>5</v>
      </c>
      <c r="H217" s="13" t="s">
        <v>68</v>
      </c>
      <c r="I217" s="16"/>
    </row>
    <row r="218" ht="22.5" customHeight="1">
      <c r="A218" s="12" t="s">
        <v>417</v>
      </c>
      <c r="B218" s="13" t="s">
        <v>5</v>
      </c>
      <c r="C218" s="13" t="s">
        <v>5</v>
      </c>
      <c r="D218" s="13" t="s">
        <v>145</v>
      </c>
      <c r="E218" s="14" t="s">
        <v>41</v>
      </c>
      <c r="F218" s="14" t="s">
        <v>50</v>
      </c>
      <c r="G218" s="13" t="s">
        <v>5</v>
      </c>
      <c r="H218" s="13" t="s">
        <v>68</v>
      </c>
      <c r="I218" s="16"/>
    </row>
    <row r="219" ht="22.5" customHeight="1">
      <c r="A219" s="12" t="s">
        <v>418</v>
      </c>
      <c r="B219" s="13" t="s">
        <v>5</v>
      </c>
      <c r="C219" s="13" t="s">
        <v>5</v>
      </c>
      <c r="D219" s="13" t="s">
        <v>33</v>
      </c>
      <c r="E219" s="14" t="s">
        <v>41</v>
      </c>
      <c r="F219" s="14" t="s">
        <v>50</v>
      </c>
      <c r="G219" s="13" t="s">
        <v>5</v>
      </c>
      <c r="H219" s="13" t="s">
        <v>68</v>
      </c>
      <c r="I219" s="16"/>
    </row>
    <row r="220" ht="22.5" customHeight="1">
      <c r="A220" s="12" t="s">
        <v>419</v>
      </c>
      <c r="B220" s="13" t="s">
        <v>5</v>
      </c>
      <c r="C220" s="13" t="s">
        <v>5</v>
      </c>
      <c r="D220" s="13" t="s">
        <v>33</v>
      </c>
      <c r="E220" s="14" t="s">
        <v>41</v>
      </c>
      <c r="F220" s="14" t="s">
        <v>50</v>
      </c>
      <c r="G220" s="13" t="s">
        <v>5</v>
      </c>
      <c r="H220" s="13" t="s">
        <v>68</v>
      </c>
      <c r="I220" s="16"/>
    </row>
    <row r="221" ht="22.5" customHeight="1">
      <c r="A221" s="12" t="s">
        <v>420</v>
      </c>
      <c r="B221" s="13" t="s">
        <v>5</v>
      </c>
      <c r="C221" s="13" t="s">
        <v>5</v>
      </c>
      <c r="D221" s="13" t="s">
        <v>33</v>
      </c>
      <c r="E221" s="14" t="s">
        <v>41</v>
      </c>
      <c r="F221" s="14" t="s">
        <v>46</v>
      </c>
      <c r="G221" s="13" t="s">
        <v>60</v>
      </c>
      <c r="H221" s="13" t="s">
        <v>78</v>
      </c>
      <c r="I221" s="15"/>
    </row>
    <row r="222" ht="22.5" customHeight="1">
      <c r="A222" s="12" t="s">
        <v>421</v>
      </c>
      <c r="B222" s="13" t="s">
        <v>5</v>
      </c>
      <c r="C222" s="13" t="s">
        <v>5</v>
      </c>
      <c r="D222" s="13" t="s">
        <v>145</v>
      </c>
      <c r="E222" s="14" t="s">
        <v>41</v>
      </c>
      <c r="F222" s="14" t="s">
        <v>48</v>
      </c>
      <c r="G222" s="13" t="s">
        <v>5</v>
      </c>
      <c r="H222" s="13" t="s">
        <v>68</v>
      </c>
      <c r="I222" s="16"/>
    </row>
    <row r="223" ht="22.5" customHeight="1">
      <c r="A223" s="12" t="s">
        <v>422</v>
      </c>
      <c r="B223" s="13" t="s">
        <v>5</v>
      </c>
      <c r="C223" s="13" t="s">
        <v>5</v>
      </c>
      <c r="D223" s="13" t="s">
        <v>145</v>
      </c>
      <c r="E223" s="14" t="s">
        <v>41</v>
      </c>
      <c r="F223" s="14" t="s">
        <v>48</v>
      </c>
      <c r="G223" s="13" t="s">
        <v>5</v>
      </c>
      <c r="H223" s="13" t="s">
        <v>68</v>
      </c>
      <c r="I223" s="16"/>
    </row>
    <row r="224" ht="22.5" customHeight="1">
      <c r="A224" s="12" t="s">
        <v>423</v>
      </c>
      <c r="B224" s="13" t="s">
        <v>5</v>
      </c>
      <c r="C224" s="13" t="s">
        <v>5</v>
      </c>
      <c r="D224" s="13" t="s">
        <v>145</v>
      </c>
      <c r="E224" s="14" t="s">
        <v>41</v>
      </c>
      <c r="F224" s="14" t="s">
        <v>48</v>
      </c>
      <c r="G224" s="13" t="s">
        <v>5</v>
      </c>
      <c r="H224" s="13" t="s">
        <v>68</v>
      </c>
      <c r="I224" s="16"/>
    </row>
    <row r="225" ht="22.5" customHeight="1">
      <c r="A225" s="12" t="s">
        <v>424</v>
      </c>
      <c r="B225" s="13" t="s">
        <v>5</v>
      </c>
      <c r="C225" s="13" t="s">
        <v>5</v>
      </c>
      <c r="D225" s="13" t="s">
        <v>145</v>
      </c>
      <c r="E225" s="14" t="s">
        <v>41</v>
      </c>
      <c r="F225" s="14" t="s">
        <v>48</v>
      </c>
      <c r="G225" s="13" t="s">
        <v>5</v>
      </c>
      <c r="H225" s="13" t="s">
        <v>68</v>
      </c>
      <c r="I225" s="16"/>
    </row>
    <row r="226" ht="22.5" customHeight="1">
      <c r="A226" s="12" t="s">
        <v>425</v>
      </c>
      <c r="B226" s="13" t="s">
        <v>5</v>
      </c>
      <c r="C226" s="13" t="s">
        <v>5</v>
      </c>
      <c r="D226" s="13" t="s">
        <v>145</v>
      </c>
      <c r="E226" s="14" t="s">
        <v>41</v>
      </c>
      <c r="F226" s="14" t="s">
        <v>48</v>
      </c>
      <c r="G226" s="13" t="s">
        <v>5</v>
      </c>
      <c r="H226" s="13" t="s">
        <v>68</v>
      </c>
      <c r="I226" s="16"/>
    </row>
    <row r="227" ht="22.5" customHeight="1">
      <c r="A227" s="12" t="s">
        <v>426</v>
      </c>
      <c r="B227" s="13" t="s">
        <v>5</v>
      </c>
      <c r="C227" s="13" t="s">
        <v>5</v>
      </c>
      <c r="D227" s="13" t="s">
        <v>33</v>
      </c>
      <c r="E227" s="14" t="s">
        <v>38</v>
      </c>
      <c r="F227" s="14" t="s">
        <v>48</v>
      </c>
      <c r="G227" s="13" t="s">
        <v>5</v>
      </c>
      <c r="H227" s="13" t="s">
        <v>68</v>
      </c>
      <c r="I227" s="16"/>
    </row>
    <row r="228" ht="22.5" customHeight="1">
      <c r="A228" s="12" t="s">
        <v>427</v>
      </c>
      <c r="B228" s="13" t="s">
        <v>5</v>
      </c>
      <c r="C228" s="13" t="s">
        <v>5</v>
      </c>
      <c r="D228" s="13" t="s">
        <v>33</v>
      </c>
      <c r="E228" s="14" t="s">
        <v>41</v>
      </c>
      <c r="F228" s="14" t="s">
        <v>46</v>
      </c>
      <c r="G228" s="13" t="s">
        <v>5</v>
      </c>
      <c r="H228" s="13" t="s">
        <v>68</v>
      </c>
      <c r="I228" s="16"/>
    </row>
    <row r="229" ht="22.5" customHeight="1">
      <c r="A229" s="12" t="s">
        <v>428</v>
      </c>
      <c r="B229" s="13" t="s">
        <v>5</v>
      </c>
      <c r="C229" s="13" t="s">
        <v>5</v>
      </c>
      <c r="D229" s="13" t="s">
        <v>33</v>
      </c>
      <c r="E229" s="14" t="s">
        <v>41</v>
      </c>
      <c r="F229" s="14" t="s">
        <v>48</v>
      </c>
      <c r="G229" s="13" t="s">
        <v>5</v>
      </c>
      <c r="H229" s="13" t="s">
        <v>68</v>
      </c>
      <c r="I229" s="16"/>
    </row>
    <row r="230" ht="22.5" customHeight="1">
      <c r="A230" s="12" t="s">
        <v>429</v>
      </c>
      <c r="B230" s="13" t="s">
        <v>5</v>
      </c>
      <c r="C230" s="13" t="s">
        <v>5</v>
      </c>
      <c r="D230" s="13" t="s">
        <v>145</v>
      </c>
      <c r="E230" s="14" t="s">
        <v>43</v>
      </c>
      <c r="F230" s="14" t="s">
        <v>46</v>
      </c>
      <c r="G230" s="13" t="s">
        <v>5</v>
      </c>
      <c r="H230" s="13" t="s">
        <v>430</v>
      </c>
      <c r="I230" s="16"/>
    </row>
    <row r="231" ht="22.5" customHeight="1">
      <c r="A231" s="12" t="s">
        <v>431</v>
      </c>
      <c r="B231" s="13" t="s">
        <v>5</v>
      </c>
      <c r="C231" s="13" t="s">
        <v>312</v>
      </c>
      <c r="D231" s="13" t="s">
        <v>145</v>
      </c>
      <c r="E231" s="14" t="s">
        <v>41</v>
      </c>
      <c r="F231" s="14" t="s">
        <v>50</v>
      </c>
      <c r="G231" s="13" t="s">
        <v>58</v>
      </c>
      <c r="H231" s="13" t="s">
        <v>82</v>
      </c>
      <c r="I231" s="16"/>
    </row>
    <row r="232" ht="22.5" customHeight="1">
      <c r="A232" s="12" t="s">
        <v>432</v>
      </c>
      <c r="B232" s="13" t="s">
        <v>5</v>
      </c>
      <c r="C232" s="13" t="s">
        <v>312</v>
      </c>
      <c r="D232" s="13" t="s">
        <v>145</v>
      </c>
      <c r="E232" s="14" t="s">
        <v>41</v>
      </c>
      <c r="F232" s="14" t="s">
        <v>50</v>
      </c>
      <c r="G232" s="13" t="s">
        <v>58</v>
      </c>
      <c r="H232" s="13" t="s">
        <v>82</v>
      </c>
      <c r="I232" s="16"/>
    </row>
    <row r="233" ht="22.5" customHeight="1">
      <c r="A233" s="12" t="s">
        <v>433</v>
      </c>
      <c r="B233" s="13" t="s">
        <v>5</v>
      </c>
      <c r="C233" s="13" t="s">
        <v>312</v>
      </c>
      <c r="D233" s="13" t="s">
        <v>145</v>
      </c>
      <c r="E233" s="14" t="s">
        <v>41</v>
      </c>
      <c r="F233" s="14" t="s">
        <v>50</v>
      </c>
      <c r="G233" s="13" t="s">
        <v>58</v>
      </c>
      <c r="H233" s="13" t="s">
        <v>82</v>
      </c>
      <c r="I233" s="16"/>
    </row>
    <row r="234" ht="22.5" customHeight="1">
      <c r="A234" s="12" t="s">
        <v>434</v>
      </c>
      <c r="B234" s="13" t="s">
        <v>5</v>
      </c>
      <c r="C234" s="13" t="s">
        <v>312</v>
      </c>
      <c r="D234" s="13" t="s">
        <v>145</v>
      </c>
      <c r="E234" s="14" t="s">
        <v>41</v>
      </c>
      <c r="F234" s="14" t="s">
        <v>50</v>
      </c>
      <c r="G234" s="13" t="s">
        <v>58</v>
      </c>
      <c r="H234" s="13" t="s">
        <v>82</v>
      </c>
      <c r="I234" s="16"/>
    </row>
    <row r="235" ht="22.5" customHeight="1">
      <c r="A235" s="12" t="s">
        <v>435</v>
      </c>
      <c r="B235" s="13" t="s">
        <v>5</v>
      </c>
      <c r="C235" s="13" t="s">
        <v>312</v>
      </c>
      <c r="D235" s="13" t="s">
        <v>145</v>
      </c>
      <c r="E235" s="14" t="s">
        <v>41</v>
      </c>
      <c r="F235" s="14" t="s">
        <v>50</v>
      </c>
      <c r="G235" s="13" t="s">
        <v>58</v>
      </c>
      <c r="H235" s="13" t="s">
        <v>82</v>
      </c>
      <c r="I235" s="16"/>
    </row>
    <row r="236" ht="22.5" customHeight="1">
      <c r="A236" s="12" t="s">
        <v>436</v>
      </c>
      <c r="B236" s="13" t="s">
        <v>5</v>
      </c>
      <c r="C236" s="13" t="s">
        <v>312</v>
      </c>
      <c r="D236" s="13" t="s">
        <v>145</v>
      </c>
      <c r="E236" s="14" t="s">
        <v>41</v>
      </c>
      <c r="F236" s="14" t="s">
        <v>48</v>
      </c>
      <c r="G236" s="13" t="s">
        <v>58</v>
      </c>
      <c r="H236" s="13" t="s">
        <v>82</v>
      </c>
      <c r="I236" s="16"/>
    </row>
    <row r="237" ht="22.5" customHeight="1">
      <c r="A237" s="12" t="s">
        <v>437</v>
      </c>
      <c r="B237" s="13" t="s">
        <v>5</v>
      </c>
      <c r="C237" s="13" t="s">
        <v>312</v>
      </c>
      <c r="D237" s="13" t="s">
        <v>145</v>
      </c>
      <c r="E237" s="14" t="s">
        <v>41</v>
      </c>
      <c r="F237" s="14" t="s">
        <v>50</v>
      </c>
      <c r="G237" s="13" t="s">
        <v>58</v>
      </c>
      <c r="H237" s="13" t="s">
        <v>82</v>
      </c>
      <c r="I237" s="16"/>
    </row>
    <row r="238" ht="22.5" customHeight="1">
      <c r="A238" s="12" t="s">
        <v>438</v>
      </c>
      <c r="B238" s="13" t="s">
        <v>5</v>
      </c>
      <c r="C238" s="13" t="s">
        <v>312</v>
      </c>
      <c r="D238" s="13" t="s">
        <v>145</v>
      </c>
      <c r="E238" s="14" t="s">
        <v>41</v>
      </c>
      <c r="F238" s="14" t="s">
        <v>50</v>
      </c>
      <c r="G238" s="13" t="s">
        <v>58</v>
      </c>
      <c r="H238" s="13" t="s">
        <v>82</v>
      </c>
      <c r="I238" s="16"/>
    </row>
    <row r="239" ht="22.5" customHeight="1">
      <c r="A239" s="12" t="s">
        <v>439</v>
      </c>
      <c r="B239" s="13" t="s">
        <v>5</v>
      </c>
      <c r="C239" s="13" t="s">
        <v>312</v>
      </c>
      <c r="D239" s="13" t="s">
        <v>145</v>
      </c>
      <c r="E239" s="14" t="s">
        <v>43</v>
      </c>
      <c r="F239" s="14" t="s">
        <v>48</v>
      </c>
      <c r="G239" s="13" t="s">
        <v>58</v>
      </c>
      <c r="H239" s="13" t="s">
        <v>82</v>
      </c>
      <c r="I239" s="16"/>
    </row>
    <row r="240" ht="22.5" customHeight="1">
      <c r="A240" s="12" t="s">
        <v>440</v>
      </c>
      <c r="B240" s="13" t="s">
        <v>5</v>
      </c>
      <c r="C240" s="13" t="s">
        <v>312</v>
      </c>
      <c r="D240" s="13" t="s">
        <v>145</v>
      </c>
      <c r="E240" s="14" t="s">
        <v>41</v>
      </c>
      <c r="F240" s="14" t="s">
        <v>50</v>
      </c>
      <c r="G240" s="13" t="s">
        <v>58</v>
      </c>
      <c r="H240" s="13" t="s">
        <v>82</v>
      </c>
      <c r="I240" s="16"/>
    </row>
    <row r="241" ht="22.5" customHeight="1">
      <c r="A241" s="12" t="s">
        <v>441</v>
      </c>
      <c r="B241" s="13" t="s">
        <v>5</v>
      </c>
      <c r="C241" s="13" t="s">
        <v>312</v>
      </c>
      <c r="D241" s="13" t="s">
        <v>145</v>
      </c>
      <c r="E241" s="14" t="s">
        <v>41</v>
      </c>
      <c r="F241" s="14" t="s">
        <v>50</v>
      </c>
      <c r="G241" s="13" t="s">
        <v>58</v>
      </c>
      <c r="H241" s="13" t="s">
        <v>82</v>
      </c>
      <c r="I241" s="16"/>
    </row>
    <row r="242" ht="22.5" customHeight="1">
      <c r="A242" s="12" t="s">
        <v>442</v>
      </c>
      <c r="B242" s="13" t="s">
        <v>5</v>
      </c>
      <c r="C242" s="13" t="s">
        <v>312</v>
      </c>
      <c r="D242" s="13" t="s">
        <v>145</v>
      </c>
      <c r="E242" s="14" t="s">
        <v>41</v>
      </c>
      <c r="F242" s="14" t="s">
        <v>50</v>
      </c>
      <c r="G242" s="13" t="s">
        <v>58</v>
      </c>
      <c r="H242" s="13" t="s">
        <v>82</v>
      </c>
      <c r="I242" s="16"/>
    </row>
    <row r="243" ht="22.5" customHeight="1">
      <c r="A243" s="12" t="s">
        <v>443</v>
      </c>
      <c r="B243" s="13" t="s">
        <v>5</v>
      </c>
      <c r="C243" s="13" t="s">
        <v>312</v>
      </c>
      <c r="D243" s="13" t="s">
        <v>145</v>
      </c>
      <c r="E243" s="14" t="s">
        <v>41</v>
      </c>
      <c r="F243" s="14" t="s">
        <v>50</v>
      </c>
      <c r="G243" s="13" t="s">
        <v>58</v>
      </c>
      <c r="H243" s="13" t="s">
        <v>82</v>
      </c>
      <c r="I243" s="16"/>
    </row>
    <row r="244" ht="22.5" customHeight="1">
      <c r="A244" s="12" t="s">
        <v>444</v>
      </c>
      <c r="B244" s="13" t="s">
        <v>5</v>
      </c>
      <c r="C244" s="13" t="s">
        <v>312</v>
      </c>
      <c r="D244" s="13" t="s">
        <v>145</v>
      </c>
      <c r="E244" s="14" t="s">
        <v>41</v>
      </c>
      <c r="F244" s="14" t="s">
        <v>48</v>
      </c>
      <c r="G244" s="13" t="s">
        <v>58</v>
      </c>
      <c r="H244" s="13" t="s">
        <v>82</v>
      </c>
      <c r="I244" s="16"/>
    </row>
    <row r="245" ht="22.5" customHeight="1">
      <c r="A245" s="12" t="s">
        <v>445</v>
      </c>
      <c r="B245" s="13" t="s">
        <v>5</v>
      </c>
      <c r="C245" s="13" t="s">
        <v>312</v>
      </c>
      <c r="D245" s="13" t="s">
        <v>145</v>
      </c>
      <c r="E245" s="14" t="s">
        <v>41</v>
      </c>
      <c r="F245" s="14" t="s">
        <v>50</v>
      </c>
      <c r="G245" s="13" t="s">
        <v>58</v>
      </c>
      <c r="H245" s="13" t="s">
        <v>82</v>
      </c>
      <c r="I245" s="16"/>
    </row>
    <row r="246" ht="22.5" customHeight="1">
      <c r="A246" s="12" t="s">
        <v>446</v>
      </c>
      <c r="B246" s="13" t="s">
        <v>5</v>
      </c>
      <c r="C246" s="13" t="s">
        <v>312</v>
      </c>
      <c r="D246" s="13" t="s">
        <v>145</v>
      </c>
      <c r="E246" s="14" t="s">
        <v>41</v>
      </c>
      <c r="F246" s="14" t="s">
        <v>50</v>
      </c>
      <c r="G246" s="13" t="s">
        <v>58</v>
      </c>
      <c r="H246" s="13" t="s">
        <v>82</v>
      </c>
      <c r="I246" s="16"/>
    </row>
    <row r="247" ht="22.5" customHeight="1">
      <c r="A247" s="12" t="s">
        <v>447</v>
      </c>
      <c r="B247" s="13" t="s">
        <v>5</v>
      </c>
      <c r="C247" s="13" t="s">
        <v>312</v>
      </c>
      <c r="D247" s="13" t="s">
        <v>145</v>
      </c>
      <c r="E247" s="14" t="s">
        <v>41</v>
      </c>
      <c r="F247" s="14" t="s">
        <v>50</v>
      </c>
      <c r="G247" s="13" t="s">
        <v>58</v>
      </c>
      <c r="H247" s="13" t="s">
        <v>82</v>
      </c>
      <c r="I247" s="16"/>
    </row>
    <row r="248" ht="22.5" customHeight="1">
      <c r="A248" s="12" t="s">
        <v>448</v>
      </c>
      <c r="B248" s="13" t="s">
        <v>5</v>
      </c>
      <c r="C248" s="13" t="s">
        <v>312</v>
      </c>
      <c r="D248" s="13" t="s">
        <v>145</v>
      </c>
      <c r="E248" s="14" t="s">
        <v>41</v>
      </c>
      <c r="F248" s="14" t="s">
        <v>48</v>
      </c>
      <c r="G248" s="13" t="s">
        <v>58</v>
      </c>
      <c r="H248" s="13" t="s">
        <v>82</v>
      </c>
      <c r="I248" s="16"/>
    </row>
    <row r="249" ht="22.5" customHeight="1">
      <c r="A249" s="12" t="s">
        <v>449</v>
      </c>
      <c r="B249" s="13"/>
      <c r="C249" s="13" t="s">
        <v>312</v>
      </c>
      <c r="D249" s="13" t="s">
        <v>145</v>
      </c>
      <c r="E249" s="14" t="s">
        <v>41</v>
      </c>
      <c r="F249" s="14" t="s">
        <v>48</v>
      </c>
      <c r="G249" s="13" t="s">
        <v>58</v>
      </c>
      <c r="H249" s="13" t="s">
        <v>82</v>
      </c>
      <c r="I249" s="16"/>
    </row>
    <row r="250" ht="22.5" customHeight="1">
      <c r="A250" s="12" t="s">
        <v>450</v>
      </c>
      <c r="B250" s="13" t="s">
        <v>5</v>
      </c>
      <c r="C250" s="13" t="s">
        <v>312</v>
      </c>
      <c r="D250" s="13" t="s">
        <v>145</v>
      </c>
      <c r="E250" s="14" t="s">
        <v>41</v>
      </c>
      <c r="F250" s="14" t="s">
        <v>50</v>
      </c>
      <c r="G250" s="13" t="s">
        <v>58</v>
      </c>
      <c r="H250" s="13" t="s">
        <v>82</v>
      </c>
      <c r="I250" s="16"/>
    </row>
    <row r="251" ht="22.5" customHeight="1">
      <c r="A251" s="12" t="s">
        <v>451</v>
      </c>
      <c r="B251" s="13" t="s">
        <v>5</v>
      </c>
      <c r="C251" s="13" t="s">
        <v>312</v>
      </c>
      <c r="D251" s="13" t="s">
        <v>145</v>
      </c>
      <c r="E251" s="14" t="s">
        <v>41</v>
      </c>
      <c r="F251" s="14" t="s">
        <v>48</v>
      </c>
      <c r="G251" s="13" t="s">
        <v>58</v>
      </c>
      <c r="H251" s="13" t="s">
        <v>82</v>
      </c>
      <c r="I251" s="16"/>
    </row>
    <row r="252" ht="22.5" customHeight="1">
      <c r="A252" s="12" t="s">
        <v>452</v>
      </c>
      <c r="B252" s="13" t="s">
        <v>5</v>
      </c>
      <c r="C252" s="13" t="s">
        <v>312</v>
      </c>
      <c r="D252" s="13" t="s">
        <v>145</v>
      </c>
      <c r="E252" s="14" t="s">
        <v>41</v>
      </c>
      <c r="F252" s="14" t="s">
        <v>48</v>
      </c>
      <c r="G252" s="13" t="s">
        <v>58</v>
      </c>
      <c r="H252" s="13" t="s">
        <v>82</v>
      </c>
      <c r="I252" s="16"/>
    </row>
    <row r="253" ht="22.5" customHeight="1">
      <c r="A253" s="12" t="s">
        <v>453</v>
      </c>
      <c r="B253" s="13" t="s">
        <v>5</v>
      </c>
      <c r="C253" s="13" t="s">
        <v>312</v>
      </c>
      <c r="D253" s="13" t="s">
        <v>145</v>
      </c>
      <c r="E253" s="14" t="s">
        <v>41</v>
      </c>
      <c r="F253" s="14" t="s">
        <v>50</v>
      </c>
      <c r="G253" s="13" t="s">
        <v>58</v>
      </c>
      <c r="H253" s="13" t="s">
        <v>82</v>
      </c>
      <c r="I253" s="16"/>
    </row>
    <row r="254" ht="22.5" customHeight="1">
      <c r="A254" s="12" t="s">
        <v>454</v>
      </c>
      <c r="B254" s="13" t="s">
        <v>5</v>
      </c>
      <c r="C254" s="13" t="s">
        <v>312</v>
      </c>
      <c r="D254" s="13" t="s">
        <v>145</v>
      </c>
      <c r="E254" s="14" t="s">
        <v>41</v>
      </c>
      <c r="F254" s="14" t="s">
        <v>50</v>
      </c>
      <c r="G254" s="13" t="s">
        <v>58</v>
      </c>
      <c r="H254" s="13" t="s">
        <v>82</v>
      </c>
      <c r="I254" s="16"/>
    </row>
    <row r="255" ht="22.5" customHeight="1">
      <c r="A255" s="12" t="s">
        <v>455</v>
      </c>
      <c r="B255" s="13" t="s">
        <v>5</v>
      </c>
      <c r="C255" s="13" t="s">
        <v>312</v>
      </c>
      <c r="D255" s="13" t="s">
        <v>145</v>
      </c>
      <c r="E255" s="14" t="s">
        <v>41</v>
      </c>
      <c r="F255" s="14" t="s">
        <v>50</v>
      </c>
      <c r="G255" s="13" t="s">
        <v>58</v>
      </c>
      <c r="H255" s="13" t="s">
        <v>82</v>
      </c>
      <c r="I255" s="16"/>
    </row>
    <row r="256" ht="22.5" customHeight="1">
      <c r="A256" s="12" t="s">
        <v>456</v>
      </c>
      <c r="B256" s="13" t="s">
        <v>5</v>
      </c>
      <c r="C256" s="13" t="s">
        <v>312</v>
      </c>
      <c r="D256" s="13" t="s">
        <v>145</v>
      </c>
      <c r="E256" s="14" t="s">
        <v>41</v>
      </c>
      <c r="F256" s="14" t="s">
        <v>48</v>
      </c>
      <c r="G256" s="13" t="s">
        <v>58</v>
      </c>
      <c r="H256" s="13" t="s">
        <v>82</v>
      </c>
      <c r="I256" s="16"/>
    </row>
    <row r="257" ht="22.5" customHeight="1">
      <c r="A257" s="12" t="s">
        <v>457</v>
      </c>
      <c r="B257" s="13" t="s">
        <v>5</v>
      </c>
      <c r="C257" s="13" t="s">
        <v>312</v>
      </c>
      <c r="D257" s="13" t="s">
        <v>145</v>
      </c>
      <c r="E257" s="14" t="s">
        <v>41</v>
      </c>
      <c r="F257" s="14" t="s">
        <v>48</v>
      </c>
      <c r="G257" s="13" t="s">
        <v>58</v>
      </c>
      <c r="H257" s="13" t="s">
        <v>82</v>
      </c>
      <c r="I257" s="16"/>
    </row>
    <row r="258" ht="22.5" customHeight="1">
      <c r="A258" s="12" t="s">
        <v>458</v>
      </c>
      <c r="B258" s="13" t="s">
        <v>5</v>
      </c>
      <c r="C258" s="13" t="s">
        <v>312</v>
      </c>
      <c r="D258" s="13" t="s">
        <v>145</v>
      </c>
      <c r="E258" s="14" t="s">
        <v>41</v>
      </c>
      <c r="F258" s="14" t="s">
        <v>50</v>
      </c>
      <c r="G258" s="13" t="s">
        <v>58</v>
      </c>
      <c r="H258" s="13" t="s">
        <v>82</v>
      </c>
      <c r="I258" s="16"/>
    </row>
    <row r="259" ht="22.5" customHeight="1">
      <c r="A259" s="12" t="s">
        <v>459</v>
      </c>
      <c r="B259" s="13" t="s">
        <v>5</v>
      </c>
      <c r="C259" s="13" t="s">
        <v>312</v>
      </c>
      <c r="D259" s="13" t="s">
        <v>145</v>
      </c>
      <c r="E259" s="14" t="s">
        <v>41</v>
      </c>
      <c r="F259" s="14" t="s">
        <v>50</v>
      </c>
      <c r="G259" s="13" t="s">
        <v>58</v>
      </c>
      <c r="H259" s="13" t="s">
        <v>82</v>
      </c>
      <c r="I259" s="16"/>
    </row>
    <row r="260" ht="22.5" customHeight="1">
      <c r="A260" s="12" t="s">
        <v>460</v>
      </c>
      <c r="B260" s="13" t="s">
        <v>5</v>
      </c>
      <c r="C260" s="13" t="s">
        <v>312</v>
      </c>
      <c r="D260" s="13" t="s">
        <v>145</v>
      </c>
      <c r="E260" s="14" t="s">
        <v>41</v>
      </c>
      <c r="F260" s="14" t="s">
        <v>48</v>
      </c>
      <c r="G260" s="13" t="s">
        <v>58</v>
      </c>
      <c r="H260" s="13" t="s">
        <v>82</v>
      </c>
      <c r="I260" s="16"/>
    </row>
    <row r="261" ht="22.5" customHeight="1">
      <c r="A261" s="12" t="s">
        <v>461</v>
      </c>
      <c r="B261" s="13" t="s">
        <v>5</v>
      </c>
      <c r="C261" s="13" t="s">
        <v>312</v>
      </c>
      <c r="D261" s="13" t="s">
        <v>145</v>
      </c>
      <c r="E261" s="14" t="s">
        <v>38</v>
      </c>
      <c r="F261" s="14" t="s">
        <v>50</v>
      </c>
      <c r="G261" s="13" t="s">
        <v>60</v>
      </c>
      <c r="H261" s="13" t="s">
        <v>78</v>
      </c>
      <c r="I261" s="16"/>
    </row>
    <row r="262" ht="22.5" customHeight="1">
      <c r="A262" s="12" t="s">
        <v>462</v>
      </c>
      <c r="B262" s="13" t="s">
        <v>5</v>
      </c>
      <c r="C262" s="13" t="s">
        <v>312</v>
      </c>
      <c r="D262" s="13" t="s">
        <v>145</v>
      </c>
      <c r="E262" s="14" t="s">
        <v>38</v>
      </c>
      <c r="F262" s="14" t="s">
        <v>50</v>
      </c>
      <c r="G262" s="13" t="s">
        <v>60</v>
      </c>
      <c r="H262" s="13" t="s">
        <v>78</v>
      </c>
      <c r="I262" s="16"/>
    </row>
    <row r="263" ht="22.5" customHeight="1">
      <c r="A263" s="12" t="s">
        <v>463</v>
      </c>
      <c r="B263" s="13" t="s">
        <v>5</v>
      </c>
      <c r="C263" s="13" t="s">
        <v>312</v>
      </c>
      <c r="D263" s="13" t="s">
        <v>145</v>
      </c>
      <c r="E263" s="14" t="s">
        <v>41</v>
      </c>
      <c r="F263" s="14" t="s">
        <v>50</v>
      </c>
      <c r="G263" s="13" t="s">
        <v>60</v>
      </c>
      <c r="H263" s="13" t="s">
        <v>78</v>
      </c>
      <c r="I263" s="16"/>
    </row>
    <row r="264" ht="22.5" customHeight="1">
      <c r="A264" s="12" t="s">
        <v>464</v>
      </c>
      <c r="B264" s="13" t="s">
        <v>5</v>
      </c>
      <c r="C264" s="13" t="s">
        <v>312</v>
      </c>
      <c r="D264" s="13" t="s">
        <v>145</v>
      </c>
      <c r="E264" s="14" t="s">
        <v>41</v>
      </c>
      <c r="F264" s="14" t="s">
        <v>50</v>
      </c>
      <c r="G264" s="13" t="s">
        <v>60</v>
      </c>
      <c r="H264" s="13" t="s">
        <v>78</v>
      </c>
      <c r="I264" s="16"/>
    </row>
    <row r="265" ht="22.5" customHeight="1">
      <c r="A265" s="12" t="s">
        <v>465</v>
      </c>
      <c r="B265" s="13" t="s">
        <v>5</v>
      </c>
      <c r="C265" s="13" t="s">
        <v>312</v>
      </c>
      <c r="D265" s="13" t="s">
        <v>145</v>
      </c>
      <c r="E265" s="14" t="s">
        <v>41</v>
      </c>
      <c r="F265" s="14" t="s">
        <v>50</v>
      </c>
      <c r="G265" s="13" t="s">
        <v>60</v>
      </c>
      <c r="H265" s="13" t="s">
        <v>78</v>
      </c>
      <c r="I265" s="16"/>
    </row>
    <row r="266" ht="22.5" customHeight="1">
      <c r="A266" s="12" t="s">
        <v>466</v>
      </c>
      <c r="B266" s="13" t="s">
        <v>5</v>
      </c>
      <c r="C266" s="13" t="s">
        <v>312</v>
      </c>
      <c r="D266" s="13" t="s">
        <v>145</v>
      </c>
      <c r="E266" s="14" t="s">
        <v>41</v>
      </c>
      <c r="F266" s="14" t="s">
        <v>50</v>
      </c>
      <c r="G266" s="13" t="s">
        <v>60</v>
      </c>
      <c r="H266" s="13" t="s">
        <v>78</v>
      </c>
      <c r="I266" s="16"/>
    </row>
    <row r="267" ht="22.5" customHeight="1">
      <c r="A267" s="12" t="s">
        <v>467</v>
      </c>
      <c r="B267" s="13" t="s">
        <v>5</v>
      </c>
      <c r="C267" s="13" t="s">
        <v>312</v>
      </c>
      <c r="D267" s="13" t="s">
        <v>145</v>
      </c>
      <c r="E267" s="14" t="s">
        <v>41</v>
      </c>
      <c r="F267" s="14" t="s">
        <v>50</v>
      </c>
      <c r="G267" s="13" t="s">
        <v>60</v>
      </c>
      <c r="H267" s="13" t="s">
        <v>78</v>
      </c>
      <c r="I267" s="16"/>
    </row>
    <row r="268" ht="22.5" customHeight="1">
      <c r="A268" s="12" t="s">
        <v>468</v>
      </c>
      <c r="B268" s="13" t="s">
        <v>5</v>
      </c>
      <c r="C268" s="13" t="s">
        <v>312</v>
      </c>
      <c r="D268" s="13" t="s">
        <v>145</v>
      </c>
      <c r="E268" s="14" t="s">
        <v>41</v>
      </c>
      <c r="F268" s="14" t="s">
        <v>46</v>
      </c>
      <c r="G268" s="13" t="s">
        <v>60</v>
      </c>
      <c r="H268" s="13" t="s">
        <v>78</v>
      </c>
      <c r="I268" s="16"/>
    </row>
    <row r="269" ht="22.5" customHeight="1">
      <c r="A269" s="12" t="s">
        <v>469</v>
      </c>
      <c r="B269" s="13" t="s">
        <v>5</v>
      </c>
      <c r="C269" s="13" t="s">
        <v>312</v>
      </c>
      <c r="D269" s="13" t="s">
        <v>145</v>
      </c>
      <c r="E269" s="14" t="s">
        <v>41</v>
      </c>
      <c r="F269" s="14" t="s">
        <v>48</v>
      </c>
      <c r="G269" s="13" t="s">
        <v>60</v>
      </c>
      <c r="H269" s="13" t="s">
        <v>78</v>
      </c>
      <c r="I269" s="16"/>
    </row>
    <row r="270" ht="22.5" customHeight="1">
      <c r="A270" s="12" t="s">
        <v>470</v>
      </c>
      <c r="B270" s="13" t="s">
        <v>5</v>
      </c>
      <c r="C270" s="13" t="s">
        <v>312</v>
      </c>
      <c r="D270" s="13" t="s">
        <v>145</v>
      </c>
      <c r="E270" s="14" t="s">
        <v>38</v>
      </c>
      <c r="F270" s="14" t="s">
        <v>50</v>
      </c>
      <c r="G270" s="13" t="s">
        <v>60</v>
      </c>
      <c r="H270" s="13" t="s">
        <v>78</v>
      </c>
      <c r="I270" s="16"/>
    </row>
    <row r="271" ht="22.5" customHeight="1">
      <c r="A271" s="12" t="s">
        <v>471</v>
      </c>
      <c r="B271" s="13" t="s">
        <v>5</v>
      </c>
      <c r="C271" s="13" t="s">
        <v>312</v>
      </c>
      <c r="D271" s="13" t="s">
        <v>145</v>
      </c>
      <c r="E271" s="14" t="s">
        <v>41</v>
      </c>
      <c r="F271" s="14" t="s">
        <v>50</v>
      </c>
      <c r="G271" s="13" t="s">
        <v>60</v>
      </c>
      <c r="H271" s="13" t="s">
        <v>78</v>
      </c>
      <c r="I271" s="16"/>
    </row>
    <row r="272" ht="22.5" customHeight="1">
      <c r="A272" s="12" t="s">
        <v>472</v>
      </c>
      <c r="B272" s="13" t="s">
        <v>5</v>
      </c>
      <c r="C272" s="13" t="s">
        <v>312</v>
      </c>
      <c r="D272" s="13" t="s">
        <v>145</v>
      </c>
      <c r="E272" s="14" t="s">
        <v>41</v>
      </c>
      <c r="F272" s="14" t="s">
        <v>50</v>
      </c>
      <c r="G272" s="13" t="s">
        <v>60</v>
      </c>
      <c r="H272" s="13" t="s">
        <v>78</v>
      </c>
      <c r="I272" s="16"/>
    </row>
    <row r="273" ht="22.5" customHeight="1">
      <c r="A273" s="12" t="s">
        <v>473</v>
      </c>
      <c r="B273" s="13" t="s">
        <v>5</v>
      </c>
      <c r="C273" s="13" t="s">
        <v>312</v>
      </c>
      <c r="D273" s="13" t="s">
        <v>145</v>
      </c>
      <c r="E273" s="14" t="s">
        <v>41</v>
      </c>
      <c r="F273" s="14" t="s">
        <v>50</v>
      </c>
      <c r="G273" s="13" t="s">
        <v>60</v>
      </c>
      <c r="H273" s="13" t="s">
        <v>78</v>
      </c>
      <c r="I273" s="16"/>
    </row>
    <row r="274" ht="22.5" customHeight="1">
      <c r="A274" s="12" t="s">
        <v>474</v>
      </c>
      <c r="B274" s="13" t="s">
        <v>5</v>
      </c>
      <c r="C274" s="13" t="s">
        <v>312</v>
      </c>
      <c r="D274" s="13" t="s">
        <v>145</v>
      </c>
      <c r="E274" s="14" t="s">
        <v>41</v>
      </c>
      <c r="F274" s="14" t="s">
        <v>50</v>
      </c>
      <c r="G274" s="13" t="s">
        <v>60</v>
      </c>
      <c r="H274" s="13" t="s">
        <v>78</v>
      </c>
      <c r="I274" s="16"/>
    </row>
    <row r="275" ht="22.5" customHeight="1">
      <c r="A275" s="12" t="s">
        <v>475</v>
      </c>
      <c r="B275" s="13" t="s">
        <v>5</v>
      </c>
      <c r="C275" s="13" t="s">
        <v>312</v>
      </c>
      <c r="D275" s="13" t="s">
        <v>145</v>
      </c>
      <c r="E275" s="14" t="s">
        <v>38</v>
      </c>
      <c r="F275" s="14" t="s">
        <v>50</v>
      </c>
      <c r="G275" s="13" t="s">
        <v>60</v>
      </c>
      <c r="H275" s="13" t="s">
        <v>78</v>
      </c>
      <c r="I275" s="16"/>
    </row>
    <row r="276" ht="22.5" customHeight="1">
      <c r="A276" s="12" t="s">
        <v>476</v>
      </c>
      <c r="B276" s="13" t="s">
        <v>5</v>
      </c>
      <c r="C276" s="13" t="s">
        <v>312</v>
      </c>
      <c r="D276" s="13" t="s">
        <v>145</v>
      </c>
      <c r="E276" s="14" t="s">
        <v>41</v>
      </c>
      <c r="F276" s="14" t="s">
        <v>50</v>
      </c>
      <c r="G276" s="13" t="s">
        <v>60</v>
      </c>
      <c r="H276" s="13" t="s">
        <v>78</v>
      </c>
      <c r="I276" s="16"/>
    </row>
    <row r="277" ht="22.5" customHeight="1">
      <c r="A277" s="12" t="s">
        <v>477</v>
      </c>
      <c r="B277" s="13" t="s">
        <v>5</v>
      </c>
      <c r="C277" s="13" t="s">
        <v>312</v>
      </c>
      <c r="D277" s="13" t="s">
        <v>145</v>
      </c>
      <c r="E277" s="14" t="s">
        <v>41</v>
      </c>
      <c r="F277" s="14" t="s">
        <v>50</v>
      </c>
      <c r="G277" s="13" t="s">
        <v>60</v>
      </c>
      <c r="H277" s="13" t="s">
        <v>78</v>
      </c>
      <c r="I277" s="16"/>
    </row>
    <row r="278" ht="22.5" hidden="1" customHeight="1">
      <c r="A278" s="12" t="s">
        <v>478</v>
      </c>
      <c r="B278" s="18"/>
      <c r="C278" s="18"/>
      <c r="D278" s="18"/>
      <c r="E278" s="16"/>
      <c r="F278" s="16"/>
      <c r="G278" s="18"/>
      <c r="H278" s="18"/>
      <c r="I278" s="16"/>
    </row>
    <row r="279" ht="22.5" hidden="1" customHeight="1">
      <c r="A279" s="19"/>
      <c r="B279" s="18"/>
      <c r="C279" s="18"/>
      <c r="D279" s="18"/>
      <c r="E279" s="16"/>
      <c r="F279" s="16"/>
      <c r="G279" s="18"/>
      <c r="H279" s="18"/>
      <c r="I279" s="16"/>
    </row>
    <row r="280" ht="22.5" hidden="1" customHeight="1">
      <c r="A280" s="19"/>
      <c r="B280" s="18"/>
      <c r="C280" s="18"/>
      <c r="D280" s="18"/>
      <c r="E280" s="16"/>
      <c r="F280" s="16"/>
      <c r="G280" s="18"/>
      <c r="H280" s="18"/>
      <c r="I280" s="16"/>
    </row>
    <row r="281" ht="22.5" hidden="1" customHeight="1">
      <c r="A281" s="19"/>
      <c r="B281" s="18"/>
      <c r="C281" s="18"/>
      <c r="D281" s="18"/>
      <c r="E281" s="16"/>
      <c r="F281" s="16"/>
      <c r="G281" s="18"/>
      <c r="H281" s="18"/>
      <c r="I281" s="16"/>
    </row>
    <row r="282" ht="22.5" hidden="1" customHeight="1">
      <c r="A282" s="19"/>
      <c r="B282" s="18"/>
      <c r="C282" s="18"/>
      <c r="D282" s="18"/>
      <c r="E282" s="16"/>
      <c r="F282" s="16"/>
      <c r="G282" s="18"/>
      <c r="H282" s="18"/>
      <c r="I282" s="16"/>
    </row>
    <row r="283" ht="22.5" hidden="1" customHeight="1">
      <c r="A283" s="19"/>
      <c r="B283" s="18"/>
      <c r="C283" s="18"/>
      <c r="D283" s="18"/>
      <c r="E283" s="16"/>
      <c r="F283" s="16"/>
      <c r="G283" s="18"/>
      <c r="H283" s="18"/>
      <c r="I283" s="16"/>
    </row>
    <row r="284" ht="22.5" hidden="1" customHeight="1">
      <c r="A284" s="19"/>
      <c r="B284" s="18"/>
      <c r="C284" s="18"/>
      <c r="D284" s="18"/>
      <c r="E284" s="16"/>
      <c r="F284" s="16"/>
      <c r="G284" s="18"/>
      <c r="H284" s="18"/>
      <c r="I284" s="16"/>
    </row>
    <row r="285" ht="22.5" hidden="1" customHeight="1">
      <c r="A285" s="19"/>
      <c r="B285" s="18"/>
      <c r="C285" s="18"/>
      <c r="D285" s="18"/>
      <c r="E285" s="16"/>
      <c r="F285" s="16"/>
      <c r="G285" s="18"/>
      <c r="H285" s="18"/>
      <c r="I285" s="16"/>
    </row>
    <row r="286" ht="22.5" hidden="1" customHeight="1">
      <c r="A286" s="19"/>
      <c r="B286" s="18"/>
      <c r="C286" s="18"/>
      <c r="D286" s="18"/>
      <c r="E286" s="16"/>
      <c r="F286" s="16"/>
      <c r="G286" s="18"/>
      <c r="H286" s="18"/>
      <c r="I286" s="16"/>
    </row>
    <row r="287" ht="22.5" hidden="1" customHeight="1">
      <c r="A287" s="19"/>
      <c r="B287" s="18"/>
      <c r="C287" s="18"/>
      <c r="D287" s="18"/>
      <c r="E287" s="16"/>
      <c r="F287" s="16"/>
      <c r="G287" s="18"/>
      <c r="H287" s="18"/>
      <c r="I287" s="16"/>
    </row>
    <row r="288" ht="22.5" hidden="1" customHeight="1">
      <c r="A288" s="19"/>
      <c r="B288" s="18"/>
      <c r="C288" s="18"/>
      <c r="D288" s="18"/>
      <c r="E288" s="16"/>
      <c r="F288" s="16"/>
      <c r="G288" s="18"/>
      <c r="H288" s="18"/>
      <c r="I288" s="16"/>
    </row>
    <row r="289" ht="22.5" hidden="1" customHeight="1">
      <c r="A289" s="19"/>
      <c r="B289" s="18"/>
      <c r="C289" s="18"/>
      <c r="D289" s="18"/>
      <c r="E289" s="16"/>
      <c r="F289" s="16"/>
      <c r="G289" s="18"/>
      <c r="H289" s="18"/>
      <c r="I289" s="16"/>
    </row>
    <row r="290" ht="22.5" hidden="1" customHeight="1">
      <c r="A290" s="19"/>
      <c r="B290" s="18"/>
      <c r="C290" s="18"/>
      <c r="D290" s="18"/>
      <c r="E290" s="16"/>
      <c r="F290" s="16"/>
      <c r="G290" s="18"/>
      <c r="H290" s="18"/>
      <c r="I290" s="16"/>
    </row>
    <row r="291" ht="22.5" hidden="1" customHeight="1">
      <c r="A291" s="19"/>
      <c r="B291" s="18"/>
      <c r="C291" s="18"/>
      <c r="D291" s="18"/>
      <c r="E291" s="16"/>
      <c r="F291" s="16"/>
      <c r="G291" s="18"/>
      <c r="H291" s="18"/>
      <c r="I291" s="16"/>
    </row>
    <row r="292" ht="22.5" hidden="1" customHeight="1">
      <c r="A292" s="19"/>
      <c r="B292" s="18"/>
      <c r="C292" s="18"/>
      <c r="D292" s="18"/>
      <c r="E292" s="16"/>
      <c r="F292" s="16"/>
      <c r="G292" s="18"/>
      <c r="H292" s="18"/>
      <c r="I292" s="16"/>
    </row>
    <row r="293" ht="22.5" hidden="1" customHeight="1">
      <c r="A293" s="19"/>
      <c r="B293" s="18"/>
      <c r="C293" s="18"/>
      <c r="D293" s="18"/>
      <c r="E293" s="16"/>
      <c r="F293" s="16"/>
      <c r="G293" s="18"/>
      <c r="H293" s="18"/>
      <c r="I293" s="16"/>
    </row>
    <row r="294" ht="22.5" hidden="1" customHeight="1">
      <c r="A294" s="19"/>
      <c r="B294" s="18"/>
      <c r="C294" s="18"/>
      <c r="D294" s="18"/>
      <c r="E294" s="16"/>
      <c r="F294" s="16"/>
      <c r="G294" s="18"/>
      <c r="H294" s="18"/>
      <c r="I294" s="16"/>
    </row>
    <row r="295" ht="22.5" hidden="1" customHeight="1">
      <c r="A295" s="19"/>
      <c r="B295" s="18"/>
      <c r="C295" s="18"/>
      <c r="D295" s="18"/>
      <c r="E295" s="16"/>
      <c r="F295" s="16"/>
      <c r="G295" s="18"/>
      <c r="H295" s="18"/>
      <c r="I295" s="16"/>
    </row>
    <row r="296" ht="22.5" hidden="1" customHeight="1">
      <c r="A296" s="19"/>
      <c r="B296" s="18"/>
      <c r="C296" s="18"/>
      <c r="D296" s="18"/>
      <c r="E296" s="16"/>
      <c r="F296" s="16"/>
      <c r="G296" s="18"/>
      <c r="H296" s="18"/>
      <c r="I296" s="16"/>
    </row>
    <row r="297" ht="22.5" hidden="1" customHeight="1">
      <c r="A297" s="19"/>
      <c r="B297" s="18"/>
      <c r="C297" s="18"/>
      <c r="D297" s="18"/>
      <c r="E297" s="16"/>
      <c r="F297" s="16"/>
      <c r="G297" s="18"/>
      <c r="H297" s="18"/>
      <c r="I297" s="16"/>
    </row>
    <row r="298" ht="22.5" hidden="1" customHeight="1">
      <c r="A298" s="19"/>
      <c r="B298" s="18"/>
      <c r="C298" s="18"/>
      <c r="D298" s="18"/>
      <c r="E298" s="16"/>
      <c r="F298" s="16"/>
      <c r="G298" s="18"/>
      <c r="H298" s="18"/>
      <c r="I298" s="16"/>
    </row>
    <row r="299" ht="22.5" hidden="1" customHeight="1">
      <c r="A299" s="19"/>
      <c r="B299" s="18"/>
      <c r="C299" s="18"/>
      <c r="D299" s="18"/>
      <c r="E299" s="16"/>
      <c r="F299" s="16"/>
      <c r="G299" s="18"/>
      <c r="H299" s="18"/>
      <c r="I299" s="16"/>
    </row>
    <row r="300" ht="22.5" hidden="1" customHeight="1">
      <c r="A300" s="19"/>
      <c r="B300" s="18"/>
      <c r="C300" s="18"/>
      <c r="D300" s="18"/>
      <c r="E300" s="16"/>
      <c r="F300" s="16"/>
      <c r="G300" s="18"/>
      <c r="H300" s="18"/>
      <c r="I300" s="16"/>
    </row>
    <row r="301" ht="22.5" hidden="1" customHeight="1">
      <c r="A301" s="19"/>
      <c r="B301" s="18"/>
      <c r="C301" s="18"/>
      <c r="D301" s="18"/>
      <c r="E301" s="16"/>
      <c r="F301" s="16"/>
      <c r="G301" s="18"/>
      <c r="H301" s="18"/>
      <c r="I301" s="16"/>
    </row>
    <row r="302" ht="22.5" hidden="1" customHeight="1">
      <c r="A302" s="19"/>
      <c r="B302" s="18"/>
      <c r="C302" s="18"/>
      <c r="D302" s="18"/>
      <c r="E302" s="16"/>
      <c r="F302" s="16"/>
      <c r="G302" s="18"/>
      <c r="H302" s="18"/>
      <c r="I302" s="16"/>
    </row>
    <row r="303" ht="22.5" hidden="1" customHeight="1">
      <c r="A303" s="19"/>
      <c r="B303" s="18"/>
      <c r="C303" s="18"/>
      <c r="D303" s="18"/>
      <c r="E303" s="16"/>
      <c r="F303" s="16"/>
      <c r="G303" s="18"/>
      <c r="H303" s="18"/>
      <c r="I303" s="16"/>
    </row>
    <row r="304" ht="22.5" hidden="1" customHeight="1">
      <c r="A304" s="19"/>
      <c r="B304" s="18"/>
      <c r="C304" s="18"/>
      <c r="D304" s="18"/>
      <c r="E304" s="16"/>
      <c r="F304" s="16"/>
      <c r="G304" s="18"/>
      <c r="H304" s="18"/>
      <c r="I304" s="16"/>
    </row>
    <row r="305" ht="22.5" hidden="1" customHeight="1">
      <c r="A305" s="19"/>
      <c r="B305" s="18"/>
      <c r="C305" s="18"/>
      <c r="D305" s="18"/>
      <c r="E305" s="16"/>
      <c r="F305" s="16"/>
      <c r="G305" s="18"/>
      <c r="H305" s="18"/>
      <c r="I305" s="16"/>
    </row>
    <row r="306" ht="22.5" hidden="1" customHeight="1">
      <c r="A306" s="19"/>
      <c r="B306" s="18"/>
      <c r="C306" s="18"/>
      <c r="D306" s="18"/>
      <c r="E306" s="16"/>
      <c r="F306" s="16"/>
      <c r="G306" s="18"/>
      <c r="H306" s="18"/>
      <c r="I306" s="16"/>
    </row>
    <row r="307" ht="22.5" hidden="1" customHeight="1">
      <c r="A307" s="19"/>
      <c r="B307" s="18"/>
      <c r="C307" s="18"/>
      <c r="D307" s="18"/>
      <c r="E307" s="16"/>
      <c r="F307" s="16"/>
      <c r="G307" s="18"/>
      <c r="H307" s="18"/>
      <c r="I307" s="16"/>
    </row>
    <row r="308" ht="22.5" hidden="1" customHeight="1">
      <c r="A308" s="19"/>
      <c r="B308" s="18"/>
      <c r="C308" s="18"/>
      <c r="D308" s="18"/>
      <c r="E308" s="16"/>
      <c r="F308" s="16"/>
      <c r="G308" s="18"/>
      <c r="H308" s="18"/>
      <c r="I308" s="16"/>
    </row>
    <row r="309" ht="22.5" hidden="1" customHeight="1">
      <c r="A309" s="19"/>
      <c r="B309" s="18"/>
      <c r="C309" s="18"/>
      <c r="D309" s="18"/>
      <c r="E309" s="16"/>
      <c r="F309" s="16"/>
      <c r="G309" s="18"/>
      <c r="H309" s="18"/>
      <c r="I309" s="16"/>
    </row>
    <row r="310" ht="22.5" hidden="1" customHeight="1">
      <c r="A310" s="19"/>
      <c r="B310" s="18"/>
      <c r="C310" s="18"/>
      <c r="D310" s="18"/>
      <c r="E310" s="16"/>
      <c r="F310" s="16"/>
      <c r="G310" s="18"/>
      <c r="H310" s="18"/>
      <c r="I310" s="16"/>
    </row>
    <row r="311" ht="22.5" hidden="1" customHeight="1">
      <c r="A311" s="19"/>
      <c r="B311" s="18"/>
      <c r="C311" s="18"/>
      <c r="D311" s="18"/>
      <c r="E311" s="16"/>
      <c r="F311" s="16"/>
      <c r="G311" s="18"/>
      <c r="H311" s="18"/>
      <c r="I311" s="16"/>
    </row>
    <row r="312" ht="22.5" hidden="1" customHeight="1">
      <c r="A312" s="19"/>
      <c r="B312" s="18"/>
      <c r="C312" s="18"/>
      <c r="D312" s="18"/>
      <c r="E312" s="16"/>
      <c r="F312" s="16"/>
      <c r="G312" s="18"/>
      <c r="H312" s="18"/>
      <c r="I312" s="16"/>
    </row>
    <row r="313" ht="22.5" hidden="1" customHeight="1">
      <c r="A313" s="19"/>
      <c r="B313" s="18"/>
      <c r="C313" s="18"/>
      <c r="D313" s="18"/>
      <c r="E313" s="16"/>
      <c r="F313" s="16"/>
      <c r="G313" s="18"/>
      <c r="H313" s="18"/>
      <c r="I313" s="16"/>
    </row>
    <row r="314" ht="22.5" hidden="1" customHeight="1">
      <c r="A314" s="19"/>
      <c r="B314" s="18"/>
      <c r="C314" s="18"/>
      <c r="D314" s="18"/>
      <c r="E314" s="16"/>
      <c r="F314" s="16"/>
      <c r="G314" s="18"/>
      <c r="H314" s="18"/>
      <c r="I314" s="16"/>
    </row>
    <row r="315" ht="22.5" hidden="1" customHeight="1">
      <c r="A315" s="19"/>
      <c r="B315" s="18"/>
      <c r="C315" s="18"/>
      <c r="D315" s="18"/>
      <c r="E315" s="16"/>
      <c r="F315" s="16"/>
      <c r="G315" s="18"/>
      <c r="H315" s="18"/>
      <c r="I315" s="16"/>
    </row>
    <row r="316" ht="22.5" hidden="1" customHeight="1">
      <c r="A316" s="19"/>
      <c r="B316" s="18"/>
      <c r="C316" s="18"/>
      <c r="D316" s="18"/>
      <c r="E316" s="16"/>
      <c r="F316" s="16"/>
      <c r="G316" s="18"/>
      <c r="H316" s="18"/>
      <c r="I316" s="16"/>
    </row>
    <row r="317" ht="22.5" hidden="1" customHeight="1">
      <c r="A317" s="19"/>
      <c r="B317" s="18"/>
      <c r="C317" s="18"/>
      <c r="D317" s="18"/>
      <c r="E317" s="16"/>
      <c r="F317" s="16"/>
      <c r="G317" s="18"/>
      <c r="H317" s="18"/>
      <c r="I317" s="16"/>
    </row>
    <row r="318" ht="22.5" hidden="1" customHeight="1">
      <c r="A318" s="19"/>
      <c r="B318" s="18"/>
      <c r="C318" s="18"/>
      <c r="D318" s="18"/>
      <c r="E318" s="16"/>
      <c r="F318" s="16"/>
      <c r="G318" s="18"/>
      <c r="H318" s="18"/>
      <c r="I318" s="16"/>
    </row>
    <row r="319" ht="22.5" hidden="1" customHeight="1">
      <c r="A319" s="19"/>
      <c r="B319" s="18"/>
      <c r="C319" s="18"/>
      <c r="D319" s="18"/>
      <c r="E319" s="16"/>
      <c r="F319" s="16"/>
      <c r="G319" s="18"/>
      <c r="H319" s="18"/>
      <c r="I319" s="16"/>
    </row>
    <row r="320" ht="22.5" hidden="1" customHeight="1">
      <c r="A320" s="19"/>
      <c r="B320" s="18"/>
      <c r="C320" s="18"/>
      <c r="D320" s="18"/>
      <c r="E320" s="16"/>
      <c r="F320" s="16"/>
      <c r="G320" s="18"/>
      <c r="H320" s="18"/>
      <c r="I320" s="16"/>
    </row>
    <row r="321" ht="22.5" hidden="1" customHeight="1">
      <c r="A321" s="19"/>
      <c r="B321" s="18"/>
      <c r="C321" s="18"/>
      <c r="D321" s="18"/>
      <c r="E321" s="16"/>
      <c r="F321" s="16"/>
      <c r="G321" s="18"/>
      <c r="H321" s="18"/>
      <c r="I321" s="16"/>
    </row>
    <row r="322" ht="22.5" hidden="1" customHeight="1">
      <c r="A322" s="19"/>
      <c r="B322" s="18"/>
      <c r="C322" s="18"/>
      <c r="D322" s="18"/>
      <c r="E322" s="16"/>
      <c r="F322" s="16"/>
      <c r="G322" s="18"/>
      <c r="H322" s="18"/>
      <c r="I322" s="16"/>
    </row>
    <row r="323" ht="22.5" hidden="1" customHeight="1">
      <c r="A323" s="19"/>
      <c r="B323" s="18"/>
      <c r="C323" s="18"/>
      <c r="D323" s="18"/>
      <c r="E323" s="16"/>
      <c r="F323" s="16"/>
      <c r="G323" s="18"/>
      <c r="H323" s="18"/>
      <c r="I323" s="16"/>
    </row>
    <row r="324" ht="22.5" hidden="1" customHeight="1">
      <c r="A324" s="19"/>
      <c r="B324" s="18"/>
      <c r="C324" s="18"/>
      <c r="D324" s="18"/>
      <c r="E324" s="16"/>
      <c r="F324" s="16"/>
      <c r="G324" s="18"/>
      <c r="H324" s="18"/>
      <c r="I324" s="16"/>
    </row>
    <row r="325" ht="22.5" hidden="1" customHeight="1">
      <c r="A325" s="19"/>
      <c r="B325" s="18"/>
      <c r="C325" s="18"/>
      <c r="D325" s="18"/>
      <c r="E325" s="16"/>
      <c r="F325" s="16"/>
      <c r="G325" s="18"/>
      <c r="H325" s="18"/>
      <c r="I325" s="16"/>
    </row>
    <row r="326" ht="22.5" hidden="1" customHeight="1">
      <c r="A326" s="19"/>
      <c r="B326" s="18"/>
      <c r="C326" s="18"/>
      <c r="D326" s="18"/>
      <c r="E326" s="16"/>
      <c r="F326" s="16"/>
      <c r="G326" s="18"/>
      <c r="H326" s="18"/>
      <c r="I326" s="16"/>
    </row>
    <row r="327" ht="22.5" hidden="1" customHeight="1">
      <c r="A327" s="19"/>
      <c r="B327" s="18"/>
      <c r="C327" s="18"/>
      <c r="D327" s="18"/>
      <c r="E327" s="16"/>
      <c r="F327" s="16"/>
      <c r="G327" s="18"/>
      <c r="H327" s="18"/>
      <c r="I327" s="16"/>
    </row>
    <row r="328" ht="22.5" hidden="1" customHeight="1">
      <c r="A328" s="19"/>
      <c r="B328" s="18"/>
      <c r="C328" s="18"/>
      <c r="D328" s="18"/>
      <c r="E328" s="16"/>
      <c r="F328" s="16"/>
      <c r="G328" s="18"/>
      <c r="H328" s="18"/>
      <c r="I328" s="16"/>
    </row>
    <row r="329" ht="22.5" hidden="1" customHeight="1">
      <c r="A329" s="19"/>
      <c r="B329" s="18"/>
      <c r="C329" s="18"/>
      <c r="D329" s="18"/>
      <c r="E329" s="16"/>
      <c r="F329" s="16"/>
      <c r="G329" s="18"/>
      <c r="H329" s="18"/>
      <c r="I329" s="16"/>
    </row>
    <row r="330" ht="22.5" hidden="1" customHeight="1">
      <c r="A330" s="19"/>
      <c r="B330" s="18"/>
      <c r="C330" s="18"/>
      <c r="D330" s="18"/>
      <c r="E330" s="16"/>
      <c r="F330" s="16"/>
      <c r="G330" s="18"/>
      <c r="H330" s="18"/>
      <c r="I330" s="16"/>
    </row>
    <row r="331" ht="22.5" hidden="1" customHeight="1">
      <c r="A331" s="19"/>
      <c r="B331" s="18"/>
      <c r="C331" s="18"/>
      <c r="D331" s="18"/>
      <c r="E331" s="16"/>
      <c r="F331" s="16"/>
      <c r="G331" s="18"/>
      <c r="H331" s="18"/>
      <c r="I331" s="16"/>
    </row>
    <row r="332" ht="22.5" hidden="1" customHeight="1">
      <c r="A332" s="19"/>
      <c r="B332" s="18"/>
      <c r="C332" s="18"/>
      <c r="D332" s="18"/>
      <c r="E332" s="16"/>
      <c r="F332" s="16"/>
      <c r="G332" s="18"/>
      <c r="H332" s="18"/>
      <c r="I332" s="16"/>
    </row>
    <row r="333" ht="22.5" hidden="1" customHeight="1">
      <c r="A333" s="19"/>
      <c r="B333" s="18"/>
      <c r="C333" s="18"/>
      <c r="D333" s="18"/>
      <c r="E333" s="16"/>
      <c r="F333" s="16"/>
      <c r="G333" s="18"/>
      <c r="H333" s="18"/>
      <c r="I333" s="16"/>
    </row>
    <row r="334" ht="22.5" hidden="1" customHeight="1">
      <c r="A334" s="19"/>
      <c r="B334" s="18"/>
      <c r="C334" s="18"/>
      <c r="D334" s="18"/>
      <c r="E334" s="16"/>
      <c r="F334" s="16"/>
      <c r="G334" s="18"/>
      <c r="H334" s="18"/>
      <c r="I334" s="16"/>
    </row>
    <row r="335" ht="22.5" hidden="1" customHeight="1">
      <c r="A335" s="19"/>
      <c r="B335" s="18"/>
      <c r="C335" s="18"/>
      <c r="D335" s="18"/>
      <c r="E335" s="16"/>
      <c r="F335" s="16"/>
      <c r="G335" s="18"/>
      <c r="H335" s="18"/>
      <c r="I335" s="16"/>
    </row>
    <row r="336" ht="22.5" hidden="1" customHeight="1">
      <c r="A336" s="19"/>
      <c r="B336" s="18"/>
      <c r="C336" s="18"/>
      <c r="D336" s="18"/>
      <c r="E336" s="16"/>
      <c r="F336" s="16"/>
      <c r="G336" s="18"/>
      <c r="H336" s="18"/>
      <c r="I336" s="16"/>
    </row>
    <row r="337" ht="22.5" hidden="1" customHeight="1">
      <c r="A337" s="19"/>
      <c r="B337" s="18"/>
      <c r="C337" s="18"/>
      <c r="D337" s="18"/>
      <c r="E337" s="16"/>
      <c r="F337" s="16"/>
      <c r="G337" s="18"/>
      <c r="H337" s="18"/>
      <c r="I337" s="16"/>
    </row>
    <row r="338" ht="22.5" hidden="1" customHeight="1">
      <c r="A338" s="19"/>
      <c r="B338" s="18"/>
      <c r="C338" s="18"/>
      <c r="D338" s="18"/>
      <c r="E338" s="16"/>
      <c r="F338" s="16"/>
      <c r="G338" s="18"/>
      <c r="H338" s="18"/>
      <c r="I338" s="16"/>
    </row>
    <row r="339" ht="22.5" hidden="1" customHeight="1">
      <c r="A339" s="19"/>
      <c r="B339" s="18"/>
      <c r="C339" s="18"/>
      <c r="D339" s="18"/>
      <c r="E339" s="16"/>
      <c r="F339" s="16"/>
      <c r="G339" s="18"/>
      <c r="H339" s="18"/>
      <c r="I339" s="16"/>
    </row>
    <row r="340" ht="22.5" hidden="1" customHeight="1">
      <c r="A340" s="19"/>
      <c r="B340" s="18"/>
      <c r="C340" s="18"/>
      <c r="D340" s="18"/>
      <c r="E340" s="16"/>
      <c r="F340" s="16"/>
      <c r="G340" s="18"/>
      <c r="H340" s="18"/>
      <c r="I340" s="16"/>
    </row>
    <row r="341" ht="22.5" hidden="1" customHeight="1">
      <c r="A341" s="19"/>
      <c r="B341" s="18"/>
      <c r="C341" s="18"/>
      <c r="D341" s="18"/>
      <c r="E341" s="16"/>
      <c r="F341" s="16"/>
      <c r="G341" s="18"/>
      <c r="H341" s="18"/>
      <c r="I341" s="16"/>
    </row>
    <row r="342" ht="22.5" hidden="1" customHeight="1">
      <c r="A342" s="19"/>
      <c r="B342" s="18"/>
      <c r="C342" s="18"/>
      <c r="D342" s="18"/>
      <c r="E342" s="16"/>
      <c r="F342" s="16"/>
      <c r="G342" s="18"/>
      <c r="H342" s="18"/>
      <c r="I342" s="16"/>
    </row>
    <row r="343" ht="22.5" hidden="1" customHeight="1">
      <c r="A343" s="19"/>
      <c r="B343" s="18"/>
      <c r="C343" s="18"/>
      <c r="D343" s="18"/>
      <c r="E343" s="16"/>
      <c r="F343" s="16"/>
      <c r="G343" s="18"/>
      <c r="H343" s="18"/>
      <c r="I343" s="16"/>
    </row>
    <row r="344" ht="22.5" hidden="1" customHeight="1">
      <c r="A344" s="19"/>
      <c r="B344" s="18"/>
      <c r="C344" s="18"/>
      <c r="D344" s="18"/>
      <c r="E344" s="16"/>
      <c r="F344" s="16"/>
      <c r="G344" s="18"/>
      <c r="H344" s="18"/>
      <c r="I344" s="16"/>
    </row>
    <row r="345" ht="22.5" hidden="1" customHeight="1">
      <c r="A345" s="19"/>
      <c r="B345" s="18"/>
      <c r="C345" s="18"/>
      <c r="D345" s="18"/>
      <c r="E345" s="16"/>
      <c r="F345" s="16"/>
      <c r="G345" s="18"/>
      <c r="H345" s="18"/>
      <c r="I345" s="16"/>
    </row>
    <row r="346" ht="22.5" hidden="1" customHeight="1">
      <c r="A346" s="19"/>
      <c r="B346" s="18"/>
      <c r="C346" s="18"/>
      <c r="D346" s="18"/>
      <c r="E346" s="16"/>
      <c r="F346" s="16"/>
      <c r="G346" s="18"/>
      <c r="H346" s="18"/>
      <c r="I346" s="16"/>
    </row>
    <row r="347" ht="22.5" hidden="1" customHeight="1">
      <c r="A347" s="19"/>
      <c r="B347" s="18"/>
      <c r="C347" s="18"/>
      <c r="D347" s="18"/>
      <c r="E347" s="16"/>
      <c r="F347" s="16"/>
      <c r="G347" s="18"/>
      <c r="H347" s="18"/>
      <c r="I347" s="16"/>
    </row>
    <row r="348" ht="22.5" hidden="1" customHeight="1">
      <c r="A348" s="19"/>
      <c r="B348" s="18"/>
      <c r="C348" s="18"/>
      <c r="D348" s="18"/>
      <c r="E348" s="16"/>
      <c r="F348" s="16"/>
      <c r="G348" s="18"/>
      <c r="H348" s="18"/>
      <c r="I348" s="16"/>
    </row>
    <row r="349" ht="22.5" hidden="1" customHeight="1">
      <c r="A349" s="19"/>
      <c r="B349" s="18"/>
      <c r="C349" s="18"/>
      <c r="D349" s="18"/>
      <c r="E349" s="16"/>
      <c r="F349" s="16"/>
      <c r="G349" s="18"/>
      <c r="H349" s="18"/>
      <c r="I349" s="16"/>
    </row>
    <row r="350" ht="22.5" hidden="1" customHeight="1">
      <c r="A350" s="19"/>
      <c r="B350" s="18"/>
      <c r="C350" s="18"/>
      <c r="D350" s="18"/>
      <c r="E350" s="16"/>
      <c r="F350" s="16"/>
      <c r="G350" s="18"/>
      <c r="H350" s="18"/>
      <c r="I350" s="16"/>
    </row>
    <row r="351" ht="22.5" hidden="1" customHeight="1">
      <c r="A351" s="19"/>
      <c r="B351" s="18"/>
      <c r="C351" s="18"/>
      <c r="D351" s="18"/>
      <c r="E351" s="16"/>
      <c r="F351" s="16"/>
      <c r="G351" s="18"/>
      <c r="H351" s="18"/>
      <c r="I351" s="16"/>
    </row>
    <row r="352" ht="22.5" hidden="1" customHeight="1">
      <c r="A352" s="19"/>
      <c r="B352" s="18"/>
      <c r="C352" s="18"/>
      <c r="D352" s="18"/>
      <c r="E352" s="16"/>
      <c r="F352" s="16"/>
      <c r="G352" s="18"/>
      <c r="H352" s="18"/>
      <c r="I352" s="16"/>
    </row>
    <row r="353" ht="22.5" hidden="1" customHeight="1">
      <c r="A353" s="19"/>
      <c r="B353" s="18"/>
      <c r="C353" s="18"/>
      <c r="D353" s="18"/>
      <c r="E353" s="16"/>
      <c r="F353" s="16"/>
      <c r="G353" s="18"/>
      <c r="H353" s="18"/>
      <c r="I353" s="16"/>
    </row>
    <row r="354" ht="22.5" hidden="1" customHeight="1">
      <c r="A354" s="19"/>
      <c r="B354" s="18"/>
      <c r="C354" s="18"/>
      <c r="D354" s="18"/>
      <c r="E354" s="16"/>
      <c r="F354" s="16"/>
      <c r="G354" s="18"/>
      <c r="H354" s="18"/>
      <c r="I354" s="16"/>
    </row>
    <row r="355" ht="22.5" hidden="1" customHeight="1">
      <c r="A355" s="19"/>
      <c r="B355" s="18"/>
      <c r="C355" s="18"/>
      <c r="D355" s="18"/>
      <c r="E355" s="16"/>
      <c r="F355" s="16"/>
      <c r="G355" s="18"/>
      <c r="H355" s="18"/>
      <c r="I355" s="16"/>
    </row>
  </sheetData>
  <dataValidations>
    <dataValidation type="list" allowBlank="1" sqref="C2:C355">
      <formula1>"All,Highway,Urban / City,Rural / Xurban,Suburban / Town,Coast"</formula1>
    </dataValidation>
    <dataValidation type="list" allowBlank="1" sqref="F2:F355">
      <formula1>"High,Medium,Low"</formula1>
    </dataValidation>
    <dataValidation type="list" allowBlank="1" sqref="E2:E355">
      <formula1>"Young,Kid,Tween"</formula1>
    </dataValidation>
    <dataValidation type="list" allowBlank="1" sqref="B2:B355">
      <formula1>"All,NE,SE,N Cent,S Cent,NW + AK,SW + HI"</formula1>
    </dataValidation>
    <dataValidation type="list" allowBlank="1" sqref="G2:G355">
      <formula1>"All,Spring,Summer,Fall,Winter"</formula1>
    </dataValidation>
    <dataValidation type="list" allowBlank="1" sqref="D2:D355">
      <formula1>"Day,Night"</formula1>
    </dataValidation>
    <dataValidation type="list" allowBlank="1" sqref="I2:I355">
      <formula1>"Love,Meh,Hate"</formula1>
    </dataValidation>
    <dataValidation type="list" allowBlank="1" sqref="H2:H355">
      <formula1>"General,Chaos,Christmas,Halloween,Sounds,Smells,Words for Adults,ABC Signs,Architecture,Single letter,License plate,Song lyric,Touchy feely,Flora &amp; Fauna"</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0.25"/>
    <col customWidth="1" min="3" max="3" width="15.63"/>
    <col customWidth="1" min="4" max="4" width="25.63"/>
  </cols>
  <sheetData>
    <row r="1">
      <c r="A1" s="20" t="s">
        <v>479</v>
      </c>
    </row>
    <row r="2">
      <c r="A2" s="21" t="s">
        <v>480</v>
      </c>
    </row>
    <row r="3">
      <c r="A3" s="21" t="s">
        <v>481</v>
      </c>
    </row>
    <row r="4">
      <c r="A4" s="21" t="s">
        <v>482</v>
      </c>
      <c r="B4" s="21" t="s">
        <v>483</v>
      </c>
      <c r="C4" s="21" t="s">
        <v>484</v>
      </c>
      <c r="D4" s="21" t="s">
        <v>485</v>
      </c>
    </row>
    <row r="5">
      <c r="A5" s="21" t="s">
        <v>486</v>
      </c>
    </row>
    <row r="6">
      <c r="A6" s="21" t="s">
        <v>487</v>
      </c>
    </row>
    <row r="7">
      <c r="A7" s="22" t="s">
        <v>488</v>
      </c>
      <c r="B7" s="21" t="s">
        <v>489</v>
      </c>
      <c r="C7" s="21" t="s">
        <v>490</v>
      </c>
      <c r="D7" s="21" t="s">
        <v>491</v>
      </c>
    </row>
    <row r="8">
      <c r="A8" s="21" t="s">
        <v>492</v>
      </c>
    </row>
    <row r="9">
      <c r="A9" s="21" t="s">
        <v>493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28.0"/>
    <col customWidth="1" min="3" max="3" width="33.5"/>
    <col customWidth="1" min="4" max="4" width="17.5"/>
    <col customWidth="1" min="5" max="5" width="15.75"/>
    <col customWidth="1" min="6" max="6" width="15.38"/>
    <col customWidth="1" min="7" max="7" width="20.13"/>
    <col customWidth="1" min="8" max="8" width="24.38"/>
    <col customWidth="1" min="9" max="9" width="11.38"/>
  </cols>
  <sheetData>
    <row r="1" ht="22.5" customHeight="1">
      <c r="A1" s="11" t="s">
        <v>139</v>
      </c>
      <c r="B1" s="11" t="s">
        <v>4</v>
      </c>
      <c r="C1" s="11" t="s">
        <v>20</v>
      </c>
      <c r="D1" s="11" t="s">
        <v>141</v>
      </c>
      <c r="E1" s="11" t="s">
        <v>37</v>
      </c>
      <c r="F1" s="11" t="s">
        <v>45</v>
      </c>
      <c r="G1" s="11" t="s">
        <v>52</v>
      </c>
      <c r="H1" s="11" t="s">
        <v>142</v>
      </c>
      <c r="I1" s="11" t="s">
        <v>143</v>
      </c>
    </row>
    <row r="2" ht="22.5" customHeight="1">
      <c r="A2" s="12" t="s">
        <v>144</v>
      </c>
      <c r="B2" s="12" t="s">
        <v>5</v>
      </c>
      <c r="C2" s="13" t="s">
        <v>5</v>
      </c>
      <c r="D2" s="13" t="s">
        <v>145</v>
      </c>
      <c r="E2" s="14" t="s">
        <v>38</v>
      </c>
      <c r="F2" s="14" t="s">
        <v>50</v>
      </c>
      <c r="G2" s="13" t="s">
        <v>5</v>
      </c>
      <c r="H2" s="13" t="s">
        <v>146</v>
      </c>
      <c r="I2" s="15"/>
    </row>
    <row r="3" ht="22.5" customHeight="1">
      <c r="A3" s="12" t="s">
        <v>147</v>
      </c>
      <c r="B3" s="12" t="s">
        <v>5</v>
      </c>
      <c r="C3" s="13" t="s">
        <v>5</v>
      </c>
      <c r="D3" s="13" t="s">
        <v>33</v>
      </c>
      <c r="E3" s="14" t="s">
        <v>38</v>
      </c>
      <c r="F3" s="14" t="s">
        <v>50</v>
      </c>
      <c r="G3" s="13" t="s">
        <v>148</v>
      </c>
      <c r="H3" s="13" t="s">
        <v>149</v>
      </c>
      <c r="I3" s="15"/>
    </row>
    <row r="4" ht="22.5" customHeight="1">
      <c r="A4" s="12" t="s">
        <v>150</v>
      </c>
      <c r="B4" s="13" t="s">
        <v>5</v>
      </c>
      <c r="C4" s="13" t="s">
        <v>5</v>
      </c>
      <c r="D4" s="13" t="s">
        <v>145</v>
      </c>
      <c r="E4" s="14" t="s">
        <v>38</v>
      </c>
      <c r="F4" s="14" t="s">
        <v>50</v>
      </c>
      <c r="G4" s="13" t="s">
        <v>5</v>
      </c>
      <c r="H4" s="13" t="s">
        <v>149</v>
      </c>
      <c r="I4" s="15"/>
    </row>
    <row r="5" ht="22.5" customHeight="1">
      <c r="A5" s="12" t="s">
        <v>151</v>
      </c>
      <c r="B5" s="12" t="s">
        <v>152</v>
      </c>
      <c r="C5" s="13" t="s">
        <v>5</v>
      </c>
      <c r="D5" s="13" t="s">
        <v>145</v>
      </c>
      <c r="E5" s="14" t="s">
        <v>38</v>
      </c>
      <c r="F5" s="14" t="s">
        <v>50</v>
      </c>
      <c r="G5" s="13" t="s">
        <v>5</v>
      </c>
      <c r="H5" s="13" t="s">
        <v>149</v>
      </c>
      <c r="I5" s="15"/>
    </row>
    <row r="6" ht="22.5" customHeight="1">
      <c r="A6" s="12" t="s">
        <v>153</v>
      </c>
      <c r="B6" s="13" t="s">
        <v>5</v>
      </c>
      <c r="C6" s="13" t="s">
        <v>5</v>
      </c>
      <c r="D6" s="13" t="s">
        <v>33</v>
      </c>
      <c r="E6" s="14" t="s">
        <v>41</v>
      </c>
      <c r="F6" s="14" t="s">
        <v>50</v>
      </c>
      <c r="G6" s="13" t="s">
        <v>5</v>
      </c>
      <c r="H6" s="13" t="s">
        <v>149</v>
      </c>
      <c r="I6" s="15"/>
    </row>
    <row r="7" ht="22.5" customHeight="1">
      <c r="A7" s="12" t="s">
        <v>154</v>
      </c>
      <c r="B7" s="13" t="s">
        <v>155</v>
      </c>
      <c r="C7" s="13" t="s">
        <v>156</v>
      </c>
      <c r="D7" s="13" t="s">
        <v>33</v>
      </c>
      <c r="E7" s="14" t="s">
        <v>41</v>
      </c>
      <c r="F7" s="14" t="s">
        <v>48</v>
      </c>
      <c r="G7" s="13" t="s">
        <v>157</v>
      </c>
      <c r="H7" s="13" t="s">
        <v>68</v>
      </c>
      <c r="I7" s="15"/>
    </row>
    <row r="8" ht="22.5" customHeight="1">
      <c r="A8" s="12" t="s">
        <v>158</v>
      </c>
      <c r="B8" s="13" t="s">
        <v>159</v>
      </c>
      <c r="C8" s="13" t="s">
        <v>156</v>
      </c>
      <c r="D8" s="13" t="s">
        <v>33</v>
      </c>
      <c r="E8" s="14" t="s">
        <v>41</v>
      </c>
      <c r="F8" s="14" t="s">
        <v>48</v>
      </c>
      <c r="G8" s="13" t="s">
        <v>56</v>
      </c>
      <c r="H8" s="13" t="s">
        <v>68</v>
      </c>
      <c r="I8" s="15"/>
    </row>
    <row r="9" ht="22.5" customHeight="1">
      <c r="A9" s="12" t="s">
        <v>160</v>
      </c>
      <c r="B9" s="13" t="s">
        <v>5</v>
      </c>
      <c r="C9" s="13" t="s">
        <v>5</v>
      </c>
      <c r="D9" s="13" t="s">
        <v>33</v>
      </c>
      <c r="E9" s="14" t="s">
        <v>38</v>
      </c>
      <c r="F9" s="14" t="s">
        <v>50</v>
      </c>
      <c r="G9" s="13" t="s">
        <v>5</v>
      </c>
      <c r="H9" s="13" t="s">
        <v>149</v>
      </c>
      <c r="I9" s="15"/>
    </row>
    <row r="10" ht="22.5" customHeight="1">
      <c r="A10" s="12" t="s">
        <v>161</v>
      </c>
      <c r="B10" s="13" t="s">
        <v>162</v>
      </c>
      <c r="C10" s="13" t="s">
        <v>24</v>
      </c>
      <c r="D10" s="13" t="s">
        <v>33</v>
      </c>
      <c r="E10" s="14" t="s">
        <v>38</v>
      </c>
      <c r="F10" s="14" t="s">
        <v>48</v>
      </c>
      <c r="G10" s="13" t="s">
        <v>5</v>
      </c>
      <c r="H10" s="13" t="s">
        <v>149</v>
      </c>
      <c r="I10" s="15"/>
    </row>
    <row r="11" ht="22.5" customHeight="1">
      <c r="A11" s="12" t="s">
        <v>163</v>
      </c>
      <c r="B11" s="13" t="s">
        <v>5</v>
      </c>
      <c r="C11" s="13" t="s">
        <v>24</v>
      </c>
      <c r="D11" s="13" t="s">
        <v>33</v>
      </c>
      <c r="E11" s="14" t="s">
        <v>38</v>
      </c>
      <c r="F11" s="14" t="s">
        <v>48</v>
      </c>
      <c r="G11" s="13" t="s">
        <v>5</v>
      </c>
      <c r="H11" s="13" t="s">
        <v>149</v>
      </c>
      <c r="I11" s="15"/>
    </row>
    <row r="12" ht="22.5" customHeight="1">
      <c r="A12" s="12" t="s">
        <v>164</v>
      </c>
      <c r="B12" s="13" t="s">
        <v>5</v>
      </c>
      <c r="C12" s="13" t="s">
        <v>5</v>
      </c>
      <c r="D12" s="13" t="s">
        <v>33</v>
      </c>
      <c r="E12" s="14" t="s">
        <v>38</v>
      </c>
      <c r="F12" s="14" t="s">
        <v>48</v>
      </c>
      <c r="G12" s="13" t="s">
        <v>5</v>
      </c>
      <c r="H12" s="13" t="s">
        <v>149</v>
      </c>
      <c r="I12" s="15"/>
    </row>
    <row r="13" ht="22.5" customHeight="1">
      <c r="A13" s="12" t="s">
        <v>165</v>
      </c>
      <c r="B13" s="13" t="s">
        <v>5</v>
      </c>
      <c r="C13" s="13" t="s">
        <v>166</v>
      </c>
      <c r="D13" s="13" t="s">
        <v>33</v>
      </c>
      <c r="E13" s="14" t="s">
        <v>38</v>
      </c>
      <c r="F13" s="14" t="s">
        <v>46</v>
      </c>
      <c r="G13" s="13" t="s">
        <v>5</v>
      </c>
      <c r="H13" s="13" t="s">
        <v>149</v>
      </c>
      <c r="I13" s="15"/>
    </row>
    <row r="14" ht="22.5" customHeight="1">
      <c r="A14" s="12" t="s">
        <v>167</v>
      </c>
      <c r="B14" s="13" t="s">
        <v>168</v>
      </c>
      <c r="C14" s="13" t="s">
        <v>156</v>
      </c>
      <c r="D14" s="13" t="s">
        <v>33</v>
      </c>
      <c r="E14" s="14" t="s">
        <v>41</v>
      </c>
      <c r="F14" s="14" t="s">
        <v>46</v>
      </c>
      <c r="G14" s="13" t="s">
        <v>5</v>
      </c>
      <c r="H14" s="13" t="s">
        <v>149</v>
      </c>
      <c r="I14" s="15"/>
    </row>
    <row r="15" ht="22.5" customHeight="1">
      <c r="A15" s="12" t="s">
        <v>169</v>
      </c>
      <c r="B15" s="13" t="s">
        <v>5</v>
      </c>
      <c r="C15" s="13" t="s">
        <v>170</v>
      </c>
      <c r="D15" s="13" t="s">
        <v>33</v>
      </c>
      <c r="E15" s="14" t="s">
        <v>41</v>
      </c>
      <c r="F15" s="14" t="s">
        <v>46</v>
      </c>
      <c r="G15" s="13" t="s">
        <v>171</v>
      </c>
      <c r="H15" s="13" t="s">
        <v>149</v>
      </c>
      <c r="I15" s="15"/>
    </row>
    <row r="16" ht="22.5" customHeight="1">
      <c r="A16" s="12" t="s">
        <v>172</v>
      </c>
      <c r="B16" s="13" t="s">
        <v>5</v>
      </c>
      <c r="C16" s="13" t="s">
        <v>170</v>
      </c>
      <c r="D16" s="13" t="s">
        <v>33</v>
      </c>
      <c r="E16" s="14" t="s">
        <v>38</v>
      </c>
      <c r="F16" s="14" t="s">
        <v>46</v>
      </c>
      <c r="G16" s="13" t="s">
        <v>148</v>
      </c>
      <c r="H16" s="13" t="s">
        <v>149</v>
      </c>
      <c r="I16" s="15"/>
    </row>
    <row r="17" ht="22.5" customHeight="1">
      <c r="A17" s="12" t="s">
        <v>173</v>
      </c>
      <c r="B17" s="13" t="s">
        <v>5</v>
      </c>
      <c r="C17" s="13" t="s">
        <v>170</v>
      </c>
      <c r="D17" s="13" t="s">
        <v>33</v>
      </c>
      <c r="E17" s="14" t="s">
        <v>38</v>
      </c>
      <c r="F17" s="14" t="s">
        <v>46</v>
      </c>
      <c r="G17" s="13" t="s">
        <v>148</v>
      </c>
      <c r="H17" s="13" t="s">
        <v>149</v>
      </c>
      <c r="I17" s="15"/>
    </row>
    <row r="18" ht="22.5" customHeight="1">
      <c r="A18" s="12" t="s">
        <v>174</v>
      </c>
      <c r="B18" s="13" t="s">
        <v>5</v>
      </c>
      <c r="C18" s="13" t="s">
        <v>166</v>
      </c>
      <c r="D18" s="13" t="s">
        <v>33</v>
      </c>
      <c r="E18" s="14" t="s">
        <v>41</v>
      </c>
      <c r="F18" s="14" t="s">
        <v>48</v>
      </c>
      <c r="G18" s="13" t="s">
        <v>148</v>
      </c>
      <c r="H18" s="13" t="s">
        <v>149</v>
      </c>
      <c r="I18" s="15"/>
    </row>
    <row r="19" ht="22.5" customHeight="1">
      <c r="A19" s="12" t="s">
        <v>175</v>
      </c>
      <c r="B19" s="13" t="s">
        <v>5</v>
      </c>
      <c r="C19" s="13" t="s">
        <v>176</v>
      </c>
      <c r="D19" s="13" t="s">
        <v>33</v>
      </c>
      <c r="E19" s="14" t="s">
        <v>41</v>
      </c>
      <c r="F19" s="14" t="s">
        <v>48</v>
      </c>
      <c r="G19" s="13" t="s">
        <v>171</v>
      </c>
      <c r="H19" s="13" t="s">
        <v>149</v>
      </c>
      <c r="I19" s="16"/>
    </row>
    <row r="20" ht="22.5" customHeight="1">
      <c r="A20" s="12" t="s">
        <v>177</v>
      </c>
      <c r="B20" s="13" t="s">
        <v>5</v>
      </c>
      <c r="C20" s="13" t="s">
        <v>178</v>
      </c>
      <c r="D20" s="13" t="s">
        <v>33</v>
      </c>
      <c r="E20" s="14" t="s">
        <v>41</v>
      </c>
      <c r="F20" s="14" t="s">
        <v>46</v>
      </c>
      <c r="G20" s="13" t="s">
        <v>148</v>
      </c>
      <c r="H20" s="13" t="s">
        <v>149</v>
      </c>
      <c r="I20" s="16"/>
    </row>
    <row r="21" ht="22.5" customHeight="1">
      <c r="A21" s="12" t="s">
        <v>179</v>
      </c>
      <c r="B21" s="13" t="s">
        <v>5</v>
      </c>
      <c r="C21" s="13" t="s">
        <v>170</v>
      </c>
      <c r="D21" s="13" t="s">
        <v>33</v>
      </c>
      <c r="E21" s="14" t="s">
        <v>41</v>
      </c>
      <c r="F21" s="14" t="s">
        <v>46</v>
      </c>
      <c r="G21" s="13" t="s">
        <v>148</v>
      </c>
      <c r="H21" s="13" t="s">
        <v>149</v>
      </c>
      <c r="I21" s="16"/>
    </row>
    <row r="22" ht="22.5" customHeight="1">
      <c r="A22" s="12" t="s">
        <v>180</v>
      </c>
      <c r="B22" s="13" t="s">
        <v>5</v>
      </c>
      <c r="C22" s="13" t="s">
        <v>170</v>
      </c>
      <c r="D22" s="13" t="s">
        <v>33</v>
      </c>
      <c r="E22" s="14" t="s">
        <v>41</v>
      </c>
      <c r="F22" s="14" t="s">
        <v>46</v>
      </c>
      <c r="G22" s="13" t="s">
        <v>148</v>
      </c>
      <c r="H22" s="13" t="s">
        <v>149</v>
      </c>
      <c r="I22" s="16"/>
    </row>
    <row r="23" ht="22.5" customHeight="1">
      <c r="A23" s="12" t="s">
        <v>181</v>
      </c>
      <c r="B23" s="13" t="s">
        <v>5</v>
      </c>
      <c r="C23" s="13" t="s">
        <v>5</v>
      </c>
      <c r="D23" s="13" t="s">
        <v>145</v>
      </c>
      <c r="E23" s="14" t="s">
        <v>41</v>
      </c>
      <c r="F23" s="14" t="s">
        <v>48</v>
      </c>
      <c r="G23" s="13" t="s">
        <v>5</v>
      </c>
      <c r="H23" s="13" t="s">
        <v>68</v>
      </c>
      <c r="I23" s="16"/>
    </row>
    <row r="24" ht="22.5" customHeight="1">
      <c r="A24" s="12" t="s">
        <v>182</v>
      </c>
      <c r="B24" s="13" t="s">
        <v>5</v>
      </c>
      <c r="C24" s="13" t="s">
        <v>183</v>
      </c>
      <c r="D24" s="13" t="s">
        <v>33</v>
      </c>
      <c r="E24" s="14" t="s">
        <v>41</v>
      </c>
      <c r="F24" s="14" t="s">
        <v>50</v>
      </c>
      <c r="G24" s="13" t="s">
        <v>5</v>
      </c>
      <c r="H24" s="13" t="s">
        <v>68</v>
      </c>
      <c r="I24" s="16"/>
    </row>
    <row r="25" ht="22.5" customHeight="1">
      <c r="A25" s="12" t="s">
        <v>184</v>
      </c>
      <c r="B25" s="13" t="s">
        <v>5</v>
      </c>
      <c r="C25" s="13" t="s">
        <v>185</v>
      </c>
      <c r="D25" s="13" t="s">
        <v>33</v>
      </c>
      <c r="E25" s="14" t="s">
        <v>41</v>
      </c>
      <c r="F25" s="14" t="s">
        <v>46</v>
      </c>
      <c r="G25" s="13" t="s">
        <v>5</v>
      </c>
      <c r="H25" s="13" t="s">
        <v>68</v>
      </c>
      <c r="I25" s="16"/>
    </row>
    <row r="26" ht="22.5" customHeight="1">
      <c r="A26" s="12" t="s">
        <v>186</v>
      </c>
      <c r="B26" s="13" t="s">
        <v>5</v>
      </c>
      <c r="C26" s="13" t="s">
        <v>185</v>
      </c>
      <c r="D26" s="13" t="s">
        <v>33</v>
      </c>
      <c r="E26" s="14" t="s">
        <v>41</v>
      </c>
      <c r="F26" s="14" t="s">
        <v>46</v>
      </c>
      <c r="G26" s="13" t="s">
        <v>5</v>
      </c>
      <c r="H26" s="13" t="s">
        <v>68</v>
      </c>
      <c r="I26" s="16"/>
    </row>
    <row r="27" ht="22.5" customHeight="1">
      <c r="A27" s="12" t="s">
        <v>187</v>
      </c>
      <c r="B27" s="13" t="s">
        <v>5</v>
      </c>
      <c r="C27" s="13" t="s">
        <v>188</v>
      </c>
      <c r="D27" s="13" t="s">
        <v>33</v>
      </c>
      <c r="E27" s="14" t="s">
        <v>43</v>
      </c>
      <c r="F27" s="14" t="s">
        <v>46</v>
      </c>
      <c r="G27" s="13" t="s">
        <v>5</v>
      </c>
      <c r="H27" s="13" t="s">
        <v>68</v>
      </c>
      <c r="I27" s="16"/>
    </row>
    <row r="28" ht="22.5" customHeight="1">
      <c r="A28" s="12" t="s">
        <v>189</v>
      </c>
      <c r="B28" s="13" t="s">
        <v>5</v>
      </c>
      <c r="C28" s="13" t="s">
        <v>190</v>
      </c>
      <c r="D28" s="13" t="s">
        <v>33</v>
      </c>
      <c r="E28" s="14" t="s">
        <v>43</v>
      </c>
      <c r="F28" s="14" t="s">
        <v>48</v>
      </c>
      <c r="G28" s="13" t="s">
        <v>5</v>
      </c>
      <c r="H28" s="13" t="s">
        <v>68</v>
      </c>
      <c r="I28" s="16"/>
    </row>
    <row r="29" ht="22.5" customHeight="1">
      <c r="A29" s="12" t="s">
        <v>191</v>
      </c>
      <c r="B29" s="13" t="s">
        <v>5</v>
      </c>
      <c r="C29" s="13" t="s">
        <v>185</v>
      </c>
      <c r="D29" s="13" t="s">
        <v>33</v>
      </c>
      <c r="E29" s="14" t="s">
        <v>38</v>
      </c>
      <c r="F29" s="14" t="s">
        <v>50</v>
      </c>
      <c r="G29" s="13" t="s">
        <v>5</v>
      </c>
      <c r="H29" s="13" t="s">
        <v>68</v>
      </c>
      <c r="I29" s="16"/>
    </row>
    <row r="30" ht="22.5" customHeight="1">
      <c r="A30" s="12" t="s">
        <v>192</v>
      </c>
      <c r="B30" s="13" t="s">
        <v>5</v>
      </c>
      <c r="C30" s="13" t="s">
        <v>5</v>
      </c>
      <c r="D30" s="13" t="s">
        <v>33</v>
      </c>
      <c r="E30" s="14" t="s">
        <v>41</v>
      </c>
      <c r="F30" s="14" t="s">
        <v>50</v>
      </c>
      <c r="G30" s="13" t="s">
        <v>5</v>
      </c>
      <c r="H30" s="13" t="s">
        <v>68</v>
      </c>
      <c r="I30" s="16"/>
    </row>
    <row r="31" ht="22.5" customHeight="1">
      <c r="A31" s="12" t="s">
        <v>193</v>
      </c>
      <c r="B31" s="13" t="s">
        <v>5</v>
      </c>
      <c r="C31" s="13" t="s">
        <v>5</v>
      </c>
      <c r="D31" s="13" t="s">
        <v>33</v>
      </c>
      <c r="E31" s="14" t="s">
        <v>41</v>
      </c>
      <c r="F31" s="14" t="s">
        <v>50</v>
      </c>
      <c r="G31" s="13" t="s">
        <v>5</v>
      </c>
      <c r="H31" s="13" t="s">
        <v>68</v>
      </c>
      <c r="I31" s="16"/>
    </row>
    <row r="32" ht="22.5" customHeight="1">
      <c r="A32" s="12" t="s">
        <v>194</v>
      </c>
      <c r="B32" s="13" t="s">
        <v>5</v>
      </c>
      <c r="C32" s="13" t="s">
        <v>5</v>
      </c>
      <c r="D32" s="13" t="s">
        <v>33</v>
      </c>
      <c r="E32" s="14" t="s">
        <v>38</v>
      </c>
      <c r="F32" s="14" t="s">
        <v>50</v>
      </c>
      <c r="G32" s="13" t="s">
        <v>5</v>
      </c>
      <c r="H32" s="13" t="s">
        <v>68</v>
      </c>
      <c r="I32" s="16"/>
    </row>
    <row r="33" ht="22.5" customHeight="1">
      <c r="A33" s="12" t="s">
        <v>195</v>
      </c>
      <c r="B33" s="13" t="s">
        <v>162</v>
      </c>
      <c r="C33" s="13" t="s">
        <v>196</v>
      </c>
      <c r="D33" s="13" t="s">
        <v>33</v>
      </c>
      <c r="E33" s="14" t="s">
        <v>41</v>
      </c>
      <c r="F33" s="14" t="s">
        <v>46</v>
      </c>
      <c r="G33" s="13" t="s">
        <v>5</v>
      </c>
      <c r="H33" s="13" t="s">
        <v>68</v>
      </c>
      <c r="I33" s="16"/>
    </row>
    <row r="34" ht="22.5" customHeight="1">
      <c r="A34" s="12" t="s">
        <v>197</v>
      </c>
      <c r="B34" s="13" t="s">
        <v>5</v>
      </c>
      <c r="C34" s="13" t="s">
        <v>185</v>
      </c>
      <c r="D34" s="13" t="s">
        <v>33</v>
      </c>
      <c r="E34" s="14" t="s">
        <v>41</v>
      </c>
      <c r="F34" s="14" t="s">
        <v>50</v>
      </c>
      <c r="G34" s="13" t="s">
        <v>5</v>
      </c>
      <c r="H34" s="13" t="s">
        <v>68</v>
      </c>
      <c r="I34" s="16"/>
    </row>
    <row r="35" ht="22.5" customHeight="1">
      <c r="A35" s="12" t="s">
        <v>198</v>
      </c>
      <c r="B35" s="13" t="s">
        <v>5</v>
      </c>
      <c r="C35" s="13" t="s">
        <v>5</v>
      </c>
      <c r="D35" s="13" t="s">
        <v>35</v>
      </c>
      <c r="E35" s="14" t="s">
        <v>38</v>
      </c>
      <c r="F35" s="14" t="s">
        <v>48</v>
      </c>
      <c r="G35" s="13" t="s">
        <v>5</v>
      </c>
      <c r="H35" s="13" t="s">
        <v>68</v>
      </c>
      <c r="I35" s="16"/>
    </row>
    <row r="36" ht="22.5" customHeight="1">
      <c r="A36" s="12" t="s">
        <v>199</v>
      </c>
      <c r="B36" s="13" t="s">
        <v>5</v>
      </c>
      <c r="C36" s="13" t="s">
        <v>200</v>
      </c>
      <c r="D36" s="13" t="s">
        <v>35</v>
      </c>
      <c r="E36" s="14" t="s">
        <v>41</v>
      </c>
      <c r="F36" s="14" t="s">
        <v>48</v>
      </c>
      <c r="G36" s="13" t="s">
        <v>5</v>
      </c>
      <c r="H36" s="13" t="s">
        <v>68</v>
      </c>
      <c r="I36" s="16"/>
    </row>
    <row r="37" ht="22.5" customHeight="1">
      <c r="A37" s="12" t="s">
        <v>201</v>
      </c>
      <c r="B37" s="13" t="s">
        <v>5</v>
      </c>
      <c r="C37" s="13" t="s">
        <v>5</v>
      </c>
      <c r="D37" s="13" t="s">
        <v>33</v>
      </c>
      <c r="E37" s="14" t="s">
        <v>41</v>
      </c>
      <c r="F37" s="14" t="s">
        <v>50</v>
      </c>
      <c r="G37" s="13" t="s">
        <v>5</v>
      </c>
      <c r="H37" s="13" t="s">
        <v>68</v>
      </c>
      <c r="I37" s="16"/>
    </row>
    <row r="38" ht="22.5" customHeight="1">
      <c r="A38" s="12" t="s">
        <v>202</v>
      </c>
      <c r="B38" s="13" t="s">
        <v>155</v>
      </c>
      <c r="C38" s="13" t="s">
        <v>5</v>
      </c>
      <c r="D38" s="13" t="s">
        <v>145</v>
      </c>
      <c r="E38" s="14" t="s">
        <v>38</v>
      </c>
      <c r="F38" s="14" t="s">
        <v>46</v>
      </c>
      <c r="G38" s="13" t="s">
        <v>5</v>
      </c>
      <c r="H38" s="13" t="s">
        <v>68</v>
      </c>
      <c r="I38" s="16"/>
    </row>
    <row r="39" ht="22.5" customHeight="1">
      <c r="A39" s="12" t="s">
        <v>203</v>
      </c>
      <c r="B39" s="13" t="s">
        <v>162</v>
      </c>
      <c r="C39" s="13" t="s">
        <v>5</v>
      </c>
      <c r="D39" s="13" t="s">
        <v>33</v>
      </c>
      <c r="E39" s="14" t="s">
        <v>41</v>
      </c>
      <c r="F39" s="14" t="s">
        <v>46</v>
      </c>
      <c r="G39" s="13" t="s">
        <v>5</v>
      </c>
      <c r="H39" s="13" t="s">
        <v>68</v>
      </c>
      <c r="I39" s="16"/>
    </row>
    <row r="40" ht="22.5" customHeight="1">
      <c r="A40" s="12" t="s">
        <v>204</v>
      </c>
      <c r="B40" s="13" t="s">
        <v>5</v>
      </c>
      <c r="C40" s="13" t="s">
        <v>5</v>
      </c>
      <c r="D40" s="13" t="s">
        <v>33</v>
      </c>
      <c r="E40" s="14" t="s">
        <v>41</v>
      </c>
      <c r="F40" s="14" t="s">
        <v>50</v>
      </c>
      <c r="G40" s="13" t="s">
        <v>5</v>
      </c>
      <c r="H40" s="13" t="s">
        <v>68</v>
      </c>
      <c r="I40" s="16"/>
    </row>
    <row r="41" ht="22.5" customHeight="1">
      <c r="A41" s="12" t="s">
        <v>205</v>
      </c>
      <c r="B41" s="13" t="s">
        <v>162</v>
      </c>
      <c r="C41" s="13" t="s">
        <v>5</v>
      </c>
      <c r="D41" s="13" t="s">
        <v>145</v>
      </c>
      <c r="E41" s="14" t="s">
        <v>41</v>
      </c>
      <c r="F41" s="14" t="s">
        <v>46</v>
      </c>
      <c r="G41" s="13" t="s">
        <v>60</v>
      </c>
      <c r="H41" s="13" t="s">
        <v>206</v>
      </c>
      <c r="I41" s="16"/>
    </row>
    <row r="42" ht="22.5" customHeight="1">
      <c r="A42" s="12" t="s">
        <v>207</v>
      </c>
      <c r="B42" s="13" t="s">
        <v>5</v>
      </c>
      <c r="C42" s="13" t="s">
        <v>5</v>
      </c>
      <c r="D42" s="13" t="s">
        <v>145</v>
      </c>
      <c r="E42" s="14" t="s">
        <v>41</v>
      </c>
      <c r="F42" s="14" t="s">
        <v>50</v>
      </c>
      <c r="G42" s="13" t="s">
        <v>5</v>
      </c>
      <c r="H42" s="13" t="s">
        <v>68</v>
      </c>
      <c r="I42" s="16"/>
    </row>
    <row r="43" ht="22.5" customHeight="1">
      <c r="A43" s="12" t="s">
        <v>208</v>
      </c>
      <c r="B43" s="13" t="s">
        <v>162</v>
      </c>
      <c r="C43" s="13" t="s">
        <v>209</v>
      </c>
      <c r="D43" s="13" t="s">
        <v>33</v>
      </c>
      <c r="E43" s="14" t="s">
        <v>41</v>
      </c>
      <c r="F43" s="14" t="s">
        <v>46</v>
      </c>
      <c r="G43" s="13" t="s">
        <v>5</v>
      </c>
      <c r="H43" s="13" t="s">
        <v>68</v>
      </c>
      <c r="I43" s="16"/>
    </row>
    <row r="44" ht="22.5" customHeight="1">
      <c r="A44" s="12" t="s">
        <v>210</v>
      </c>
      <c r="B44" s="13" t="s">
        <v>211</v>
      </c>
      <c r="C44" s="13" t="s">
        <v>5</v>
      </c>
      <c r="D44" s="13" t="s">
        <v>33</v>
      </c>
      <c r="E44" s="14" t="s">
        <v>41</v>
      </c>
      <c r="F44" s="14" t="s">
        <v>48</v>
      </c>
      <c r="G44" s="13" t="s">
        <v>5</v>
      </c>
      <c r="H44" s="13" t="s">
        <v>68</v>
      </c>
      <c r="I44" s="16"/>
    </row>
    <row r="45" ht="22.5" customHeight="1">
      <c r="A45" s="12" t="s">
        <v>212</v>
      </c>
      <c r="B45" s="13" t="s">
        <v>5</v>
      </c>
      <c r="C45" s="13" t="s">
        <v>5</v>
      </c>
      <c r="D45" s="13" t="s">
        <v>145</v>
      </c>
      <c r="E45" s="14" t="s">
        <v>41</v>
      </c>
      <c r="F45" s="14" t="s">
        <v>46</v>
      </c>
      <c r="G45" s="13" t="s">
        <v>5</v>
      </c>
      <c r="H45" s="13" t="s">
        <v>213</v>
      </c>
      <c r="I45" s="16"/>
    </row>
    <row r="46" ht="22.5" customHeight="1">
      <c r="A46" s="12" t="s">
        <v>214</v>
      </c>
      <c r="B46" s="13" t="s">
        <v>5</v>
      </c>
      <c r="C46" s="13" t="s">
        <v>5</v>
      </c>
      <c r="D46" s="13" t="s">
        <v>145</v>
      </c>
      <c r="E46" s="14" t="s">
        <v>41</v>
      </c>
      <c r="F46" s="14" t="s">
        <v>46</v>
      </c>
      <c r="G46" s="13" t="s">
        <v>5</v>
      </c>
      <c r="H46" s="13" t="s">
        <v>215</v>
      </c>
      <c r="I46" s="16"/>
    </row>
    <row r="47" ht="22.5" customHeight="1">
      <c r="A47" s="12" t="s">
        <v>216</v>
      </c>
      <c r="B47" s="13" t="s">
        <v>162</v>
      </c>
      <c r="C47" s="13" t="s">
        <v>5</v>
      </c>
      <c r="D47" s="13" t="s">
        <v>33</v>
      </c>
      <c r="E47" s="14" t="s">
        <v>41</v>
      </c>
      <c r="F47" s="14" t="s">
        <v>46</v>
      </c>
      <c r="G47" s="13" t="s">
        <v>60</v>
      </c>
      <c r="H47" s="13" t="s">
        <v>68</v>
      </c>
      <c r="I47" s="16"/>
    </row>
    <row r="48" ht="22.5" customHeight="1">
      <c r="A48" s="12" t="s">
        <v>217</v>
      </c>
      <c r="B48" s="13" t="s">
        <v>5</v>
      </c>
      <c r="C48" s="13" t="s">
        <v>218</v>
      </c>
      <c r="D48" s="13" t="s">
        <v>33</v>
      </c>
      <c r="E48" s="14" t="s">
        <v>41</v>
      </c>
      <c r="F48" s="14" t="s">
        <v>50</v>
      </c>
      <c r="G48" s="13" t="s">
        <v>5</v>
      </c>
      <c r="H48" s="13" t="s">
        <v>68</v>
      </c>
      <c r="I48" s="16"/>
    </row>
    <row r="49" ht="22.5" customHeight="1">
      <c r="A49" s="12" t="s">
        <v>219</v>
      </c>
      <c r="B49" s="13" t="s">
        <v>8</v>
      </c>
      <c r="C49" s="13" t="s">
        <v>170</v>
      </c>
      <c r="D49" s="13" t="s">
        <v>33</v>
      </c>
      <c r="E49" s="14" t="s">
        <v>43</v>
      </c>
      <c r="F49" s="14" t="s">
        <v>46</v>
      </c>
      <c r="G49" s="13" t="s">
        <v>5</v>
      </c>
      <c r="H49" s="13" t="s">
        <v>68</v>
      </c>
      <c r="I49" s="14" t="s">
        <v>220</v>
      </c>
    </row>
    <row r="50" ht="22.5" customHeight="1">
      <c r="A50" s="12" t="s">
        <v>221</v>
      </c>
      <c r="B50" s="13" t="s">
        <v>5</v>
      </c>
      <c r="C50" s="13" t="s">
        <v>222</v>
      </c>
      <c r="D50" s="13" t="s">
        <v>33</v>
      </c>
      <c r="E50" s="14" t="s">
        <v>41</v>
      </c>
      <c r="F50" s="14" t="s">
        <v>50</v>
      </c>
      <c r="G50" s="13" t="s">
        <v>5</v>
      </c>
      <c r="H50" s="13" t="s">
        <v>68</v>
      </c>
      <c r="I50" s="16"/>
    </row>
    <row r="51" ht="22.5" customHeight="1">
      <c r="A51" s="12" t="s">
        <v>223</v>
      </c>
      <c r="B51" s="13" t="s">
        <v>5</v>
      </c>
      <c r="C51" s="13" t="s">
        <v>5</v>
      </c>
      <c r="D51" s="13" t="s">
        <v>33</v>
      </c>
      <c r="E51" s="14" t="s">
        <v>41</v>
      </c>
      <c r="F51" s="14" t="s">
        <v>50</v>
      </c>
      <c r="G51" s="13" t="s">
        <v>5</v>
      </c>
      <c r="H51" s="13" t="s">
        <v>68</v>
      </c>
      <c r="I51" s="16"/>
    </row>
    <row r="52" ht="22.5" customHeight="1">
      <c r="A52" s="12" t="s">
        <v>224</v>
      </c>
      <c r="B52" s="13" t="s">
        <v>225</v>
      </c>
      <c r="C52" s="13" t="s">
        <v>5</v>
      </c>
      <c r="D52" s="13" t="s">
        <v>33</v>
      </c>
      <c r="E52" s="14" t="s">
        <v>41</v>
      </c>
      <c r="F52" s="14" t="s">
        <v>50</v>
      </c>
      <c r="G52" s="13" t="s">
        <v>5</v>
      </c>
      <c r="H52" s="13" t="s">
        <v>68</v>
      </c>
      <c r="I52" s="16"/>
    </row>
    <row r="53" ht="22.5" customHeight="1">
      <c r="A53" s="12" t="s">
        <v>226</v>
      </c>
      <c r="B53" s="13" t="s">
        <v>5</v>
      </c>
      <c r="C53" s="13" t="s">
        <v>30</v>
      </c>
      <c r="D53" s="13" t="s">
        <v>33</v>
      </c>
      <c r="E53" s="14" t="s">
        <v>43</v>
      </c>
      <c r="F53" s="14" t="s">
        <v>50</v>
      </c>
      <c r="G53" s="13" t="s">
        <v>5</v>
      </c>
      <c r="H53" s="13" t="s">
        <v>68</v>
      </c>
      <c r="I53" s="16"/>
    </row>
    <row r="54" ht="22.5" customHeight="1">
      <c r="A54" s="12" t="s">
        <v>227</v>
      </c>
      <c r="B54" s="13" t="s">
        <v>228</v>
      </c>
      <c r="C54" s="13" t="s">
        <v>30</v>
      </c>
      <c r="D54" s="13" t="s">
        <v>33</v>
      </c>
      <c r="E54" s="14" t="s">
        <v>43</v>
      </c>
      <c r="F54" s="14" t="s">
        <v>46</v>
      </c>
      <c r="G54" s="13" t="s">
        <v>5</v>
      </c>
      <c r="H54" s="13" t="s">
        <v>68</v>
      </c>
      <c r="I54" s="16"/>
    </row>
    <row r="55" ht="22.5" customHeight="1">
      <c r="A55" s="12" t="s">
        <v>229</v>
      </c>
      <c r="B55" s="13" t="s">
        <v>230</v>
      </c>
      <c r="C55" s="13" t="s">
        <v>30</v>
      </c>
      <c r="D55" s="13" t="s">
        <v>33</v>
      </c>
      <c r="E55" s="14" t="s">
        <v>41</v>
      </c>
      <c r="F55" s="14" t="s">
        <v>50</v>
      </c>
      <c r="G55" s="13" t="s">
        <v>5</v>
      </c>
      <c r="H55" s="13" t="s">
        <v>68</v>
      </c>
      <c r="I55" s="16"/>
    </row>
    <row r="56" ht="22.5" customHeight="1">
      <c r="A56" s="12" t="s">
        <v>231</v>
      </c>
      <c r="B56" s="13" t="s">
        <v>5</v>
      </c>
      <c r="C56" s="13" t="s">
        <v>5</v>
      </c>
      <c r="D56" s="13" t="s">
        <v>33</v>
      </c>
      <c r="E56" s="14" t="s">
        <v>41</v>
      </c>
      <c r="F56" s="14" t="s">
        <v>48</v>
      </c>
      <c r="G56" s="13" t="s">
        <v>5</v>
      </c>
      <c r="H56" s="13" t="s">
        <v>68</v>
      </c>
      <c r="I56" s="16"/>
    </row>
    <row r="57" ht="22.5" customHeight="1">
      <c r="A57" s="12" t="s">
        <v>232</v>
      </c>
      <c r="B57" s="13" t="s">
        <v>5</v>
      </c>
      <c r="C57" s="13" t="s">
        <v>5</v>
      </c>
      <c r="D57" s="13" t="s">
        <v>33</v>
      </c>
      <c r="E57" s="14" t="s">
        <v>41</v>
      </c>
      <c r="F57" s="14" t="s">
        <v>50</v>
      </c>
      <c r="G57" s="13" t="s">
        <v>5</v>
      </c>
      <c r="H57" s="13" t="s">
        <v>68</v>
      </c>
      <c r="I57" s="16"/>
    </row>
    <row r="58" ht="22.5" customHeight="1">
      <c r="A58" s="12" t="s">
        <v>233</v>
      </c>
      <c r="B58" s="13" t="s">
        <v>5</v>
      </c>
      <c r="C58" s="13" t="s">
        <v>5</v>
      </c>
      <c r="D58" s="13" t="s">
        <v>33</v>
      </c>
      <c r="E58" s="14" t="s">
        <v>43</v>
      </c>
      <c r="F58" s="14" t="s">
        <v>48</v>
      </c>
      <c r="G58" s="13" t="s">
        <v>5</v>
      </c>
      <c r="H58" s="13" t="s">
        <v>74</v>
      </c>
      <c r="I58" s="16"/>
    </row>
    <row r="59" ht="22.5" customHeight="1">
      <c r="A59" s="12" t="s">
        <v>234</v>
      </c>
      <c r="B59" s="13" t="s">
        <v>5</v>
      </c>
      <c r="C59" s="13" t="s">
        <v>5</v>
      </c>
      <c r="D59" s="13" t="s">
        <v>33</v>
      </c>
      <c r="E59" s="14" t="s">
        <v>41</v>
      </c>
      <c r="F59" s="14" t="s">
        <v>48</v>
      </c>
      <c r="G59" s="13" t="s">
        <v>5</v>
      </c>
      <c r="H59" s="13" t="s">
        <v>68</v>
      </c>
      <c r="I59" s="16"/>
    </row>
    <row r="60" ht="22.5" customHeight="1">
      <c r="A60" s="12" t="s">
        <v>235</v>
      </c>
      <c r="B60" s="13" t="s">
        <v>5</v>
      </c>
      <c r="C60" s="13" t="s">
        <v>24</v>
      </c>
      <c r="D60" s="13" t="s">
        <v>33</v>
      </c>
      <c r="E60" s="14" t="s">
        <v>41</v>
      </c>
      <c r="F60" s="14" t="s">
        <v>50</v>
      </c>
      <c r="G60" s="13" t="s">
        <v>5</v>
      </c>
      <c r="H60" s="13" t="s">
        <v>68</v>
      </c>
      <c r="I60" s="16"/>
    </row>
    <row r="61" ht="22.5" customHeight="1">
      <c r="A61" s="12" t="s">
        <v>236</v>
      </c>
      <c r="B61" s="13" t="s">
        <v>5</v>
      </c>
      <c r="C61" s="13" t="s">
        <v>24</v>
      </c>
      <c r="D61" s="13" t="s">
        <v>33</v>
      </c>
      <c r="E61" s="14" t="s">
        <v>41</v>
      </c>
      <c r="F61" s="14" t="s">
        <v>50</v>
      </c>
      <c r="G61" s="13" t="s">
        <v>5</v>
      </c>
      <c r="H61" s="13" t="s">
        <v>68</v>
      </c>
      <c r="I61" s="16"/>
    </row>
    <row r="62" ht="22.5" customHeight="1">
      <c r="A62" s="12" t="s">
        <v>237</v>
      </c>
      <c r="B62" s="13" t="s">
        <v>238</v>
      </c>
      <c r="C62" s="13" t="s">
        <v>24</v>
      </c>
      <c r="D62" s="13" t="s">
        <v>33</v>
      </c>
      <c r="E62" s="14" t="s">
        <v>41</v>
      </c>
      <c r="F62" s="14" t="s">
        <v>50</v>
      </c>
      <c r="G62" s="13" t="s">
        <v>5</v>
      </c>
      <c r="H62" s="13" t="s">
        <v>68</v>
      </c>
      <c r="I62" s="16"/>
    </row>
    <row r="63" ht="22.5" customHeight="1">
      <c r="A63" s="12" t="s">
        <v>239</v>
      </c>
      <c r="B63" s="13" t="s">
        <v>18</v>
      </c>
      <c r="C63" s="13" t="s">
        <v>24</v>
      </c>
      <c r="D63" s="13" t="s">
        <v>33</v>
      </c>
      <c r="E63" s="14" t="s">
        <v>41</v>
      </c>
      <c r="F63" s="14" t="s">
        <v>46</v>
      </c>
      <c r="G63" s="13" t="s">
        <v>5</v>
      </c>
      <c r="H63" s="13" t="s">
        <v>68</v>
      </c>
      <c r="I63" s="16"/>
    </row>
    <row r="64" ht="22.5" customHeight="1">
      <c r="A64" s="12" t="s">
        <v>240</v>
      </c>
      <c r="B64" s="13" t="s">
        <v>18</v>
      </c>
      <c r="C64" s="13" t="s">
        <v>24</v>
      </c>
      <c r="D64" s="13" t="s">
        <v>33</v>
      </c>
      <c r="E64" s="14" t="s">
        <v>41</v>
      </c>
      <c r="F64" s="14" t="s">
        <v>46</v>
      </c>
      <c r="G64" s="13" t="s">
        <v>5</v>
      </c>
      <c r="H64" s="13" t="s">
        <v>68</v>
      </c>
      <c r="I64" s="16"/>
    </row>
    <row r="65" ht="22.5" customHeight="1">
      <c r="A65" s="12" t="s">
        <v>241</v>
      </c>
      <c r="B65" s="13" t="s">
        <v>5</v>
      </c>
      <c r="C65" s="13" t="s">
        <v>24</v>
      </c>
      <c r="D65" s="13" t="s">
        <v>33</v>
      </c>
      <c r="E65" s="14" t="s">
        <v>41</v>
      </c>
      <c r="F65" s="14" t="s">
        <v>46</v>
      </c>
      <c r="G65" s="13" t="s">
        <v>171</v>
      </c>
      <c r="H65" s="13" t="s">
        <v>68</v>
      </c>
      <c r="I65" s="16"/>
    </row>
    <row r="66" ht="22.5" customHeight="1">
      <c r="A66" s="12" t="s">
        <v>242</v>
      </c>
      <c r="B66" s="13" t="s">
        <v>5</v>
      </c>
      <c r="C66" s="13" t="s">
        <v>170</v>
      </c>
      <c r="D66" s="13" t="s">
        <v>33</v>
      </c>
      <c r="E66" s="14" t="s">
        <v>41</v>
      </c>
      <c r="F66" s="14" t="s">
        <v>46</v>
      </c>
      <c r="G66" s="13" t="s">
        <v>148</v>
      </c>
      <c r="H66" s="13" t="s">
        <v>68</v>
      </c>
      <c r="I66" s="16"/>
    </row>
    <row r="67" ht="22.5" customHeight="1">
      <c r="A67" s="12" t="s">
        <v>243</v>
      </c>
      <c r="B67" s="13" t="s">
        <v>238</v>
      </c>
      <c r="C67" s="13" t="s">
        <v>24</v>
      </c>
      <c r="D67" s="13" t="s">
        <v>33</v>
      </c>
      <c r="E67" s="14" t="s">
        <v>41</v>
      </c>
      <c r="F67" s="14" t="s">
        <v>48</v>
      </c>
      <c r="G67" s="13" t="s">
        <v>5</v>
      </c>
      <c r="H67" s="13" t="s">
        <v>68</v>
      </c>
      <c r="I67" s="16"/>
    </row>
    <row r="68" ht="22.5" customHeight="1">
      <c r="A68" s="12" t="s">
        <v>244</v>
      </c>
      <c r="B68" s="13" t="s">
        <v>245</v>
      </c>
      <c r="C68" s="13" t="s">
        <v>218</v>
      </c>
      <c r="D68" s="13" t="s">
        <v>33</v>
      </c>
      <c r="E68" s="14" t="s">
        <v>41</v>
      </c>
      <c r="F68" s="14" t="s">
        <v>48</v>
      </c>
      <c r="G68" s="13" t="s">
        <v>5</v>
      </c>
      <c r="H68" s="13" t="s">
        <v>68</v>
      </c>
      <c r="I68" s="16"/>
    </row>
    <row r="69" ht="22.5" customHeight="1">
      <c r="A69" s="12" t="s">
        <v>246</v>
      </c>
      <c r="B69" s="13" t="s">
        <v>5</v>
      </c>
      <c r="C69" s="13" t="s">
        <v>156</v>
      </c>
      <c r="D69" s="13" t="s">
        <v>33</v>
      </c>
      <c r="E69" s="14" t="s">
        <v>41</v>
      </c>
      <c r="F69" s="14" t="s">
        <v>50</v>
      </c>
      <c r="G69" s="13" t="s">
        <v>5</v>
      </c>
      <c r="H69" s="13" t="s">
        <v>68</v>
      </c>
      <c r="I69" s="16"/>
    </row>
    <row r="70" ht="22.5" customHeight="1">
      <c r="A70" s="12" t="s">
        <v>247</v>
      </c>
      <c r="B70" s="13" t="s">
        <v>5</v>
      </c>
      <c r="C70" s="13" t="s">
        <v>24</v>
      </c>
      <c r="D70" s="13" t="s">
        <v>33</v>
      </c>
      <c r="E70" s="14" t="s">
        <v>41</v>
      </c>
      <c r="F70" s="14" t="s">
        <v>50</v>
      </c>
      <c r="G70" s="13" t="s">
        <v>171</v>
      </c>
      <c r="H70" s="13" t="s">
        <v>68</v>
      </c>
      <c r="I70" s="16"/>
    </row>
    <row r="71" ht="22.5" customHeight="1">
      <c r="A71" s="12" t="s">
        <v>248</v>
      </c>
      <c r="B71" s="13" t="s">
        <v>5</v>
      </c>
      <c r="C71" s="13" t="s">
        <v>28</v>
      </c>
      <c r="D71" s="13" t="s">
        <v>33</v>
      </c>
      <c r="E71" s="14" t="s">
        <v>41</v>
      </c>
      <c r="F71" s="14" t="s">
        <v>46</v>
      </c>
      <c r="G71" s="13" t="s">
        <v>5</v>
      </c>
      <c r="H71" s="13" t="s">
        <v>68</v>
      </c>
      <c r="I71" s="16"/>
    </row>
    <row r="72" ht="22.5" customHeight="1">
      <c r="A72" s="12" t="s">
        <v>249</v>
      </c>
      <c r="B72" s="13" t="s">
        <v>5</v>
      </c>
      <c r="C72" s="13" t="s">
        <v>22</v>
      </c>
      <c r="D72" s="13" t="s">
        <v>33</v>
      </c>
      <c r="E72" s="14" t="s">
        <v>41</v>
      </c>
      <c r="F72" s="14" t="s">
        <v>46</v>
      </c>
      <c r="G72" s="13" t="s">
        <v>5</v>
      </c>
      <c r="H72" s="13" t="s">
        <v>68</v>
      </c>
      <c r="I72" s="16"/>
    </row>
    <row r="73" ht="22.5" customHeight="1">
      <c r="A73" s="12" t="s">
        <v>250</v>
      </c>
      <c r="B73" s="13" t="s">
        <v>159</v>
      </c>
      <c r="C73" s="13" t="s">
        <v>26</v>
      </c>
      <c r="D73" s="13" t="s">
        <v>33</v>
      </c>
      <c r="E73" s="14" t="s">
        <v>41</v>
      </c>
      <c r="F73" s="14" t="s">
        <v>48</v>
      </c>
      <c r="G73" s="13" t="s">
        <v>5</v>
      </c>
      <c r="H73" s="13" t="s">
        <v>68</v>
      </c>
      <c r="I73" s="16"/>
    </row>
    <row r="74" ht="22.5" customHeight="1">
      <c r="A74" s="12" t="s">
        <v>251</v>
      </c>
      <c r="B74" s="13" t="s">
        <v>5</v>
      </c>
      <c r="C74" s="13" t="s">
        <v>252</v>
      </c>
      <c r="D74" s="13" t="s">
        <v>33</v>
      </c>
      <c r="E74" s="14" t="s">
        <v>41</v>
      </c>
      <c r="F74" s="14" t="s">
        <v>50</v>
      </c>
      <c r="G74" s="13" t="s">
        <v>5</v>
      </c>
      <c r="H74" s="13" t="s">
        <v>68</v>
      </c>
      <c r="I74" s="16"/>
    </row>
    <row r="75" ht="22.5" customHeight="1">
      <c r="A75" s="12" t="s">
        <v>253</v>
      </c>
      <c r="B75" s="13" t="s">
        <v>5</v>
      </c>
      <c r="C75" s="13" t="s">
        <v>252</v>
      </c>
      <c r="D75" s="13" t="s">
        <v>33</v>
      </c>
      <c r="E75" s="14" t="s">
        <v>38</v>
      </c>
      <c r="F75" s="14" t="s">
        <v>50</v>
      </c>
      <c r="G75" s="13" t="s">
        <v>5</v>
      </c>
      <c r="H75" s="13" t="s">
        <v>68</v>
      </c>
      <c r="I75" s="16"/>
    </row>
    <row r="76" ht="22.5" customHeight="1">
      <c r="A76" s="12" t="s">
        <v>254</v>
      </c>
      <c r="B76" s="13" t="s">
        <v>5</v>
      </c>
      <c r="C76" s="13" t="s">
        <v>255</v>
      </c>
      <c r="D76" s="13" t="s">
        <v>33</v>
      </c>
      <c r="E76" s="14" t="s">
        <v>38</v>
      </c>
      <c r="F76" s="14" t="s">
        <v>48</v>
      </c>
      <c r="G76" s="13" t="s">
        <v>171</v>
      </c>
      <c r="H76" s="13" t="s">
        <v>68</v>
      </c>
      <c r="I76" s="16"/>
    </row>
    <row r="77" ht="22.5" customHeight="1">
      <c r="A77" s="12" t="s">
        <v>256</v>
      </c>
      <c r="B77" s="13" t="s">
        <v>5</v>
      </c>
      <c r="C77" s="13" t="s">
        <v>188</v>
      </c>
      <c r="D77" s="13" t="s">
        <v>33</v>
      </c>
      <c r="E77" s="14" t="s">
        <v>41</v>
      </c>
      <c r="F77" s="14" t="s">
        <v>48</v>
      </c>
      <c r="G77" s="13" t="s">
        <v>5</v>
      </c>
      <c r="H77" s="13" t="s">
        <v>68</v>
      </c>
      <c r="I77" s="16"/>
    </row>
    <row r="78" ht="22.5" customHeight="1">
      <c r="A78" s="12" t="s">
        <v>257</v>
      </c>
      <c r="B78" s="13" t="s">
        <v>5</v>
      </c>
      <c r="C78" s="13" t="s">
        <v>188</v>
      </c>
      <c r="D78" s="13" t="s">
        <v>33</v>
      </c>
      <c r="E78" s="14" t="s">
        <v>41</v>
      </c>
      <c r="F78" s="14" t="s">
        <v>50</v>
      </c>
      <c r="G78" s="13" t="s">
        <v>5</v>
      </c>
      <c r="H78" s="13" t="s">
        <v>68</v>
      </c>
      <c r="I78" s="16"/>
    </row>
    <row r="79" ht="22.5" customHeight="1">
      <c r="A79" s="12" t="s">
        <v>258</v>
      </c>
      <c r="B79" s="13" t="s">
        <v>5</v>
      </c>
      <c r="C79" s="13" t="s">
        <v>188</v>
      </c>
      <c r="D79" s="13" t="s">
        <v>33</v>
      </c>
      <c r="E79" s="14" t="s">
        <v>41</v>
      </c>
      <c r="F79" s="14" t="s">
        <v>50</v>
      </c>
      <c r="G79" s="13" t="s">
        <v>5</v>
      </c>
      <c r="H79" s="13" t="s">
        <v>68</v>
      </c>
      <c r="I79" s="16"/>
    </row>
    <row r="80" ht="22.5" customHeight="1">
      <c r="A80" s="17" t="s">
        <v>259</v>
      </c>
      <c r="B80" s="13" t="s">
        <v>5</v>
      </c>
      <c r="C80" s="13" t="s">
        <v>188</v>
      </c>
      <c r="D80" s="13" t="s">
        <v>33</v>
      </c>
      <c r="E80" s="14" t="s">
        <v>41</v>
      </c>
      <c r="F80" s="14" t="s">
        <v>50</v>
      </c>
      <c r="G80" s="13" t="s">
        <v>5</v>
      </c>
      <c r="H80" s="13" t="s">
        <v>68</v>
      </c>
      <c r="I80" s="16"/>
    </row>
    <row r="81" ht="22.5" customHeight="1">
      <c r="A81" s="17" t="s">
        <v>260</v>
      </c>
      <c r="B81" s="13" t="s">
        <v>5</v>
      </c>
      <c r="C81" s="13" t="s">
        <v>188</v>
      </c>
      <c r="D81" s="13" t="s">
        <v>33</v>
      </c>
      <c r="E81" s="14" t="s">
        <v>41</v>
      </c>
      <c r="F81" s="14" t="s">
        <v>48</v>
      </c>
      <c r="G81" s="13" t="s">
        <v>5</v>
      </c>
      <c r="H81" s="13" t="s">
        <v>68</v>
      </c>
      <c r="I81" s="16"/>
    </row>
    <row r="82" ht="22.5" customHeight="1">
      <c r="A82" s="17" t="s">
        <v>261</v>
      </c>
      <c r="B82" s="13" t="s">
        <v>5</v>
      </c>
      <c r="C82" s="13" t="s">
        <v>188</v>
      </c>
      <c r="D82" s="13" t="s">
        <v>33</v>
      </c>
      <c r="E82" s="14" t="s">
        <v>41</v>
      </c>
      <c r="F82" s="14" t="s">
        <v>48</v>
      </c>
      <c r="G82" s="13" t="s">
        <v>5</v>
      </c>
      <c r="H82" s="13" t="s">
        <v>68</v>
      </c>
      <c r="I82" s="16"/>
    </row>
    <row r="83" ht="22.5" customHeight="1">
      <c r="A83" s="17" t="s">
        <v>262</v>
      </c>
      <c r="B83" s="13" t="s">
        <v>5</v>
      </c>
      <c r="C83" s="13" t="s">
        <v>188</v>
      </c>
      <c r="D83" s="13" t="s">
        <v>33</v>
      </c>
      <c r="E83" s="14" t="s">
        <v>41</v>
      </c>
      <c r="F83" s="14" t="s">
        <v>48</v>
      </c>
      <c r="G83" s="13" t="s">
        <v>5</v>
      </c>
      <c r="H83" s="13" t="s">
        <v>68</v>
      </c>
      <c r="I83" s="16"/>
    </row>
    <row r="84" ht="22.5" customHeight="1">
      <c r="A84" s="12" t="s">
        <v>263</v>
      </c>
      <c r="B84" s="13" t="s">
        <v>5</v>
      </c>
      <c r="C84" s="13" t="s">
        <v>30</v>
      </c>
      <c r="D84" s="13" t="s">
        <v>33</v>
      </c>
      <c r="E84" s="14" t="s">
        <v>41</v>
      </c>
      <c r="F84" s="14" t="s">
        <v>48</v>
      </c>
      <c r="G84" s="13" t="s">
        <v>5</v>
      </c>
      <c r="H84" s="13" t="s">
        <v>68</v>
      </c>
      <c r="I84" s="16"/>
    </row>
    <row r="85" ht="22.5" customHeight="1">
      <c r="A85" s="12" t="s">
        <v>264</v>
      </c>
      <c r="B85" s="13" t="s">
        <v>5</v>
      </c>
      <c r="C85" s="13" t="s">
        <v>24</v>
      </c>
      <c r="D85" s="13" t="s">
        <v>33</v>
      </c>
      <c r="E85" s="14" t="s">
        <v>41</v>
      </c>
      <c r="F85" s="14" t="s">
        <v>46</v>
      </c>
      <c r="G85" s="13" t="s">
        <v>5</v>
      </c>
      <c r="H85" s="13" t="s">
        <v>68</v>
      </c>
      <c r="I85" s="16"/>
    </row>
    <row r="86" ht="22.5" customHeight="1">
      <c r="A86" s="12" t="s">
        <v>265</v>
      </c>
      <c r="B86" s="13" t="s">
        <v>5</v>
      </c>
      <c r="C86" s="13" t="s">
        <v>266</v>
      </c>
      <c r="D86" s="13" t="s">
        <v>33</v>
      </c>
      <c r="E86" s="14" t="s">
        <v>41</v>
      </c>
      <c r="F86" s="14" t="s">
        <v>46</v>
      </c>
      <c r="G86" s="13" t="s">
        <v>5</v>
      </c>
      <c r="H86" s="13" t="s">
        <v>68</v>
      </c>
      <c r="I86" s="16"/>
    </row>
    <row r="87" ht="22.5" customHeight="1">
      <c r="A87" s="12" t="s">
        <v>267</v>
      </c>
      <c r="B87" s="13" t="s">
        <v>5</v>
      </c>
      <c r="C87" s="13" t="s">
        <v>30</v>
      </c>
      <c r="D87" s="13" t="s">
        <v>33</v>
      </c>
      <c r="E87" s="14" t="s">
        <v>41</v>
      </c>
      <c r="F87" s="14" t="s">
        <v>46</v>
      </c>
      <c r="G87" s="13" t="s">
        <v>5</v>
      </c>
      <c r="H87" s="13" t="s">
        <v>68</v>
      </c>
      <c r="I87" s="16"/>
    </row>
    <row r="88" ht="22.5" customHeight="1">
      <c r="A88" s="12" t="s">
        <v>268</v>
      </c>
      <c r="B88" s="13" t="s">
        <v>5</v>
      </c>
      <c r="C88" s="13" t="s">
        <v>269</v>
      </c>
      <c r="D88" s="13" t="s">
        <v>33</v>
      </c>
      <c r="E88" s="14" t="s">
        <v>41</v>
      </c>
      <c r="F88" s="14" t="s">
        <v>46</v>
      </c>
      <c r="G88" s="13" t="s">
        <v>5</v>
      </c>
      <c r="H88" s="13" t="s">
        <v>68</v>
      </c>
      <c r="I88" s="16"/>
    </row>
    <row r="89" ht="22.5" customHeight="1">
      <c r="A89" s="12" t="s">
        <v>270</v>
      </c>
      <c r="B89" s="13" t="s">
        <v>5</v>
      </c>
      <c r="C89" s="13" t="s">
        <v>166</v>
      </c>
      <c r="D89" s="13" t="s">
        <v>33</v>
      </c>
      <c r="E89" s="14" t="s">
        <v>38</v>
      </c>
      <c r="F89" s="14" t="s">
        <v>48</v>
      </c>
      <c r="G89" s="13" t="s">
        <v>5</v>
      </c>
      <c r="H89" s="13" t="s">
        <v>68</v>
      </c>
      <c r="I89" s="16"/>
    </row>
    <row r="90" ht="22.5" customHeight="1">
      <c r="A90" s="12" t="s">
        <v>271</v>
      </c>
      <c r="B90" s="13" t="s">
        <v>5</v>
      </c>
      <c r="C90" s="13" t="s">
        <v>170</v>
      </c>
      <c r="D90" s="13" t="s">
        <v>33</v>
      </c>
      <c r="E90" s="14" t="s">
        <v>41</v>
      </c>
      <c r="F90" s="14" t="s">
        <v>46</v>
      </c>
      <c r="G90" s="13" t="s">
        <v>5</v>
      </c>
      <c r="H90" s="13" t="s">
        <v>68</v>
      </c>
      <c r="I90" s="16"/>
    </row>
    <row r="91" ht="22.5" customHeight="1">
      <c r="A91" s="12" t="s">
        <v>272</v>
      </c>
      <c r="B91" s="13" t="s">
        <v>5</v>
      </c>
      <c r="C91" s="13" t="s">
        <v>170</v>
      </c>
      <c r="D91" s="13" t="s">
        <v>33</v>
      </c>
      <c r="E91" s="14" t="s">
        <v>41</v>
      </c>
      <c r="F91" s="14" t="s">
        <v>48</v>
      </c>
      <c r="G91" s="13" t="s">
        <v>5</v>
      </c>
      <c r="H91" s="13" t="s">
        <v>68</v>
      </c>
      <c r="I91" s="16"/>
    </row>
    <row r="92" ht="22.5" customHeight="1">
      <c r="A92" s="12" t="s">
        <v>273</v>
      </c>
      <c r="B92" s="13" t="s">
        <v>5</v>
      </c>
      <c r="C92" s="13" t="s">
        <v>274</v>
      </c>
      <c r="D92" s="13" t="s">
        <v>33</v>
      </c>
      <c r="E92" s="14" t="s">
        <v>41</v>
      </c>
      <c r="F92" s="14" t="s">
        <v>46</v>
      </c>
      <c r="G92" s="13" t="s">
        <v>5</v>
      </c>
      <c r="H92" s="13" t="s">
        <v>68</v>
      </c>
      <c r="I92" s="16"/>
    </row>
    <row r="93" ht="22.5" customHeight="1">
      <c r="A93" s="12" t="s">
        <v>275</v>
      </c>
      <c r="B93" s="13" t="s">
        <v>5</v>
      </c>
      <c r="C93" s="13" t="s">
        <v>5</v>
      </c>
      <c r="D93" s="13" t="s">
        <v>145</v>
      </c>
      <c r="E93" s="14" t="s">
        <v>41</v>
      </c>
      <c r="F93" s="14" t="s">
        <v>50</v>
      </c>
      <c r="G93" s="13" t="s">
        <v>5</v>
      </c>
      <c r="H93" s="13" t="s">
        <v>68</v>
      </c>
      <c r="I93" s="16"/>
    </row>
    <row r="94" ht="22.5" customHeight="1">
      <c r="A94" s="12" t="s">
        <v>276</v>
      </c>
      <c r="B94" s="13" t="s">
        <v>152</v>
      </c>
      <c r="C94" s="13" t="s">
        <v>24</v>
      </c>
      <c r="D94" s="13" t="s">
        <v>33</v>
      </c>
      <c r="E94" s="14" t="s">
        <v>41</v>
      </c>
      <c r="F94" s="14" t="s">
        <v>46</v>
      </c>
      <c r="G94" s="13" t="s">
        <v>5</v>
      </c>
      <c r="H94" s="13" t="s">
        <v>68</v>
      </c>
      <c r="I94" s="16"/>
    </row>
    <row r="95" ht="22.5" customHeight="1">
      <c r="A95" s="12" t="s">
        <v>277</v>
      </c>
      <c r="B95" s="13" t="s">
        <v>152</v>
      </c>
      <c r="C95" s="13" t="s">
        <v>24</v>
      </c>
      <c r="D95" s="13" t="s">
        <v>33</v>
      </c>
      <c r="E95" s="14" t="s">
        <v>41</v>
      </c>
      <c r="F95" s="14" t="s">
        <v>46</v>
      </c>
      <c r="G95" s="13" t="s">
        <v>5</v>
      </c>
      <c r="H95" s="13" t="s">
        <v>68</v>
      </c>
      <c r="I95" s="14" t="s">
        <v>220</v>
      </c>
    </row>
    <row r="96" ht="22.5" customHeight="1">
      <c r="A96" s="12" t="s">
        <v>278</v>
      </c>
      <c r="B96" s="13" t="s">
        <v>230</v>
      </c>
      <c r="C96" s="13" t="s">
        <v>30</v>
      </c>
      <c r="D96" s="13" t="s">
        <v>33</v>
      </c>
      <c r="E96" s="14" t="s">
        <v>41</v>
      </c>
      <c r="F96" s="14" t="s">
        <v>46</v>
      </c>
      <c r="G96" s="13" t="s">
        <v>5</v>
      </c>
      <c r="H96" s="13" t="s">
        <v>68</v>
      </c>
      <c r="I96" s="16"/>
    </row>
    <row r="97" ht="22.5" customHeight="1">
      <c r="A97" s="12" t="s">
        <v>279</v>
      </c>
      <c r="B97" s="13" t="s">
        <v>5</v>
      </c>
      <c r="C97" s="13" t="s">
        <v>24</v>
      </c>
      <c r="D97" s="13" t="s">
        <v>33</v>
      </c>
      <c r="E97" s="14" t="s">
        <v>41</v>
      </c>
      <c r="F97" s="14" t="s">
        <v>46</v>
      </c>
      <c r="G97" s="13" t="s">
        <v>5</v>
      </c>
      <c r="H97" s="13" t="s">
        <v>68</v>
      </c>
      <c r="I97" s="16"/>
    </row>
    <row r="98" ht="22.5" customHeight="1">
      <c r="A98" s="12" t="s">
        <v>280</v>
      </c>
      <c r="B98" s="13" t="s">
        <v>5</v>
      </c>
      <c r="C98" s="13" t="s">
        <v>281</v>
      </c>
      <c r="D98" s="13" t="s">
        <v>33</v>
      </c>
      <c r="E98" s="14" t="s">
        <v>41</v>
      </c>
      <c r="F98" s="14" t="s">
        <v>48</v>
      </c>
      <c r="G98" s="13" t="s">
        <v>5</v>
      </c>
      <c r="H98" s="13" t="s">
        <v>68</v>
      </c>
      <c r="I98" s="16"/>
    </row>
    <row r="99" ht="22.5" customHeight="1">
      <c r="A99" s="12" t="s">
        <v>282</v>
      </c>
      <c r="B99" s="13" t="s">
        <v>5</v>
      </c>
      <c r="C99" s="13" t="s">
        <v>5</v>
      </c>
      <c r="D99" s="13" t="s">
        <v>33</v>
      </c>
      <c r="E99" s="14" t="s">
        <v>41</v>
      </c>
      <c r="F99" s="14" t="s">
        <v>50</v>
      </c>
      <c r="G99" s="13" t="s">
        <v>5</v>
      </c>
      <c r="H99" s="13" t="s">
        <v>74</v>
      </c>
      <c r="I99" s="16"/>
    </row>
    <row r="100" ht="22.5" customHeight="1">
      <c r="A100" s="12" t="s">
        <v>283</v>
      </c>
      <c r="B100" s="13" t="s">
        <v>284</v>
      </c>
      <c r="C100" s="13" t="s">
        <v>5</v>
      </c>
      <c r="D100" s="13" t="s">
        <v>33</v>
      </c>
      <c r="E100" s="14" t="s">
        <v>41</v>
      </c>
      <c r="F100" s="14" t="s">
        <v>48</v>
      </c>
      <c r="G100" s="13" t="s">
        <v>5</v>
      </c>
      <c r="H100" s="13" t="s">
        <v>98</v>
      </c>
      <c r="I100" s="16"/>
    </row>
    <row r="101" ht="22.5" customHeight="1">
      <c r="A101" s="12" t="s">
        <v>285</v>
      </c>
      <c r="B101" s="13" t="s">
        <v>286</v>
      </c>
      <c r="C101" s="13" t="s">
        <v>5</v>
      </c>
      <c r="D101" s="13" t="s">
        <v>33</v>
      </c>
      <c r="E101" s="14" t="s">
        <v>41</v>
      </c>
      <c r="F101" s="14" t="s">
        <v>48</v>
      </c>
      <c r="G101" s="13" t="s">
        <v>5</v>
      </c>
      <c r="H101" s="13" t="s">
        <v>98</v>
      </c>
      <c r="I101" s="16"/>
    </row>
    <row r="102" ht="22.5" customHeight="1">
      <c r="A102" s="12" t="s">
        <v>287</v>
      </c>
      <c r="B102" s="13" t="s">
        <v>284</v>
      </c>
      <c r="C102" s="13" t="s">
        <v>5</v>
      </c>
      <c r="D102" s="13" t="s">
        <v>33</v>
      </c>
      <c r="E102" s="14" t="s">
        <v>41</v>
      </c>
      <c r="F102" s="14" t="s">
        <v>48</v>
      </c>
      <c r="G102" s="13" t="s">
        <v>5</v>
      </c>
      <c r="H102" s="13" t="s">
        <v>98</v>
      </c>
      <c r="I102" s="16"/>
    </row>
    <row r="103" ht="22.5" customHeight="1">
      <c r="A103" s="12" t="s">
        <v>288</v>
      </c>
      <c r="B103" s="13" t="s">
        <v>284</v>
      </c>
      <c r="C103" s="13" t="s">
        <v>5</v>
      </c>
      <c r="D103" s="13" t="s">
        <v>33</v>
      </c>
      <c r="E103" s="14" t="s">
        <v>41</v>
      </c>
      <c r="F103" s="14" t="s">
        <v>48</v>
      </c>
      <c r="G103" s="13" t="s">
        <v>5</v>
      </c>
      <c r="H103" s="13" t="s">
        <v>98</v>
      </c>
      <c r="I103" s="16"/>
    </row>
    <row r="104" ht="22.5" customHeight="1">
      <c r="A104" s="12" t="s">
        <v>289</v>
      </c>
      <c r="B104" s="13" t="s">
        <v>159</v>
      </c>
      <c r="C104" s="13" t="s">
        <v>5</v>
      </c>
      <c r="D104" s="13" t="s">
        <v>33</v>
      </c>
      <c r="E104" s="14" t="s">
        <v>41</v>
      </c>
      <c r="F104" s="14" t="s">
        <v>48</v>
      </c>
      <c r="G104" s="13" t="s">
        <v>5</v>
      </c>
      <c r="H104" s="13" t="s">
        <v>98</v>
      </c>
      <c r="I104" s="16"/>
    </row>
    <row r="105" ht="22.5" customHeight="1">
      <c r="A105" s="12" t="s">
        <v>290</v>
      </c>
      <c r="B105" s="13" t="s">
        <v>159</v>
      </c>
      <c r="C105" s="13" t="s">
        <v>5</v>
      </c>
      <c r="D105" s="13" t="s">
        <v>33</v>
      </c>
      <c r="E105" s="14" t="s">
        <v>41</v>
      </c>
      <c r="F105" s="14" t="s">
        <v>48</v>
      </c>
      <c r="G105" s="13" t="s">
        <v>5</v>
      </c>
      <c r="H105" s="13" t="s">
        <v>98</v>
      </c>
      <c r="I105" s="16"/>
    </row>
    <row r="106" ht="22.5" customHeight="1">
      <c r="A106" s="12" t="s">
        <v>291</v>
      </c>
      <c r="B106" s="13" t="s">
        <v>284</v>
      </c>
      <c r="C106" s="13" t="s">
        <v>5</v>
      </c>
      <c r="D106" s="13" t="s">
        <v>33</v>
      </c>
      <c r="E106" s="14" t="s">
        <v>41</v>
      </c>
      <c r="F106" s="14" t="s">
        <v>48</v>
      </c>
      <c r="G106" s="13" t="s">
        <v>5</v>
      </c>
      <c r="H106" s="13" t="s">
        <v>98</v>
      </c>
      <c r="I106" s="16"/>
    </row>
    <row r="107" ht="22.5" customHeight="1">
      <c r="A107" s="12" t="s">
        <v>292</v>
      </c>
      <c r="B107" s="13" t="s">
        <v>159</v>
      </c>
      <c r="C107" s="13" t="s">
        <v>5</v>
      </c>
      <c r="D107" s="13" t="s">
        <v>33</v>
      </c>
      <c r="E107" s="14" t="s">
        <v>41</v>
      </c>
      <c r="F107" s="14" t="s">
        <v>46</v>
      </c>
      <c r="G107" s="13" t="s">
        <v>5</v>
      </c>
      <c r="H107" s="13" t="s">
        <v>98</v>
      </c>
      <c r="I107" s="16"/>
    </row>
    <row r="108" ht="22.5" customHeight="1">
      <c r="A108" s="12" t="s">
        <v>293</v>
      </c>
      <c r="B108" s="13" t="s">
        <v>159</v>
      </c>
      <c r="C108" s="13" t="s">
        <v>5</v>
      </c>
      <c r="D108" s="13" t="s">
        <v>33</v>
      </c>
      <c r="E108" s="14" t="s">
        <v>41</v>
      </c>
      <c r="F108" s="14" t="s">
        <v>48</v>
      </c>
      <c r="G108" s="13" t="s">
        <v>5</v>
      </c>
      <c r="H108" s="13" t="s">
        <v>98</v>
      </c>
      <c r="I108" s="16"/>
    </row>
    <row r="109" ht="22.5" customHeight="1">
      <c r="A109" s="12" t="s">
        <v>294</v>
      </c>
      <c r="B109" s="13" t="s">
        <v>295</v>
      </c>
      <c r="C109" s="13" t="s">
        <v>5</v>
      </c>
      <c r="D109" s="13" t="s">
        <v>33</v>
      </c>
      <c r="E109" s="14" t="s">
        <v>41</v>
      </c>
      <c r="F109" s="14" t="s">
        <v>46</v>
      </c>
      <c r="G109" s="13" t="s">
        <v>5</v>
      </c>
      <c r="H109" s="13" t="s">
        <v>98</v>
      </c>
      <c r="I109" s="16"/>
    </row>
    <row r="110" ht="22.5" customHeight="1">
      <c r="A110" s="12" t="s">
        <v>296</v>
      </c>
      <c r="B110" s="13" t="s">
        <v>284</v>
      </c>
      <c r="C110" s="13" t="s">
        <v>5</v>
      </c>
      <c r="D110" s="13" t="s">
        <v>33</v>
      </c>
      <c r="E110" s="14" t="s">
        <v>41</v>
      </c>
      <c r="F110" s="14" t="s">
        <v>48</v>
      </c>
      <c r="G110" s="13" t="s">
        <v>5</v>
      </c>
      <c r="H110" s="13" t="s">
        <v>98</v>
      </c>
      <c r="I110" s="16"/>
    </row>
    <row r="111" ht="22.5" customHeight="1">
      <c r="A111" s="12" t="s">
        <v>297</v>
      </c>
      <c r="B111" s="13" t="s">
        <v>284</v>
      </c>
      <c r="C111" s="13" t="s">
        <v>5</v>
      </c>
      <c r="D111" s="13" t="s">
        <v>33</v>
      </c>
      <c r="E111" s="14" t="s">
        <v>41</v>
      </c>
      <c r="F111" s="14" t="s">
        <v>48</v>
      </c>
      <c r="G111" s="13" t="s">
        <v>5</v>
      </c>
      <c r="H111" s="13" t="s">
        <v>98</v>
      </c>
      <c r="I111" s="16"/>
    </row>
    <row r="112" ht="22.5" customHeight="1">
      <c r="A112" s="12" t="s">
        <v>298</v>
      </c>
      <c r="B112" s="13" t="s">
        <v>295</v>
      </c>
      <c r="C112" s="13" t="s">
        <v>5</v>
      </c>
      <c r="D112" s="13" t="s">
        <v>33</v>
      </c>
      <c r="E112" s="14" t="s">
        <v>41</v>
      </c>
      <c r="F112" s="14" t="s">
        <v>46</v>
      </c>
      <c r="G112" s="13" t="s">
        <v>5</v>
      </c>
      <c r="H112" s="13" t="s">
        <v>98</v>
      </c>
      <c r="I112" s="16"/>
    </row>
    <row r="113" ht="22.5" customHeight="1">
      <c r="A113" s="12" t="s">
        <v>299</v>
      </c>
      <c r="B113" s="13" t="s">
        <v>159</v>
      </c>
      <c r="C113" s="13" t="s">
        <v>5</v>
      </c>
      <c r="D113" s="13" t="s">
        <v>33</v>
      </c>
      <c r="E113" s="14" t="s">
        <v>41</v>
      </c>
      <c r="F113" s="14" t="s">
        <v>48</v>
      </c>
      <c r="G113" s="13" t="s">
        <v>5</v>
      </c>
      <c r="H113" s="13" t="s">
        <v>98</v>
      </c>
      <c r="I113" s="16"/>
    </row>
    <row r="114" ht="22.5" customHeight="1">
      <c r="A114" s="12" t="s">
        <v>300</v>
      </c>
      <c r="B114" s="13" t="s">
        <v>159</v>
      </c>
      <c r="C114" s="13" t="s">
        <v>5</v>
      </c>
      <c r="D114" s="13" t="s">
        <v>33</v>
      </c>
      <c r="E114" s="14" t="s">
        <v>41</v>
      </c>
      <c r="F114" s="14" t="s">
        <v>48</v>
      </c>
      <c r="G114" s="13" t="s">
        <v>5</v>
      </c>
      <c r="H114" s="13" t="s">
        <v>98</v>
      </c>
      <c r="I114" s="16"/>
    </row>
    <row r="115" ht="22.5" customHeight="1">
      <c r="A115" s="12" t="s">
        <v>301</v>
      </c>
      <c r="B115" s="13" t="s">
        <v>5</v>
      </c>
      <c r="C115" s="13" t="s">
        <v>218</v>
      </c>
      <c r="D115" s="13" t="s">
        <v>33</v>
      </c>
      <c r="E115" s="14" t="s">
        <v>43</v>
      </c>
      <c r="F115" s="14" t="s">
        <v>46</v>
      </c>
      <c r="G115" s="13" t="s">
        <v>5</v>
      </c>
      <c r="H115" s="13" t="s">
        <v>302</v>
      </c>
      <c r="I115" s="16"/>
    </row>
    <row r="116" ht="22.5" customHeight="1">
      <c r="A116" s="12" t="s">
        <v>303</v>
      </c>
      <c r="B116" s="13" t="s">
        <v>304</v>
      </c>
      <c r="C116" s="13" t="s">
        <v>218</v>
      </c>
      <c r="D116" s="13" t="s">
        <v>33</v>
      </c>
      <c r="E116" s="14" t="s">
        <v>43</v>
      </c>
      <c r="F116" s="14" t="s">
        <v>46</v>
      </c>
      <c r="G116" s="13" t="s">
        <v>5</v>
      </c>
      <c r="H116" s="13" t="s">
        <v>302</v>
      </c>
      <c r="I116" s="16"/>
    </row>
    <row r="117" ht="22.5" customHeight="1">
      <c r="A117" s="12" t="s">
        <v>305</v>
      </c>
      <c r="B117" s="13" t="s">
        <v>5</v>
      </c>
      <c r="C117" s="13" t="s">
        <v>196</v>
      </c>
      <c r="D117" s="13" t="s">
        <v>33</v>
      </c>
      <c r="E117" s="14" t="s">
        <v>41</v>
      </c>
      <c r="F117" s="14" t="s">
        <v>50</v>
      </c>
      <c r="G117" s="13" t="s">
        <v>5</v>
      </c>
      <c r="H117" s="13" t="s">
        <v>68</v>
      </c>
      <c r="I117" s="16"/>
    </row>
    <row r="118" ht="22.5" customHeight="1">
      <c r="A118" s="12" t="s">
        <v>306</v>
      </c>
      <c r="B118" s="13" t="s">
        <v>5</v>
      </c>
      <c r="C118" s="13" t="s">
        <v>196</v>
      </c>
      <c r="D118" s="13" t="s">
        <v>33</v>
      </c>
      <c r="E118" s="14" t="s">
        <v>41</v>
      </c>
      <c r="F118" s="14" t="s">
        <v>48</v>
      </c>
      <c r="G118" s="13" t="s">
        <v>5</v>
      </c>
      <c r="H118" s="13" t="s">
        <v>68</v>
      </c>
      <c r="I118" s="16"/>
    </row>
    <row r="119" ht="22.5" customHeight="1">
      <c r="A119" s="12" t="s">
        <v>307</v>
      </c>
      <c r="B119" s="13" t="s">
        <v>162</v>
      </c>
      <c r="C119" s="13" t="s">
        <v>24</v>
      </c>
      <c r="D119" s="13" t="s">
        <v>33</v>
      </c>
      <c r="E119" s="14" t="s">
        <v>43</v>
      </c>
      <c r="F119" s="14" t="s">
        <v>46</v>
      </c>
      <c r="G119" s="13" t="s">
        <v>5</v>
      </c>
      <c r="H119" s="13" t="s">
        <v>149</v>
      </c>
      <c r="I119" s="16"/>
    </row>
    <row r="120" ht="22.5" customHeight="1">
      <c r="A120" s="12" t="s">
        <v>308</v>
      </c>
      <c r="B120" s="13" t="s">
        <v>162</v>
      </c>
      <c r="C120" s="13" t="s">
        <v>309</v>
      </c>
      <c r="D120" s="13" t="s">
        <v>33</v>
      </c>
      <c r="E120" s="14" t="s">
        <v>43</v>
      </c>
      <c r="F120" s="14" t="s">
        <v>46</v>
      </c>
      <c r="G120" s="13" t="s">
        <v>5</v>
      </c>
      <c r="H120" s="13" t="s">
        <v>149</v>
      </c>
      <c r="I120" s="16"/>
    </row>
    <row r="121" ht="22.5" customHeight="1">
      <c r="A121" s="12" t="s">
        <v>310</v>
      </c>
      <c r="B121" s="13" t="s">
        <v>5</v>
      </c>
      <c r="C121" s="13" t="s">
        <v>309</v>
      </c>
      <c r="D121" s="13" t="s">
        <v>33</v>
      </c>
      <c r="E121" s="14" t="s">
        <v>41</v>
      </c>
      <c r="F121" s="14" t="s">
        <v>46</v>
      </c>
      <c r="G121" s="13" t="s">
        <v>5</v>
      </c>
      <c r="H121" s="13" t="s">
        <v>68</v>
      </c>
      <c r="I121" s="16"/>
    </row>
    <row r="122" ht="22.5" customHeight="1">
      <c r="A122" s="12" t="s">
        <v>311</v>
      </c>
      <c r="B122" s="13" t="s">
        <v>5</v>
      </c>
      <c r="C122" s="13" t="s">
        <v>312</v>
      </c>
      <c r="D122" s="13" t="s">
        <v>33</v>
      </c>
      <c r="E122" s="14" t="s">
        <v>41</v>
      </c>
      <c r="F122" s="14" t="s">
        <v>46</v>
      </c>
      <c r="G122" s="13" t="s">
        <v>5</v>
      </c>
      <c r="H122" s="13" t="s">
        <v>68</v>
      </c>
      <c r="I122" s="16"/>
    </row>
    <row r="123" ht="22.5" customHeight="1">
      <c r="A123" s="12" t="s">
        <v>313</v>
      </c>
      <c r="B123" s="13" t="s">
        <v>5</v>
      </c>
      <c r="C123" s="13" t="s">
        <v>5</v>
      </c>
      <c r="D123" s="13" t="s">
        <v>33</v>
      </c>
      <c r="E123" s="14" t="s">
        <v>41</v>
      </c>
      <c r="F123" s="14" t="s">
        <v>50</v>
      </c>
      <c r="G123" s="13" t="s">
        <v>5</v>
      </c>
      <c r="H123" s="13" t="s">
        <v>68</v>
      </c>
      <c r="I123" s="16"/>
    </row>
    <row r="124" ht="22.5" customHeight="1">
      <c r="A124" s="12" t="s">
        <v>314</v>
      </c>
      <c r="B124" s="13" t="s">
        <v>5</v>
      </c>
      <c r="C124" s="13" t="s">
        <v>5</v>
      </c>
      <c r="D124" s="13" t="s">
        <v>33</v>
      </c>
      <c r="E124" s="14" t="s">
        <v>41</v>
      </c>
      <c r="F124" s="14" t="s">
        <v>48</v>
      </c>
      <c r="G124" s="13" t="s">
        <v>5</v>
      </c>
      <c r="H124" s="13" t="s">
        <v>68</v>
      </c>
      <c r="I124" s="16"/>
    </row>
    <row r="125" ht="22.5" customHeight="1">
      <c r="A125" s="12" t="s">
        <v>315</v>
      </c>
      <c r="B125" s="13" t="s">
        <v>5</v>
      </c>
      <c r="C125" s="13" t="s">
        <v>316</v>
      </c>
      <c r="D125" s="13" t="s">
        <v>33</v>
      </c>
      <c r="E125" s="14" t="s">
        <v>41</v>
      </c>
      <c r="F125" s="14" t="s">
        <v>48</v>
      </c>
      <c r="G125" s="13" t="s">
        <v>5</v>
      </c>
      <c r="H125" s="13" t="s">
        <v>68</v>
      </c>
      <c r="I125" s="16"/>
    </row>
    <row r="126" ht="22.5" customHeight="1">
      <c r="A126" s="12" t="s">
        <v>317</v>
      </c>
      <c r="B126" s="13" t="s">
        <v>5</v>
      </c>
      <c r="C126" s="13" t="s">
        <v>24</v>
      </c>
      <c r="D126" s="13" t="s">
        <v>33</v>
      </c>
      <c r="E126" s="14" t="s">
        <v>41</v>
      </c>
      <c r="F126" s="14" t="s">
        <v>46</v>
      </c>
      <c r="G126" s="13" t="s">
        <v>5</v>
      </c>
      <c r="H126" s="13" t="s">
        <v>68</v>
      </c>
      <c r="I126" s="16"/>
    </row>
    <row r="127" ht="22.5" customHeight="1">
      <c r="A127" s="12" t="s">
        <v>318</v>
      </c>
      <c r="B127" s="13" t="s">
        <v>5</v>
      </c>
      <c r="C127" s="13" t="s">
        <v>319</v>
      </c>
      <c r="D127" s="13" t="s">
        <v>33</v>
      </c>
      <c r="E127" s="14" t="s">
        <v>41</v>
      </c>
      <c r="F127" s="14" t="s">
        <v>46</v>
      </c>
      <c r="G127" s="13" t="s">
        <v>5</v>
      </c>
      <c r="H127" s="13" t="s">
        <v>68</v>
      </c>
      <c r="I127" s="16"/>
    </row>
    <row r="128" ht="22.5" customHeight="1">
      <c r="A128" s="12" t="s">
        <v>320</v>
      </c>
      <c r="B128" s="13" t="s">
        <v>5</v>
      </c>
      <c r="C128" s="13" t="s">
        <v>319</v>
      </c>
      <c r="D128" s="13" t="s">
        <v>33</v>
      </c>
      <c r="E128" s="14" t="s">
        <v>41</v>
      </c>
      <c r="F128" s="14" t="s">
        <v>46</v>
      </c>
      <c r="G128" s="13" t="s">
        <v>5</v>
      </c>
      <c r="H128" s="13" t="s">
        <v>68</v>
      </c>
      <c r="I128" s="16"/>
    </row>
    <row r="129" ht="22.5" customHeight="1">
      <c r="A129" s="12" t="s">
        <v>321</v>
      </c>
      <c r="B129" s="13" t="s">
        <v>5</v>
      </c>
      <c r="C129" s="13" t="s">
        <v>5</v>
      </c>
      <c r="D129" s="13" t="s">
        <v>145</v>
      </c>
      <c r="E129" s="14" t="s">
        <v>38</v>
      </c>
      <c r="F129" s="14" t="s">
        <v>50</v>
      </c>
      <c r="G129" s="13" t="s">
        <v>5</v>
      </c>
      <c r="H129" s="13" t="s">
        <v>68</v>
      </c>
      <c r="I129" s="16"/>
    </row>
    <row r="130" ht="22.5" customHeight="1">
      <c r="A130" s="12" t="s">
        <v>322</v>
      </c>
      <c r="B130" s="13" t="s">
        <v>5</v>
      </c>
      <c r="C130" s="13" t="s">
        <v>5</v>
      </c>
      <c r="D130" s="13" t="s">
        <v>145</v>
      </c>
      <c r="E130" s="14" t="s">
        <v>38</v>
      </c>
      <c r="F130" s="14" t="s">
        <v>50</v>
      </c>
      <c r="G130" s="13" t="s">
        <v>5</v>
      </c>
      <c r="H130" s="13" t="s">
        <v>68</v>
      </c>
      <c r="I130" s="16"/>
    </row>
    <row r="131" ht="22.5" customHeight="1">
      <c r="A131" s="12" t="s">
        <v>323</v>
      </c>
      <c r="B131" s="13" t="s">
        <v>5</v>
      </c>
      <c r="C131" s="13" t="s">
        <v>5</v>
      </c>
      <c r="D131" s="13" t="s">
        <v>145</v>
      </c>
      <c r="E131" s="14" t="s">
        <v>38</v>
      </c>
      <c r="F131" s="14" t="s">
        <v>50</v>
      </c>
      <c r="G131" s="13" t="s">
        <v>5</v>
      </c>
      <c r="H131" s="13" t="s">
        <v>68</v>
      </c>
      <c r="I131" s="16"/>
    </row>
    <row r="132" ht="22.5" customHeight="1">
      <c r="A132" s="12" t="s">
        <v>324</v>
      </c>
      <c r="B132" s="13" t="s">
        <v>5</v>
      </c>
      <c r="C132" s="13" t="s">
        <v>5</v>
      </c>
      <c r="D132" s="13" t="s">
        <v>145</v>
      </c>
      <c r="E132" s="14" t="s">
        <v>41</v>
      </c>
      <c r="F132" s="14" t="s">
        <v>50</v>
      </c>
      <c r="G132" s="13" t="s">
        <v>5</v>
      </c>
      <c r="H132" s="13" t="s">
        <v>68</v>
      </c>
      <c r="I132" s="16"/>
    </row>
    <row r="133" ht="22.5" customHeight="1">
      <c r="A133" s="12" t="s">
        <v>325</v>
      </c>
      <c r="B133" s="13" t="s">
        <v>5</v>
      </c>
      <c r="C133" s="13" t="s">
        <v>5</v>
      </c>
      <c r="D133" s="13" t="s">
        <v>145</v>
      </c>
      <c r="E133" s="14" t="s">
        <v>41</v>
      </c>
      <c r="F133" s="14" t="s">
        <v>50</v>
      </c>
      <c r="G133" s="13" t="s">
        <v>5</v>
      </c>
      <c r="H133" s="13" t="s">
        <v>68</v>
      </c>
      <c r="I133" s="16"/>
    </row>
    <row r="134" ht="22.5" customHeight="1">
      <c r="A134" s="12" t="s">
        <v>326</v>
      </c>
      <c r="B134" s="13" t="s">
        <v>5</v>
      </c>
      <c r="C134" s="13" t="s">
        <v>5</v>
      </c>
      <c r="D134" s="13" t="s">
        <v>145</v>
      </c>
      <c r="E134" s="14" t="s">
        <v>41</v>
      </c>
      <c r="F134" s="14" t="s">
        <v>50</v>
      </c>
      <c r="G134" s="13" t="s">
        <v>5</v>
      </c>
      <c r="H134" s="13" t="s">
        <v>68</v>
      </c>
      <c r="I134" s="16"/>
    </row>
    <row r="135" ht="22.5" customHeight="1">
      <c r="A135" s="12" t="s">
        <v>327</v>
      </c>
      <c r="B135" s="13" t="s">
        <v>5</v>
      </c>
      <c r="C135" s="13" t="s">
        <v>5</v>
      </c>
      <c r="D135" s="13" t="s">
        <v>145</v>
      </c>
      <c r="E135" s="14" t="s">
        <v>41</v>
      </c>
      <c r="F135" s="14" t="s">
        <v>50</v>
      </c>
      <c r="G135" s="13" t="s">
        <v>5</v>
      </c>
      <c r="H135" s="13" t="s">
        <v>68</v>
      </c>
      <c r="I135" s="16"/>
    </row>
    <row r="136" ht="22.5" customHeight="1">
      <c r="A136" s="12" t="s">
        <v>328</v>
      </c>
      <c r="B136" s="13" t="s">
        <v>5</v>
      </c>
      <c r="C136" s="13" t="s">
        <v>5</v>
      </c>
      <c r="D136" s="13" t="s">
        <v>145</v>
      </c>
      <c r="E136" s="14" t="s">
        <v>41</v>
      </c>
      <c r="F136" s="14" t="s">
        <v>50</v>
      </c>
      <c r="G136" s="13" t="s">
        <v>5</v>
      </c>
      <c r="H136" s="13" t="s">
        <v>68</v>
      </c>
      <c r="I136" s="16"/>
    </row>
    <row r="137" ht="22.5" customHeight="1">
      <c r="A137" s="12" t="s">
        <v>329</v>
      </c>
      <c r="B137" s="13" t="s">
        <v>5</v>
      </c>
      <c r="C137" s="13" t="s">
        <v>5</v>
      </c>
      <c r="D137" s="13" t="s">
        <v>145</v>
      </c>
      <c r="E137" s="14" t="s">
        <v>41</v>
      </c>
      <c r="F137" s="14" t="s">
        <v>50</v>
      </c>
      <c r="G137" s="13" t="s">
        <v>5</v>
      </c>
      <c r="H137" s="13" t="s">
        <v>68</v>
      </c>
      <c r="I137" s="16"/>
    </row>
    <row r="138" ht="22.5" customHeight="1">
      <c r="A138" s="12" t="s">
        <v>330</v>
      </c>
      <c r="B138" s="13" t="s">
        <v>5</v>
      </c>
      <c r="C138" s="13" t="s">
        <v>5</v>
      </c>
      <c r="D138" s="13" t="s">
        <v>145</v>
      </c>
      <c r="E138" s="14" t="s">
        <v>41</v>
      </c>
      <c r="F138" s="14" t="s">
        <v>50</v>
      </c>
      <c r="G138" s="13" t="s">
        <v>5</v>
      </c>
      <c r="H138" s="13" t="s">
        <v>68</v>
      </c>
      <c r="I138" s="16"/>
    </row>
    <row r="139" ht="22.5" customHeight="1">
      <c r="A139" s="12" t="s">
        <v>331</v>
      </c>
      <c r="B139" s="13" t="s">
        <v>5</v>
      </c>
      <c r="C139" s="13" t="s">
        <v>5</v>
      </c>
      <c r="D139" s="13" t="s">
        <v>145</v>
      </c>
      <c r="E139" s="14" t="s">
        <v>41</v>
      </c>
      <c r="F139" s="14" t="s">
        <v>50</v>
      </c>
      <c r="G139" s="13" t="s">
        <v>5</v>
      </c>
      <c r="H139" s="13" t="s">
        <v>68</v>
      </c>
      <c r="I139" s="16"/>
    </row>
    <row r="140" ht="22.5" customHeight="1">
      <c r="A140" s="12" t="s">
        <v>332</v>
      </c>
      <c r="B140" s="13" t="s">
        <v>5</v>
      </c>
      <c r="C140" s="13" t="s">
        <v>5</v>
      </c>
      <c r="D140" s="13" t="s">
        <v>145</v>
      </c>
      <c r="E140" s="14" t="s">
        <v>41</v>
      </c>
      <c r="F140" s="14" t="s">
        <v>48</v>
      </c>
      <c r="G140" s="13" t="s">
        <v>5</v>
      </c>
      <c r="H140" s="13" t="s">
        <v>68</v>
      </c>
      <c r="I140" s="16"/>
    </row>
    <row r="141" ht="22.5" customHeight="1">
      <c r="A141" s="12" t="s">
        <v>333</v>
      </c>
      <c r="B141" s="13" t="s">
        <v>5</v>
      </c>
      <c r="C141" s="13" t="s">
        <v>5</v>
      </c>
      <c r="D141" s="13" t="s">
        <v>145</v>
      </c>
      <c r="E141" s="14" t="s">
        <v>41</v>
      </c>
      <c r="F141" s="14" t="s">
        <v>50</v>
      </c>
      <c r="G141" s="13" t="s">
        <v>5</v>
      </c>
      <c r="H141" s="13" t="s">
        <v>68</v>
      </c>
      <c r="I141" s="16"/>
    </row>
    <row r="142" ht="22.5" customHeight="1">
      <c r="A142" s="12" t="s">
        <v>334</v>
      </c>
      <c r="B142" s="13" t="s">
        <v>5</v>
      </c>
      <c r="C142" s="13" t="s">
        <v>5</v>
      </c>
      <c r="D142" s="13" t="s">
        <v>145</v>
      </c>
      <c r="E142" s="14" t="s">
        <v>41</v>
      </c>
      <c r="F142" s="14" t="s">
        <v>50</v>
      </c>
      <c r="G142" s="13" t="s">
        <v>5</v>
      </c>
      <c r="H142" s="13" t="s">
        <v>68</v>
      </c>
      <c r="I142" s="16"/>
    </row>
    <row r="143" ht="22.5" customHeight="1">
      <c r="A143" s="12" t="s">
        <v>335</v>
      </c>
      <c r="B143" s="13" t="s">
        <v>5</v>
      </c>
      <c r="C143" s="13" t="s">
        <v>5</v>
      </c>
      <c r="D143" s="13" t="s">
        <v>145</v>
      </c>
      <c r="E143" s="14" t="s">
        <v>38</v>
      </c>
      <c r="F143" s="14" t="s">
        <v>50</v>
      </c>
      <c r="G143" s="13" t="s">
        <v>5</v>
      </c>
      <c r="H143" s="13" t="s">
        <v>68</v>
      </c>
      <c r="I143" s="16"/>
    </row>
    <row r="144" ht="22.5" customHeight="1">
      <c r="A144" s="12" t="s">
        <v>336</v>
      </c>
      <c r="B144" s="13" t="s">
        <v>5</v>
      </c>
      <c r="C144" s="13" t="s">
        <v>5</v>
      </c>
      <c r="D144" s="13" t="s">
        <v>145</v>
      </c>
      <c r="E144" s="14" t="s">
        <v>38</v>
      </c>
      <c r="F144" s="14" t="s">
        <v>50</v>
      </c>
      <c r="G144" s="13" t="s">
        <v>5</v>
      </c>
      <c r="H144" s="13" t="s">
        <v>68</v>
      </c>
      <c r="I144" s="16"/>
    </row>
    <row r="145" ht="22.5" customHeight="1">
      <c r="A145" s="12" t="s">
        <v>337</v>
      </c>
      <c r="B145" s="13" t="s">
        <v>5</v>
      </c>
      <c r="C145" s="13" t="s">
        <v>5</v>
      </c>
      <c r="D145" s="13" t="s">
        <v>145</v>
      </c>
      <c r="E145" s="14" t="s">
        <v>38</v>
      </c>
      <c r="F145" s="14" t="s">
        <v>50</v>
      </c>
      <c r="G145" s="13" t="s">
        <v>5</v>
      </c>
      <c r="H145" s="13" t="s">
        <v>68</v>
      </c>
      <c r="I145" s="16"/>
    </row>
    <row r="146" ht="22.5" customHeight="1">
      <c r="A146" s="12" t="s">
        <v>338</v>
      </c>
      <c r="B146" s="13" t="s">
        <v>5</v>
      </c>
      <c r="C146" s="13" t="s">
        <v>5</v>
      </c>
      <c r="D146" s="13" t="s">
        <v>145</v>
      </c>
      <c r="E146" s="14" t="s">
        <v>38</v>
      </c>
      <c r="F146" s="14" t="s">
        <v>50</v>
      </c>
      <c r="G146" s="13" t="s">
        <v>5</v>
      </c>
      <c r="H146" s="13" t="s">
        <v>68</v>
      </c>
      <c r="I146" s="16"/>
    </row>
    <row r="147" ht="22.5" customHeight="1">
      <c r="A147" s="12" t="s">
        <v>339</v>
      </c>
      <c r="B147" s="13" t="s">
        <v>5</v>
      </c>
      <c r="C147" s="13" t="s">
        <v>5</v>
      </c>
      <c r="D147" s="13" t="s">
        <v>33</v>
      </c>
      <c r="E147" s="14" t="s">
        <v>38</v>
      </c>
      <c r="F147" s="14" t="s">
        <v>50</v>
      </c>
      <c r="G147" s="13" t="s">
        <v>5</v>
      </c>
      <c r="H147" s="13" t="s">
        <v>68</v>
      </c>
      <c r="I147" s="16"/>
    </row>
    <row r="148" ht="22.5" customHeight="1">
      <c r="A148" s="12" t="s">
        <v>340</v>
      </c>
      <c r="B148" s="13" t="s">
        <v>5</v>
      </c>
      <c r="C148" s="13" t="s">
        <v>5</v>
      </c>
      <c r="D148" s="13" t="s">
        <v>145</v>
      </c>
      <c r="E148" s="14" t="s">
        <v>38</v>
      </c>
      <c r="F148" s="14" t="s">
        <v>50</v>
      </c>
      <c r="G148" s="13" t="s">
        <v>5</v>
      </c>
      <c r="H148" s="13" t="s">
        <v>68</v>
      </c>
      <c r="I148" s="16"/>
    </row>
    <row r="149" ht="22.5" customHeight="1">
      <c r="A149" s="12" t="s">
        <v>341</v>
      </c>
      <c r="B149" s="13" t="s">
        <v>5</v>
      </c>
      <c r="C149" s="13" t="s">
        <v>209</v>
      </c>
      <c r="D149" s="13" t="s">
        <v>33</v>
      </c>
      <c r="E149" s="14" t="s">
        <v>38</v>
      </c>
      <c r="F149" s="14" t="s">
        <v>48</v>
      </c>
      <c r="G149" s="13" t="s">
        <v>5</v>
      </c>
      <c r="H149" s="13" t="s">
        <v>68</v>
      </c>
      <c r="I149" s="16"/>
    </row>
    <row r="150" ht="22.5" customHeight="1">
      <c r="A150" s="12" t="s">
        <v>342</v>
      </c>
      <c r="B150" s="13" t="s">
        <v>5</v>
      </c>
      <c r="C150" s="13" t="s">
        <v>22</v>
      </c>
      <c r="D150" s="13" t="s">
        <v>33</v>
      </c>
      <c r="E150" s="14" t="s">
        <v>38</v>
      </c>
      <c r="F150" s="14" t="s">
        <v>46</v>
      </c>
      <c r="G150" s="13" t="s">
        <v>5</v>
      </c>
      <c r="H150" s="13" t="s">
        <v>68</v>
      </c>
      <c r="I150" s="16"/>
    </row>
    <row r="151" ht="22.5" customHeight="1">
      <c r="A151" s="12" t="s">
        <v>343</v>
      </c>
      <c r="B151" s="13" t="s">
        <v>5</v>
      </c>
      <c r="C151" s="13" t="s">
        <v>5</v>
      </c>
      <c r="D151" s="13" t="s">
        <v>145</v>
      </c>
      <c r="E151" s="14" t="s">
        <v>41</v>
      </c>
      <c r="F151" s="14" t="s">
        <v>50</v>
      </c>
      <c r="G151" s="13" t="s">
        <v>5</v>
      </c>
      <c r="H151" s="13" t="s">
        <v>68</v>
      </c>
      <c r="I151" s="16"/>
    </row>
    <row r="152" ht="22.5" customHeight="1">
      <c r="A152" s="12" t="s">
        <v>344</v>
      </c>
      <c r="B152" s="13" t="s">
        <v>5</v>
      </c>
      <c r="C152" s="13" t="s">
        <v>5</v>
      </c>
      <c r="D152" s="13" t="s">
        <v>145</v>
      </c>
      <c r="E152" s="14" t="s">
        <v>38</v>
      </c>
      <c r="F152" s="14" t="s">
        <v>50</v>
      </c>
      <c r="G152" s="13" t="s">
        <v>5</v>
      </c>
      <c r="H152" s="13" t="s">
        <v>68</v>
      </c>
      <c r="I152" s="16"/>
    </row>
    <row r="153" ht="22.5" customHeight="1">
      <c r="A153" s="12" t="s">
        <v>345</v>
      </c>
      <c r="B153" s="13" t="s">
        <v>5</v>
      </c>
      <c r="C153" s="13" t="s">
        <v>5</v>
      </c>
      <c r="D153" s="13" t="s">
        <v>145</v>
      </c>
      <c r="E153" s="14" t="s">
        <v>41</v>
      </c>
      <c r="F153" s="14" t="s">
        <v>50</v>
      </c>
      <c r="G153" s="13" t="s">
        <v>5</v>
      </c>
      <c r="H153" s="13" t="s">
        <v>68</v>
      </c>
      <c r="I153" s="16"/>
    </row>
    <row r="154" ht="22.5" customHeight="1">
      <c r="A154" s="12" t="s">
        <v>346</v>
      </c>
      <c r="B154" s="13" t="s">
        <v>5</v>
      </c>
      <c r="C154" s="13" t="s">
        <v>5</v>
      </c>
      <c r="D154" s="13" t="s">
        <v>145</v>
      </c>
      <c r="E154" s="14" t="s">
        <v>41</v>
      </c>
      <c r="F154" s="14" t="s">
        <v>50</v>
      </c>
      <c r="G154" s="13" t="s">
        <v>5</v>
      </c>
      <c r="H154" s="13" t="s">
        <v>68</v>
      </c>
      <c r="I154" s="16"/>
    </row>
    <row r="155" ht="22.5" customHeight="1">
      <c r="A155" s="12" t="s">
        <v>347</v>
      </c>
      <c r="B155" s="13" t="s">
        <v>5</v>
      </c>
      <c r="C155" s="13" t="s">
        <v>5</v>
      </c>
      <c r="D155" s="13" t="s">
        <v>145</v>
      </c>
      <c r="E155" s="14" t="s">
        <v>41</v>
      </c>
      <c r="F155" s="14" t="s">
        <v>50</v>
      </c>
      <c r="G155" s="13" t="s">
        <v>5</v>
      </c>
      <c r="H155" s="13" t="s">
        <v>68</v>
      </c>
      <c r="I155" s="16"/>
    </row>
    <row r="156" ht="22.5" customHeight="1">
      <c r="A156" s="12" t="s">
        <v>348</v>
      </c>
      <c r="B156" s="13" t="s">
        <v>5</v>
      </c>
      <c r="C156" s="13" t="s">
        <v>5</v>
      </c>
      <c r="D156" s="13" t="s">
        <v>145</v>
      </c>
      <c r="E156" s="14" t="s">
        <v>41</v>
      </c>
      <c r="F156" s="14" t="s">
        <v>50</v>
      </c>
      <c r="G156" s="13" t="s">
        <v>5</v>
      </c>
      <c r="H156" s="13" t="s">
        <v>68</v>
      </c>
      <c r="I156" s="16"/>
    </row>
    <row r="157" ht="22.5" customHeight="1">
      <c r="A157" s="12" t="s">
        <v>349</v>
      </c>
      <c r="B157" s="13" t="s">
        <v>5</v>
      </c>
      <c r="C157" s="13" t="s">
        <v>5</v>
      </c>
      <c r="D157" s="13" t="s">
        <v>33</v>
      </c>
      <c r="E157" s="14" t="s">
        <v>38</v>
      </c>
      <c r="F157" s="14" t="s">
        <v>50</v>
      </c>
      <c r="G157" s="13" t="s">
        <v>5</v>
      </c>
      <c r="H157" s="13" t="s">
        <v>68</v>
      </c>
      <c r="I157" s="16"/>
    </row>
    <row r="158" ht="22.5" customHeight="1">
      <c r="A158" s="12" t="s">
        <v>350</v>
      </c>
      <c r="B158" s="13" t="s">
        <v>5</v>
      </c>
      <c r="C158" s="13" t="s">
        <v>22</v>
      </c>
      <c r="D158" s="13" t="s">
        <v>145</v>
      </c>
      <c r="E158" s="14" t="s">
        <v>41</v>
      </c>
      <c r="F158" s="14" t="s">
        <v>50</v>
      </c>
      <c r="G158" s="13" t="s">
        <v>5</v>
      </c>
      <c r="H158" s="13" t="s">
        <v>68</v>
      </c>
      <c r="I158" s="16"/>
    </row>
    <row r="159" ht="22.5" customHeight="1">
      <c r="A159" s="12" t="s">
        <v>351</v>
      </c>
      <c r="B159" s="13" t="s">
        <v>5</v>
      </c>
      <c r="C159" s="13" t="s">
        <v>5</v>
      </c>
      <c r="D159" s="13" t="s">
        <v>145</v>
      </c>
      <c r="E159" s="14" t="s">
        <v>41</v>
      </c>
      <c r="F159" s="14" t="s">
        <v>50</v>
      </c>
      <c r="G159" s="13" t="s">
        <v>5</v>
      </c>
      <c r="H159" s="13" t="s">
        <v>68</v>
      </c>
      <c r="I159" s="16"/>
    </row>
    <row r="160" ht="22.5" customHeight="1">
      <c r="A160" s="12" t="s">
        <v>352</v>
      </c>
      <c r="B160" s="13" t="s">
        <v>5</v>
      </c>
      <c r="C160" s="13" t="s">
        <v>5</v>
      </c>
      <c r="D160" s="13" t="s">
        <v>33</v>
      </c>
      <c r="E160" s="14" t="s">
        <v>41</v>
      </c>
      <c r="F160" s="14" t="s">
        <v>50</v>
      </c>
      <c r="G160" s="13" t="s">
        <v>5</v>
      </c>
      <c r="H160" s="13" t="s">
        <v>68</v>
      </c>
      <c r="I160" s="16"/>
    </row>
    <row r="161" ht="22.5" customHeight="1">
      <c r="A161" s="12" t="s">
        <v>353</v>
      </c>
      <c r="B161" s="13" t="s">
        <v>5</v>
      </c>
      <c r="C161" s="13" t="s">
        <v>5</v>
      </c>
      <c r="D161" s="13" t="s">
        <v>33</v>
      </c>
      <c r="E161" s="14" t="s">
        <v>41</v>
      </c>
      <c r="F161" s="14" t="s">
        <v>46</v>
      </c>
      <c r="G161" s="13" t="s">
        <v>5</v>
      </c>
      <c r="H161" s="13" t="s">
        <v>68</v>
      </c>
      <c r="I161" s="16"/>
    </row>
    <row r="162" ht="22.5" customHeight="1">
      <c r="A162" s="12" t="s">
        <v>354</v>
      </c>
      <c r="B162" s="13" t="s">
        <v>5</v>
      </c>
      <c r="C162" s="13" t="s">
        <v>5</v>
      </c>
      <c r="D162" s="13" t="s">
        <v>33</v>
      </c>
      <c r="E162" s="14" t="s">
        <v>41</v>
      </c>
      <c r="F162" s="14" t="s">
        <v>48</v>
      </c>
      <c r="G162" s="13" t="s">
        <v>5</v>
      </c>
      <c r="H162" s="13" t="s">
        <v>68</v>
      </c>
      <c r="I162" s="16"/>
    </row>
    <row r="163" ht="22.5" customHeight="1">
      <c r="A163" s="12" t="s">
        <v>355</v>
      </c>
      <c r="B163" s="13" t="s">
        <v>5</v>
      </c>
      <c r="C163" s="13" t="s">
        <v>5</v>
      </c>
      <c r="D163" s="13" t="s">
        <v>33</v>
      </c>
      <c r="E163" s="14" t="s">
        <v>41</v>
      </c>
      <c r="F163" s="14" t="s">
        <v>48</v>
      </c>
      <c r="G163" s="13" t="s">
        <v>5</v>
      </c>
      <c r="H163" s="13" t="s">
        <v>68</v>
      </c>
      <c r="I163" s="16"/>
    </row>
    <row r="164" ht="22.5" customHeight="1">
      <c r="A164" s="12" t="s">
        <v>356</v>
      </c>
      <c r="B164" s="13" t="s">
        <v>5</v>
      </c>
      <c r="C164" s="13" t="s">
        <v>5</v>
      </c>
      <c r="D164" s="13" t="s">
        <v>145</v>
      </c>
      <c r="E164" s="14" t="s">
        <v>41</v>
      </c>
      <c r="F164" s="14" t="s">
        <v>50</v>
      </c>
      <c r="G164" s="13" t="s">
        <v>5</v>
      </c>
      <c r="H164" s="13" t="s">
        <v>68</v>
      </c>
      <c r="I164" s="16"/>
    </row>
    <row r="165" ht="22.5" customHeight="1">
      <c r="A165" s="12" t="s">
        <v>357</v>
      </c>
      <c r="B165" s="13" t="s">
        <v>5</v>
      </c>
      <c r="C165" s="13" t="s">
        <v>5</v>
      </c>
      <c r="D165" s="13" t="s">
        <v>145</v>
      </c>
      <c r="E165" s="14" t="s">
        <v>41</v>
      </c>
      <c r="F165" s="14" t="s">
        <v>50</v>
      </c>
      <c r="G165" s="13" t="s">
        <v>5</v>
      </c>
      <c r="H165" s="13" t="s">
        <v>68</v>
      </c>
      <c r="I165" s="16"/>
    </row>
    <row r="166" ht="22.5" customHeight="1">
      <c r="A166" s="12" t="s">
        <v>358</v>
      </c>
      <c r="B166" s="13" t="s">
        <v>5</v>
      </c>
      <c r="C166" s="13" t="s">
        <v>359</v>
      </c>
      <c r="D166" s="13" t="s">
        <v>33</v>
      </c>
      <c r="E166" s="14" t="s">
        <v>41</v>
      </c>
      <c r="F166" s="14" t="s">
        <v>48</v>
      </c>
      <c r="G166" s="13" t="s">
        <v>5</v>
      </c>
      <c r="H166" s="13" t="s">
        <v>68</v>
      </c>
      <c r="I166" s="16"/>
    </row>
    <row r="167" ht="22.5" customHeight="1">
      <c r="A167" s="12" t="s">
        <v>360</v>
      </c>
      <c r="B167" s="13" t="s">
        <v>5</v>
      </c>
      <c r="C167" s="13" t="s">
        <v>188</v>
      </c>
      <c r="D167" s="13" t="s">
        <v>145</v>
      </c>
      <c r="E167" s="14" t="s">
        <v>41</v>
      </c>
      <c r="F167" s="14" t="s">
        <v>50</v>
      </c>
      <c r="G167" s="13" t="s">
        <v>5</v>
      </c>
      <c r="H167" s="13" t="s">
        <v>68</v>
      </c>
      <c r="I167" s="16"/>
    </row>
    <row r="168" ht="22.5" customHeight="1">
      <c r="A168" s="12" t="s">
        <v>361</v>
      </c>
      <c r="B168" s="13" t="s">
        <v>5</v>
      </c>
      <c r="C168" s="13" t="s">
        <v>5</v>
      </c>
      <c r="D168" s="13" t="s">
        <v>35</v>
      </c>
      <c r="E168" s="14" t="s">
        <v>41</v>
      </c>
      <c r="F168" s="14" t="s">
        <v>50</v>
      </c>
      <c r="G168" s="13" t="s">
        <v>5</v>
      </c>
      <c r="H168" s="13" t="s">
        <v>213</v>
      </c>
      <c r="I168" s="14" t="s">
        <v>220</v>
      </c>
    </row>
    <row r="169" ht="22.5" customHeight="1">
      <c r="A169" s="12" t="s">
        <v>362</v>
      </c>
      <c r="B169" s="13" t="s">
        <v>5</v>
      </c>
      <c r="C169" s="13" t="s">
        <v>252</v>
      </c>
      <c r="D169" s="13" t="s">
        <v>145</v>
      </c>
      <c r="E169" s="14" t="s">
        <v>41</v>
      </c>
      <c r="F169" s="14" t="s">
        <v>48</v>
      </c>
      <c r="G169" s="13" t="s">
        <v>5</v>
      </c>
      <c r="H169" s="13" t="s">
        <v>68</v>
      </c>
      <c r="I169" s="16"/>
    </row>
    <row r="170" ht="22.5" customHeight="1">
      <c r="A170" s="12" t="s">
        <v>363</v>
      </c>
      <c r="B170" s="13" t="s">
        <v>5</v>
      </c>
      <c r="C170" s="13" t="s">
        <v>252</v>
      </c>
      <c r="D170" s="13" t="s">
        <v>145</v>
      </c>
      <c r="E170" s="14" t="s">
        <v>41</v>
      </c>
      <c r="F170" s="14" t="s">
        <v>48</v>
      </c>
      <c r="G170" s="13" t="s">
        <v>5</v>
      </c>
      <c r="H170" s="13" t="s">
        <v>68</v>
      </c>
      <c r="I170" s="16"/>
    </row>
    <row r="171" ht="22.5" customHeight="1">
      <c r="A171" s="12" t="s">
        <v>364</v>
      </c>
      <c r="B171" s="13" t="s">
        <v>5</v>
      </c>
      <c r="C171" s="13" t="s">
        <v>365</v>
      </c>
      <c r="D171" s="13" t="s">
        <v>33</v>
      </c>
      <c r="E171" s="14" t="s">
        <v>41</v>
      </c>
      <c r="F171" s="14" t="s">
        <v>46</v>
      </c>
      <c r="G171" s="13" t="s">
        <v>5</v>
      </c>
      <c r="H171" s="13" t="s">
        <v>68</v>
      </c>
      <c r="I171" s="16"/>
    </row>
    <row r="172" ht="22.5" customHeight="1">
      <c r="A172" s="12" t="s">
        <v>366</v>
      </c>
      <c r="B172" s="13" t="s">
        <v>5</v>
      </c>
      <c r="C172" s="13" t="s">
        <v>252</v>
      </c>
      <c r="D172" s="13" t="s">
        <v>33</v>
      </c>
      <c r="E172" s="14" t="s">
        <v>41</v>
      </c>
      <c r="F172" s="14" t="s">
        <v>46</v>
      </c>
      <c r="G172" s="13" t="s">
        <v>5</v>
      </c>
      <c r="H172" s="13" t="s">
        <v>68</v>
      </c>
      <c r="I172" s="16"/>
    </row>
    <row r="173" ht="22.5" customHeight="1">
      <c r="A173" s="12" t="s">
        <v>367</v>
      </c>
      <c r="B173" s="13" t="s">
        <v>5</v>
      </c>
      <c r="C173" s="13" t="s">
        <v>252</v>
      </c>
      <c r="D173" s="13" t="s">
        <v>33</v>
      </c>
      <c r="E173" s="14" t="s">
        <v>41</v>
      </c>
      <c r="F173" s="14" t="s">
        <v>46</v>
      </c>
      <c r="G173" s="13" t="s">
        <v>5</v>
      </c>
      <c r="H173" s="13" t="s">
        <v>68</v>
      </c>
      <c r="I173" s="16"/>
    </row>
    <row r="174" ht="22.5" customHeight="1">
      <c r="A174" s="12" t="s">
        <v>368</v>
      </c>
      <c r="B174" s="13" t="s">
        <v>5</v>
      </c>
      <c r="C174" s="13" t="s">
        <v>252</v>
      </c>
      <c r="D174" s="13" t="s">
        <v>33</v>
      </c>
      <c r="E174" s="14" t="s">
        <v>41</v>
      </c>
      <c r="F174" s="14" t="s">
        <v>46</v>
      </c>
      <c r="G174" s="13" t="s">
        <v>5</v>
      </c>
      <c r="H174" s="13" t="s">
        <v>68</v>
      </c>
      <c r="I174" s="16"/>
    </row>
    <row r="175" ht="22.5" customHeight="1">
      <c r="A175" s="12" t="s">
        <v>369</v>
      </c>
      <c r="B175" s="13" t="s">
        <v>5</v>
      </c>
      <c r="C175" s="13" t="s">
        <v>252</v>
      </c>
      <c r="D175" s="13" t="s">
        <v>33</v>
      </c>
      <c r="E175" s="14" t="s">
        <v>41</v>
      </c>
      <c r="F175" s="14" t="s">
        <v>46</v>
      </c>
      <c r="G175" s="13" t="s">
        <v>5</v>
      </c>
      <c r="H175" s="13" t="s">
        <v>68</v>
      </c>
      <c r="I175" s="16"/>
    </row>
    <row r="176" ht="22.5" customHeight="1">
      <c r="A176" s="12" t="s">
        <v>370</v>
      </c>
      <c r="B176" s="13" t="s">
        <v>5</v>
      </c>
      <c r="C176" s="13" t="s">
        <v>188</v>
      </c>
      <c r="D176" s="13" t="s">
        <v>33</v>
      </c>
      <c r="E176" s="14" t="s">
        <v>41</v>
      </c>
      <c r="F176" s="14" t="s">
        <v>48</v>
      </c>
      <c r="G176" s="13" t="s">
        <v>5</v>
      </c>
      <c r="H176" s="13" t="s">
        <v>68</v>
      </c>
      <c r="I176" s="16"/>
    </row>
    <row r="177" ht="22.5" customHeight="1">
      <c r="A177" s="12" t="s">
        <v>371</v>
      </c>
      <c r="B177" s="13" t="s">
        <v>168</v>
      </c>
      <c r="C177" s="13" t="s">
        <v>156</v>
      </c>
      <c r="D177" s="13" t="s">
        <v>33</v>
      </c>
      <c r="E177" s="14" t="s">
        <v>41</v>
      </c>
      <c r="F177" s="14" t="s">
        <v>46</v>
      </c>
      <c r="G177" s="13" t="s">
        <v>372</v>
      </c>
      <c r="H177" s="13" t="s">
        <v>68</v>
      </c>
      <c r="I177" s="16"/>
    </row>
    <row r="178" ht="22.5" customHeight="1">
      <c r="A178" s="12" t="s">
        <v>373</v>
      </c>
      <c r="B178" s="13" t="s">
        <v>5</v>
      </c>
      <c r="C178" s="13" t="s">
        <v>312</v>
      </c>
      <c r="D178" s="13" t="s">
        <v>33</v>
      </c>
      <c r="E178" s="14" t="s">
        <v>41</v>
      </c>
      <c r="F178" s="14" t="s">
        <v>48</v>
      </c>
      <c r="G178" s="13" t="s">
        <v>5</v>
      </c>
      <c r="H178" s="13" t="s">
        <v>68</v>
      </c>
      <c r="I178" s="16"/>
    </row>
    <row r="179" ht="22.5" customHeight="1">
      <c r="A179" s="12" t="s">
        <v>374</v>
      </c>
      <c r="B179" s="13" t="s">
        <v>5</v>
      </c>
      <c r="C179" s="13" t="s">
        <v>312</v>
      </c>
      <c r="D179" s="13" t="s">
        <v>33</v>
      </c>
      <c r="E179" s="14" t="s">
        <v>41</v>
      </c>
      <c r="F179" s="14" t="s">
        <v>48</v>
      </c>
      <c r="G179" s="13" t="s">
        <v>5</v>
      </c>
      <c r="H179" s="13" t="s">
        <v>68</v>
      </c>
      <c r="I179" s="16"/>
    </row>
    <row r="180" ht="22.5" customHeight="1">
      <c r="A180" s="12" t="s">
        <v>375</v>
      </c>
      <c r="B180" s="13" t="s">
        <v>5</v>
      </c>
      <c r="C180" s="13" t="s">
        <v>188</v>
      </c>
      <c r="D180" s="13" t="s">
        <v>33</v>
      </c>
      <c r="E180" s="14" t="s">
        <v>41</v>
      </c>
      <c r="F180" s="14" t="s">
        <v>48</v>
      </c>
      <c r="G180" s="13" t="s">
        <v>5</v>
      </c>
      <c r="H180" s="13" t="s">
        <v>68</v>
      </c>
      <c r="I180" s="16"/>
    </row>
    <row r="181" ht="22.5" customHeight="1">
      <c r="A181" s="12" t="s">
        <v>376</v>
      </c>
      <c r="B181" s="13" t="s">
        <v>5</v>
      </c>
      <c r="C181" s="13" t="s">
        <v>377</v>
      </c>
      <c r="D181" s="13" t="s">
        <v>33</v>
      </c>
      <c r="E181" s="14" t="s">
        <v>41</v>
      </c>
      <c r="F181" s="14" t="s">
        <v>48</v>
      </c>
      <c r="G181" s="13" t="s">
        <v>5</v>
      </c>
      <c r="H181" s="13" t="s">
        <v>68</v>
      </c>
      <c r="I181" s="15"/>
    </row>
    <row r="182" ht="22.5" customHeight="1">
      <c r="A182" s="12" t="s">
        <v>378</v>
      </c>
      <c r="B182" s="13" t="s">
        <v>5</v>
      </c>
      <c r="C182" s="18"/>
      <c r="D182" s="13" t="s">
        <v>33</v>
      </c>
      <c r="E182" s="14" t="s">
        <v>41</v>
      </c>
      <c r="F182" s="14" t="s">
        <v>46</v>
      </c>
      <c r="G182" s="13" t="s">
        <v>5</v>
      </c>
      <c r="H182" s="13" t="s">
        <v>68</v>
      </c>
      <c r="I182" s="16"/>
    </row>
    <row r="183" ht="22.5" customHeight="1">
      <c r="A183" s="12" t="s">
        <v>379</v>
      </c>
      <c r="B183" s="13" t="s">
        <v>5</v>
      </c>
      <c r="C183" s="13" t="s">
        <v>5</v>
      </c>
      <c r="D183" s="13" t="s">
        <v>145</v>
      </c>
      <c r="E183" s="14" t="s">
        <v>41</v>
      </c>
      <c r="F183" s="14" t="s">
        <v>48</v>
      </c>
      <c r="G183" s="13" t="s">
        <v>5</v>
      </c>
      <c r="H183" s="13" t="s">
        <v>380</v>
      </c>
      <c r="I183" s="16"/>
    </row>
    <row r="184" ht="22.5" customHeight="1">
      <c r="A184" s="12" t="s">
        <v>381</v>
      </c>
      <c r="B184" s="13" t="s">
        <v>5</v>
      </c>
      <c r="C184" s="13" t="s">
        <v>5</v>
      </c>
      <c r="D184" s="13" t="s">
        <v>33</v>
      </c>
      <c r="E184" s="14" t="s">
        <v>41</v>
      </c>
      <c r="F184" s="14" t="s">
        <v>48</v>
      </c>
      <c r="G184" s="13" t="s">
        <v>5</v>
      </c>
      <c r="H184" s="13" t="s">
        <v>74</v>
      </c>
      <c r="I184" s="16"/>
    </row>
    <row r="185" ht="22.5" customHeight="1">
      <c r="A185" s="12" t="s">
        <v>382</v>
      </c>
      <c r="B185" s="13" t="s">
        <v>5</v>
      </c>
      <c r="C185" s="13" t="s">
        <v>28</v>
      </c>
      <c r="D185" s="13" t="s">
        <v>145</v>
      </c>
      <c r="E185" s="14" t="s">
        <v>41</v>
      </c>
      <c r="F185" s="14" t="s">
        <v>48</v>
      </c>
      <c r="G185" s="13" t="s">
        <v>5</v>
      </c>
      <c r="H185" s="13" t="s">
        <v>74</v>
      </c>
      <c r="I185" s="16"/>
    </row>
    <row r="186" ht="22.5" customHeight="1">
      <c r="A186" s="12" t="s">
        <v>383</v>
      </c>
      <c r="B186" s="13" t="s">
        <v>5</v>
      </c>
      <c r="C186" s="13" t="s">
        <v>188</v>
      </c>
      <c r="D186" s="13" t="s">
        <v>33</v>
      </c>
      <c r="E186" s="14" t="s">
        <v>41</v>
      </c>
      <c r="F186" s="14" t="s">
        <v>48</v>
      </c>
      <c r="G186" s="13" t="s">
        <v>5</v>
      </c>
      <c r="H186" s="13" t="s">
        <v>68</v>
      </c>
      <c r="I186" s="15"/>
    </row>
    <row r="187" ht="22.5" customHeight="1">
      <c r="A187" s="12" t="s">
        <v>384</v>
      </c>
      <c r="B187" s="13" t="s">
        <v>5</v>
      </c>
      <c r="C187" s="13" t="s">
        <v>188</v>
      </c>
      <c r="D187" s="13" t="s">
        <v>33</v>
      </c>
      <c r="E187" s="14" t="s">
        <v>41</v>
      </c>
      <c r="F187" s="14" t="s">
        <v>48</v>
      </c>
      <c r="G187" s="13" t="s">
        <v>5</v>
      </c>
      <c r="H187" s="13" t="s">
        <v>68</v>
      </c>
      <c r="I187" s="16"/>
    </row>
    <row r="188" ht="22.5" customHeight="1">
      <c r="A188" s="12" t="s">
        <v>385</v>
      </c>
      <c r="B188" s="13" t="s">
        <v>5</v>
      </c>
      <c r="C188" s="13" t="s">
        <v>252</v>
      </c>
      <c r="D188" s="13" t="s">
        <v>145</v>
      </c>
      <c r="E188" s="14" t="s">
        <v>41</v>
      </c>
      <c r="F188" s="14" t="s">
        <v>48</v>
      </c>
      <c r="G188" s="13" t="s">
        <v>5</v>
      </c>
      <c r="H188" s="13" t="s">
        <v>68</v>
      </c>
      <c r="I188" s="16"/>
    </row>
    <row r="189" ht="22.5" customHeight="1">
      <c r="A189" s="12" t="s">
        <v>386</v>
      </c>
      <c r="B189" s="13" t="s">
        <v>5</v>
      </c>
      <c r="C189" s="13" t="s">
        <v>252</v>
      </c>
      <c r="D189" s="13" t="s">
        <v>33</v>
      </c>
      <c r="E189" s="14" t="s">
        <v>41</v>
      </c>
      <c r="F189" s="14" t="s">
        <v>48</v>
      </c>
      <c r="G189" s="13" t="s">
        <v>5</v>
      </c>
      <c r="H189" s="13" t="s">
        <v>68</v>
      </c>
      <c r="I189" s="16"/>
    </row>
    <row r="190" ht="22.5" customHeight="1">
      <c r="A190" s="12" t="s">
        <v>387</v>
      </c>
      <c r="B190" s="13" t="s">
        <v>5</v>
      </c>
      <c r="C190" s="13" t="s">
        <v>5</v>
      </c>
      <c r="D190" s="13" t="s">
        <v>145</v>
      </c>
      <c r="E190" s="14" t="s">
        <v>41</v>
      </c>
      <c r="F190" s="14" t="s">
        <v>48</v>
      </c>
      <c r="G190" s="13" t="s">
        <v>5</v>
      </c>
      <c r="H190" s="13" t="s">
        <v>68</v>
      </c>
      <c r="I190" s="16"/>
    </row>
    <row r="191" ht="22.5" customHeight="1">
      <c r="A191" s="12" t="s">
        <v>388</v>
      </c>
      <c r="B191" s="13" t="s">
        <v>5</v>
      </c>
      <c r="C191" s="13" t="s">
        <v>252</v>
      </c>
      <c r="D191" s="13" t="s">
        <v>33</v>
      </c>
      <c r="E191" s="14" t="s">
        <v>41</v>
      </c>
      <c r="F191" s="14" t="s">
        <v>48</v>
      </c>
      <c r="G191" s="13" t="s">
        <v>5</v>
      </c>
      <c r="H191" s="13" t="s">
        <v>68</v>
      </c>
      <c r="I191" s="16"/>
    </row>
    <row r="192" ht="22.5" customHeight="1">
      <c r="A192" s="12" t="s">
        <v>389</v>
      </c>
      <c r="B192" s="13" t="s">
        <v>5</v>
      </c>
      <c r="C192" s="13" t="s">
        <v>5</v>
      </c>
      <c r="D192" s="13" t="s">
        <v>145</v>
      </c>
      <c r="E192" s="14" t="s">
        <v>41</v>
      </c>
      <c r="F192" s="14" t="s">
        <v>48</v>
      </c>
      <c r="G192" s="13" t="s">
        <v>5</v>
      </c>
      <c r="H192" s="13" t="s">
        <v>68</v>
      </c>
      <c r="I192" s="16"/>
    </row>
    <row r="193" ht="22.5" customHeight="1">
      <c r="A193" s="12" t="s">
        <v>390</v>
      </c>
      <c r="B193" s="13" t="s">
        <v>5</v>
      </c>
      <c r="C193" s="13" t="s">
        <v>5</v>
      </c>
      <c r="D193" s="13" t="s">
        <v>35</v>
      </c>
      <c r="E193" s="14" t="s">
        <v>41</v>
      </c>
      <c r="F193" s="14" t="s">
        <v>48</v>
      </c>
      <c r="G193" s="13" t="s">
        <v>5</v>
      </c>
      <c r="H193" s="13" t="s">
        <v>68</v>
      </c>
      <c r="I193" s="16"/>
    </row>
    <row r="194" ht="22.5" customHeight="1">
      <c r="A194" s="12" t="s">
        <v>391</v>
      </c>
      <c r="B194" s="13" t="s">
        <v>5</v>
      </c>
      <c r="C194" s="13" t="s">
        <v>252</v>
      </c>
      <c r="D194" s="13" t="s">
        <v>145</v>
      </c>
      <c r="E194" s="14" t="s">
        <v>41</v>
      </c>
      <c r="F194" s="14" t="s">
        <v>48</v>
      </c>
      <c r="G194" s="13" t="s">
        <v>5</v>
      </c>
      <c r="H194" s="13" t="s">
        <v>68</v>
      </c>
      <c r="I194" s="16"/>
    </row>
    <row r="195" ht="22.5" customHeight="1">
      <c r="A195" s="12" t="s">
        <v>392</v>
      </c>
      <c r="B195" s="13" t="s">
        <v>5</v>
      </c>
      <c r="C195" s="13" t="s">
        <v>5</v>
      </c>
      <c r="D195" s="13" t="s">
        <v>33</v>
      </c>
      <c r="E195" s="14" t="s">
        <v>41</v>
      </c>
      <c r="F195" s="14" t="s">
        <v>46</v>
      </c>
      <c r="G195" s="13" t="s">
        <v>5</v>
      </c>
      <c r="H195" s="13" t="s">
        <v>68</v>
      </c>
      <c r="I195" s="15"/>
    </row>
    <row r="196" ht="22.5" customHeight="1">
      <c r="A196" s="12" t="s">
        <v>393</v>
      </c>
      <c r="B196" s="13" t="s">
        <v>5</v>
      </c>
      <c r="C196" s="13" t="s">
        <v>5</v>
      </c>
      <c r="D196" s="13" t="s">
        <v>145</v>
      </c>
      <c r="E196" s="14" t="s">
        <v>41</v>
      </c>
      <c r="F196" s="14" t="s">
        <v>50</v>
      </c>
      <c r="G196" s="13" t="s">
        <v>5</v>
      </c>
      <c r="H196" s="13" t="s">
        <v>68</v>
      </c>
      <c r="I196" s="16"/>
    </row>
    <row r="197" ht="22.5" customHeight="1">
      <c r="A197" s="12" t="s">
        <v>394</v>
      </c>
      <c r="B197" s="13" t="s">
        <v>5</v>
      </c>
      <c r="C197" s="13" t="s">
        <v>188</v>
      </c>
      <c r="D197" s="13" t="s">
        <v>33</v>
      </c>
      <c r="E197" s="14" t="s">
        <v>41</v>
      </c>
      <c r="F197" s="14" t="s">
        <v>46</v>
      </c>
      <c r="G197" s="13" t="s">
        <v>5</v>
      </c>
      <c r="H197" s="13" t="s">
        <v>68</v>
      </c>
      <c r="I197" s="16"/>
    </row>
    <row r="198" ht="22.5" customHeight="1">
      <c r="A198" s="12" t="s">
        <v>395</v>
      </c>
      <c r="B198" s="13" t="s">
        <v>162</v>
      </c>
      <c r="C198" s="13" t="s">
        <v>22</v>
      </c>
      <c r="D198" s="13" t="s">
        <v>145</v>
      </c>
      <c r="E198" s="14" t="s">
        <v>41</v>
      </c>
      <c r="F198" s="14" t="s">
        <v>48</v>
      </c>
      <c r="G198" s="13" t="s">
        <v>5</v>
      </c>
      <c r="H198" s="13" t="s">
        <v>68</v>
      </c>
      <c r="I198" s="16"/>
    </row>
    <row r="199" ht="22.5" customHeight="1">
      <c r="A199" s="12" t="s">
        <v>396</v>
      </c>
      <c r="B199" s="13" t="s">
        <v>5</v>
      </c>
      <c r="C199" s="13" t="s">
        <v>5</v>
      </c>
      <c r="D199" s="13" t="s">
        <v>145</v>
      </c>
      <c r="E199" s="14" t="s">
        <v>41</v>
      </c>
      <c r="F199" s="14" t="s">
        <v>50</v>
      </c>
      <c r="G199" s="13" t="s">
        <v>5</v>
      </c>
      <c r="H199" s="13" t="s">
        <v>68</v>
      </c>
      <c r="I199" s="16"/>
    </row>
    <row r="200" ht="22.5" customHeight="1">
      <c r="A200" s="12" t="s">
        <v>397</v>
      </c>
      <c r="B200" s="13" t="s">
        <v>5</v>
      </c>
      <c r="C200" s="13" t="s">
        <v>398</v>
      </c>
      <c r="D200" s="13" t="s">
        <v>33</v>
      </c>
      <c r="E200" s="14" t="s">
        <v>41</v>
      </c>
      <c r="F200" s="14" t="s">
        <v>48</v>
      </c>
      <c r="G200" s="13" t="s">
        <v>5</v>
      </c>
      <c r="H200" s="13" t="s">
        <v>68</v>
      </c>
      <c r="I200" s="16"/>
    </row>
    <row r="201" ht="22.5" customHeight="1">
      <c r="A201" s="12" t="s">
        <v>399</v>
      </c>
      <c r="B201" s="13" t="s">
        <v>5</v>
      </c>
      <c r="C201" s="13" t="s">
        <v>188</v>
      </c>
      <c r="D201" s="13" t="s">
        <v>33</v>
      </c>
      <c r="E201" s="14" t="s">
        <v>41</v>
      </c>
      <c r="F201" s="14" t="s">
        <v>48</v>
      </c>
      <c r="G201" s="13" t="s">
        <v>5</v>
      </c>
      <c r="H201" s="13" t="s">
        <v>68</v>
      </c>
      <c r="I201" s="16"/>
    </row>
    <row r="202" ht="22.5" customHeight="1">
      <c r="A202" s="12" t="s">
        <v>400</v>
      </c>
      <c r="B202" s="13" t="s">
        <v>5</v>
      </c>
      <c r="C202" s="13" t="s">
        <v>188</v>
      </c>
      <c r="D202" s="13" t="s">
        <v>33</v>
      </c>
      <c r="E202" s="14" t="s">
        <v>41</v>
      </c>
      <c r="F202" s="14" t="s">
        <v>48</v>
      </c>
      <c r="G202" s="13" t="s">
        <v>5</v>
      </c>
      <c r="H202" s="13" t="s">
        <v>68</v>
      </c>
      <c r="I202" s="16"/>
    </row>
    <row r="203" ht="22.5" customHeight="1">
      <c r="A203" s="12" t="s">
        <v>401</v>
      </c>
      <c r="B203" s="13" t="s">
        <v>5</v>
      </c>
      <c r="C203" s="13" t="s">
        <v>188</v>
      </c>
      <c r="D203" s="13" t="s">
        <v>33</v>
      </c>
      <c r="E203" s="14" t="s">
        <v>41</v>
      </c>
      <c r="F203" s="14" t="s">
        <v>46</v>
      </c>
      <c r="G203" s="13" t="s">
        <v>5</v>
      </c>
      <c r="H203" s="13" t="s">
        <v>68</v>
      </c>
      <c r="I203" s="16"/>
    </row>
    <row r="204" ht="22.5" customHeight="1">
      <c r="A204" s="12" t="s">
        <v>402</v>
      </c>
      <c r="B204" s="13" t="s">
        <v>5</v>
      </c>
      <c r="C204" s="13" t="s">
        <v>5</v>
      </c>
      <c r="D204" s="13" t="s">
        <v>35</v>
      </c>
      <c r="E204" s="14" t="s">
        <v>43</v>
      </c>
      <c r="F204" s="14" t="s">
        <v>46</v>
      </c>
      <c r="G204" s="13" t="s">
        <v>5</v>
      </c>
      <c r="H204" s="13" t="s">
        <v>213</v>
      </c>
      <c r="I204" s="14" t="s">
        <v>220</v>
      </c>
    </row>
    <row r="205" ht="22.5" customHeight="1">
      <c r="A205" s="12" t="s">
        <v>403</v>
      </c>
      <c r="B205" s="13" t="s">
        <v>5</v>
      </c>
      <c r="C205" s="13" t="s">
        <v>26</v>
      </c>
      <c r="D205" s="13" t="s">
        <v>33</v>
      </c>
      <c r="E205" s="14" t="s">
        <v>41</v>
      </c>
      <c r="F205" s="14" t="s">
        <v>48</v>
      </c>
      <c r="G205" s="13" t="s">
        <v>5</v>
      </c>
      <c r="H205" s="13" t="s">
        <v>68</v>
      </c>
      <c r="I205" s="16"/>
    </row>
    <row r="206" ht="22.5" customHeight="1">
      <c r="A206" s="12" t="s">
        <v>404</v>
      </c>
      <c r="B206" s="13" t="s">
        <v>5</v>
      </c>
      <c r="C206" s="13" t="s">
        <v>252</v>
      </c>
      <c r="D206" s="13" t="s">
        <v>145</v>
      </c>
      <c r="E206" s="14" t="s">
        <v>41</v>
      </c>
      <c r="F206" s="14" t="s">
        <v>48</v>
      </c>
      <c r="G206" s="13" t="s">
        <v>5</v>
      </c>
      <c r="H206" s="13" t="s">
        <v>213</v>
      </c>
      <c r="I206" s="16"/>
    </row>
    <row r="207" ht="22.5" customHeight="1">
      <c r="A207" s="12" t="s">
        <v>405</v>
      </c>
      <c r="B207" s="13" t="s">
        <v>5</v>
      </c>
      <c r="C207" s="13" t="s">
        <v>269</v>
      </c>
      <c r="D207" s="13" t="s">
        <v>145</v>
      </c>
      <c r="E207" s="14" t="s">
        <v>41</v>
      </c>
      <c r="F207" s="14" t="s">
        <v>46</v>
      </c>
      <c r="G207" s="13" t="s">
        <v>5</v>
      </c>
      <c r="H207" s="13" t="s">
        <v>68</v>
      </c>
      <c r="I207" s="16"/>
    </row>
    <row r="208" ht="22.5" customHeight="1">
      <c r="A208" s="12" t="s">
        <v>406</v>
      </c>
      <c r="B208" s="13" t="s">
        <v>5</v>
      </c>
      <c r="C208" s="13" t="s">
        <v>252</v>
      </c>
      <c r="D208" s="13" t="s">
        <v>35</v>
      </c>
      <c r="E208" s="14" t="s">
        <v>41</v>
      </c>
      <c r="F208" s="14" t="s">
        <v>48</v>
      </c>
      <c r="G208" s="13" t="s">
        <v>5</v>
      </c>
      <c r="H208" s="13" t="s">
        <v>68</v>
      </c>
      <c r="I208" s="16"/>
    </row>
    <row r="209" ht="22.5" customHeight="1">
      <c r="A209" s="12" t="s">
        <v>407</v>
      </c>
      <c r="B209" s="13" t="s">
        <v>5</v>
      </c>
      <c r="C209" s="13" t="s">
        <v>408</v>
      </c>
      <c r="D209" s="13" t="s">
        <v>35</v>
      </c>
      <c r="E209" s="14" t="s">
        <v>41</v>
      </c>
      <c r="F209" s="14" t="s">
        <v>46</v>
      </c>
      <c r="G209" s="13" t="s">
        <v>5</v>
      </c>
      <c r="H209" s="13" t="s">
        <v>68</v>
      </c>
      <c r="I209" s="14" t="s">
        <v>220</v>
      </c>
    </row>
    <row r="210" ht="22.5" customHeight="1">
      <c r="A210" s="12" t="s">
        <v>409</v>
      </c>
      <c r="B210" s="13" t="s">
        <v>5</v>
      </c>
      <c r="C210" s="13" t="s">
        <v>5</v>
      </c>
      <c r="D210" s="13" t="s">
        <v>145</v>
      </c>
      <c r="E210" s="14" t="s">
        <v>38</v>
      </c>
      <c r="F210" s="14" t="s">
        <v>50</v>
      </c>
      <c r="G210" s="13" t="s">
        <v>5</v>
      </c>
      <c r="H210" s="13" t="s">
        <v>68</v>
      </c>
      <c r="I210" s="16"/>
    </row>
    <row r="211" ht="22.5" customHeight="1">
      <c r="A211" s="12" t="s">
        <v>410</v>
      </c>
      <c r="B211" s="13" t="s">
        <v>5</v>
      </c>
      <c r="C211" s="13" t="s">
        <v>5</v>
      </c>
      <c r="D211" s="13" t="s">
        <v>33</v>
      </c>
      <c r="E211" s="14" t="s">
        <v>41</v>
      </c>
      <c r="F211" s="14" t="s">
        <v>48</v>
      </c>
      <c r="G211" s="13" t="s">
        <v>5</v>
      </c>
      <c r="H211" s="13" t="s">
        <v>68</v>
      </c>
      <c r="I211" s="16"/>
    </row>
    <row r="212" ht="22.5" customHeight="1">
      <c r="A212" s="12" t="s">
        <v>411</v>
      </c>
      <c r="B212" s="13" t="s">
        <v>5</v>
      </c>
      <c r="C212" s="13" t="s">
        <v>5</v>
      </c>
      <c r="D212" s="13" t="s">
        <v>33</v>
      </c>
      <c r="E212" s="14" t="s">
        <v>41</v>
      </c>
      <c r="F212" s="14" t="s">
        <v>48</v>
      </c>
      <c r="G212" s="13" t="s">
        <v>5</v>
      </c>
      <c r="H212" s="13" t="s">
        <v>68</v>
      </c>
      <c r="I212" s="16"/>
    </row>
    <row r="213" ht="22.5" customHeight="1">
      <c r="A213" s="12" t="s">
        <v>412</v>
      </c>
      <c r="B213" s="13" t="s">
        <v>5</v>
      </c>
      <c r="C213" s="13" t="s">
        <v>5</v>
      </c>
      <c r="D213" s="13" t="s">
        <v>33</v>
      </c>
      <c r="E213" s="14" t="s">
        <v>41</v>
      </c>
      <c r="F213" s="14" t="s">
        <v>48</v>
      </c>
      <c r="G213" s="13" t="s">
        <v>5</v>
      </c>
      <c r="H213" s="13" t="s">
        <v>68</v>
      </c>
      <c r="I213" s="16"/>
    </row>
    <row r="214" ht="22.5" customHeight="1">
      <c r="A214" s="12" t="s">
        <v>413</v>
      </c>
      <c r="B214" s="13" t="s">
        <v>5</v>
      </c>
      <c r="C214" s="13" t="s">
        <v>5</v>
      </c>
      <c r="D214" s="13" t="s">
        <v>33</v>
      </c>
      <c r="E214" s="14" t="s">
        <v>43</v>
      </c>
      <c r="F214" s="14" t="s">
        <v>46</v>
      </c>
      <c r="G214" s="13" t="s">
        <v>5</v>
      </c>
      <c r="H214" s="13" t="s">
        <v>68</v>
      </c>
      <c r="I214" s="16"/>
    </row>
    <row r="215" ht="22.5" customHeight="1">
      <c r="A215" s="12" t="s">
        <v>414</v>
      </c>
      <c r="B215" s="13" t="s">
        <v>5</v>
      </c>
      <c r="C215" s="13" t="s">
        <v>5</v>
      </c>
      <c r="D215" s="13" t="s">
        <v>33</v>
      </c>
      <c r="E215" s="14" t="s">
        <v>43</v>
      </c>
      <c r="F215" s="14" t="s">
        <v>46</v>
      </c>
      <c r="G215" s="13" t="s">
        <v>5</v>
      </c>
      <c r="H215" s="13" t="s">
        <v>68</v>
      </c>
      <c r="I215" s="16"/>
    </row>
    <row r="216" ht="22.5" customHeight="1">
      <c r="A216" s="12" t="s">
        <v>415</v>
      </c>
      <c r="B216" s="13" t="s">
        <v>5</v>
      </c>
      <c r="C216" s="13" t="s">
        <v>5</v>
      </c>
      <c r="D216" s="13" t="s">
        <v>33</v>
      </c>
      <c r="E216" s="14" t="s">
        <v>43</v>
      </c>
      <c r="F216" s="14" t="s">
        <v>46</v>
      </c>
      <c r="G216" s="13" t="s">
        <v>5</v>
      </c>
      <c r="H216" s="13" t="s">
        <v>68</v>
      </c>
      <c r="I216" s="16"/>
    </row>
    <row r="217" ht="22.5" customHeight="1">
      <c r="A217" s="12" t="s">
        <v>416</v>
      </c>
      <c r="B217" s="13" t="s">
        <v>5</v>
      </c>
      <c r="C217" s="13" t="s">
        <v>5</v>
      </c>
      <c r="D217" s="13" t="s">
        <v>145</v>
      </c>
      <c r="E217" s="14" t="s">
        <v>41</v>
      </c>
      <c r="F217" s="14" t="s">
        <v>50</v>
      </c>
      <c r="G217" s="13" t="s">
        <v>5</v>
      </c>
      <c r="H217" s="13" t="s">
        <v>68</v>
      </c>
      <c r="I217" s="16"/>
    </row>
    <row r="218" ht="22.5" customHeight="1">
      <c r="A218" s="12" t="s">
        <v>417</v>
      </c>
      <c r="B218" s="13" t="s">
        <v>5</v>
      </c>
      <c r="C218" s="13" t="s">
        <v>5</v>
      </c>
      <c r="D218" s="13" t="s">
        <v>145</v>
      </c>
      <c r="E218" s="14" t="s">
        <v>41</v>
      </c>
      <c r="F218" s="14" t="s">
        <v>50</v>
      </c>
      <c r="G218" s="13" t="s">
        <v>5</v>
      </c>
      <c r="H218" s="13" t="s">
        <v>68</v>
      </c>
      <c r="I218" s="16"/>
    </row>
    <row r="219" ht="22.5" customHeight="1">
      <c r="A219" s="12" t="s">
        <v>418</v>
      </c>
      <c r="B219" s="13" t="s">
        <v>5</v>
      </c>
      <c r="C219" s="13" t="s">
        <v>5</v>
      </c>
      <c r="D219" s="13" t="s">
        <v>33</v>
      </c>
      <c r="E219" s="14" t="s">
        <v>41</v>
      </c>
      <c r="F219" s="14" t="s">
        <v>50</v>
      </c>
      <c r="G219" s="13" t="s">
        <v>5</v>
      </c>
      <c r="H219" s="13" t="s">
        <v>68</v>
      </c>
      <c r="I219" s="16"/>
    </row>
    <row r="220" ht="22.5" customHeight="1">
      <c r="A220" s="12" t="s">
        <v>419</v>
      </c>
      <c r="B220" s="13" t="s">
        <v>5</v>
      </c>
      <c r="C220" s="13" t="s">
        <v>5</v>
      </c>
      <c r="D220" s="13" t="s">
        <v>33</v>
      </c>
      <c r="E220" s="14" t="s">
        <v>41</v>
      </c>
      <c r="F220" s="14" t="s">
        <v>50</v>
      </c>
      <c r="G220" s="13" t="s">
        <v>5</v>
      </c>
      <c r="H220" s="13" t="s">
        <v>68</v>
      </c>
      <c r="I220" s="16"/>
    </row>
    <row r="221" ht="22.5" customHeight="1">
      <c r="A221" s="12" t="s">
        <v>420</v>
      </c>
      <c r="B221" s="13" t="s">
        <v>5</v>
      </c>
      <c r="C221" s="13" t="s">
        <v>5</v>
      </c>
      <c r="D221" s="13" t="s">
        <v>33</v>
      </c>
      <c r="E221" s="14" t="s">
        <v>41</v>
      </c>
      <c r="F221" s="14" t="s">
        <v>46</v>
      </c>
      <c r="G221" s="13" t="s">
        <v>60</v>
      </c>
      <c r="H221" s="13" t="s">
        <v>78</v>
      </c>
      <c r="I221" s="15"/>
    </row>
    <row r="222" ht="22.5" customHeight="1">
      <c r="A222" s="12" t="s">
        <v>421</v>
      </c>
      <c r="B222" s="13" t="s">
        <v>5</v>
      </c>
      <c r="C222" s="13" t="s">
        <v>5</v>
      </c>
      <c r="D222" s="13" t="s">
        <v>145</v>
      </c>
      <c r="E222" s="14" t="s">
        <v>41</v>
      </c>
      <c r="F222" s="14" t="s">
        <v>48</v>
      </c>
      <c r="G222" s="13" t="s">
        <v>5</v>
      </c>
      <c r="H222" s="13" t="s">
        <v>68</v>
      </c>
      <c r="I222" s="16"/>
    </row>
    <row r="223" ht="22.5" customHeight="1">
      <c r="A223" s="12" t="s">
        <v>422</v>
      </c>
      <c r="B223" s="13" t="s">
        <v>5</v>
      </c>
      <c r="C223" s="13" t="s">
        <v>5</v>
      </c>
      <c r="D223" s="13" t="s">
        <v>145</v>
      </c>
      <c r="E223" s="14" t="s">
        <v>41</v>
      </c>
      <c r="F223" s="14" t="s">
        <v>48</v>
      </c>
      <c r="G223" s="13" t="s">
        <v>5</v>
      </c>
      <c r="H223" s="13" t="s">
        <v>68</v>
      </c>
      <c r="I223" s="16"/>
    </row>
    <row r="224" ht="22.5" customHeight="1">
      <c r="A224" s="12" t="s">
        <v>423</v>
      </c>
      <c r="B224" s="13" t="s">
        <v>5</v>
      </c>
      <c r="C224" s="13" t="s">
        <v>5</v>
      </c>
      <c r="D224" s="13" t="s">
        <v>145</v>
      </c>
      <c r="E224" s="14" t="s">
        <v>41</v>
      </c>
      <c r="F224" s="14" t="s">
        <v>48</v>
      </c>
      <c r="G224" s="13" t="s">
        <v>5</v>
      </c>
      <c r="H224" s="13" t="s">
        <v>68</v>
      </c>
      <c r="I224" s="16"/>
    </row>
    <row r="225" ht="22.5" customHeight="1">
      <c r="A225" s="12" t="s">
        <v>424</v>
      </c>
      <c r="B225" s="13" t="s">
        <v>5</v>
      </c>
      <c r="C225" s="13" t="s">
        <v>5</v>
      </c>
      <c r="D225" s="13" t="s">
        <v>145</v>
      </c>
      <c r="E225" s="14" t="s">
        <v>41</v>
      </c>
      <c r="F225" s="14" t="s">
        <v>48</v>
      </c>
      <c r="G225" s="13" t="s">
        <v>5</v>
      </c>
      <c r="H225" s="13" t="s">
        <v>68</v>
      </c>
      <c r="I225" s="16"/>
    </row>
    <row r="226" ht="22.5" customHeight="1">
      <c r="A226" s="12" t="s">
        <v>425</v>
      </c>
      <c r="B226" s="13" t="s">
        <v>5</v>
      </c>
      <c r="C226" s="13" t="s">
        <v>5</v>
      </c>
      <c r="D226" s="13" t="s">
        <v>145</v>
      </c>
      <c r="E226" s="14" t="s">
        <v>41</v>
      </c>
      <c r="F226" s="14" t="s">
        <v>48</v>
      </c>
      <c r="G226" s="13" t="s">
        <v>5</v>
      </c>
      <c r="H226" s="13" t="s">
        <v>68</v>
      </c>
      <c r="I226" s="16"/>
    </row>
    <row r="227" ht="22.5" customHeight="1">
      <c r="A227" s="12" t="s">
        <v>426</v>
      </c>
      <c r="B227" s="13" t="s">
        <v>5</v>
      </c>
      <c r="C227" s="13" t="s">
        <v>5</v>
      </c>
      <c r="D227" s="13" t="s">
        <v>33</v>
      </c>
      <c r="E227" s="14" t="s">
        <v>38</v>
      </c>
      <c r="F227" s="14" t="s">
        <v>48</v>
      </c>
      <c r="G227" s="13" t="s">
        <v>5</v>
      </c>
      <c r="H227" s="13" t="s">
        <v>68</v>
      </c>
      <c r="I227" s="16"/>
    </row>
    <row r="228" ht="22.5" customHeight="1">
      <c r="A228" s="12" t="s">
        <v>427</v>
      </c>
      <c r="B228" s="13" t="s">
        <v>5</v>
      </c>
      <c r="C228" s="13" t="s">
        <v>5</v>
      </c>
      <c r="D228" s="13" t="s">
        <v>33</v>
      </c>
      <c r="E228" s="14" t="s">
        <v>41</v>
      </c>
      <c r="F228" s="14" t="s">
        <v>46</v>
      </c>
      <c r="G228" s="13" t="s">
        <v>5</v>
      </c>
      <c r="H228" s="13" t="s">
        <v>68</v>
      </c>
      <c r="I228" s="16"/>
    </row>
    <row r="229" ht="22.5" customHeight="1">
      <c r="A229" s="12" t="s">
        <v>428</v>
      </c>
      <c r="B229" s="13" t="s">
        <v>5</v>
      </c>
      <c r="C229" s="13" t="s">
        <v>5</v>
      </c>
      <c r="D229" s="13" t="s">
        <v>33</v>
      </c>
      <c r="E229" s="14" t="s">
        <v>41</v>
      </c>
      <c r="F229" s="14" t="s">
        <v>48</v>
      </c>
      <c r="G229" s="13" t="s">
        <v>5</v>
      </c>
      <c r="H229" s="13" t="s">
        <v>68</v>
      </c>
      <c r="I229" s="16"/>
    </row>
    <row r="230" ht="22.5" customHeight="1">
      <c r="A230" s="12" t="s">
        <v>429</v>
      </c>
      <c r="B230" s="13" t="s">
        <v>5</v>
      </c>
      <c r="C230" s="13" t="s">
        <v>5</v>
      </c>
      <c r="D230" s="13" t="s">
        <v>145</v>
      </c>
      <c r="E230" s="14" t="s">
        <v>43</v>
      </c>
      <c r="F230" s="14" t="s">
        <v>46</v>
      </c>
      <c r="G230" s="13" t="s">
        <v>5</v>
      </c>
      <c r="H230" s="13" t="s">
        <v>430</v>
      </c>
      <c r="I230" s="16"/>
    </row>
    <row r="231" ht="22.5" customHeight="1">
      <c r="A231" s="12" t="s">
        <v>431</v>
      </c>
      <c r="B231" s="13" t="s">
        <v>5</v>
      </c>
      <c r="C231" s="13" t="s">
        <v>312</v>
      </c>
      <c r="D231" s="13" t="s">
        <v>145</v>
      </c>
      <c r="E231" s="14" t="s">
        <v>41</v>
      </c>
      <c r="F231" s="14" t="s">
        <v>50</v>
      </c>
      <c r="G231" s="13" t="s">
        <v>58</v>
      </c>
      <c r="H231" s="13" t="s">
        <v>82</v>
      </c>
      <c r="I231" s="16"/>
    </row>
    <row r="232" ht="22.5" customHeight="1">
      <c r="A232" s="12" t="s">
        <v>432</v>
      </c>
      <c r="B232" s="13" t="s">
        <v>5</v>
      </c>
      <c r="C232" s="13" t="s">
        <v>312</v>
      </c>
      <c r="D232" s="13" t="s">
        <v>145</v>
      </c>
      <c r="E232" s="14" t="s">
        <v>41</v>
      </c>
      <c r="F232" s="14" t="s">
        <v>50</v>
      </c>
      <c r="G232" s="13" t="s">
        <v>58</v>
      </c>
      <c r="H232" s="13" t="s">
        <v>82</v>
      </c>
      <c r="I232" s="16"/>
    </row>
    <row r="233" ht="22.5" customHeight="1">
      <c r="A233" s="12" t="s">
        <v>433</v>
      </c>
      <c r="B233" s="13" t="s">
        <v>5</v>
      </c>
      <c r="C233" s="13" t="s">
        <v>312</v>
      </c>
      <c r="D233" s="13" t="s">
        <v>145</v>
      </c>
      <c r="E233" s="14" t="s">
        <v>41</v>
      </c>
      <c r="F233" s="14" t="s">
        <v>50</v>
      </c>
      <c r="G233" s="13" t="s">
        <v>58</v>
      </c>
      <c r="H233" s="13" t="s">
        <v>82</v>
      </c>
      <c r="I233" s="16"/>
    </row>
    <row r="234" ht="22.5" customHeight="1">
      <c r="A234" s="12" t="s">
        <v>434</v>
      </c>
      <c r="B234" s="13" t="s">
        <v>5</v>
      </c>
      <c r="C234" s="13" t="s">
        <v>312</v>
      </c>
      <c r="D234" s="13" t="s">
        <v>145</v>
      </c>
      <c r="E234" s="14" t="s">
        <v>41</v>
      </c>
      <c r="F234" s="14" t="s">
        <v>50</v>
      </c>
      <c r="G234" s="13" t="s">
        <v>58</v>
      </c>
      <c r="H234" s="13" t="s">
        <v>82</v>
      </c>
      <c r="I234" s="16"/>
    </row>
    <row r="235" ht="22.5" customHeight="1">
      <c r="A235" s="12" t="s">
        <v>435</v>
      </c>
      <c r="B235" s="13" t="s">
        <v>5</v>
      </c>
      <c r="C235" s="13" t="s">
        <v>312</v>
      </c>
      <c r="D235" s="13" t="s">
        <v>145</v>
      </c>
      <c r="E235" s="14" t="s">
        <v>41</v>
      </c>
      <c r="F235" s="14" t="s">
        <v>50</v>
      </c>
      <c r="G235" s="13" t="s">
        <v>58</v>
      </c>
      <c r="H235" s="13" t="s">
        <v>82</v>
      </c>
      <c r="I235" s="16"/>
    </row>
    <row r="236" ht="22.5" customHeight="1">
      <c r="A236" s="12" t="s">
        <v>436</v>
      </c>
      <c r="B236" s="13" t="s">
        <v>5</v>
      </c>
      <c r="C236" s="13" t="s">
        <v>312</v>
      </c>
      <c r="D236" s="13" t="s">
        <v>145</v>
      </c>
      <c r="E236" s="14" t="s">
        <v>41</v>
      </c>
      <c r="F236" s="14" t="s">
        <v>48</v>
      </c>
      <c r="G236" s="13" t="s">
        <v>58</v>
      </c>
      <c r="H236" s="13" t="s">
        <v>82</v>
      </c>
      <c r="I236" s="16"/>
    </row>
    <row r="237" ht="22.5" customHeight="1">
      <c r="A237" s="12" t="s">
        <v>437</v>
      </c>
      <c r="B237" s="13" t="s">
        <v>5</v>
      </c>
      <c r="C237" s="13" t="s">
        <v>312</v>
      </c>
      <c r="D237" s="13" t="s">
        <v>145</v>
      </c>
      <c r="E237" s="14" t="s">
        <v>41</v>
      </c>
      <c r="F237" s="14" t="s">
        <v>50</v>
      </c>
      <c r="G237" s="13" t="s">
        <v>58</v>
      </c>
      <c r="H237" s="13" t="s">
        <v>82</v>
      </c>
      <c r="I237" s="16"/>
    </row>
    <row r="238" ht="22.5" customHeight="1">
      <c r="A238" s="12" t="s">
        <v>438</v>
      </c>
      <c r="B238" s="13" t="s">
        <v>5</v>
      </c>
      <c r="C238" s="13" t="s">
        <v>312</v>
      </c>
      <c r="D238" s="13" t="s">
        <v>145</v>
      </c>
      <c r="E238" s="14" t="s">
        <v>41</v>
      </c>
      <c r="F238" s="14" t="s">
        <v>50</v>
      </c>
      <c r="G238" s="13" t="s">
        <v>58</v>
      </c>
      <c r="H238" s="13" t="s">
        <v>82</v>
      </c>
      <c r="I238" s="16"/>
    </row>
    <row r="239" ht="22.5" customHeight="1">
      <c r="A239" s="12" t="s">
        <v>439</v>
      </c>
      <c r="B239" s="13" t="s">
        <v>5</v>
      </c>
      <c r="C239" s="13" t="s">
        <v>312</v>
      </c>
      <c r="D239" s="13" t="s">
        <v>145</v>
      </c>
      <c r="E239" s="14" t="s">
        <v>43</v>
      </c>
      <c r="F239" s="14" t="s">
        <v>48</v>
      </c>
      <c r="G239" s="13" t="s">
        <v>58</v>
      </c>
      <c r="H239" s="13" t="s">
        <v>82</v>
      </c>
      <c r="I239" s="16"/>
    </row>
    <row r="240" ht="22.5" customHeight="1">
      <c r="A240" s="12" t="s">
        <v>440</v>
      </c>
      <c r="B240" s="13" t="s">
        <v>5</v>
      </c>
      <c r="C240" s="13" t="s">
        <v>312</v>
      </c>
      <c r="D240" s="13" t="s">
        <v>145</v>
      </c>
      <c r="E240" s="14" t="s">
        <v>41</v>
      </c>
      <c r="F240" s="14" t="s">
        <v>50</v>
      </c>
      <c r="G240" s="13" t="s">
        <v>58</v>
      </c>
      <c r="H240" s="13" t="s">
        <v>82</v>
      </c>
      <c r="I240" s="16"/>
    </row>
    <row r="241" ht="22.5" customHeight="1">
      <c r="A241" s="12" t="s">
        <v>441</v>
      </c>
      <c r="B241" s="13" t="s">
        <v>5</v>
      </c>
      <c r="C241" s="13" t="s">
        <v>312</v>
      </c>
      <c r="D241" s="13" t="s">
        <v>145</v>
      </c>
      <c r="E241" s="14" t="s">
        <v>41</v>
      </c>
      <c r="F241" s="14" t="s">
        <v>50</v>
      </c>
      <c r="G241" s="13" t="s">
        <v>58</v>
      </c>
      <c r="H241" s="13" t="s">
        <v>82</v>
      </c>
      <c r="I241" s="16"/>
    </row>
    <row r="242" ht="22.5" customHeight="1">
      <c r="A242" s="12" t="s">
        <v>442</v>
      </c>
      <c r="B242" s="13" t="s">
        <v>5</v>
      </c>
      <c r="C242" s="13" t="s">
        <v>312</v>
      </c>
      <c r="D242" s="13" t="s">
        <v>145</v>
      </c>
      <c r="E242" s="14" t="s">
        <v>41</v>
      </c>
      <c r="F242" s="14" t="s">
        <v>50</v>
      </c>
      <c r="G242" s="13" t="s">
        <v>58</v>
      </c>
      <c r="H242" s="13" t="s">
        <v>82</v>
      </c>
      <c r="I242" s="16"/>
    </row>
    <row r="243" ht="22.5" customHeight="1">
      <c r="A243" s="12" t="s">
        <v>443</v>
      </c>
      <c r="B243" s="13" t="s">
        <v>5</v>
      </c>
      <c r="C243" s="13" t="s">
        <v>312</v>
      </c>
      <c r="D243" s="13" t="s">
        <v>145</v>
      </c>
      <c r="E243" s="14" t="s">
        <v>41</v>
      </c>
      <c r="F243" s="14" t="s">
        <v>50</v>
      </c>
      <c r="G243" s="13" t="s">
        <v>58</v>
      </c>
      <c r="H243" s="13" t="s">
        <v>82</v>
      </c>
      <c r="I243" s="16"/>
    </row>
    <row r="244" ht="22.5" customHeight="1">
      <c r="A244" s="12" t="s">
        <v>444</v>
      </c>
      <c r="B244" s="13" t="s">
        <v>5</v>
      </c>
      <c r="C244" s="13" t="s">
        <v>312</v>
      </c>
      <c r="D244" s="13" t="s">
        <v>145</v>
      </c>
      <c r="E244" s="14" t="s">
        <v>41</v>
      </c>
      <c r="F244" s="14" t="s">
        <v>48</v>
      </c>
      <c r="G244" s="13" t="s">
        <v>58</v>
      </c>
      <c r="H244" s="13" t="s">
        <v>82</v>
      </c>
      <c r="I244" s="16"/>
    </row>
    <row r="245" ht="22.5" customHeight="1">
      <c r="A245" s="12" t="s">
        <v>445</v>
      </c>
      <c r="B245" s="13" t="s">
        <v>5</v>
      </c>
      <c r="C245" s="13" t="s">
        <v>312</v>
      </c>
      <c r="D245" s="13" t="s">
        <v>145</v>
      </c>
      <c r="E245" s="14" t="s">
        <v>41</v>
      </c>
      <c r="F245" s="14" t="s">
        <v>50</v>
      </c>
      <c r="G245" s="13" t="s">
        <v>58</v>
      </c>
      <c r="H245" s="13" t="s">
        <v>82</v>
      </c>
      <c r="I245" s="16"/>
    </row>
    <row r="246" ht="22.5" customHeight="1">
      <c r="A246" s="12" t="s">
        <v>446</v>
      </c>
      <c r="B246" s="13" t="s">
        <v>5</v>
      </c>
      <c r="C246" s="13" t="s">
        <v>312</v>
      </c>
      <c r="D246" s="13" t="s">
        <v>145</v>
      </c>
      <c r="E246" s="14" t="s">
        <v>41</v>
      </c>
      <c r="F246" s="14" t="s">
        <v>50</v>
      </c>
      <c r="G246" s="13" t="s">
        <v>58</v>
      </c>
      <c r="H246" s="13" t="s">
        <v>82</v>
      </c>
      <c r="I246" s="16"/>
    </row>
    <row r="247" ht="22.5" customHeight="1">
      <c r="A247" s="12" t="s">
        <v>447</v>
      </c>
      <c r="B247" s="13" t="s">
        <v>5</v>
      </c>
      <c r="C247" s="13" t="s">
        <v>312</v>
      </c>
      <c r="D247" s="13" t="s">
        <v>145</v>
      </c>
      <c r="E247" s="14" t="s">
        <v>41</v>
      </c>
      <c r="F247" s="14" t="s">
        <v>50</v>
      </c>
      <c r="G247" s="13" t="s">
        <v>58</v>
      </c>
      <c r="H247" s="13" t="s">
        <v>82</v>
      </c>
      <c r="I247" s="16"/>
    </row>
    <row r="248" ht="22.5" customHeight="1">
      <c r="A248" s="12" t="s">
        <v>448</v>
      </c>
      <c r="B248" s="13" t="s">
        <v>5</v>
      </c>
      <c r="C248" s="13" t="s">
        <v>312</v>
      </c>
      <c r="D248" s="13" t="s">
        <v>145</v>
      </c>
      <c r="E248" s="14" t="s">
        <v>41</v>
      </c>
      <c r="F248" s="14" t="s">
        <v>48</v>
      </c>
      <c r="G248" s="13" t="s">
        <v>58</v>
      </c>
      <c r="H248" s="13" t="s">
        <v>82</v>
      </c>
      <c r="I248" s="16"/>
    </row>
    <row r="249" ht="22.5" customHeight="1">
      <c r="A249" s="12" t="s">
        <v>449</v>
      </c>
      <c r="B249" s="13"/>
      <c r="C249" s="13" t="s">
        <v>312</v>
      </c>
      <c r="D249" s="13" t="s">
        <v>145</v>
      </c>
      <c r="E249" s="14" t="s">
        <v>41</v>
      </c>
      <c r="F249" s="14" t="s">
        <v>48</v>
      </c>
      <c r="G249" s="13" t="s">
        <v>58</v>
      </c>
      <c r="H249" s="13" t="s">
        <v>82</v>
      </c>
      <c r="I249" s="16"/>
    </row>
    <row r="250" ht="22.5" customHeight="1">
      <c r="A250" s="12" t="s">
        <v>450</v>
      </c>
      <c r="B250" s="13" t="s">
        <v>5</v>
      </c>
      <c r="C250" s="13" t="s">
        <v>312</v>
      </c>
      <c r="D250" s="13" t="s">
        <v>145</v>
      </c>
      <c r="E250" s="14" t="s">
        <v>41</v>
      </c>
      <c r="F250" s="14" t="s">
        <v>50</v>
      </c>
      <c r="G250" s="13" t="s">
        <v>58</v>
      </c>
      <c r="H250" s="13" t="s">
        <v>82</v>
      </c>
      <c r="I250" s="16"/>
    </row>
    <row r="251" ht="22.5" customHeight="1">
      <c r="A251" s="12" t="s">
        <v>451</v>
      </c>
      <c r="B251" s="13" t="s">
        <v>5</v>
      </c>
      <c r="C251" s="13" t="s">
        <v>312</v>
      </c>
      <c r="D251" s="13" t="s">
        <v>145</v>
      </c>
      <c r="E251" s="14" t="s">
        <v>41</v>
      </c>
      <c r="F251" s="14" t="s">
        <v>48</v>
      </c>
      <c r="G251" s="13" t="s">
        <v>58</v>
      </c>
      <c r="H251" s="13" t="s">
        <v>82</v>
      </c>
      <c r="I251" s="16"/>
    </row>
    <row r="252" ht="22.5" customHeight="1">
      <c r="A252" s="12" t="s">
        <v>452</v>
      </c>
      <c r="B252" s="13" t="s">
        <v>5</v>
      </c>
      <c r="C252" s="13" t="s">
        <v>312</v>
      </c>
      <c r="D252" s="13" t="s">
        <v>145</v>
      </c>
      <c r="E252" s="14" t="s">
        <v>41</v>
      </c>
      <c r="F252" s="14" t="s">
        <v>48</v>
      </c>
      <c r="G252" s="13" t="s">
        <v>58</v>
      </c>
      <c r="H252" s="13" t="s">
        <v>82</v>
      </c>
      <c r="I252" s="16"/>
    </row>
    <row r="253" ht="22.5" customHeight="1">
      <c r="A253" s="12" t="s">
        <v>453</v>
      </c>
      <c r="B253" s="13" t="s">
        <v>5</v>
      </c>
      <c r="C253" s="13" t="s">
        <v>312</v>
      </c>
      <c r="D253" s="13" t="s">
        <v>145</v>
      </c>
      <c r="E253" s="14" t="s">
        <v>41</v>
      </c>
      <c r="F253" s="14" t="s">
        <v>50</v>
      </c>
      <c r="G253" s="13" t="s">
        <v>58</v>
      </c>
      <c r="H253" s="13" t="s">
        <v>82</v>
      </c>
      <c r="I253" s="16"/>
    </row>
    <row r="254" ht="22.5" customHeight="1">
      <c r="A254" s="12" t="s">
        <v>454</v>
      </c>
      <c r="B254" s="13" t="s">
        <v>5</v>
      </c>
      <c r="C254" s="13" t="s">
        <v>312</v>
      </c>
      <c r="D254" s="13" t="s">
        <v>145</v>
      </c>
      <c r="E254" s="14" t="s">
        <v>41</v>
      </c>
      <c r="F254" s="14" t="s">
        <v>50</v>
      </c>
      <c r="G254" s="13" t="s">
        <v>58</v>
      </c>
      <c r="H254" s="13" t="s">
        <v>82</v>
      </c>
      <c r="I254" s="16"/>
    </row>
    <row r="255" ht="22.5" customHeight="1">
      <c r="A255" s="12" t="s">
        <v>455</v>
      </c>
      <c r="B255" s="13" t="s">
        <v>5</v>
      </c>
      <c r="C255" s="13" t="s">
        <v>312</v>
      </c>
      <c r="D255" s="13" t="s">
        <v>145</v>
      </c>
      <c r="E255" s="14" t="s">
        <v>41</v>
      </c>
      <c r="F255" s="14" t="s">
        <v>50</v>
      </c>
      <c r="G255" s="13" t="s">
        <v>58</v>
      </c>
      <c r="H255" s="13" t="s">
        <v>82</v>
      </c>
      <c r="I255" s="16"/>
    </row>
    <row r="256" ht="22.5" customHeight="1">
      <c r="A256" s="12" t="s">
        <v>456</v>
      </c>
      <c r="B256" s="13" t="s">
        <v>5</v>
      </c>
      <c r="C256" s="13" t="s">
        <v>312</v>
      </c>
      <c r="D256" s="13" t="s">
        <v>145</v>
      </c>
      <c r="E256" s="14" t="s">
        <v>41</v>
      </c>
      <c r="F256" s="14" t="s">
        <v>48</v>
      </c>
      <c r="G256" s="13" t="s">
        <v>58</v>
      </c>
      <c r="H256" s="13" t="s">
        <v>82</v>
      </c>
      <c r="I256" s="16"/>
    </row>
    <row r="257" ht="22.5" customHeight="1">
      <c r="A257" s="12" t="s">
        <v>457</v>
      </c>
      <c r="B257" s="13" t="s">
        <v>5</v>
      </c>
      <c r="C257" s="13" t="s">
        <v>312</v>
      </c>
      <c r="D257" s="13" t="s">
        <v>145</v>
      </c>
      <c r="E257" s="14" t="s">
        <v>41</v>
      </c>
      <c r="F257" s="14" t="s">
        <v>48</v>
      </c>
      <c r="G257" s="13" t="s">
        <v>58</v>
      </c>
      <c r="H257" s="13" t="s">
        <v>82</v>
      </c>
      <c r="I257" s="16"/>
    </row>
    <row r="258" ht="22.5" customHeight="1">
      <c r="A258" s="12" t="s">
        <v>458</v>
      </c>
      <c r="B258" s="13" t="s">
        <v>5</v>
      </c>
      <c r="C258" s="13" t="s">
        <v>312</v>
      </c>
      <c r="D258" s="13" t="s">
        <v>145</v>
      </c>
      <c r="E258" s="14" t="s">
        <v>41</v>
      </c>
      <c r="F258" s="14" t="s">
        <v>50</v>
      </c>
      <c r="G258" s="13" t="s">
        <v>58</v>
      </c>
      <c r="H258" s="13" t="s">
        <v>82</v>
      </c>
      <c r="I258" s="16"/>
    </row>
    <row r="259" ht="22.5" customHeight="1">
      <c r="A259" s="12" t="s">
        <v>459</v>
      </c>
      <c r="B259" s="13" t="s">
        <v>5</v>
      </c>
      <c r="C259" s="13" t="s">
        <v>312</v>
      </c>
      <c r="D259" s="13" t="s">
        <v>145</v>
      </c>
      <c r="E259" s="14" t="s">
        <v>41</v>
      </c>
      <c r="F259" s="14" t="s">
        <v>50</v>
      </c>
      <c r="G259" s="13" t="s">
        <v>58</v>
      </c>
      <c r="H259" s="13" t="s">
        <v>82</v>
      </c>
      <c r="I259" s="16"/>
    </row>
    <row r="260" ht="22.5" customHeight="1">
      <c r="A260" s="12" t="s">
        <v>460</v>
      </c>
      <c r="B260" s="13" t="s">
        <v>5</v>
      </c>
      <c r="C260" s="13" t="s">
        <v>312</v>
      </c>
      <c r="D260" s="13" t="s">
        <v>145</v>
      </c>
      <c r="E260" s="14" t="s">
        <v>41</v>
      </c>
      <c r="F260" s="14" t="s">
        <v>48</v>
      </c>
      <c r="G260" s="13" t="s">
        <v>58</v>
      </c>
      <c r="H260" s="13" t="s">
        <v>82</v>
      </c>
      <c r="I260" s="16"/>
    </row>
    <row r="261" ht="22.5" customHeight="1">
      <c r="A261" s="12" t="s">
        <v>461</v>
      </c>
      <c r="B261" s="13" t="s">
        <v>5</v>
      </c>
      <c r="C261" s="13" t="s">
        <v>312</v>
      </c>
      <c r="D261" s="13" t="s">
        <v>145</v>
      </c>
      <c r="E261" s="14" t="s">
        <v>38</v>
      </c>
      <c r="F261" s="14" t="s">
        <v>50</v>
      </c>
      <c r="G261" s="13" t="s">
        <v>60</v>
      </c>
      <c r="H261" s="13" t="s">
        <v>78</v>
      </c>
      <c r="I261" s="16"/>
    </row>
    <row r="262" ht="22.5" customHeight="1">
      <c r="A262" s="12" t="s">
        <v>462</v>
      </c>
      <c r="B262" s="13" t="s">
        <v>5</v>
      </c>
      <c r="C262" s="13" t="s">
        <v>312</v>
      </c>
      <c r="D262" s="13" t="s">
        <v>145</v>
      </c>
      <c r="E262" s="14" t="s">
        <v>38</v>
      </c>
      <c r="F262" s="14" t="s">
        <v>50</v>
      </c>
      <c r="G262" s="13" t="s">
        <v>60</v>
      </c>
      <c r="H262" s="13" t="s">
        <v>78</v>
      </c>
      <c r="I262" s="16"/>
    </row>
    <row r="263" ht="22.5" customHeight="1">
      <c r="A263" s="12" t="s">
        <v>463</v>
      </c>
      <c r="B263" s="13" t="s">
        <v>5</v>
      </c>
      <c r="C263" s="13" t="s">
        <v>312</v>
      </c>
      <c r="D263" s="13" t="s">
        <v>145</v>
      </c>
      <c r="E263" s="14" t="s">
        <v>41</v>
      </c>
      <c r="F263" s="14" t="s">
        <v>50</v>
      </c>
      <c r="G263" s="13" t="s">
        <v>60</v>
      </c>
      <c r="H263" s="13" t="s">
        <v>78</v>
      </c>
      <c r="I263" s="16"/>
    </row>
    <row r="264" ht="22.5" customHeight="1">
      <c r="A264" s="12" t="s">
        <v>464</v>
      </c>
      <c r="B264" s="13" t="s">
        <v>5</v>
      </c>
      <c r="C264" s="13" t="s">
        <v>312</v>
      </c>
      <c r="D264" s="13" t="s">
        <v>145</v>
      </c>
      <c r="E264" s="14" t="s">
        <v>41</v>
      </c>
      <c r="F264" s="14" t="s">
        <v>50</v>
      </c>
      <c r="G264" s="13" t="s">
        <v>60</v>
      </c>
      <c r="H264" s="13" t="s">
        <v>78</v>
      </c>
      <c r="I264" s="16"/>
    </row>
    <row r="265" ht="22.5" customHeight="1">
      <c r="A265" s="12" t="s">
        <v>465</v>
      </c>
      <c r="B265" s="13" t="s">
        <v>5</v>
      </c>
      <c r="C265" s="13" t="s">
        <v>312</v>
      </c>
      <c r="D265" s="13" t="s">
        <v>145</v>
      </c>
      <c r="E265" s="14" t="s">
        <v>41</v>
      </c>
      <c r="F265" s="14" t="s">
        <v>50</v>
      </c>
      <c r="G265" s="13" t="s">
        <v>60</v>
      </c>
      <c r="H265" s="13" t="s">
        <v>78</v>
      </c>
      <c r="I265" s="16"/>
    </row>
    <row r="266" ht="22.5" customHeight="1">
      <c r="A266" s="12" t="s">
        <v>466</v>
      </c>
      <c r="B266" s="13" t="s">
        <v>5</v>
      </c>
      <c r="C266" s="13" t="s">
        <v>312</v>
      </c>
      <c r="D266" s="13" t="s">
        <v>145</v>
      </c>
      <c r="E266" s="14" t="s">
        <v>41</v>
      </c>
      <c r="F266" s="14" t="s">
        <v>50</v>
      </c>
      <c r="G266" s="13" t="s">
        <v>60</v>
      </c>
      <c r="H266" s="13" t="s">
        <v>78</v>
      </c>
      <c r="I266" s="16"/>
    </row>
    <row r="267" ht="22.5" customHeight="1">
      <c r="A267" s="12" t="s">
        <v>467</v>
      </c>
      <c r="B267" s="13" t="s">
        <v>5</v>
      </c>
      <c r="C267" s="13" t="s">
        <v>312</v>
      </c>
      <c r="D267" s="13" t="s">
        <v>145</v>
      </c>
      <c r="E267" s="14" t="s">
        <v>41</v>
      </c>
      <c r="F267" s="14" t="s">
        <v>50</v>
      </c>
      <c r="G267" s="13" t="s">
        <v>60</v>
      </c>
      <c r="H267" s="13" t="s">
        <v>78</v>
      </c>
      <c r="I267" s="16"/>
    </row>
    <row r="268" ht="22.5" customHeight="1">
      <c r="A268" s="12" t="s">
        <v>468</v>
      </c>
      <c r="B268" s="13" t="s">
        <v>5</v>
      </c>
      <c r="C268" s="13" t="s">
        <v>312</v>
      </c>
      <c r="D268" s="13" t="s">
        <v>145</v>
      </c>
      <c r="E268" s="14" t="s">
        <v>41</v>
      </c>
      <c r="F268" s="14" t="s">
        <v>46</v>
      </c>
      <c r="G268" s="13" t="s">
        <v>60</v>
      </c>
      <c r="H268" s="13" t="s">
        <v>78</v>
      </c>
      <c r="I268" s="16"/>
    </row>
    <row r="269" ht="22.5" customHeight="1">
      <c r="A269" s="12" t="s">
        <v>469</v>
      </c>
      <c r="B269" s="13" t="s">
        <v>5</v>
      </c>
      <c r="C269" s="13" t="s">
        <v>312</v>
      </c>
      <c r="D269" s="13" t="s">
        <v>145</v>
      </c>
      <c r="E269" s="14" t="s">
        <v>41</v>
      </c>
      <c r="F269" s="14" t="s">
        <v>48</v>
      </c>
      <c r="G269" s="13" t="s">
        <v>60</v>
      </c>
      <c r="H269" s="13" t="s">
        <v>78</v>
      </c>
      <c r="I269" s="16"/>
    </row>
    <row r="270" ht="22.5" customHeight="1">
      <c r="A270" s="12" t="s">
        <v>470</v>
      </c>
      <c r="B270" s="13" t="s">
        <v>5</v>
      </c>
      <c r="C270" s="13" t="s">
        <v>312</v>
      </c>
      <c r="D270" s="13" t="s">
        <v>145</v>
      </c>
      <c r="E270" s="14" t="s">
        <v>38</v>
      </c>
      <c r="F270" s="14" t="s">
        <v>50</v>
      </c>
      <c r="G270" s="13" t="s">
        <v>60</v>
      </c>
      <c r="H270" s="13" t="s">
        <v>78</v>
      </c>
      <c r="I270" s="16"/>
    </row>
    <row r="271" ht="22.5" customHeight="1">
      <c r="A271" s="12" t="s">
        <v>471</v>
      </c>
      <c r="B271" s="13" t="s">
        <v>5</v>
      </c>
      <c r="C271" s="13" t="s">
        <v>312</v>
      </c>
      <c r="D271" s="13" t="s">
        <v>145</v>
      </c>
      <c r="E271" s="14" t="s">
        <v>41</v>
      </c>
      <c r="F271" s="14" t="s">
        <v>50</v>
      </c>
      <c r="G271" s="13" t="s">
        <v>60</v>
      </c>
      <c r="H271" s="13" t="s">
        <v>78</v>
      </c>
      <c r="I271" s="16"/>
    </row>
    <row r="272" ht="22.5" customHeight="1">
      <c r="A272" s="12" t="s">
        <v>472</v>
      </c>
      <c r="B272" s="13" t="s">
        <v>5</v>
      </c>
      <c r="C272" s="13" t="s">
        <v>312</v>
      </c>
      <c r="D272" s="13" t="s">
        <v>145</v>
      </c>
      <c r="E272" s="14" t="s">
        <v>41</v>
      </c>
      <c r="F272" s="14" t="s">
        <v>50</v>
      </c>
      <c r="G272" s="13" t="s">
        <v>60</v>
      </c>
      <c r="H272" s="13" t="s">
        <v>78</v>
      </c>
      <c r="I272" s="16"/>
    </row>
    <row r="273" ht="22.5" customHeight="1">
      <c r="A273" s="12" t="s">
        <v>473</v>
      </c>
      <c r="B273" s="13" t="s">
        <v>5</v>
      </c>
      <c r="C273" s="13" t="s">
        <v>312</v>
      </c>
      <c r="D273" s="13" t="s">
        <v>145</v>
      </c>
      <c r="E273" s="14" t="s">
        <v>41</v>
      </c>
      <c r="F273" s="14" t="s">
        <v>50</v>
      </c>
      <c r="G273" s="13" t="s">
        <v>60</v>
      </c>
      <c r="H273" s="13" t="s">
        <v>78</v>
      </c>
      <c r="I273" s="16"/>
    </row>
    <row r="274" ht="22.5" customHeight="1">
      <c r="A274" s="12" t="s">
        <v>474</v>
      </c>
      <c r="B274" s="13" t="s">
        <v>5</v>
      </c>
      <c r="C274" s="13" t="s">
        <v>312</v>
      </c>
      <c r="D274" s="13" t="s">
        <v>145</v>
      </c>
      <c r="E274" s="14" t="s">
        <v>41</v>
      </c>
      <c r="F274" s="14" t="s">
        <v>50</v>
      </c>
      <c r="G274" s="13" t="s">
        <v>60</v>
      </c>
      <c r="H274" s="13" t="s">
        <v>78</v>
      </c>
      <c r="I274" s="16"/>
    </row>
    <row r="275" ht="22.5" customHeight="1">
      <c r="A275" s="12" t="s">
        <v>475</v>
      </c>
      <c r="B275" s="13" t="s">
        <v>5</v>
      </c>
      <c r="C275" s="13" t="s">
        <v>312</v>
      </c>
      <c r="D275" s="13" t="s">
        <v>145</v>
      </c>
      <c r="E275" s="14" t="s">
        <v>38</v>
      </c>
      <c r="F275" s="14" t="s">
        <v>50</v>
      </c>
      <c r="G275" s="13" t="s">
        <v>60</v>
      </c>
      <c r="H275" s="13" t="s">
        <v>78</v>
      </c>
      <c r="I275" s="16"/>
    </row>
    <row r="276" ht="22.5" customHeight="1">
      <c r="A276" s="12" t="s">
        <v>476</v>
      </c>
      <c r="B276" s="13" t="s">
        <v>5</v>
      </c>
      <c r="C276" s="13" t="s">
        <v>312</v>
      </c>
      <c r="D276" s="13" t="s">
        <v>145</v>
      </c>
      <c r="E276" s="14" t="s">
        <v>41</v>
      </c>
      <c r="F276" s="14" t="s">
        <v>50</v>
      </c>
      <c r="G276" s="13" t="s">
        <v>60</v>
      </c>
      <c r="H276" s="13" t="s">
        <v>78</v>
      </c>
      <c r="I276" s="16"/>
    </row>
    <row r="277" ht="22.5" customHeight="1">
      <c r="A277" s="12" t="s">
        <v>477</v>
      </c>
      <c r="B277" s="13" t="s">
        <v>5</v>
      </c>
      <c r="C277" s="13" t="s">
        <v>312</v>
      </c>
      <c r="D277" s="13" t="s">
        <v>145</v>
      </c>
      <c r="E277" s="14" t="s">
        <v>41</v>
      </c>
      <c r="F277" s="14" t="s">
        <v>50</v>
      </c>
      <c r="G277" s="13" t="s">
        <v>60</v>
      </c>
      <c r="H277" s="13" t="s">
        <v>78</v>
      </c>
      <c r="I277" s="16"/>
    </row>
    <row r="278" ht="22.5" hidden="1" customHeight="1">
      <c r="A278" s="12" t="s">
        <v>478</v>
      </c>
      <c r="B278" s="18"/>
      <c r="C278" s="18"/>
      <c r="D278" s="18"/>
      <c r="E278" s="16"/>
      <c r="F278" s="16"/>
      <c r="G278" s="18"/>
      <c r="H278" s="18"/>
      <c r="I278" s="16"/>
    </row>
    <row r="279" ht="22.5" hidden="1" customHeight="1">
      <c r="A279" s="19"/>
      <c r="B279" s="18"/>
      <c r="C279" s="18"/>
      <c r="D279" s="18"/>
      <c r="E279" s="16"/>
      <c r="F279" s="16"/>
      <c r="G279" s="18"/>
      <c r="H279" s="18"/>
      <c r="I279" s="16"/>
    </row>
    <row r="280" ht="22.5" hidden="1" customHeight="1">
      <c r="A280" s="19"/>
      <c r="B280" s="18"/>
      <c r="C280" s="18"/>
      <c r="D280" s="18"/>
      <c r="E280" s="16"/>
      <c r="F280" s="16"/>
      <c r="G280" s="18"/>
      <c r="H280" s="18"/>
      <c r="I280" s="16"/>
    </row>
    <row r="281" ht="22.5" hidden="1" customHeight="1">
      <c r="A281" s="19"/>
      <c r="B281" s="18"/>
      <c r="C281" s="18"/>
      <c r="D281" s="18"/>
      <c r="E281" s="16"/>
      <c r="F281" s="16"/>
      <c r="G281" s="18"/>
      <c r="H281" s="18"/>
      <c r="I281" s="16"/>
    </row>
    <row r="282" ht="22.5" hidden="1" customHeight="1">
      <c r="A282" s="19"/>
      <c r="B282" s="18"/>
      <c r="C282" s="18"/>
      <c r="D282" s="18"/>
      <c r="E282" s="16"/>
      <c r="F282" s="16"/>
      <c r="G282" s="18"/>
      <c r="H282" s="18"/>
      <c r="I282" s="16"/>
    </row>
    <row r="283" ht="22.5" hidden="1" customHeight="1">
      <c r="A283" s="19"/>
      <c r="B283" s="18"/>
      <c r="C283" s="18"/>
      <c r="D283" s="18"/>
      <c r="E283" s="16"/>
      <c r="F283" s="16"/>
      <c r="G283" s="18"/>
      <c r="H283" s="18"/>
      <c r="I283" s="16"/>
    </row>
    <row r="284" ht="22.5" hidden="1" customHeight="1">
      <c r="A284" s="19"/>
      <c r="B284" s="18"/>
      <c r="C284" s="18"/>
      <c r="D284" s="18"/>
      <c r="E284" s="16"/>
      <c r="F284" s="16"/>
      <c r="G284" s="18"/>
      <c r="H284" s="18"/>
      <c r="I284" s="16"/>
    </row>
    <row r="285" ht="22.5" hidden="1" customHeight="1">
      <c r="A285" s="19"/>
      <c r="B285" s="18"/>
      <c r="C285" s="18"/>
      <c r="D285" s="18"/>
      <c r="E285" s="16"/>
      <c r="F285" s="16"/>
      <c r="G285" s="18"/>
      <c r="H285" s="18"/>
      <c r="I285" s="16"/>
    </row>
    <row r="286" ht="22.5" hidden="1" customHeight="1">
      <c r="A286" s="19"/>
      <c r="B286" s="18"/>
      <c r="C286" s="18"/>
      <c r="D286" s="18"/>
      <c r="E286" s="16"/>
      <c r="F286" s="16"/>
      <c r="G286" s="18"/>
      <c r="H286" s="18"/>
      <c r="I286" s="16"/>
    </row>
    <row r="287" ht="22.5" hidden="1" customHeight="1">
      <c r="A287" s="19"/>
      <c r="B287" s="18"/>
      <c r="C287" s="18"/>
      <c r="D287" s="18"/>
      <c r="E287" s="16"/>
      <c r="F287" s="16"/>
      <c r="G287" s="18"/>
      <c r="H287" s="18"/>
      <c r="I287" s="16"/>
    </row>
    <row r="288" ht="22.5" hidden="1" customHeight="1">
      <c r="A288" s="19"/>
      <c r="B288" s="18"/>
      <c r="C288" s="18"/>
      <c r="D288" s="18"/>
      <c r="E288" s="16"/>
      <c r="F288" s="16"/>
      <c r="G288" s="18"/>
      <c r="H288" s="18"/>
      <c r="I288" s="16"/>
    </row>
    <row r="289" ht="22.5" hidden="1" customHeight="1">
      <c r="A289" s="19"/>
      <c r="B289" s="18"/>
      <c r="C289" s="18"/>
      <c r="D289" s="18"/>
      <c r="E289" s="16"/>
      <c r="F289" s="16"/>
      <c r="G289" s="18"/>
      <c r="H289" s="18"/>
      <c r="I289" s="16"/>
    </row>
    <row r="290" ht="22.5" hidden="1" customHeight="1">
      <c r="A290" s="19"/>
      <c r="B290" s="18"/>
      <c r="C290" s="18"/>
      <c r="D290" s="18"/>
      <c r="E290" s="16"/>
      <c r="F290" s="16"/>
      <c r="G290" s="18"/>
      <c r="H290" s="18"/>
      <c r="I290" s="16"/>
    </row>
    <row r="291" ht="22.5" hidden="1" customHeight="1">
      <c r="A291" s="19"/>
      <c r="B291" s="18"/>
      <c r="C291" s="18"/>
      <c r="D291" s="18"/>
      <c r="E291" s="16"/>
      <c r="F291" s="16"/>
      <c r="G291" s="18"/>
      <c r="H291" s="18"/>
      <c r="I291" s="16"/>
    </row>
    <row r="292" ht="22.5" hidden="1" customHeight="1">
      <c r="A292" s="19"/>
      <c r="B292" s="18"/>
      <c r="C292" s="18"/>
      <c r="D292" s="18"/>
      <c r="E292" s="16"/>
      <c r="F292" s="16"/>
      <c r="G292" s="18"/>
      <c r="H292" s="18"/>
      <c r="I292" s="16"/>
    </row>
    <row r="293" ht="22.5" hidden="1" customHeight="1">
      <c r="A293" s="19"/>
      <c r="B293" s="18"/>
      <c r="C293" s="18"/>
      <c r="D293" s="18"/>
      <c r="E293" s="16"/>
      <c r="F293" s="16"/>
      <c r="G293" s="18"/>
      <c r="H293" s="18"/>
      <c r="I293" s="16"/>
    </row>
    <row r="294" ht="22.5" hidden="1" customHeight="1">
      <c r="A294" s="19"/>
      <c r="B294" s="18"/>
      <c r="C294" s="18"/>
      <c r="D294" s="18"/>
      <c r="E294" s="16"/>
      <c r="F294" s="16"/>
      <c r="G294" s="18"/>
      <c r="H294" s="18"/>
      <c r="I294" s="16"/>
    </row>
    <row r="295" ht="22.5" hidden="1" customHeight="1">
      <c r="A295" s="19"/>
      <c r="B295" s="18"/>
      <c r="C295" s="18"/>
      <c r="D295" s="18"/>
      <c r="E295" s="16"/>
      <c r="F295" s="16"/>
      <c r="G295" s="18"/>
      <c r="H295" s="18"/>
      <c r="I295" s="16"/>
    </row>
    <row r="296" ht="22.5" hidden="1" customHeight="1">
      <c r="A296" s="19"/>
      <c r="B296" s="18"/>
      <c r="C296" s="18"/>
      <c r="D296" s="18"/>
      <c r="E296" s="16"/>
      <c r="F296" s="16"/>
      <c r="G296" s="18"/>
      <c r="H296" s="18"/>
      <c r="I296" s="16"/>
    </row>
    <row r="297" ht="22.5" hidden="1" customHeight="1">
      <c r="A297" s="19"/>
      <c r="B297" s="18"/>
      <c r="C297" s="18"/>
      <c r="D297" s="18"/>
      <c r="E297" s="16"/>
      <c r="F297" s="16"/>
      <c r="G297" s="18"/>
      <c r="H297" s="18"/>
      <c r="I297" s="16"/>
    </row>
    <row r="298" ht="22.5" hidden="1" customHeight="1">
      <c r="A298" s="19"/>
      <c r="B298" s="18"/>
      <c r="C298" s="18"/>
      <c r="D298" s="18"/>
      <c r="E298" s="16"/>
      <c r="F298" s="16"/>
      <c r="G298" s="18"/>
      <c r="H298" s="18"/>
      <c r="I298" s="16"/>
    </row>
    <row r="299" ht="22.5" hidden="1" customHeight="1">
      <c r="A299" s="19"/>
      <c r="B299" s="18"/>
      <c r="C299" s="18"/>
      <c r="D299" s="18"/>
      <c r="E299" s="16"/>
      <c r="F299" s="16"/>
      <c r="G299" s="18"/>
      <c r="H299" s="18"/>
      <c r="I299" s="16"/>
    </row>
    <row r="300" ht="22.5" hidden="1" customHeight="1">
      <c r="A300" s="19"/>
      <c r="B300" s="18"/>
      <c r="C300" s="18"/>
      <c r="D300" s="18"/>
      <c r="E300" s="16"/>
      <c r="F300" s="16"/>
      <c r="G300" s="18"/>
      <c r="H300" s="18"/>
      <c r="I300" s="16"/>
    </row>
    <row r="301" ht="22.5" hidden="1" customHeight="1">
      <c r="A301" s="19"/>
      <c r="B301" s="18"/>
      <c r="C301" s="18"/>
      <c r="D301" s="18"/>
      <c r="E301" s="16"/>
      <c r="F301" s="16"/>
      <c r="G301" s="18"/>
      <c r="H301" s="18"/>
      <c r="I301" s="16"/>
    </row>
    <row r="302" ht="22.5" hidden="1" customHeight="1">
      <c r="A302" s="19"/>
      <c r="B302" s="18"/>
      <c r="C302" s="18"/>
      <c r="D302" s="18"/>
      <c r="E302" s="16"/>
      <c r="F302" s="16"/>
      <c r="G302" s="18"/>
      <c r="H302" s="18"/>
      <c r="I302" s="16"/>
    </row>
    <row r="303" ht="22.5" hidden="1" customHeight="1">
      <c r="A303" s="19"/>
      <c r="B303" s="18"/>
      <c r="C303" s="18"/>
      <c r="D303" s="18"/>
      <c r="E303" s="16"/>
      <c r="F303" s="16"/>
      <c r="G303" s="18"/>
      <c r="H303" s="18"/>
      <c r="I303" s="16"/>
    </row>
    <row r="304" ht="22.5" hidden="1" customHeight="1">
      <c r="A304" s="19"/>
      <c r="B304" s="18"/>
      <c r="C304" s="18"/>
      <c r="D304" s="18"/>
      <c r="E304" s="16"/>
      <c r="F304" s="16"/>
      <c r="G304" s="18"/>
      <c r="H304" s="18"/>
      <c r="I304" s="16"/>
    </row>
    <row r="305" ht="22.5" hidden="1" customHeight="1">
      <c r="A305" s="19"/>
      <c r="B305" s="18"/>
      <c r="C305" s="18"/>
      <c r="D305" s="18"/>
      <c r="E305" s="16"/>
      <c r="F305" s="16"/>
      <c r="G305" s="18"/>
      <c r="H305" s="18"/>
      <c r="I305" s="16"/>
    </row>
    <row r="306" ht="22.5" hidden="1" customHeight="1">
      <c r="A306" s="19"/>
      <c r="B306" s="18"/>
      <c r="C306" s="18"/>
      <c r="D306" s="18"/>
      <c r="E306" s="16"/>
      <c r="F306" s="16"/>
      <c r="G306" s="18"/>
      <c r="H306" s="18"/>
      <c r="I306" s="16"/>
    </row>
    <row r="307" ht="22.5" hidden="1" customHeight="1">
      <c r="A307" s="19"/>
      <c r="B307" s="18"/>
      <c r="C307" s="18"/>
      <c r="D307" s="18"/>
      <c r="E307" s="16"/>
      <c r="F307" s="16"/>
      <c r="G307" s="18"/>
      <c r="H307" s="18"/>
      <c r="I307" s="16"/>
    </row>
    <row r="308" ht="22.5" hidden="1" customHeight="1">
      <c r="A308" s="19"/>
      <c r="B308" s="18"/>
      <c r="C308" s="18"/>
      <c r="D308" s="18"/>
      <c r="E308" s="16"/>
      <c r="F308" s="16"/>
      <c r="G308" s="18"/>
      <c r="H308" s="18"/>
      <c r="I308" s="16"/>
    </row>
    <row r="309" ht="22.5" hidden="1" customHeight="1">
      <c r="A309" s="19"/>
      <c r="B309" s="18"/>
      <c r="C309" s="18"/>
      <c r="D309" s="18"/>
      <c r="E309" s="16"/>
      <c r="F309" s="16"/>
      <c r="G309" s="18"/>
      <c r="H309" s="18"/>
      <c r="I309" s="16"/>
    </row>
    <row r="310" ht="22.5" hidden="1" customHeight="1">
      <c r="A310" s="19"/>
      <c r="B310" s="18"/>
      <c r="C310" s="18"/>
      <c r="D310" s="18"/>
      <c r="E310" s="16"/>
      <c r="F310" s="16"/>
      <c r="G310" s="18"/>
      <c r="H310" s="18"/>
      <c r="I310" s="16"/>
    </row>
    <row r="311" ht="22.5" hidden="1" customHeight="1">
      <c r="A311" s="19"/>
      <c r="B311" s="18"/>
      <c r="C311" s="18"/>
      <c r="D311" s="18"/>
      <c r="E311" s="16"/>
      <c r="F311" s="16"/>
      <c r="G311" s="18"/>
      <c r="H311" s="18"/>
      <c r="I311" s="16"/>
    </row>
    <row r="312" ht="22.5" hidden="1" customHeight="1">
      <c r="A312" s="19"/>
      <c r="B312" s="18"/>
      <c r="C312" s="18"/>
      <c r="D312" s="18"/>
      <c r="E312" s="16"/>
      <c r="F312" s="16"/>
      <c r="G312" s="18"/>
      <c r="H312" s="18"/>
      <c r="I312" s="16"/>
    </row>
    <row r="313" ht="22.5" hidden="1" customHeight="1">
      <c r="A313" s="19"/>
      <c r="B313" s="18"/>
      <c r="C313" s="18"/>
      <c r="D313" s="18"/>
      <c r="E313" s="16"/>
      <c r="F313" s="16"/>
      <c r="G313" s="18"/>
      <c r="H313" s="18"/>
      <c r="I313" s="16"/>
    </row>
    <row r="314" ht="22.5" hidden="1" customHeight="1">
      <c r="A314" s="19"/>
      <c r="B314" s="18"/>
      <c r="C314" s="18"/>
      <c r="D314" s="18"/>
      <c r="E314" s="16"/>
      <c r="F314" s="16"/>
      <c r="G314" s="18"/>
      <c r="H314" s="18"/>
      <c r="I314" s="16"/>
    </row>
    <row r="315" ht="22.5" hidden="1" customHeight="1">
      <c r="A315" s="19"/>
      <c r="B315" s="18"/>
      <c r="C315" s="18"/>
      <c r="D315" s="18"/>
      <c r="E315" s="16"/>
      <c r="F315" s="16"/>
      <c r="G315" s="18"/>
      <c r="H315" s="18"/>
      <c r="I315" s="16"/>
    </row>
    <row r="316" ht="22.5" hidden="1" customHeight="1">
      <c r="A316" s="19"/>
      <c r="B316" s="18"/>
      <c r="C316" s="18"/>
      <c r="D316" s="18"/>
      <c r="E316" s="16"/>
      <c r="F316" s="16"/>
      <c r="G316" s="18"/>
      <c r="H316" s="18"/>
      <c r="I316" s="16"/>
    </row>
    <row r="317" ht="22.5" hidden="1" customHeight="1">
      <c r="A317" s="19"/>
      <c r="B317" s="18"/>
      <c r="C317" s="18"/>
      <c r="D317" s="18"/>
      <c r="E317" s="16"/>
      <c r="F317" s="16"/>
      <c r="G317" s="18"/>
      <c r="H317" s="18"/>
      <c r="I317" s="16"/>
    </row>
    <row r="318" ht="22.5" hidden="1" customHeight="1">
      <c r="A318" s="19"/>
      <c r="B318" s="18"/>
      <c r="C318" s="18"/>
      <c r="D318" s="18"/>
      <c r="E318" s="16"/>
      <c r="F318" s="16"/>
      <c r="G318" s="18"/>
      <c r="H318" s="18"/>
      <c r="I318" s="16"/>
    </row>
    <row r="319" ht="22.5" hidden="1" customHeight="1">
      <c r="A319" s="19"/>
      <c r="B319" s="18"/>
      <c r="C319" s="18"/>
      <c r="D319" s="18"/>
      <c r="E319" s="16"/>
      <c r="F319" s="16"/>
      <c r="G319" s="18"/>
      <c r="H319" s="18"/>
      <c r="I319" s="16"/>
    </row>
    <row r="320" ht="22.5" hidden="1" customHeight="1">
      <c r="A320" s="19"/>
      <c r="B320" s="18"/>
      <c r="C320" s="18"/>
      <c r="D320" s="18"/>
      <c r="E320" s="16"/>
      <c r="F320" s="16"/>
      <c r="G320" s="18"/>
      <c r="H320" s="18"/>
      <c r="I320" s="16"/>
    </row>
    <row r="321" ht="22.5" hidden="1" customHeight="1">
      <c r="A321" s="19"/>
      <c r="B321" s="18"/>
      <c r="C321" s="18"/>
      <c r="D321" s="18"/>
      <c r="E321" s="16"/>
      <c r="F321" s="16"/>
      <c r="G321" s="18"/>
      <c r="H321" s="18"/>
      <c r="I321" s="16"/>
    </row>
    <row r="322" ht="22.5" hidden="1" customHeight="1">
      <c r="A322" s="19"/>
      <c r="B322" s="18"/>
      <c r="C322" s="18"/>
      <c r="D322" s="18"/>
      <c r="E322" s="16"/>
      <c r="F322" s="16"/>
      <c r="G322" s="18"/>
      <c r="H322" s="18"/>
      <c r="I322" s="16"/>
    </row>
    <row r="323" ht="22.5" hidden="1" customHeight="1">
      <c r="A323" s="19"/>
      <c r="B323" s="18"/>
      <c r="C323" s="18"/>
      <c r="D323" s="18"/>
      <c r="E323" s="16"/>
      <c r="F323" s="16"/>
      <c r="G323" s="18"/>
      <c r="H323" s="18"/>
      <c r="I323" s="16"/>
    </row>
    <row r="324" ht="22.5" hidden="1" customHeight="1">
      <c r="A324" s="19"/>
      <c r="B324" s="18"/>
      <c r="C324" s="18"/>
      <c r="D324" s="18"/>
      <c r="E324" s="16"/>
      <c r="F324" s="16"/>
      <c r="G324" s="18"/>
      <c r="H324" s="18"/>
      <c r="I324" s="16"/>
    </row>
    <row r="325" ht="22.5" hidden="1" customHeight="1">
      <c r="A325" s="19"/>
      <c r="B325" s="18"/>
      <c r="C325" s="18"/>
      <c r="D325" s="18"/>
      <c r="E325" s="16"/>
      <c r="F325" s="16"/>
      <c r="G325" s="18"/>
      <c r="H325" s="18"/>
      <c r="I325" s="16"/>
    </row>
    <row r="326" ht="22.5" hidden="1" customHeight="1">
      <c r="A326" s="19"/>
      <c r="B326" s="18"/>
      <c r="C326" s="18"/>
      <c r="D326" s="18"/>
      <c r="E326" s="16"/>
      <c r="F326" s="16"/>
      <c r="G326" s="18"/>
      <c r="H326" s="18"/>
      <c r="I326" s="16"/>
    </row>
    <row r="327" ht="22.5" hidden="1" customHeight="1">
      <c r="A327" s="19"/>
      <c r="B327" s="18"/>
      <c r="C327" s="18"/>
      <c r="D327" s="18"/>
      <c r="E327" s="16"/>
      <c r="F327" s="16"/>
      <c r="G327" s="18"/>
      <c r="H327" s="18"/>
      <c r="I327" s="16"/>
    </row>
    <row r="328" ht="22.5" hidden="1" customHeight="1">
      <c r="A328" s="19"/>
      <c r="B328" s="18"/>
      <c r="C328" s="18"/>
      <c r="D328" s="18"/>
      <c r="E328" s="16"/>
      <c r="F328" s="16"/>
      <c r="G328" s="18"/>
      <c r="H328" s="18"/>
      <c r="I328" s="16"/>
    </row>
    <row r="329" ht="22.5" hidden="1" customHeight="1">
      <c r="A329" s="19"/>
      <c r="B329" s="18"/>
      <c r="C329" s="18"/>
      <c r="D329" s="18"/>
      <c r="E329" s="16"/>
      <c r="F329" s="16"/>
      <c r="G329" s="18"/>
      <c r="H329" s="18"/>
      <c r="I329" s="16"/>
    </row>
    <row r="330" ht="22.5" hidden="1" customHeight="1">
      <c r="A330" s="19"/>
      <c r="B330" s="18"/>
      <c r="C330" s="18"/>
      <c r="D330" s="18"/>
      <c r="E330" s="16"/>
      <c r="F330" s="16"/>
      <c r="G330" s="18"/>
      <c r="H330" s="18"/>
      <c r="I330" s="16"/>
    </row>
    <row r="331" ht="22.5" hidden="1" customHeight="1">
      <c r="A331" s="19"/>
      <c r="B331" s="18"/>
      <c r="C331" s="18"/>
      <c r="D331" s="18"/>
      <c r="E331" s="16"/>
      <c r="F331" s="16"/>
      <c r="G331" s="18"/>
      <c r="H331" s="18"/>
      <c r="I331" s="16"/>
    </row>
    <row r="332" ht="22.5" hidden="1" customHeight="1">
      <c r="A332" s="19"/>
      <c r="B332" s="18"/>
      <c r="C332" s="18"/>
      <c r="D332" s="18"/>
      <c r="E332" s="16"/>
      <c r="F332" s="16"/>
      <c r="G332" s="18"/>
      <c r="H332" s="18"/>
      <c r="I332" s="16"/>
    </row>
    <row r="333" ht="22.5" hidden="1" customHeight="1">
      <c r="A333" s="19"/>
      <c r="B333" s="18"/>
      <c r="C333" s="18"/>
      <c r="D333" s="18"/>
      <c r="E333" s="16"/>
      <c r="F333" s="16"/>
      <c r="G333" s="18"/>
      <c r="H333" s="18"/>
      <c r="I333" s="16"/>
    </row>
    <row r="334" ht="22.5" hidden="1" customHeight="1">
      <c r="A334" s="19"/>
      <c r="B334" s="18"/>
      <c r="C334" s="18"/>
      <c r="D334" s="18"/>
      <c r="E334" s="16"/>
      <c r="F334" s="16"/>
      <c r="G334" s="18"/>
      <c r="H334" s="18"/>
      <c r="I334" s="16"/>
    </row>
    <row r="335" ht="22.5" hidden="1" customHeight="1">
      <c r="A335" s="19"/>
      <c r="B335" s="18"/>
      <c r="C335" s="18"/>
      <c r="D335" s="18"/>
      <c r="E335" s="16"/>
      <c r="F335" s="16"/>
      <c r="G335" s="18"/>
      <c r="H335" s="18"/>
      <c r="I335" s="16"/>
    </row>
    <row r="336" ht="22.5" hidden="1" customHeight="1">
      <c r="A336" s="19"/>
      <c r="B336" s="18"/>
      <c r="C336" s="18"/>
      <c r="D336" s="18"/>
      <c r="E336" s="16"/>
      <c r="F336" s="16"/>
      <c r="G336" s="18"/>
      <c r="H336" s="18"/>
      <c r="I336" s="16"/>
    </row>
    <row r="337" ht="22.5" hidden="1" customHeight="1">
      <c r="A337" s="19"/>
      <c r="B337" s="18"/>
      <c r="C337" s="18"/>
      <c r="D337" s="18"/>
      <c r="E337" s="16"/>
      <c r="F337" s="16"/>
      <c r="G337" s="18"/>
      <c r="H337" s="18"/>
      <c r="I337" s="16"/>
    </row>
    <row r="338" ht="22.5" hidden="1" customHeight="1">
      <c r="A338" s="19"/>
      <c r="B338" s="18"/>
      <c r="C338" s="18"/>
      <c r="D338" s="18"/>
      <c r="E338" s="16"/>
      <c r="F338" s="16"/>
      <c r="G338" s="18"/>
      <c r="H338" s="18"/>
      <c r="I338" s="16"/>
    </row>
    <row r="339" ht="22.5" hidden="1" customHeight="1">
      <c r="A339" s="19"/>
      <c r="B339" s="18"/>
      <c r="C339" s="18"/>
      <c r="D339" s="18"/>
      <c r="E339" s="16"/>
      <c r="F339" s="16"/>
      <c r="G339" s="18"/>
      <c r="H339" s="18"/>
      <c r="I339" s="16"/>
    </row>
    <row r="340" ht="22.5" hidden="1" customHeight="1">
      <c r="A340" s="19"/>
      <c r="B340" s="18"/>
      <c r="C340" s="18"/>
      <c r="D340" s="18"/>
      <c r="E340" s="16"/>
      <c r="F340" s="16"/>
      <c r="G340" s="18"/>
      <c r="H340" s="18"/>
      <c r="I340" s="16"/>
    </row>
    <row r="341" ht="22.5" hidden="1" customHeight="1">
      <c r="A341" s="19"/>
      <c r="B341" s="18"/>
      <c r="C341" s="18"/>
      <c r="D341" s="18"/>
      <c r="E341" s="16"/>
      <c r="F341" s="16"/>
      <c r="G341" s="18"/>
      <c r="H341" s="18"/>
      <c r="I341" s="16"/>
    </row>
    <row r="342" ht="22.5" hidden="1" customHeight="1">
      <c r="A342" s="19"/>
      <c r="B342" s="18"/>
      <c r="C342" s="18"/>
      <c r="D342" s="18"/>
      <c r="E342" s="16"/>
      <c r="F342" s="16"/>
      <c r="G342" s="18"/>
      <c r="H342" s="18"/>
      <c r="I342" s="16"/>
    </row>
    <row r="343" ht="22.5" hidden="1" customHeight="1">
      <c r="A343" s="19"/>
      <c r="B343" s="18"/>
      <c r="C343" s="18"/>
      <c r="D343" s="18"/>
      <c r="E343" s="16"/>
      <c r="F343" s="16"/>
      <c r="G343" s="18"/>
      <c r="H343" s="18"/>
      <c r="I343" s="16"/>
    </row>
    <row r="344" ht="22.5" hidden="1" customHeight="1">
      <c r="A344" s="19"/>
      <c r="B344" s="18"/>
      <c r="C344" s="18"/>
      <c r="D344" s="18"/>
      <c r="E344" s="16"/>
      <c r="F344" s="16"/>
      <c r="G344" s="18"/>
      <c r="H344" s="18"/>
      <c r="I344" s="16"/>
    </row>
    <row r="345" ht="22.5" hidden="1" customHeight="1">
      <c r="A345" s="19"/>
      <c r="B345" s="18"/>
      <c r="C345" s="18"/>
      <c r="D345" s="18"/>
      <c r="E345" s="16"/>
      <c r="F345" s="16"/>
      <c r="G345" s="18"/>
      <c r="H345" s="18"/>
      <c r="I345" s="16"/>
    </row>
    <row r="346" ht="22.5" hidden="1" customHeight="1">
      <c r="A346" s="19"/>
      <c r="B346" s="18"/>
      <c r="C346" s="18"/>
      <c r="D346" s="18"/>
      <c r="E346" s="16"/>
      <c r="F346" s="16"/>
      <c r="G346" s="18"/>
      <c r="H346" s="18"/>
      <c r="I346" s="16"/>
    </row>
    <row r="347" ht="22.5" hidden="1" customHeight="1">
      <c r="A347" s="19"/>
      <c r="B347" s="18"/>
      <c r="C347" s="18"/>
      <c r="D347" s="18"/>
      <c r="E347" s="16"/>
      <c r="F347" s="16"/>
      <c r="G347" s="18"/>
      <c r="H347" s="18"/>
      <c r="I347" s="16"/>
    </row>
    <row r="348" ht="22.5" hidden="1" customHeight="1">
      <c r="A348" s="19"/>
      <c r="B348" s="18"/>
      <c r="C348" s="18"/>
      <c r="D348" s="18"/>
      <c r="E348" s="16"/>
      <c r="F348" s="16"/>
      <c r="G348" s="18"/>
      <c r="H348" s="18"/>
      <c r="I348" s="16"/>
    </row>
    <row r="349" ht="22.5" hidden="1" customHeight="1">
      <c r="A349" s="19"/>
      <c r="B349" s="18"/>
      <c r="C349" s="18"/>
      <c r="D349" s="18"/>
      <c r="E349" s="16"/>
      <c r="F349" s="16"/>
      <c r="G349" s="18"/>
      <c r="H349" s="18"/>
      <c r="I349" s="16"/>
    </row>
    <row r="350" ht="22.5" hidden="1" customHeight="1">
      <c r="A350" s="19"/>
      <c r="B350" s="18"/>
      <c r="C350" s="18"/>
      <c r="D350" s="18"/>
      <c r="E350" s="16"/>
      <c r="F350" s="16"/>
      <c r="G350" s="18"/>
      <c r="H350" s="18"/>
      <c r="I350" s="16"/>
    </row>
    <row r="351" ht="22.5" hidden="1" customHeight="1">
      <c r="A351" s="19"/>
      <c r="B351" s="18"/>
      <c r="C351" s="18"/>
      <c r="D351" s="18"/>
      <c r="E351" s="16"/>
      <c r="F351" s="16"/>
      <c r="G351" s="18"/>
      <c r="H351" s="18"/>
      <c r="I351" s="16"/>
    </row>
    <row r="352" ht="22.5" hidden="1" customHeight="1">
      <c r="A352" s="19"/>
      <c r="B352" s="18"/>
      <c r="C352" s="18"/>
      <c r="D352" s="18"/>
      <c r="E352" s="16"/>
      <c r="F352" s="16"/>
      <c r="G352" s="18"/>
      <c r="H352" s="18"/>
      <c r="I352" s="16"/>
    </row>
    <row r="353" ht="22.5" hidden="1" customHeight="1">
      <c r="A353" s="19"/>
      <c r="B353" s="18"/>
      <c r="C353" s="18"/>
      <c r="D353" s="18"/>
      <c r="E353" s="16"/>
      <c r="F353" s="16"/>
      <c r="G353" s="18"/>
      <c r="H353" s="18"/>
      <c r="I353" s="16"/>
    </row>
    <row r="354" ht="22.5" hidden="1" customHeight="1">
      <c r="A354" s="19"/>
      <c r="B354" s="18"/>
      <c r="C354" s="18"/>
      <c r="D354" s="18"/>
      <c r="E354" s="16"/>
      <c r="F354" s="16"/>
      <c r="G354" s="18"/>
      <c r="H354" s="18"/>
      <c r="I354" s="16"/>
    </row>
    <row r="355" ht="22.5" hidden="1" customHeight="1">
      <c r="A355" s="19"/>
      <c r="B355" s="18"/>
      <c r="C355" s="18"/>
      <c r="D355" s="18"/>
      <c r="E355" s="16"/>
      <c r="F355" s="16"/>
      <c r="G355" s="18"/>
      <c r="H355" s="18"/>
      <c r="I355" s="16"/>
    </row>
    <row r="356" ht="22.5" customHeight="1">
      <c r="A356" s="12" t="s">
        <v>494</v>
      </c>
      <c r="B356" s="18"/>
      <c r="C356" s="18"/>
      <c r="D356" s="13" t="s">
        <v>33</v>
      </c>
      <c r="E356" s="16"/>
      <c r="F356" s="16"/>
      <c r="G356" s="18"/>
      <c r="H356" s="18"/>
      <c r="I356" s="16"/>
    </row>
    <row r="357" ht="22.5" customHeight="1">
      <c r="A357" s="12" t="s">
        <v>495</v>
      </c>
      <c r="B357" s="18"/>
      <c r="C357" s="18"/>
      <c r="D357" s="18"/>
      <c r="E357" s="16"/>
      <c r="F357" s="16"/>
      <c r="G357" s="18"/>
      <c r="H357" s="18"/>
      <c r="I357" s="16"/>
    </row>
    <row r="358" ht="22.5" customHeight="1">
      <c r="A358" s="12" t="s">
        <v>496</v>
      </c>
      <c r="B358" s="18"/>
      <c r="C358" s="18"/>
      <c r="D358" s="18"/>
      <c r="E358" s="16"/>
      <c r="F358" s="16"/>
      <c r="G358" s="18"/>
      <c r="H358" s="18"/>
      <c r="I358" s="16"/>
    </row>
    <row r="359" ht="22.5" customHeight="1">
      <c r="A359" s="12" t="s">
        <v>497</v>
      </c>
      <c r="B359" s="18"/>
      <c r="C359" s="18"/>
      <c r="D359" s="18"/>
      <c r="E359" s="16"/>
      <c r="F359" s="16"/>
      <c r="G359" s="18"/>
      <c r="H359" s="18"/>
      <c r="I359" s="16"/>
    </row>
    <row r="360" ht="22.5" customHeight="1">
      <c r="A360" s="12" t="s">
        <v>498</v>
      </c>
      <c r="B360" s="18"/>
      <c r="C360" s="18"/>
      <c r="D360" s="18"/>
      <c r="E360" s="16"/>
      <c r="F360" s="16"/>
      <c r="G360" s="18"/>
      <c r="H360" s="18"/>
      <c r="I360" s="16"/>
    </row>
    <row r="361" ht="22.5" customHeight="1">
      <c r="A361" s="12" t="s">
        <v>499</v>
      </c>
      <c r="B361" s="18"/>
      <c r="C361" s="18"/>
      <c r="D361" s="18"/>
      <c r="E361" s="16"/>
      <c r="F361" s="16"/>
      <c r="G361" s="18"/>
      <c r="H361" s="18"/>
      <c r="I361" s="16"/>
    </row>
    <row r="362" ht="22.5" customHeight="1">
      <c r="A362" s="12" t="s">
        <v>500</v>
      </c>
      <c r="B362" s="18"/>
      <c r="C362" s="18"/>
      <c r="D362" s="18"/>
      <c r="E362" s="16"/>
      <c r="F362" s="16"/>
      <c r="G362" s="18"/>
      <c r="H362" s="18"/>
      <c r="I362" s="16"/>
    </row>
    <row r="363" ht="22.5" customHeight="1">
      <c r="A363" s="12" t="s">
        <v>501</v>
      </c>
      <c r="B363" s="18"/>
      <c r="C363" s="18"/>
      <c r="D363" s="18"/>
      <c r="E363" s="16"/>
      <c r="F363" s="16"/>
      <c r="G363" s="18"/>
      <c r="H363" s="18"/>
      <c r="I363" s="16"/>
    </row>
    <row r="364" ht="22.5" customHeight="1">
      <c r="A364" s="12" t="s">
        <v>502</v>
      </c>
      <c r="B364" s="18"/>
      <c r="C364" s="18"/>
      <c r="D364" s="18"/>
      <c r="E364" s="16"/>
      <c r="F364" s="16"/>
      <c r="G364" s="18"/>
      <c r="H364" s="18"/>
      <c r="I364" s="16"/>
    </row>
    <row r="365" ht="22.5" customHeight="1">
      <c r="A365" s="12" t="s">
        <v>503</v>
      </c>
      <c r="B365" s="18"/>
      <c r="C365" s="18"/>
      <c r="D365" s="18"/>
      <c r="E365" s="16"/>
      <c r="F365" s="16"/>
      <c r="G365" s="18"/>
      <c r="H365" s="18"/>
      <c r="I365" s="16"/>
    </row>
    <row r="366" ht="22.5" customHeight="1">
      <c r="A366" s="12" t="s">
        <v>504</v>
      </c>
      <c r="B366" s="18"/>
      <c r="C366" s="18"/>
      <c r="D366" s="18"/>
      <c r="E366" s="16"/>
      <c r="F366" s="16"/>
      <c r="G366" s="18"/>
      <c r="H366" s="18"/>
      <c r="I366" s="16"/>
    </row>
    <row r="367" ht="22.5" customHeight="1">
      <c r="A367" s="12" t="s">
        <v>505</v>
      </c>
      <c r="B367" s="18"/>
      <c r="C367" s="18"/>
      <c r="D367" s="18"/>
      <c r="E367" s="16"/>
      <c r="F367" s="16"/>
      <c r="G367" s="18"/>
      <c r="H367" s="18"/>
      <c r="I367" s="16"/>
    </row>
    <row r="368" ht="22.5" customHeight="1">
      <c r="A368" s="12" t="s">
        <v>506</v>
      </c>
      <c r="B368" s="18"/>
      <c r="C368" s="18"/>
      <c r="D368" s="18"/>
      <c r="E368" s="16"/>
      <c r="F368" s="16"/>
      <c r="G368" s="18"/>
      <c r="H368" s="18"/>
      <c r="I368" s="16"/>
    </row>
    <row r="369" ht="22.5" customHeight="1">
      <c r="A369" s="12" t="s">
        <v>507</v>
      </c>
      <c r="B369" s="18"/>
      <c r="C369" s="18"/>
      <c r="D369" s="18"/>
      <c r="E369" s="16"/>
      <c r="F369" s="16"/>
      <c r="G369" s="18"/>
      <c r="H369" s="18"/>
      <c r="I369" s="16"/>
    </row>
    <row r="370" ht="22.5" customHeight="1">
      <c r="A370" s="12" t="s">
        <v>508</v>
      </c>
      <c r="B370" s="18"/>
      <c r="C370" s="18"/>
      <c r="D370" s="18"/>
      <c r="E370" s="16"/>
      <c r="F370" s="16"/>
      <c r="G370" s="18"/>
      <c r="H370" s="18"/>
      <c r="I370" s="16"/>
    </row>
    <row r="371" ht="22.5" customHeight="1">
      <c r="A371" s="12" t="s">
        <v>509</v>
      </c>
      <c r="B371" s="18"/>
      <c r="C371" s="18"/>
      <c r="D371" s="18"/>
      <c r="E371" s="16"/>
      <c r="F371" s="16"/>
      <c r="G371" s="18"/>
      <c r="H371" s="18"/>
      <c r="I371" s="16"/>
    </row>
    <row r="372" ht="22.5" customHeight="1">
      <c r="A372" s="12" t="s">
        <v>510</v>
      </c>
      <c r="B372" s="18"/>
      <c r="C372" s="18"/>
      <c r="D372" s="18"/>
      <c r="E372" s="16"/>
      <c r="F372" s="16"/>
      <c r="G372" s="18"/>
      <c r="H372" s="18"/>
      <c r="I372" s="16"/>
    </row>
    <row r="373" ht="22.5" customHeight="1">
      <c r="A373" s="12" t="s">
        <v>511</v>
      </c>
      <c r="B373" s="18"/>
      <c r="C373" s="18"/>
      <c r="D373" s="18"/>
      <c r="E373" s="16"/>
      <c r="F373" s="16"/>
      <c r="G373" s="18"/>
      <c r="H373" s="18"/>
      <c r="I373" s="16"/>
    </row>
    <row r="374" ht="22.5" customHeight="1">
      <c r="A374" s="12" t="s">
        <v>512</v>
      </c>
      <c r="B374" s="18"/>
      <c r="C374" s="18"/>
      <c r="D374" s="18"/>
      <c r="E374" s="16"/>
      <c r="F374" s="16"/>
      <c r="G374" s="18"/>
      <c r="H374" s="18"/>
      <c r="I374" s="16"/>
    </row>
    <row r="375" ht="22.5" customHeight="1">
      <c r="A375" s="12" t="s">
        <v>513</v>
      </c>
      <c r="B375" s="18"/>
      <c r="C375" s="18"/>
      <c r="D375" s="18"/>
      <c r="E375" s="16"/>
      <c r="F375" s="16"/>
      <c r="G375" s="18"/>
      <c r="H375" s="18"/>
      <c r="I375" s="16"/>
    </row>
    <row r="376" ht="22.5" customHeight="1">
      <c r="A376" s="12" t="s">
        <v>514</v>
      </c>
      <c r="B376" s="18"/>
      <c r="C376" s="18"/>
      <c r="D376" s="18"/>
      <c r="E376" s="16"/>
      <c r="F376" s="16"/>
      <c r="G376" s="18"/>
      <c r="H376" s="18"/>
      <c r="I376" s="16"/>
    </row>
    <row r="377" ht="22.5" customHeight="1">
      <c r="A377" s="12" t="s">
        <v>515</v>
      </c>
      <c r="B377" s="18"/>
      <c r="C377" s="18"/>
      <c r="D377" s="18"/>
      <c r="E377" s="16"/>
      <c r="F377" s="16"/>
      <c r="G377" s="18"/>
      <c r="H377" s="18"/>
      <c r="I377" s="16"/>
    </row>
    <row r="378" ht="22.5" customHeight="1">
      <c r="A378" s="12" t="s">
        <v>516</v>
      </c>
      <c r="B378" s="18"/>
      <c r="C378" s="18"/>
      <c r="D378" s="18"/>
      <c r="E378" s="16"/>
      <c r="F378" s="16"/>
      <c r="G378" s="18"/>
      <c r="H378" s="18"/>
      <c r="I378" s="16"/>
    </row>
    <row r="379" ht="22.5" customHeight="1">
      <c r="A379" s="12" t="s">
        <v>517</v>
      </c>
      <c r="B379" s="18"/>
      <c r="C379" s="18"/>
      <c r="D379" s="18"/>
      <c r="E379" s="16"/>
      <c r="F379" s="16"/>
      <c r="G379" s="18"/>
      <c r="H379" s="18"/>
      <c r="I379" s="16"/>
    </row>
    <row r="380" ht="22.5" customHeight="1">
      <c r="A380" s="12" t="s">
        <v>518</v>
      </c>
      <c r="B380" s="18"/>
      <c r="C380" s="18"/>
      <c r="D380" s="18"/>
      <c r="E380" s="16"/>
      <c r="F380" s="16"/>
      <c r="G380" s="18"/>
      <c r="H380" s="18"/>
      <c r="I380" s="16"/>
    </row>
    <row r="381" ht="22.5" customHeight="1">
      <c r="A381" s="12" t="s">
        <v>519</v>
      </c>
      <c r="B381" s="18"/>
      <c r="C381" s="18"/>
      <c r="D381" s="18"/>
      <c r="E381" s="16"/>
      <c r="F381" s="16"/>
      <c r="G381" s="18"/>
      <c r="H381" s="18"/>
      <c r="I381" s="16"/>
    </row>
    <row r="382" ht="22.5" customHeight="1">
      <c r="A382" s="12" t="s">
        <v>520</v>
      </c>
      <c r="B382" s="18"/>
      <c r="C382" s="18"/>
      <c r="D382" s="18"/>
      <c r="E382" s="16"/>
      <c r="F382" s="16"/>
      <c r="G382" s="18"/>
      <c r="H382" s="18"/>
      <c r="I382" s="16"/>
    </row>
    <row r="383" ht="22.5" customHeight="1">
      <c r="A383" s="12" t="s">
        <v>521</v>
      </c>
      <c r="B383" s="18"/>
      <c r="C383" s="18"/>
      <c r="D383" s="18"/>
      <c r="E383" s="16"/>
      <c r="F383" s="16"/>
      <c r="G383" s="18"/>
      <c r="H383" s="18"/>
      <c r="I383" s="16"/>
    </row>
    <row r="384" ht="22.5" customHeight="1">
      <c r="A384" s="12" t="s">
        <v>522</v>
      </c>
      <c r="B384" s="18"/>
      <c r="C384" s="18"/>
      <c r="D384" s="18"/>
      <c r="E384" s="16"/>
      <c r="F384" s="16"/>
      <c r="G384" s="18"/>
      <c r="H384" s="18"/>
      <c r="I384" s="16"/>
    </row>
    <row r="385" ht="22.5" customHeight="1">
      <c r="A385" s="12" t="s">
        <v>523</v>
      </c>
      <c r="B385" s="18"/>
      <c r="C385" s="18"/>
      <c r="D385" s="18"/>
      <c r="E385" s="16"/>
      <c r="F385" s="16"/>
      <c r="G385" s="18"/>
      <c r="H385" s="18"/>
      <c r="I385" s="16"/>
    </row>
    <row r="386" ht="22.5" customHeight="1">
      <c r="A386" s="12" t="s">
        <v>524</v>
      </c>
      <c r="B386" s="18"/>
      <c r="C386" s="18"/>
      <c r="D386" s="18"/>
      <c r="E386" s="16"/>
      <c r="F386" s="16"/>
      <c r="G386" s="18"/>
      <c r="H386" s="18"/>
      <c r="I386" s="16"/>
    </row>
    <row r="387" ht="22.5" customHeight="1">
      <c r="A387" s="12" t="s">
        <v>525</v>
      </c>
      <c r="B387" s="18"/>
      <c r="C387" s="18"/>
      <c r="D387" s="18"/>
      <c r="E387" s="16"/>
      <c r="F387" s="16"/>
      <c r="G387" s="18"/>
      <c r="H387" s="18"/>
      <c r="I387" s="16"/>
    </row>
    <row r="388" ht="22.5" customHeight="1">
      <c r="A388" s="12" t="s">
        <v>526</v>
      </c>
      <c r="B388" s="18"/>
      <c r="C388" s="18"/>
      <c r="D388" s="18"/>
      <c r="E388" s="16"/>
      <c r="F388" s="16"/>
      <c r="G388" s="18"/>
      <c r="H388" s="18"/>
      <c r="I388" s="16"/>
    </row>
    <row r="389" ht="22.5" customHeight="1">
      <c r="A389" s="12" t="s">
        <v>527</v>
      </c>
      <c r="B389" s="18"/>
      <c r="C389" s="18"/>
      <c r="D389" s="18"/>
      <c r="E389" s="16"/>
      <c r="F389" s="16"/>
      <c r="G389" s="18"/>
      <c r="H389" s="18"/>
      <c r="I389" s="16"/>
    </row>
    <row r="390" ht="22.5" customHeight="1">
      <c r="A390" s="12" t="s">
        <v>528</v>
      </c>
      <c r="B390" s="18"/>
      <c r="C390" s="18"/>
      <c r="D390" s="18"/>
      <c r="E390" s="16"/>
      <c r="F390" s="16"/>
      <c r="G390" s="18"/>
      <c r="H390" s="18"/>
      <c r="I390" s="16"/>
    </row>
    <row r="391" ht="22.5" customHeight="1">
      <c r="A391" s="12" t="s">
        <v>529</v>
      </c>
      <c r="B391" s="18"/>
      <c r="C391" s="18"/>
      <c r="D391" s="18"/>
      <c r="E391" s="16"/>
      <c r="F391" s="16"/>
      <c r="G391" s="18"/>
      <c r="H391" s="18"/>
      <c r="I391" s="16"/>
    </row>
    <row r="392" ht="22.5" customHeight="1">
      <c r="A392" s="12" t="s">
        <v>530</v>
      </c>
      <c r="B392" s="18"/>
      <c r="C392" s="18"/>
      <c r="D392" s="18"/>
      <c r="E392" s="16"/>
      <c r="F392" s="16"/>
      <c r="G392" s="18"/>
      <c r="H392" s="18"/>
      <c r="I392" s="16"/>
    </row>
    <row r="393" ht="22.5" customHeight="1">
      <c r="A393" s="12" t="s">
        <v>531</v>
      </c>
      <c r="B393" s="18"/>
      <c r="C393" s="18"/>
      <c r="D393" s="18"/>
      <c r="E393" s="16"/>
      <c r="F393" s="16"/>
      <c r="G393" s="18"/>
      <c r="H393" s="18"/>
      <c r="I393" s="16"/>
    </row>
    <row r="394" ht="22.5" customHeight="1">
      <c r="A394" s="12" t="s">
        <v>532</v>
      </c>
      <c r="B394" s="18"/>
      <c r="C394" s="18"/>
      <c r="D394" s="18"/>
      <c r="E394" s="16"/>
      <c r="F394" s="16"/>
      <c r="G394" s="18"/>
      <c r="H394" s="18"/>
      <c r="I394" s="16"/>
    </row>
    <row r="395" ht="22.5" customHeight="1">
      <c r="A395" s="12" t="s">
        <v>533</v>
      </c>
      <c r="B395" s="18"/>
      <c r="C395" s="18"/>
      <c r="D395" s="18"/>
      <c r="E395" s="16"/>
      <c r="F395" s="16"/>
      <c r="G395" s="18"/>
      <c r="H395" s="18"/>
      <c r="I395" s="16"/>
    </row>
    <row r="396" ht="22.5" customHeight="1">
      <c r="A396" s="12" t="s">
        <v>534</v>
      </c>
      <c r="B396" s="18"/>
      <c r="C396" s="18"/>
      <c r="D396" s="18"/>
      <c r="E396" s="16"/>
      <c r="F396" s="16"/>
      <c r="G396" s="18"/>
      <c r="H396" s="18"/>
      <c r="I396" s="16"/>
    </row>
    <row r="397" ht="22.5" customHeight="1">
      <c r="A397" s="12" t="s">
        <v>535</v>
      </c>
      <c r="B397" s="18"/>
      <c r="C397" s="18"/>
      <c r="D397" s="18"/>
      <c r="E397" s="16"/>
      <c r="F397" s="16"/>
      <c r="G397" s="18"/>
      <c r="H397" s="18"/>
      <c r="I397" s="16"/>
    </row>
    <row r="398" ht="22.5" customHeight="1">
      <c r="A398" s="12" t="s">
        <v>536</v>
      </c>
      <c r="B398" s="18"/>
      <c r="C398" s="18"/>
      <c r="D398" s="18"/>
      <c r="E398" s="16"/>
      <c r="F398" s="16"/>
      <c r="G398" s="18"/>
      <c r="H398" s="18"/>
      <c r="I398" s="16"/>
    </row>
    <row r="399" ht="22.5" customHeight="1">
      <c r="A399" s="12" t="s">
        <v>537</v>
      </c>
      <c r="B399" s="18"/>
      <c r="C399" s="18"/>
      <c r="D399" s="18"/>
      <c r="E399" s="16"/>
      <c r="F399" s="16"/>
      <c r="G399" s="18"/>
      <c r="H399" s="18"/>
      <c r="I399" s="16"/>
    </row>
    <row r="400" ht="22.5" customHeight="1">
      <c r="A400" s="12" t="s">
        <v>538</v>
      </c>
      <c r="B400" s="18"/>
      <c r="C400" s="18"/>
      <c r="D400" s="18"/>
      <c r="E400" s="16"/>
      <c r="F400" s="16"/>
      <c r="G400" s="18"/>
      <c r="H400" s="18"/>
      <c r="I400" s="16"/>
    </row>
    <row r="401" ht="22.5" customHeight="1">
      <c r="A401" s="12" t="s">
        <v>539</v>
      </c>
      <c r="B401" s="18"/>
      <c r="C401" s="18"/>
      <c r="D401" s="18"/>
      <c r="E401" s="16"/>
      <c r="F401" s="16"/>
      <c r="G401" s="18"/>
      <c r="H401" s="18"/>
      <c r="I401" s="16"/>
    </row>
    <row r="402" ht="22.5" customHeight="1">
      <c r="A402" s="12" t="s">
        <v>540</v>
      </c>
      <c r="B402" s="18"/>
      <c r="C402" s="18"/>
      <c r="D402" s="18"/>
      <c r="E402" s="16"/>
      <c r="F402" s="16"/>
      <c r="G402" s="18"/>
      <c r="H402" s="18"/>
      <c r="I402" s="16"/>
    </row>
    <row r="403" ht="22.5" customHeight="1">
      <c r="A403" s="12" t="s">
        <v>541</v>
      </c>
      <c r="B403" s="18"/>
      <c r="C403" s="18"/>
      <c r="D403" s="18"/>
      <c r="E403" s="16"/>
      <c r="F403" s="16"/>
      <c r="G403" s="18"/>
      <c r="H403" s="18"/>
      <c r="I403" s="16"/>
    </row>
    <row r="404" ht="22.5" customHeight="1">
      <c r="A404" s="12" t="s">
        <v>542</v>
      </c>
      <c r="B404" s="18"/>
      <c r="C404" s="18"/>
      <c r="D404" s="18"/>
      <c r="E404" s="16"/>
      <c r="F404" s="16"/>
      <c r="G404" s="18"/>
      <c r="H404" s="18"/>
      <c r="I404" s="16"/>
    </row>
    <row r="405" ht="22.5" customHeight="1">
      <c r="A405" s="12" t="s">
        <v>543</v>
      </c>
      <c r="B405" s="18"/>
      <c r="C405" s="18"/>
      <c r="D405" s="18"/>
      <c r="E405" s="16"/>
      <c r="F405" s="16"/>
      <c r="G405" s="18"/>
      <c r="H405" s="18"/>
      <c r="I405" s="16"/>
    </row>
    <row r="406" ht="22.5" customHeight="1">
      <c r="A406" s="12" t="s">
        <v>544</v>
      </c>
      <c r="B406" s="18"/>
      <c r="C406" s="18"/>
      <c r="D406" s="18"/>
      <c r="E406" s="16"/>
      <c r="F406" s="16"/>
      <c r="G406" s="18"/>
      <c r="H406" s="18"/>
      <c r="I406" s="16"/>
    </row>
    <row r="407" ht="22.5" customHeight="1">
      <c r="A407" s="12" t="s">
        <v>28</v>
      </c>
      <c r="B407" s="18"/>
      <c r="C407" s="18"/>
      <c r="D407" s="18"/>
      <c r="E407" s="16"/>
      <c r="F407" s="16"/>
      <c r="G407" s="18"/>
      <c r="H407" s="18"/>
      <c r="I407" s="16"/>
    </row>
    <row r="408" ht="22.5" customHeight="1">
      <c r="A408" s="12" t="s">
        <v>545</v>
      </c>
      <c r="B408" s="18"/>
      <c r="C408" s="18"/>
      <c r="D408" s="18"/>
      <c r="E408" s="16"/>
      <c r="F408" s="16"/>
      <c r="G408" s="18"/>
      <c r="H408" s="18"/>
      <c r="I408" s="16"/>
    </row>
    <row r="409" ht="22.5" customHeight="1">
      <c r="A409" s="12" t="s">
        <v>546</v>
      </c>
      <c r="B409" s="18"/>
      <c r="C409" s="18"/>
      <c r="D409" s="18"/>
      <c r="E409" s="16"/>
      <c r="F409" s="16"/>
      <c r="G409" s="18"/>
      <c r="H409" s="18"/>
      <c r="I409" s="16"/>
    </row>
    <row r="410" ht="22.5" customHeight="1">
      <c r="A410" s="12" t="s">
        <v>547</v>
      </c>
      <c r="B410" s="18"/>
      <c r="C410" s="18"/>
      <c r="D410" s="18"/>
      <c r="E410" s="16"/>
      <c r="F410" s="16"/>
      <c r="G410" s="18"/>
      <c r="H410" s="18"/>
      <c r="I410" s="16"/>
    </row>
    <row r="411" ht="22.5" customHeight="1">
      <c r="A411" s="12" t="s">
        <v>548</v>
      </c>
      <c r="B411" s="18"/>
      <c r="C411" s="18"/>
      <c r="D411" s="18"/>
      <c r="E411" s="16"/>
      <c r="F411" s="16"/>
      <c r="G411" s="18"/>
      <c r="H411" s="18"/>
      <c r="I411" s="16"/>
    </row>
    <row r="412" ht="22.5" customHeight="1">
      <c r="A412" s="12" t="s">
        <v>549</v>
      </c>
      <c r="B412" s="18"/>
      <c r="C412" s="18"/>
      <c r="D412" s="18"/>
      <c r="E412" s="16"/>
      <c r="F412" s="16"/>
      <c r="G412" s="18"/>
      <c r="H412" s="18"/>
      <c r="I412" s="16"/>
    </row>
    <row r="413" ht="22.5" customHeight="1">
      <c r="A413" s="12" t="s">
        <v>550</v>
      </c>
      <c r="B413" s="18"/>
      <c r="C413" s="18"/>
      <c r="D413" s="18"/>
      <c r="E413" s="16"/>
      <c r="F413" s="16"/>
      <c r="G413" s="18"/>
      <c r="H413" s="18"/>
      <c r="I413" s="16"/>
    </row>
    <row r="414" ht="22.5" customHeight="1">
      <c r="A414" s="12" t="s">
        <v>551</v>
      </c>
      <c r="B414" s="18"/>
      <c r="C414" s="18"/>
      <c r="D414" s="13" t="s">
        <v>145</v>
      </c>
      <c r="E414" s="16"/>
      <c r="F414" s="16"/>
      <c r="G414" s="18"/>
      <c r="H414" s="18"/>
      <c r="I414" s="16"/>
    </row>
    <row r="415" ht="22.5" customHeight="1">
      <c r="A415" s="12" t="s">
        <v>552</v>
      </c>
      <c r="B415" s="18"/>
      <c r="C415" s="18"/>
      <c r="D415" s="13" t="s">
        <v>145</v>
      </c>
      <c r="E415" s="16"/>
      <c r="F415" s="16"/>
      <c r="G415" s="18"/>
      <c r="H415" s="18"/>
      <c r="I415" s="16"/>
    </row>
    <row r="416" ht="22.5" customHeight="1">
      <c r="A416" s="12" t="s">
        <v>553</v>
      </c>
      <c r="B416" s="18"/>
      <c r="C416" s="18"/>
      <c r="D416" s="13" t="s">
        <v>33</v>
      </c>
      <c r="E416" s="16"/>
      <c r="F416" s="16"/>
      <c r="G416" s="18"/>
      <c r="H416" s="18"/>
      <c r="I416" s="16"/>
    </row>
    <row r="417" ht="22.5" customHeight="1">
      <c r="A417" s="12" t="s">
        <v>554</v>
      </c>
      <c r="B417" s="18"/>
      <c r="C417" s="18"/>
      <c r="D417" s="13" t="s">
        <v>33</v>
      </c>
      <c r="E417" s="16"/>
      <c r="F417" s="16"/>
      <c r="G417" s="18"/>
      <c r="H417" s="18"/>
      <c r="I417" s="16"/>
    </row>
    <row r="418" ht="22.5" customHeight="1">
      <c r="A418" s="12" t="s">
        <v>167</v>
      </c>
      <c r="B418" s="18"/>
      <c r="C418" s="18"/>
      <c r="D418" s="13" t="s">
        <v>33</v>
      </c>
      <c r="E418" s="16"/>
      <c r="F418" s="16"/>
      <c r="G418" s="18"/>
      <c r="H418" s="18"/>
      <c r="I418" s="16"/>
    </row>
    <row r="419" ht="22.5" customHeight="1">
      <c r="A419" s="12" t="s">
        <v>555</v>
      </c>
      <c r="B419" s="18"/>
      <c r="C419" s="18"/>
      <c r="D419" s="13" t="s">
        <v>33</v>
      </c>
      <c r="E419" s="16"/>
      <c r="F419" s="16"/>
      <c r="G419" s="18"/>
      <c r="H419" s="18"/>
      <c r="I419" s="16"/>
    </row>
    <row r="420" ht="22.5" customHeight="1">
      <c r="A420" s="12" t="s">
        <v>556</v>
      </c>
      <c r="B420" s="18"/>
      <c r="C420" s="18"/>
      <c r="D420" s="13" t="s">
        <v>33</v>
      </c>
      <c r="E420" s="16"/>
      <c r="F420" s="16"/>
      <c r="G420" s="18"/>
      <c r="H420" s="18"/>
      <c r="I420" s="16"/>
    </row>
    <row r="421" ht="22.5" customHeight="1">
      <c r="A421" s="12" t="s">
        <v>164</v>
      </c>
      <c r="B421" s="18"/>
      <c r="C421" s="18"/>
      <c r="D421" s="13" t="s">
        <v>33</v>
      </c>
      <c r="E421" s="16"/>
      <c r="F421" s="16"/>
      <c r="G421" s="18"/>
      <c r="H421" s="18"/>
      <c r="I421" s="16"/>
    </row>
    <row r="422" ht="22.5" customHeight="1">
      <c r="A422" s="12" t="s">
        <v>557</v>
      </c>
      <c r="B422" s="18"/>
      <c r="C422" s="18"/>
      <c r="D422" s="13" t="s">
        <v>33</v>
      </c>
      <c r="E422" s="16"/>
      <c r="F422" s="16"/>
      <c r="G422" s="18"/>
      <c r="H422" s="18"/>
      <c r="I422" s="16"/>
    </row>
    <row r="423" ht="22.5" customHeight="1">
      <c r="A423" s="12" t="s">
        <v>558</v>
      </c>
      <c r="B423" s="18"/>
      <c r="C423" s="18"/>
      <c r="D423" s="13" t="s">
        <v>33</v>
      </c>
      <c r="E423" s="16"/>
      <c r="F423" s="16"/>
      <c r="G423" s="18"/>
      <c r="H423" s="18"/>
      <c r="I423" s="16"/>
    </row>
    <row r="424" ht="22.5" customHeight="1">
      <c r="A424" s="12" t="s">
        <v>559</v>
      </c>
      <c r="B424" s="18"/>
      <c r="C424" s="18"/>
      <c r="D424" s="13" t="s">
        <v>33</v>
      </c>
      <c r="E424" s="16"/>
      <c r="F424" s="16"/>
      <c r="G424" s="18"/>
      <c r="H424" s="18"/>
      <c r="I424" s="16"/>
    </row>
    <row r="425" ht="22.5" customHeight="1">
      <c r="A425" s="12" t="s">
        <v>560</v>
      </c>
      <c r="B425" s="18"/>
      <c r="C425" s="18"/>
      <c r="D425" s="13" t="s">
        <v>33</v>
      </c>
      <c r="E425" s="16"/>
      <c r="F425" s="16"/>
      <c r="G425" s="18"/>
      <c r="H425" s="18"/>
      <c r="I425" s="16"/>
    </row>
    <row r="426" ht="22.5" customHeight="1">
      <c r="A426" s="12" t="s">
        <v>561</v>
      </c>
      <c r="B426" s="18"/>
      <c r="C426" s="18"/>
      <c r="D426" s="13" t="s">
        <v>33</v>
      </c>
      <c r="E426" s="16"/>
      <c r="F426" s="16"/>
      <c r="G426" s="18"/>
      <c r="H426" s="18"/>
      <c r="I426" s="16"/>
    </row>
    <row r="427" ht="22.5" customHeight="1">
      <c r="A427" s="12" t="s">
        <v>562</v>
      </c>
      <c r="B427" s="18"/>
      <c r="C427" s="18"/>
      <c r="D427" s="13" t="s">
        <v>33</v>
      </c>
      <c r="E427" s="16"/>
      <c r="F427" s="16"/>
      <c r="G427" s="18"/>
      <c r="H427" s="18"/>
      <c r="I427" s="16"/>
    </row>
    <row r="428" ht="22.5" customHeight="1">
      <c r="A428" s="12" t="s">
        <v>563</v>
      </c>
      <c r="B428" s="18"/>
      <c r="C428" s="18"/>
      <c r="D428" s="13" t="s">
        <v>33</v>
      </c>
      <c r="E428" s="16"/>
      <c r="F428" s="16"/>
      <c r="G428" s="18"/>
      <c r="H428" s="18"/>
      <c r="I428" s="16"/>
    </row>
    <row r="429" ht="22.5" customHeight="1">
      <c r="A429" s="12" t="s">
        <v>564</v>
      </c>
      <c r="B429" s="18"/>
      <c r="C429" s="18"/>
      <c r="D429" s="13" t="s">
        <v>33</v>
      </c>
      <c r="E429" s="16"/>
      <c r="F429" s="16"/>
      <c r="G429" s="18"/>
      <c r="H429" s="18"/>
      <c r="I429" s="16"/>
    </row>
    <row r="430" ht="22.5" customHeight="1">
      <c r="A430" s="12" t="s">
        <v>565</v>
      </c>
      <c r="B430" s="18"/>
      <c r="C430" s="18"/>
      <c r="D430" s="13" t="s">
        <v>145</v>
      </c>
      <c r="E430" s="16"/>
      <c r="F430" s="16"/>
      <c r="G430" s="18"/>
      <c r="H430" s="18"/>
      <c r="I430" s="16"/>
    </row>
    <row r="431" ht="22.5" customHeight="1">
      <c r="A431" s="12" t="s">
        <v>566</v>
      </c>
      <c r="B431" s="18"/>
      <c r="C431" s="18"/>
      <c r="D431" s="13" t="s">
        <v>145</v>
      </c>
      <c r="E431" s="16"/>
      <c r="F431" s="16"/>
      <c r="G431" s="18"/>
      <c r="H431" s="18"/>
      <c r="I431" s="16"/>
    </row>
    <row r="432" ht="22.5" customHeight="1">
      <c r="A432" s="12" t="s">
        <v>567</v>
      </c>
      <c r="B432" s="18"/>
      <c r="C432" s="18"/>
      <c r="D432" s="13" t="s">
        <v>33</v>
      </c>
      <c r="E432" s="16"/>
      <c r="F432" s="16"/>
      <c r="G432" s="18"/>
      <c r="H432" s="18"/>
      <c r="I432" s="16"/>
    </row>
    <row r="433" ht="22.5" customHeight="1">
      <c r="A433" s="12" t="s">
        <v>568</v>
      </c>
      <c r="B433" s="18"/>
      <c r="C433" s="18"/>
      <c r="D433" s="13" t="s">
        <v>33</v>
      </c>
      <c r="E433" s="16"/>
      <c r="F433" s="16"/>
      <c r="G433" s="18"/>
      <c r="H433" s="18"/>
      <c r="I433" s="16"/>
    </row>
    <row r="434" ht="22.5" customHeight="1">
      <c r="A434" s="12" t="s">
        <v>569</v>
      </c>
      <c r="B434" s="18"/>
      <c r="C434" s="18"/>
      <c r="D434" s="13" t="s">
        <v>33</v>
      </c>
      <c r="E434" s="16"/>
      <c r="F434" s="16"/>
      <c r="G434" s="18"/>
      <c r="H434" s="18"/>
      <c r="I434" s="16"/>
    </row>
    <row r="435" ht="22.5" customHeight="1">
      <c r="A435" s="12" t="s">
        <v>570</v>
      </c>
      <c r="B435" s="18"/>
      <c r="C435" s="18"/>
      <c r="D435" s="13" t="s">
        <v>35</v>
      </c>
      <c r="E435" s="16"/>
      <c r="F435" s="16"/>
      <c r="G435" s="18"/>
      <c r="H435" s="18"/>
      <c r="I435" s="16"/>
    </row>
    <row r="436" ht="22.5" customHeight="1">
      <c r="A436" s="12" t="s">
        <v>571</v>
      </c>
      <c r="B436" s="18"/>
      <c r="C436" s="18"/>
      <c r="D436" s="13" t="s">
        <v>33</v>
      </c>
      <c r="E436" s="16"/>
      <c r="F436" s="16"/>
      <c r="G436" s="18"/>
      <c r="H436" s="18"/>
      <c r="I436" s="16"/>
    </row>
    <row r="437" ht="22.5" customHeight="1">
      <c r="A437" s="12" t="s">
        <v>572</v>
      </c>
      <c r="B437" s="18"/>
      <c r="C437" s="18"/>
      <c r="D437" s="13" t="s">
        <v>33</v>
      </c>
      <c r="E437" s="16"/>
      <c r="F437" s="16"/>
      <c r="G437" s="18"/>
      <c r="H437" s="18"/>
      <c r="I437" s="16"/>
    </row>
    <row r="438" ht="22.5" customHeight="1">
      <c r="A438" s="12" t="s">
        <v>573</v>
      </c>
      <c r="B438" s="18"/>
      <c r="C438" s="18"/>
      <c r="D438" s="13" t="s">
        <v>33</v>
      </c>
      <c r="E438" s="16"/>
      <c r="F438" s="16"/>
      <c r="G438" s="18"/>
      <c r="H438" s="18"/>
      <c r="I438" s="16"/>
    </row>
    <row r="439" ht="22.5" customHeight="1">
      <c r="A439" s="12" t="s">
        <v>574</v>
      </c>
      <c r="B439" s="18"/>
      <c r="C439" s="18"/>
      <c r="D439" s="13" t="s">
        <v>33</v>
      </c>
      <c r="E439" s="16"/>
      <c r="F439" s="16"/>
      <c r="G439" s="18"/>
      <c r="H439" s="18"/>
      <c r="I439" s="16"/>
    </row>
    <row r="440" ht="22.5" customHeight="1">
      <c r="A440" s="12" t="s">
        <v>575</v>
      </c>
      <c r="B440" s="18"/>
      <c r="C440" s="18"/>
      <c r="D440" s="13" t="s">
        <v>33</v>
      </c>
      <c r="E440" s="16"/>
      <c r="F440" s="16"/>
      <c r="G440" s="18"/>
      <c r="H440" s="18"/>
      <c r="I440" s="16"/>
    </row>
    <row r="441" ht="22.5" customHeight="1">
      <c r="A441" s="12" t="s">
        <v>576</v>
      </c>
      <c r="B441" s="18"/>
      <c r="C441" s="18"/>
      <c r="D441" s="13" t="s">
        <v>145</v>
      </c>
      <c r="E441" s="16"/>
      <c r="F441" s="16"/>
      <c r="G441" s="18"/>
      <c r="H441" s="18"/>
      <c r="I441" s="16"/>
    </row>
    <row r="442" ht="22.5" customHeight="1">
      <c r="A442" s="12" t="s">
        <v>577</v>
      </c>
      <c r="B442" s="18"/>
      <c r="C442" s="18"/>
      <c r="D442" s="13" t="s">
        <v>33</v>
      </c>
      <c r="E442" s="16"/>
      <c r="F442" s="16"/>
      <c r="G442" s="18"/>
      <c r="H442" s="18"/>
      <c r="I442" s="16"/>
    </row>
    <row r="443" ht="22.5" customHeight="1">
      <c r="A443" s="12" t="s">
        <v>578</v>
      </c>
      <c r="B443" s="18"/>
      <c r="C443" s="18"/>
      <c r="D443" s="13" t="s">
        <v>145</v>
      </c>
      <c r="E443" s="16"/>
      <c r="F443" s="16"/>
      <c r="G443" s="18"/>
      <c r="H443" s="18"/>
      <c r="I443" s="16"/>
    </row>
    <row r="444" ht="22.5" customHeight="1">
      <c r="A444" s="12" t="s">
        <v>579</v>
      </c>
      <c r="B444" s="18"/>
      <c r="C444" s="18"/>
      <c r="D444" s="13" t="s">
        <v>145</v>
      </c>
      <c r="E444" s="16"/>
      <c r="F444" s="16"/>
      <c r="G444" s="18"/>
      <c r="H444" s="18"/>
      <c r="I444" s="16"/>
    </row>
    <row r="445" ht="22.5" customHeight="1">
      <c r="A445" s="12" t="s">
        <v>580</v>
      </c>
      <c r="B445" s="18"/>
      <c r="C445" s="18"/>
      <c r="D445" s="13" t="s">
        <v>145</v>
      </c>
      <c r="E445" s="16"/>
      <c r="F445" s="16"/>
      <c r="G445" s="18"/>
      <c r="H445" s="18"/>
      <c r="I445" s="16"/>
    </row>
    <row r="446" ht="22.5" customHeight="1">
      <c r="A446" s="12" t="s">
        <v>581</v>
      </c>
      <c r="B446" s="18"/>
      <c r="C446" s="18"/>
      <c r="D446" s="13" t="s">
        <v>145</v>
      </c>
      <c r="E446" s="16"/>
      <c r="F446" s="16"/>
      <c r="G446" s="18"/>
      <c r="H446" s="18"/>
      <c r="I446" s="16"/>
    </row>
    <row r="447" ht="22.5" customHeight="1">
      <c r="A447" s="12" t="s">
        <v>582</v>
      </c>
      <c r="B447" s="18"/>
      <c r="C447" s="18"/>
      <c r="D447" s="13" t="s">
        <v>145</v>
      </c>
      <c r="E447" s="16"/>
      <c r="F447" s="16"/>
      <c r="G447" s="18"/>
      <c r="H447" s="18"/>
      <c r="I447" s="16"/>
    </row>
    <row r="448" ht="22.5" customHeight="1">
      <c r="A448" s="12" t="s">
        <v>583</v>
      </c>
      <c r="B448" s="18"/>
      <c r="C448" s="18"/>
      <c r="D448" s="13" t="s">
        <v>33</v>
      </c>
      <c r="E448" s="16"/>
      <c r="F448" s="16"/>
      <c r="G448" s="18"/>
      <c r="H448" s="18"/>
      <c r="I448" s="16"/>
    </row>
    <row r="449" ht="22.5" customHeight="1">
      <c r="A449" s="12" t="s">
        <v>584</v>
      </c>
      <c r="B449" s="18"/>
      <c r="C449" s="18"/>
      <c r="D449" s="13" t="s">
        <v>33</v>
      </c>
      <c r="E449" s="16"/>
      <c r="F449" s="16"/>
      <c r="G449" s="18"/>
      <c r="H449" s="18"/>
      <c r="I449" s="16"/>
    </row>
    <row r="450" ht="22.5" customHeight="1">
      <c r="A450" s="12" t="s">
        <v>585</v>
      </c>
      <c r="B450" s="18"/>
      <c r="C450" s="18"/>
      <c r="D450" s="13" t="s">
        <v>145</v>
      </c>
      <c r="E450" s="16"/>
      <c r="F450" s="16"/>
      <c r="G450" s="18"/>
      <c r="H450" s="18"/>
      <c r="I450" s="16"/>
    </row>
    <row r="451" ht="22.5" customHeight="1">
      <c r="A451" s="12" t="s">
        <v>586</v>
      </c>
      <c r="B451" s="18"/>
      <c r="C451" s="18"/>
      <c r="D451" s="13" t="s">
        <v>33</v>
      </c>
      <c r="E451" s="16"/>
      <c r="F451" s="16"/>
      <c r="G451" s="18"/>
      <c r="H451" s="18"/>
      <c r="I451" s="16"/>
    </row>
    <row r="452" ht="22.5" customHeight="1">
      <c r="A452" s="12" t="s">
        <v>587</v>
      </c>
      <c r="B452" s="18"/>
      <c r="C452" s="18"/>
      <c r="D452" s="13" t="s">
        <v>588</v>
      </c>
      <c r="E452" s="16"/>
      <c r="F452" s="16"/>
      <c r="G452" s="18"/>
      <c r="H452" s="18"/>
      <c r="I452" s="16"/>
    </row>
    <row r="453" ht="22.5" customHeight="1">
      <c r="A453" s="12" t="s">
        <v>589</v>
      </c>
      <c r="B453" s="18"/>
      <c r="C453" s="18"/>
      <c r="D453" s="13" t="s">
        <v>33</v>
      </c>
      <c r="E453" s="16"/>
      <c r="F453" s="16"/>
      <c r="G453" s="18"/>
      <c r="H453" s="18"/>
      <c r="I453" s="16"/>
    </row>
    <row r="454" ht="22.5" customHeight="1">
      <c r="A454" s="12" t="s">
        <v>590</v>
      </c>
      <c r="B454" s="18"/>
      <c r="C454" s="18"/>
      <c r="D454" s="13" t="s">
        <v>33</v>
      </c>
      <c r="E454" s="16"/>
      <c r="F454" s="16"/>
      <c r="G454" s="18"/>
      <c r="H454" s="18"/>
      <c r="I454" s="16"/>
    </row>
    <row r="455" ht="22.5" customHeight="1">
      <c r="A455" s="12" t="s">
        <v>591</v>
      </c>
      <c r="B455" s="18"/>
      <c r="C455" s="18"/>
      <c r="D455" s="13" t="s">
        <v>33</v>
      </c>
      <c r="E455" s="16"/>
      <c r="F455" s="16"/>
      <c r="G455" s="18"/>
      <c r="H455" s="18"/>
      <c r="I455" s="16"/>
    </row>
    <row r="456" ht="22.5" customHeight="1">
      <c r="A456" s="12" t="s">
        <v>592</v>
      </c>
      <c r="B456" s="18"/>
      <c r="C456" s="18"/>
      <c r="D456" s="13" t="s">
        <v>145</v>
      </c>
      <c r="E456" s="16"/>
      <c r="F456" s="16"/>
      <c r="G456" s="18"/>
      <c r="H456" s="18"/>
      <c r="I456" s="16"/>
    </row>
    <row r="457" ht="22.5" customHeight="1">
      <c r="A457" s="12" t="s">
        <v>593</v>
      </c>
      <c r="B457" s="18"/>
      <c r="C457" s="18"/>
      <c r="D457" s="13" t="s">
        <v>33</v>
      </c>
      <c r="E457" s="16"/>
      <c r="F457" s="16"/>
      <c r="G457" s="18"/>
      <c r="H457" s="18"/>
      <c r="I457" s="16"/>
    </row>
    <row r="458" ht="22.5" customHeight="1">
      <c r="A458" s="12" t="s">
        <v>594</v>
      </c>
      <c r="B458" s="18"/>
      <c r="C458" s="18"/>
      <c r="D458" s="13" t="s">
        <v>33</v>
      </c>
      <c r="E458" s="16"/>
      <c r="F458" s="16"/>
      <c r="G458" s="18"/>
      <c r="H458" s="18"/>
      <c r="I458" s="16"/>
    </row>
    <row r="459" ht="22.5" customHeight="1">
      <c r="A459" s="12" t="s">
        <v>595</v>
      </c>
      <c r="B459" s="18"/>
      <c r="C459" s="18"/>
      <c r="D459" s="13" t="s">
        <v>33</v>
      </c>
      <c r="E459" s="16"/>
      <c r="F459" s="16"/>
      <c r="G459" s="18"/>
      <c r="H459" s="18"/>
      <c r="I459" s="16"/>
    </row>
    <row r="460" ht="22.5" customHeight="1">
      <c r="A460" s="12" t="s">
        <v>596</v>
      </c>
      <c r="B460" s="18"/>
      <c r="C460" s="18"/>
      <c r="D460" s="13" t="s">
        <v>588</v>
      </c>
      <c r="E460" s="16"/>
      <c r="F460" s="16"/>
      <c r="G460" s="18"/>
      <c r="H460" s="18"/>
      <c r="I460" s="16"/>
    </row>
    <row r="461" ht="22.5" customHeight="1">
      <c r="A461" s="12" t="s">
        <v>597</v>
      </c>
      <c r="B461" s="18"/>
      <c r="C461" s="18"/>
      <c r="D461" s="13" t="s">
        <v>33</v>
      </c>
      <c r="E461" s="16"/>
      <c r="F461" s="16"/>
      <c r="G461" s="18"/>
      <c r="H461" s="18"/>
      <c r="I461" s="16"/>
    </row>
    <row r="462" ht="22.5" customHeight="1">
      <c r="A462" s="12" t="s">
        <v>598</v>
      </c>
      <c r="B462" s="18"/>
      <c r="C462" s="18"/>
      <c r="D462" s="13" t="s">
        <v>145</v>
      </c>
      <c r="E462" s="16"/>
      <c r="F462" s="16"/>
      <c r="G462" s="18"/>
      <c r="H462" s="18"/>
      <c r="I462" s="16"/>
    </row>
    <row r="463" ht="22.5" customHeight="1">
      <c r="A463" s="12" t="s">
        <v>599</v>
      </c>
      <c r="B463" s="18"/>
      <c r="C463" s="18"/>
      <c r="D463" s="13" t="s">
        <v>33</v>
      </c>
      <c r="E463" s="16"/>
      <c r="F463" s="16"/>
      <c r="G463" s="18"/>
      <c r="H463" s="18"/>
      <c r="I463" s="16"/>
    </row>
    <row r="464" ht="22.5" customHeight="1">
      <c r="A464" s="12" t="s">
        <v>600</v>
      </c>
      <c r="B464" s="18"/>
      <c r="C464" s="18"/>
      <c r="D464" s="13" t="s">
        <v>33</v>
      </c>
      <c r="E464" s="16"/>
      <c r="F464" s="16"/>
      <c r="G464" s="18"/>
      <c r="H464" s="18"/>
      <c r="I464" s="16"/>
    </row>
    <row r="465" ht="22.5" customHeight="1">
      <c r="A465" s="12" t="s">
        <v>601</v>
      </c>
      <c r="B465" s="18"/>
      <c r="C465" s="18"/>
      <c r="D465" s="13" t="s">
        <v>33</v>
      </c>
      <c r="E465" s="16"/>
      <c r="F465" s="16"/>
      <c r="G465" s="18"/>
      <c r="H465" s="18"/>
      <c r="I465" s="16"/>
    </row>
    <row r="466" ht="22.5" customHeight="1">
      <c r="A466" s="12" t="s">
        <v>602</v>
      </c>
      <c r="B466" s="18"/>
      <c r="C466" s="18"/>
      <c r="D466" s="13" t="s">
        <v>33</v>
      </c>
      <c r="E466" s="16"/>
      <c r="F466" s="16"/>
      <c r="G466" s="18"/>
      <c r="H466" s="18"/>
      <c r="I466" s="16"/>
    </row>
    <row r="467" ht="22.5" customHeight="1">
      <c r="A467" s="12" t="s">
        <v>603</v>
      </c>
      <c r="B467" s="18"/>
      <c r="C467" s="18"/>
      <c r="D467" s="13" t="s">
        <v>33</v>
      </c>
      <c r="E467" s="16"/>
      <c r="F467" s="16"/>
      <c r="G467" s="18"/>
      <c r="H467" s="18"/>
      <c r="I467" s="16"/>
    </row>
    <row r="468" ht="22.5" customHeight="1">
      <c r="A468" s="12" t="s">
        <v>604</v>
      </c>
      <c r="B468" s="18"/>
      <c r="C468" s="18"/>
      <c r="D468" s="13" t="s">
        <v>35</v>
      </c>
      <c r="E468" s="16"/>
      <c r="F468" s="16"/>
      <c r="G468" s="18"/>
      <c r="H468" s="18"/>
      <c r="I468" s="16"/>
    </row>
    <row r="469" ht="22.5" customHeight="1">
      <c r="A469" s="12" t="s">
        <v>605</v>
      </c>
      <c r="B469" s="18"/>
      <c r="C469" s="18"/>
      <c r="D469" s="13" t="s">
        <v>33</v>
      </c>
      <c r="E469" s="16"/>
      <c r="F469" s="16"/>
      <c r="G469" s="18"/>
      <c r="H469" s="18"/>
      <c r="I469" s="16"/>
    </row>
    <row r="470" ht="22.5" customHeight="1">
      <c r="A470" s="12" t="s">
        <v>606</v>
      </c>
      <c r="B470" s="18"/>
      <c r="C470" s="18"/>
      <c r="D470" s="13" t="s">
        <v>33</v>
      </c>
      <c r="E470" s="16"/>
      <c r="F470" s="16"/>
      <c r="G470" s="18"/>
      <c r="H470" s="18"/>
      <c r="I470" s="16"/>
    </row>
    <row r="471" ht="22.5" customHeight="1">
      <c r="A471" s="12" t="s">
        <v>607</v>
      </c>
      <c r="B471" s="18"/>
      <c r="C471" s="18"/>
      <c r="D471" s="13" t="s">
        <v>33</v>
      </c>
      <c r="E471" s="16"/>
      <c r="F471" s="16"/>
      <c r="G471" s="18"/>
      <c r="H471" s="18"/>
      <c r="I471" s="16"/>
    </row>
    <row r="472" ht="22.5" customHeight="1">
      <c r="A472" s="12" t="s">
        <v>608</v>
      </c>
      <c r="B472" s="18"/>
      <c r="C472" s="18"/>
      <c r="D472" s="13" t="s">
        <v>33</v>
      </c>
      <c r="E472" s="16"/>
      <c r="F472" s="16"/>
      <c r="G472" s="18"/>
      <c r="H472" s="18"/>
      <c r="I472" s="16"/>
    </row>
    <row r="473" ht="22.5" customHeight="1">
      <c r="A473" s="12" t="s">
        <v>609</v>
      </c>
      <c r="B473" s="18"/>
      <c r="C473" s="18"/>
      <c r="D473" s="13" t="s">
        <v>33</v>
      </c>
      <c r="E473" s="16"/>
      <c r="F473" s="16"/>
      <c r="G473" s="18"/>
      <c r="H473" s="18"/>
      <c r="I473" s="16"/>
    </row>
    <row r="474" ht="22.5" customHeight="1">
      <c r="A474" s="12" t="s">
        <v>610</v>
      </c>
      <c r="B474" s="18"/>
      <c r="C474" s="18"/>
      <c r="D474" s="13" t="s">
        <v>33</v>
      </c>
      <c r="E474" s="16"/>
      <c r="F474" s="16"/>
      <c r="G474" s="18"/>
      <c r="H474" s="18"/>
      <c r="I474" s="16"/>
    </row>
    <row r="475" ht="22.5" customHeight="1">
      <c r="A475" s="12" t="s">
        <v>611</v>
      </c>
      <c r="B475" s="18"/>
      <c r="C475" s="18"/>
      <c r="D475" s="13" t="s">
        <v>145</v>
      </c>
      <c r="E475" s="16"/>
      <c r="F475" s="16"/>
      <c r="G475" s="18"/>
      <c r="H475" s="18"/>
      <c r="I475" s="16"/>
    </row>
    <row r="476" ht="22.5" customHeight="1">
      <c r="A476" s="12" t="s">
        <v>612</v>
      </c>
      <c r="B476" s="18"/>
      <c r="C476" s="18"/>
      <c r="D476" s="13" t="s">
        <v>145</v>
      </c>
      <c r="E476" s="16"/>
      <c r="F476" s="16"/>
      <c r="G476" s="18"/>
      <c r="H476" s="18"/>
      <c r="I476" s="16"/>
    </row>
    <row r="477" ht="22.5" customHeight="1">
      <c r="A477" s="12" t="s">
        <v>613</v>
      </c>
      <c r="B477" s="18"/>
      <c r="C477" s="18"/>
      <c r="D477" s="13" t="s">
        <v>33</v>
      </c>
      <c r="E477" s="16"/>
      <c r="F477" s="16"/>
      <c r="G477" s="18"/>
      <c r="H477" s="18"/>
      <c r="I477" s="16"/>
    </row>
    <row r="478" ht="22.5" customHeight="1">
      <c r="A478" s="12" t="s">
        <v>614</v>
      </c>
      <c r="B478" s="18"/>
      <c r="C478" s="18"/>
      <c r="D478" s="13" t="s">
        <v>145</v>
      </c>
      <c r="E478" s="16"/>
      <c r="F478" s="16"/>
      <c r="G478" s="18"/>
      <c r="H478" s="18"/>
      <c r="I478" s="16"/>
    </row>
    <row r="479" ht="22.5" customHeight="1">
      <c r="A479" s="12" t="s">
        <v>615</v>
      </c>
      <c r="B479" s="18"/>
      <c r="C479" s="18"/>
      <c r="D479" s="13" t="s">
        <v>145</v>
      </c>
      <c r="E479" s="16"/>
      <c r="F479" s="16"/>
      <c r="G479" s="18"/>
      <c r="H479" s="18"/>
      <c r="I479" s="16"/>
    </row>
    <row r="480" ht="22.5" customHeight="1">
      <c r="A480" s="12" t="s">
        <v>616</v>
      </c>
      <c r="B480" s="18"/>
      <c r="C480" s="18"/>
      <c r="D480" s="13" t="s">
        <v>33</v>
      </c>
      <c r="E480" s="16"/>
      <c r="F480" s="16"/>
      <c r="G480" s="18"/>
      <c r="H480" s="18"/>
      <c r="I480" s="16"/>
    </row>
    <row r="481" ht="22.5" customHeight="1">
      <c r="A481" s="12" t="s">
        <v>617</v>
      </c>
      <c r="B481" s="18"/>
      <c r="C481" s="18"/>
      <c r="D481" s="13" t="s">
        <v>588</v>
      </c>
      <c r="E481" s="16"/>
      <c r="F481" s="16"/>
      <c r="G481" s="18"/>
      <c r="H481" s="18"/>
      <c r="I481" s="16"/>
    </row>
    <row r="482" ht="22.5" customHeight="1">
      <c r="A482" s="12" t="s">
        <v>618</v>
      </c>
      <c r="B482" s="18"/>
      <c r="C482" s="18"/>
      <c r="D482" s="13" t="s">
        <v>33</v>
      </c>
      <c r="E482" s="16"/>
      <c r="F482" s="16"/>
      <c r="G482" s="18"/>
      <c r="H482" s="18"/>
      <c r="I482" s="16"/>
    </row>
    <row r="483" ht="22.5" customHeight="1">
      <c r="A483" s="12" t="s">
        <v>619</v>
      </c>
      <c r="B483" s="18"/>
      <c r="C483" s="18"/>
      <c r="D483" s="13" t="s">
        <v>35</v>
      </c>
      <c r="E483" s="16"/>
      <c r="F483" s="16"/>
      <c r="G483" s="18"/>
      <c r="H483" s="18"/>
      <c r="I483" s="16"/>
    </row>
    <row r="484" ht="22.5" customHeight="1">
      <c r="A484" s="12" t="s">
        <v>620</v>
      </c>
      <c r="B484" s="18"/>
      <c r="C484" s="18"/>
      <c r="D484" s="18"/>
      <c r="E484" s="16"/>
      <c r="F484" s="16"/>
      <c r="G484" s="13" t="s">
        <v>171</v>
      </c>
      <c r="H484" s="13" t="s">
        <v>621</v>
      </c>
      <c r="I484" s="16"/>
    </row>
    <row r="485" ht="22.5" customHeight="1">
      <c r="A485" s="12" t="s">
        <v>622</v>
      </c>
      <c r="B485" s="18"/>
      <c r="C485" s="18"/>
      <c r="D485" s="18"/>
      <c r="E485" s="16"/>
      <c r="F485" s="16"/>
      <c r="G485" s="18"/>
      <c r="H485" s="13" t="s">
        <v>621</v>
      </c>
      <c r="I485" s="16"/>
    </row>
    <row r="486" ht="22.5" customHeight="1">
      <c r="A486" s="12" t="s">
        <v>623</v>
      </c>
      <c r="B486" s="18"/>
      <c r="C486" s="18"/>
      <c r="D486" s="18"/>
      <c r="E486" s="16"/>
      <c r="F486" s="16"/>
      <c r="G486" s="18"/>
      <c r="H486" s="13" t="s">
        <v>621</v>
      </c>
      <c r="I486" s="16"/>
    </row>
    <row r="487" ht="22.5" customHeight="1">
      <c r="A487" s="12" t="s">
        <v>624</v>
      </c>
      <c r="B487" s="18"/>
      <c r="C487" s="18"/>
      <c r="D487" s="13" t="s">
        <v>33</v>
      </c>
      <c r="E487" s="16"/>
      <c r="F487" s="16"/>
      <c r="G487" s="18"/>
      <c r="H487" s="13" t="s">
        <v>621</v>
      </c>
      <c r="I487" s="16"/>
    </row>
    <row r="488" ht="22.5" customHeight="1">
      <c r="A488" s="12" t="s">
        <v>625</v>
      </c>
      <c r="B488" s="18"/>
      <c r="C488" s="18"/>
      <c r="D488" s="18"/>
      <c r="E488" s="16"/>
      <c r="F488" s="16"/>
      <c r="G488" s="18"/>
      <c r="H488" s="13" t="s">
        <v>621</v>
      </c>
      <c r="I488" s="16"/>
    </row>
    <row r="489" ht="22.5" customHeight="1">
      <c r="A489" s="12" t="s">
        <v>626</v>
      </c>
      <c r="B489" s="18"/>
      <c r="C489" s="18"/>
      <c r="D489" s="18"/>
      <c r="E489" s="16"/>
      <c r="F489" s="16"/>
      <c r="G489" s="18"/>
      <c r="H489" s="13" t="s">
        <v>621</v>
      </c>
      <c r="I489" s="16"/>
    </row>
    <row r="490" ht="22.5" customHeight="1">
      <c r="A490" s="12" t="s">
        <v>627</v>
      </c>
      <c r="B490" s="18"/>
      <c r="C490" s="18"/>
      <c r="D490" s="18"/>
      <c r="E490" s="16"/>
      <c r="F490" s="16"/>
      <c r="G490" s="18"/>
      <c r="H490" s="13" t="s">
        <v>621</v>
      </c>
      <c r="I490" s="16"/>
    </row>
    <row r="491" ht="22.5" customHeight="1">
      <c r="A491" s="12" t="s">
        <v>628</v>
      </c>
      <c r="B491" s="18"/>
      <c r="C491" s="18"/>
      <c r="D491" s="18"/>
      <c r="E491" s="16"/>
      <c r="F491" s="16"/>
      <c r="G491" s="18"/>
      <c r="H491" s="13" t="s">
        <v>621</v>
      </c>
      <c r="I491" s="16"/>
    </row>
    <row r="492" ht="22.5" customHeight="1">
      <c r="A492" s="12" t="s">
        <v>629</v>
      </c>
      <c r="B492" s="18"/>
      <c r="C492" s="18"/>
      <c r="D492" s="18"/>
      <c r="E492" s="16"/>
      <c r="F492" s="16"/>
      <c r="G492" s="18"/>
      <c r="H492" s="13" t="s">
        <v>621</v>
      </c>
      <c r="I492" s="16"/>
    </row>
    <row r="493" ht="22.5" customHeight="1">
      <c r="A493" s="12" t="s">
        <v>306</v>
      </c>
      <c r="B493" s="18"/>
      <c r="C493" s="18"/>
      <c r="D493" s="18"/>
      <c r="E493" s="16"/>
      <c r="F493" s="16"/>
      <c r="G493" s="18"/>
      <c r="H493" s="13" t="s">
        <v>621</v>
      </c>
      <c r="I493" s="16"/>
    </row>
    <row r="494" ht="22.5" customHeight="1">
      <c r="A494" s="12" t="s">
        <v>630</v>
      </c>
      <c r="B494" s="18"/>
      <c r="C494" s="18"/>
      <c r="D494" s="18"/>
      <c r="E494" s="16"/>
      <c r="F494" s="16"/>
      <c r="G494" s="18"/>
      <c r="H494" s="13" t="s">
        <v>621</v>
      </c>
      <c r="I494" s="16"/>
    </row>
    <row r="495" ht="22.5" customHeight="1">
      <c r="A495" s="12" t="s">
        <v>631</v>
      </c>
      <c r="B495" s="18"/>
      <c r="C495" s="18"/>
      <c r="D495" s="18"/>
      <c r="E495" s="16"/>
      <c r="F495" s="16"/>
      <c r="G495" s="18"/>
      <c r="H495" s="13" t="s">
        <v>621</v>
      </c>
      <c r="I495" s="16"/>
    </row>
    <row r="496" ht="22.5" customHeight="1">
      <c r="A496" s="12" t="s">
        <v>632</v>
      </c>
      <c r="B496" s="18"/>
      <c r="C496" s="18"/>
      <c r="D496" s="18"/>
      <c r="E496" s="16"/>
      <c r="F496" s="16"/>
      <c r="G496" s="18"/>
      <c r="H496" s="13" t="s">
        <v>621</v>
      </c>
      <c r="I496" s="16"/>
    </row>
    <row r="497" ht="22.5" customHeight="1">
      <c r="A497" s="12" t="s">
        <v>633</v>
      </c>
      <c r="B497" s="18"/>
      <c r="C497" s="18"/>
      <c r="D497" s="18"/>
      <c r="E497" s="16"/>
      <c r="F497" s="16"/>
      <c r="G497" s="18"/>
      <c r="H497" s="13" t="s">
        <v>621</v>
      </c>
      <c r="I497" s="16"/>
    </row>
    <row r="498" ht="22.5" customHeight="1">
      <c r="A498" s="12" t="s">
        <v>634</v>
      </c>
      <c r="B498" s="18"/>
      <c r="C498" s="18"/>
      <c r="D498" s="18"/>
      <c r="E498" s="16"/>
      <c r="F498" s="16"/>
      <c r="G498" s="18"/>
      <c r="H498" s="13" t="s">
        <v>621</v>
      </c>
      <c r="I498" s="16"/>
    </row>
    <row r="499" ht="22.5" customHeight="1">
      <c r="A499" s="12" t="s">
        <v>635</v>
      </c>
      <c r="B499" s="18"/>
      <c r="C499" s="18"/>
      <c r="D499" s="18"/>
      <c r="E499" s="16"/>
      <c r="F499" s="16"/>
      <c r="G499" s="18"/>
      <c r="H499" s="13" t="s">
        <v>621</v>
      </c>
      <c r="I499" s="16"/>
    </row>
    <row r="500" ht="22.5" customHeight="1">
      <c r="A500" s="12" t="s">
        <v>636</v>
      </c>
      <c r="B500" s="18"/>
      <c r="C500" s="18"/>
      <c r="D500" s="18"/>
      <c r="E500" s="16"/>
      <c r="F500" s="16"/>
      <c r="G500" s="18"/>
      <c r="H500" s="18"/>
      <c r="I500" s="16"/>
    </row>
    <row r="501" ht="22.5" customHeight="1">
      <c r="A501" s="12" t="s">
        <v>637</v>
      </c>
      <c r="B501" s="18"/>
      <c r="C501" s="18"/>
      <c r="D501" s="18"/>
      <c r="E501" s="16"/>
      <c r="F501" s="16"/>
      <c r="G501" s="18"/>
      <c r="H501" s="18"/>
      <c r="I501" s="16"/>
    </row>
    <row r="502" ht="22.5" customHeight="1">
      <c r="A502" s="12" t="s">
        <v>638</v>
      </c>
      <c r="B502" s="18"/>
      <c r="C502" s="18"/>
      <c r="D502" s="18"/>
      <c r="E502" s="16"/>
      <c r="F502" s="16"/>
      <c r="G502" s="18"/>
      <c r="H502" s="18"/>
      <c r="I502" s="16"/>
    </row>
    <row r="503" ht="22.5" customHeight="1">
      <c r="A503" s="19"/>
      <c r="B503" s="18"/>
      <c r="C503" s="18"/>
      <c r="D503" s="18"/>
      <c r="E503" s="16"/>
      <c r="F503" s="16"/>
      <c r="G503" s="18"/>
      <c r="H503" s="18"/>
      <c r="I503" s="16"/>
    </row>
    <row r="504" ht="22.5" customHeight="1">
      <c r="A504" s="19"/>
      <c r="B504" s="18"/>
      <c r="C504" s="18"/>
      <c r="D504" s="18"/>
      <c r="E504" s="16"/>
      <c r="F504" s="16"/>
      <c r="G504" s="18"/>
      <c r="H504" s="18"/>
      <c r="I504" s="16"/>
    </row>
    <row r="505" ht="22.5" customHeight="1">
      <c r="A505" s="19"/>
      <c r="B505" s="18"/>
      <c r="C505" s="18"/>
      <c r="D505" s="18"/>
      <c r="E505" s="16"/>
      <c r="F505" s="16"/>
      <c r="G505" s="18"/>
      <c r="H505" s="18"/>
      <c r="I505" s="16"/>
    </row>
    <row r="506" ht="22.5" customHeight="1">
      <c r="A506" s="19"/>
      <c r="B506" s="18"/>
      <c r="C506" s="18"/>
      <c r="D506" s="18"/>
      <c r="E506" s="16"/>
      <c r="F506" s="16"/>
      <c r="G506" s="18"/>
      <c r="H506" s="18"/>
      <c r="I506" s="16"/>
    </row>
    <row r="507" ht="22.5" customHeight="1">
      <c r="A507" s="19"/>
      <c r="B507" s="18"/>
      <c r="C507" s="18"/>
      <c r="D507" s="18"/>
      <c r="E507" s="16"/>
      <c r="F507" s="16"/>
      <c r="G507" s="18"/>
      <c r="H507" s="18"/>
      <c r="I507" s="16"/>
    </row>
    <row r="508" ht="22.5" customHeight="1">
      <c r="A508" s="19"/>
      <c r="B508" s="18"/>
      <c r="C508" s="18"/>
      <c r="D508" s="18"/>
      <c r="E508" s="16"/>
      <c r="F508" s="16"/>
      <c r="G508" s="18"/>
      <c r="H508" s="18"/>
      <c r="I508" s="16"/>
    </row>
    <row r="509" ht="22.5" customHeight="1">
      <c r="A509" s="19"/>
      <c r="B509" s="18"/>
      <c r="C509" s="18"/>
      <c r="D509" s="18"/>
      <c r="E509" s="16"/>
      <c r="F509" s="16"/>
      <c r="G509" s="18"/>
      <c r="H509" s="18"/>
      <c r="I509" s="16"/>
    </row>
    <row r="510" ht="22.5" customHeight="1">
      <c r="A510" s="19"/>
      <c r="B510" s="18"/>
      <c r="C510" s="18"/>
      <c r="D510" s="18"/>
      <c r="E510" s="16"/>
      <c r="F510" s="16"/>
      <c r="G510" s="18"/>
      <c r="H510" s="18"/>
      <c r="I510" s="16"/>
    </row>
    <row r="511" ht="22.5" customHeight="1">
      <c r="A511" s="19"/>
      <c r="B511" s="18"/>
      <c r="C511" s="18"/>
      <c r="D511" s="18"/>
      <c r="E511" s="16"/>
      <c r="F511" s="16"/>
      <c r="G511" s="18"/>
      <c r="H511" s="18"/>
      <c r="I511" s="16"/>
    </row>
    <row r="512" ht="22.5" customHeight="1">
      <c r="A512" s="19"/>
      <c r="B512" s="18"/>
      <c r="C512" s="18"/>
      <c r="D512" s="18"/>
      <c r="E512" s="16"/>
      <c r="F512" s="16"/>
      <c r="G512" s="18"/>
      <c r="H512" s="18"/>
      <c r="I512" s="16"/>
    </row>
    <row r="513" ht="22.5" customHeight="1">
      <c r="A513" s="19"/>
      <c r="B513" s="18"/>
      <c r="C513" s="18"/>
      <c r="D513" s="18"/>
      <c r="E513" s="16"/>
      <c r="F513" s="16"/>
      <c r="G513" s="18"/>
      <c r="H513" s="18"/>
      <c r="I513" s="16"/>
    </row>
    <row r="514" ht="22.5" customHeight="1">
      <c r="A514" s="19"/>
      <c r="B514" s="18"/>
      <c r="C514" s="18"/>
      <c r="D514" s="18"/>
      <c r="E514" s="16"/>
      <c r="F514" s="16"/>
      <c r="G514" s="18"/>
      <c r="H514" s="18"/>
      <c r="I514" s="16"/>
    </row>
    <row r="515" ht="22.5" customHeight="1">
      <c r="A515" s="19"/>
      <c r="B515" s="18"/>
      <c r="C515" s="18"/>
      <c r="D515" s="18"/>
      <c r="E515" s="16"/>
      <c r="F515" s="16"/>
      <c r="G515" s="18"/>
      <c r="H515" s="18"/>
      <c r="I515" s="16"/>
    </row>
    <row r="516" ht="22.5" customHeight="1">
      <c r="A516" s="19"/>
      <c r="B516" s="18"/>
      <c r="C516" s="18"/>
      <c r="D516" s="18"/>
      <c r="E516" s="16"/>
      <c r="F516" s="16"/>
      <c r="G516" s="18"/>
      <c r="H516" s="18"/>
      <c r="I516" s="16"/>
    </row>
    <row r="517" ht="22.5" customHeight="1">
      <c r="A517" s="19"/>
      <c r="B517" s="18"/>
      <c r="C517" s="18"/>
      <c r="D517" s="18"/>
      <c r="E517" s="16"/>
      <c r="F517" s="16"/>
      <c r="G517" s="18"/>
      <c r="H517" s="18"/>
      <c r="I517" s="16"/>
    </row>
    <row r="518" ht="22.5" customHeight="1">
      <c r="A518" s="19"/>
      <c r="B518" s="18"/>
      <c r="C518" s="18"/>
      <c r="D518" s="18"/>
      <c r="E518" s="16"/>
      <c r="F518" s="16"/>
      <c r="G518" s="18"/>
      <c r="H518" s="18"/>
      <c r="I518" s="16"/>
    </row>
    <row r="519" ht="22.5" customHeight="1">
      <c r="A519" s="19"/>
      <c r="B519" s="18"/>
      <c r="C519" s="18"/>
      <c r="D519" s="18"/>
      <c r="E519" s="16"/>
      <c r="F519" s="16"/>
      <c r="G519" s="18"/>
      <c r="H519" s="18"/>
      <c r="I519" s="16"/>
    </row>
    <row r="520" ht="22.5" customHeight="1">
      <c r="A520" s="19"/>
      <c r="B520" s="18"/>
      <c r="C520" s="18"/>
      <c r="D520" s="18"/>
      <c r="E520" s="16"/>
      <c r="F520" s="16"/>
      <c r="G520" s="18"/>
      <c r="H520" s="18"/>
      <c r="I520" s="16"/>
    </row>
    <row r="521" ht="22.5" customHeight="1">
      <c r="A521" s="19"/>
      <c r="B521" s="18"/>
      <c r="C521" s="18"/>
      <c r="D521" s="18"/>
      <c r="E521" s="16"/>
      <c r="F521" s="16"/>
      <c r="G521" s="18"/>
      <c r="H521" s="18"/>
      <c r="I521" s="16"/>
    </row>
    <row r="522" ht="22.5" customHeight="1">
      <c r="A522" s="19"/>
      <c r="B522" s="18"/>
      <c r="C522" s="18"/>
      <c r="D522" s="18"/>
      <c r="E522" s="16"/>
      <c r="F522" s="16"/>
      <c r="G522" s="18"/>
      <c r="H522" s="18"/>
      <c r="I522" s="16"/>
    </row>
    <row r="523" ht="22.5" customHeight="1">
      <c r="A523" s="19"/>
      <c r="B523" s="18"/>
      <c r="C523" s="18"/>
      <c r="D523" s="18"/>
      <c r="E523" s="16"/>
      <c r="F523" s="16"/>
      <c r="G523" s="18"/>
      <c r="H523" s="18"/>
      <c r="I523" s="16"/>
    </row>
    <row r="524" ht="22.5" customHeight="1">
      <c r="A524" s="19"/>
      <c r="B524" s="18"/>
      <c r="C524" s="18"/>
      <c r="D524" s="18"/>
      <c r="E524" s="16"/>
      <c r="F524" s="16"/>
      <c r="G524" s="18"/>
      <c r="H524" s="18"/>
      <c r="I524" s="16"/>
    </row>
    <row r="525" ht="22.5" customHeight="1">
      <c r="A525" s="19"/>
      <c r="B525" s="18"/>
      <c r="C525" s="18"/>
      <c r="D525" s="18"/>
      <c r="E525" s="16"/>
      <c r="F525" s="16"/>
      <c r="G525" s="18"/>
      <c r="H525" s="18"/>
      <c r="I525" s="16"/>
    </row>
    <row r="526" ht="22.5" customHeight="1">
      <c r="A526" s="19"/>
      <c r="B526" s="18"/>
      <c r="C526" s="18"/>
      <c r="D526" s="18"/>
      <c r="E526" s="16"/>
      <c r="F526" s="16"/>
      <c r="G526" s="18"/>
      <c r="H526" s="18"/>
      <c r="I526" s="16"/>
    </row>
    <row r="527" ht="22.5" customHeight="1">
      <c r="A527" s="19"/>
      <c r="B527" s="18"/>
      <c r="C527" s="18"/>
      <c r="D527" s="18"/>
      <c r="E527" s="16"/>
      <c r="F527" s="16"/>
      <c r="G527" s="18"/>
      <c r="H527" s="18"/>
      <c r="I527" s="16"/>
    </row>
    <row r="528" ht="22.5" customHeight="1">
      <c r="A528" s="19"/>
      <c r="B528" s="18"/>
      <c r="C528" s="18"/>
      <c r="D528" s="18"/>
      <c r="E528" s="16"/>
      <c r="F528" s="16"/>
      <c r="G528" s="18"/>
      <c r="H528" s="18"/>
      <c r="I528" s="16"/>
    </row>
    <row r="529" ht="22.5" customHeight="1">
      <c r="A529" s="19"/>
      <c r="B529" s="18"/>
      <c r="C529" s="18"/>
      <c r="D529" s="18"/>
      <c r="E529" s="16"/>
      <c r="F529" s="16"/>
      <c r="G529" s="18"/>
      <c r="H529" s="18"/>
      <c r="I529" s="16"/>
    </row>
    <row r="530" ht="22.5" customHeight="1">
      <c r="A530" s="19"/>
      <c r="B530" s="18"/>
      <c r="C530" s="18"/>
      <c r="D530" s="18"/>
      <c r="E530" s="16"/>
      <c r="F530" s="16"/>
      <c r="G530" s="18"/>
      <c r="H530" s="18"/>
      <c r="I530" s="16"/>
    </row>
  </sheetData>
  <dataValidations>
    <dataValidation type="list" allowBlank="1" sqref="C2:C530">
      <formula1>"All,Highway,Urban / City,Rural / Xurban,Suburban / Town,Coast"</formula1>
    </dataValidation>
    <dataValidation type="list" allowBlank="1" sqref="F2:F530">
      <formula1>"High,Medium,Low"</formula1>
    </dataValidation>
    <dataValidation type="list" allowBlank="1" sqref="E2:E530">
      <formula1>"Young,Kid,Tween"</formula1>
    </dataValidation>
    <dataValidation type="list" allowBlank="1" sqref="B2:B530">
      <formula1>"All,NE,SE,N Cent,S Cent,NW + AK,SW + HI"</formula1>
    </dataValidation>
    <dataValidation type="list" allowBlank="1" sqref="G2:G530">
      <formula1>"All,Spring,Summer,Fall,Winter"</formula1>
    </dataValidation>
    <dataValidation type="list" allowBlank="1" sqref="H2:H530">
      <formula1>"General,Chaos,Christmas,Halloween,Sounds,Smells,Words for Adults,ABC Signs,Architecture,Single letter,License plate,Song lyric,Touchy feely,Flora &amp; Fauna,Nat Park - Yosemite"</formula1>
    </dataValidation>
    <dataValidation type="list" allowBlank="1" sqref="D2:D530">
      <formula1>"Day,Night"</formula1>
    </dataValidation>
    <dataValidation type="list" allowBlank="1" sqref="I2:I530">
      <formula1>"Love,Meh,Hate"</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c r="B1" s="24">
        <v>45753.0</v>
      </c>
      <c r="C1" s="24">
        <v>45847.0</v>
      </c>
      <c r="D1" s="24">
        <v>45942.0</v>
      </c>
      <c r="E1" s="23"/>
      <c r="F1" s="23"/>
      <c r="G1" s="23"/>
      <c r="H1" s="25" t="s">
        <v>639</v>
      </c>
      <c r="I1" s="25" t="s">
        <v>640</v>
      </c>
    </row>
    <row r="2">
      <c r="A2" s="26" t="s">
        <v>641</v>
      </c>
      <c r="B2" s="27" t="s">
        <v>321</v>
      </c>
      <c r="C2" s="28" t="s">
        <v>642</v>
      </c>
      <c r="D2" s="29"/>
      <c r="E2" s="29"/>
      <c r="F2" s="29"/>
      <c r="G2" s="29"/>
      <c r="H2" s="27" t="s">
        <v>144</v>
      </c>
      <c r="I2" s="27" t="s">
        <v>321</v>
      </c>
    </row>
    <row r="3">
      <c r="A3" s="30"/>
      <c r="B3" s="27" t="s">
        <v>322</v>
      </c>
      <c r="C3" s="27" t="s">
        <v>421</v>
      </c>
      <c r="D3" s="29"/>
      <c r="E3" s="29"/>
      <c r="F3" s="29"/>
      <c r="G3" s="29"/>
      <c r="H3" s="27" t="s">
        <v>147</v>
      </c>
      <c r="I3" s="27" t="s">
        <v>322</v>
      </c>
    </row>
    <row r="4">
      <c r="A4" s="30"/>
      <c r="B4" s="27" t="s">
        <v>323</v>
      </c>
      <c r="C4" s="27" t="s">
        <v>423</v>
      </c>
      <c r="D4" s="29"/>
      <c r="E4" s="29"/>
      <c r="F4" s="29"/>
      <c r="G4" s="27" t="s">
        <v>643</v>
      </c>
      <c r="H4" s="27" t="s">
        <v>150</v>
      </c>
      <c r="I4" s="27" t="s">
        <v>323</v>
      </c>
    </row>
    <row r="5">
      <c r="A5" s="30"/>
      <c r="B5" s="27" t="s">
        <v>324</v>
      </c>
      <c r="C5" s="27" t="s">
        <v>424</v>
      </c>
      <c r="D5" s="29"/>
      <c r="E5" s="29"/>
      <c r="F5" s="28" t="s">
        <v>644</v>
      </c>
      <c r="G5" s="29"/>
      <c r="H5" s="27" t="s">
        <v>151</v>
      </c>
      <c r="I5" s="27" t="s">
        <v>324</v>
      </c>
    </row>
    <row r="6">
      <c r="A6" s="30"/>
      <c r="B6" s="27" t="s">
        <v>325</v>
      </c>
      <c r="C6" s="27" t="s">
        <v>425</v>
      </c>
      <c r="D6" s="29"/>
      <c r="E6" s="29"/>
      <c r="F6" s="27" t="s">
        <v>645</v>
      </c>
      <c r="G6" s="29"/>
      <c r="H6" s="27" t="s">
        <v>153</v>
      </c>
      <c r="I6" s="27" t="s">
        <v>325</v>
      </c>
    </row>
    <row r="7">
      <c r="A7" s="30"/>
      <c r="B7" s="27" t="s">
        <v>326</v>
      </c>
      <c r="C7" s="29"/>
      <c r="D7" s="29"/>
      <c r="E7" s="29"/>
      <c r="F7" s="27" t="s">
        <v>646</v>
      </c>
      <c r="G7" s="29"/>
      <c r="H7" s="27" t="s">
        <v>154</v>
      </c>
      <c r="I7" s="27" t="s">
        <v>326</v>
      </c>
    </row>
    <row r="8">
      <c r="A8" s="30"/>
      <c r="B8" s="27" t="s">
        <v>327</v>
      </c>
      <c r="C8" s="29"/>
      <c r="D8" s="29"/>
      <c r="E8" s="29"/>
      <c r="F8" s="27" t="s">
        <v>647</v>
      </c>
      <c r="G8" s="29"/>
      <c r="H8" s="27" t="s">
        <v>158</v>
      </c>
      <c r="I8" s="27" t="s">
        <v>327</v>
      </c>
    </row>
    <row r="9">
      <c r="A9" s="26" t="s">
        <v>648</v>
      </c>
      <c r="B9" s="27" t="s">
        <v>649</v>
      </c>
      <c r="C9" s="29"/>
      <c r="D9" s="29"/>
      <c r="E9" s="29"/>
      <c r="F9" s="27" t="s">
        <v>650</v>
      </c>
      <c r="G9" s="29"/>
      <c r="H9" s="27" t="s">
        <v>160</v>
      </c>
      <c r="I9" s="27" t="s">
        <v>328</v>
      </c>
    </row>
    <row r="10">
      <c r="A10" s="30"/>
      <c r="B10" s="27" t="s">
        <v>651</v>
      </c>
      <c r="C10" s="29"/>
      <c r="D10" s="29"/>
      <c r="E10" s="29"/>
      <c r="F10" s="27" t="s">
        <v>652</v>
      </c>
      <c r="G10" s="29"/>
      <c r="H10" s="27" t="s">
        <v>161</v>
      </c>
      <c r="I10" s="27" t="s">
        <v>329</v>
      </c>
    </row>
    <row r="11">
      <c r="A11" s="30"/>
      <c r="B11" s="27" t="s">
        <v>653</v>
      </c>
      <c r="C11" s="29"/>
      <c r="D11" s="29"/>
      <c r="E11" s="28" t="s">
        <v>654</v>
      </c>
      <c r="F11" s="27" t="s">
        <v>556</v>
      </c>
      <c r="G11" s="29"/>
      <c r="H11" s="27" t="s">
        <v>163</v>
      </c>
      <c r="I11" s="27" t="s">
        <v>330</v>
      </c>
    </row>
    <row r="12">
      <c r="A12" s="30"/>
      <c r="B12" s="27" t="s">
        <v>655</v>
      </c>
      <c r="C12" s="29"/>
      <c r="D12" s="29"/>
      <c r="E12" s="27" t="s">
        <v>409</v>
      </c>
      <c r="F12" s="27" t="s">
        <v>656</v>
      </c>
      <c r="G12" s="29"/>
      <c r="H12" s="27" t="s">
        <v>164</v>
      </c>
      <c r="I12" s="27" t="s">
        <v>331</v>
      </c>
    </row>
    <row r="13">
      <c r="A13" s="30"/>
      <c r="B13" s="27" t="s">
        <v>657</v>
      </c>
      <c r="C13" s="27" t="s">
        <v>658</v>
      </c>
      <c r="D13" s="29"/>
      <c r="E13" s="27" t="s">
        <v>410</v>
      </c>
      <c r="F13" s="29"/>
      <c r="G13" s="29"/>
      <c r="H13" s="27" t="s">
        <v>165</v>
      </c>
      <c r="I13" s="27" t="s">
        <v>332</v>
      </c>
    </row>
    <row r="14">
      <c r="A14" s="30"/>
      <c r="B14" s="27" t="s">
        <v>659</v>
      </c>
      <c r="C14" s="27" t="s">
        <v>660</v>
      </c>
      <c r="D14" s="29"/>
      <c r="E14" s="27" t="s">
        <v>411</v>
      </c>
      <c r="F14" s="29"/>
      <c r="G14" s="29"/>
      <c r="H14" s="27" t="s">
        <v>167</v>
      </c>
      <c r="I14" s="27" t="s">
        <v>333</v>
      </c>
    </row>
    <row r="15">
      <c r="A15" s="30"/>
      <c r="B15" s="27" t="s">
        <v>661</v>
      </c>
      <c r="C15" s="27" t="s">
        <v>241</v>
      </c>
      <c r="D15" s="29"/>
      <c r="E15" s="27" t="s">
        <v>412</v>
      </c>
      <c r="F15" s="29"/>
      <c r="G15" s="29"/>
      <c r="H15" s="27" t="s">
        <v>169</v>
      </c>
      <c r="I15" s="27" t="s">
        <v>334</v>
      </c>
    </row>
    <row r="16">
      <c r="A16" s="26" t="s">
        <v>662</v>
      </c>
      <c r="B16" s="27" t="s">
        <v>160</v>
      </c>
      <c r="C16" s="27" t="s">
        <v>242</v>
      </c>
      <c r="D16" s="29"/>
      <c r="E16" s="27" t="s">
        <v>413</v>
      </c>
      <c r="F16" s="29"/>
      <c r="G16" s="27" t="s">
        <v>663</v>
      </c>
      <c r="H16" s="27" t="s">
        <v>664</v>
      </c>
      <c r="I16" s="27" t="s">
        <v>335</v>
      </c>
    </row>
    <row r="17">
      <c r="A17" s="30"/>
      <c r="B17" s="27" t="s">
        <v>161</v>
      </c>
      <c r="C17" s="27" t="s">
        <v>243</v>
      </c>
      <c r="D17" s="29"/>
      <c r="E17" s="27" t="s">
        <v>414</v>
      </c>
      <c r="F17" s="29"/>
      <c r="G17" s="27" t="s">
        <v>665</v>
      </c>
      <c r="H17" s="27" t="s">
        <v>173</v>
      </c>
      <c r="I17" s="27" t="s">
        <v>336</v>
      </c>
    </row>
    <row r="18">
      <c r="A18" s="30"/>
      <c r="B18" s="27" t="s">
        <v>163</v>
      </c>
      <c r="C18" s="27" t="s">
        <v>246</v>
      </c>
      <c r="D18" s="29"/>
      <c r="E18" s="27" t="s">
        <v>415</v>
      </c>
      <c r="F18" s="28" t="s">
        <v>666</v>
      </c>
      <c r="G18" s="27" t="s">
        <v>667</v>
      </c>
      <c r="H18" s="27" t="s">
        <v>174</v>
      </c>
      <c r="I18" s="27" t="s">
        <v>337</v>
      </c>
    </row>
    <row r="19">
      <c r="A19" s="30"/>
      <c r="B19" s="27" t="s">
        <v>164</v>
      </c>
      <c r="C19" s="27" t="s">
        <v>247</v>
      </c>
      <c r="D19" s="29"/>
      <c r="E19" s="29"/>
      <c r="F19" s="27" t="s">
        <v>668</v>
      </c>
      <c r="G19" s="27" t="s">
        <v>669</v>
      </c>
      <c r="H19" s="27" t="s">
        <v>175</v>
      </c>
      <c r="I19" s="27" t="s">
        <v>338</v>
      </c>
    </row>
    <row r="20">
      <c r="A20" s="30"/>
      <c r="B20" s="27" t="s">
        <v>165</v>
      </c>
      <c r="C20" s="29"/>
      <c r="D20" s="29"/>
      <c r="E20" s="29"/>
      <c r="F20" s="27" t="s">
        <v>670</v>
      </c>
      <c r="G20" s="27" t="s">
        <v>671</v>
      </c>
      <c r="H20" s="27" t="s">
        <v>177</v>
      </c>
      <c r="I20" s="27" t="s">
        <v>339</v>
      </c>
    </row>
    <row r="21">
      <c r="A21" s="30"/>
      <c r="B21" s="27" t="s">
        <v>167</v>
      </c>
      <c r="C21" s="27" t="s">
        <v>672</v>
      </c>
      <c r="D21" s="29"/>
      <c r="E21" s="29"/>
      <c r="F21" s="27" t="s">
        <v>620</v>
      </c>
      <c r="G21" s="27" t="s">
        <v>169</v>
      </c>
      <c r="H21" s="27" t="s">
        <v>180</v>
      </c>
      <c r="I21" s="27" t="s">
        <v>340</v>
      </c>
    </row>
    <row r="22">
      <c r="A22" s="30"/>
      <c r="B22" s="27" t="s">
        <v>169</v>
      </c>
      <c r="C22" s="27" t="s">
        <v>673</v>
      </c>
      <c r="D22" s="29"/>
      <c r="E22" s="29"/>
      <c r="F22" s="27" t="s">
        <v>674</v>
      </c>
      <c r="G22" s="27" t="s">
        <v>675</v>
      </c>
      <c r="H22" s="27" t="s">
        <v>676</v>
      </c>
      <c r="I22" s="27" t="s">
        <v>341</v>
      </c>
    </row>
    <row r="23">
      <c r="A23" s="26" t="s">
        <v>677</v>
      </c>
      <c r="B23" s="27" t="s">
        <v>335</v>
      </c>
      <c r="C23" s="27" t="s">
        <v>426</v>
      </c>
      <c r="D23" s="29"/>
      <c r="E23" s="27" t="s">
        <v>678</v>
      </c>
      <c r="F23" s="27" t="s">
        <v>679</v>
      </c>
      <c r="G23" s="29"/>
      <c r="H23" s="27" t="s">
        <v>181</v>
      </c>
      <c r="I23" s="27" t="s">
        <v>342</v>
      </c>
    </row>
    <row r="24">
      <c r="A24" s="30"/>
      <c r="B24" s="27" t="s">
        <v>336</v>
      </c>
      <c r="C24" s="27" t="s">
        <v>680</v>
      </c>
      <c r="D24" s="27" t="s">
        <v>681</v>
      </c>
      <c r="E24" s="29"/>
      <c r="F24" s="27" t="s">
        <v>682</v>
      </c>
      <c r="G24" s="29"/>
      <c r="H24" s="27" t="s">
        <v>182</v>
      </c>
      <c r="I24" s="27" t="s">
        <v>343</v>
      </c>
    </row>
    <row r="25">
      <c r="A25" s="30"/>
      <c r="B25" s="27" t="s">
        <v>337</v>
      </c>
      <c r="C25" s="27" t="s">
        <v>683</v>
      </c>
      <c r="D25" s="27" t="s">
        <v>684</v>
      </c>
      <c r="E25" s="27" t="s">
        <v>685</v>
      </c>
      <c r="F25" s="27" t="s">
        <v>686</v>
      </c>
      <c r="G25" s="29"/>
      <c r="H25" s="27" t="s">
        <v>184</v>
      </c>
      <c r="I25" s="27" t="s">
        <v>344</v>
      </c>
    </row>
    <row r="26">
      <c r="A26" s="30"/>
      <c r="B26" s="27" t="s">
        <v>338</v>
      </c>
      <c r="C26" s="27" t="s">
        <v>687</v>
      </c>
      <c r="D26" s="27" t="s">
        <v>688</v>
      </c>
      <c r="E26" s="27" t="s">
        <v>405</v>
      </c>
      <c r="F26" s="29"/>
      <c r="G26" s="28" t="s">
        <v>689</v>
      </c>
      <c r="H26" s="27" t="s">
        <v>186</v>
      </c>
      <c r="I26" s="27" t="s">
        <v>345</v>
      </c>
    </row>
    <row r="27">
      <c r="A27" s="30"/>
      <c r="B27" s="27" t="s">
        <v>339</v>
      </c>
      <c r="C27" s="27" t="s">
        <v>354</v>
      </c>
      <c r="D27" s="27" t="s">
        <v>690</v>
      </c>
      <c r="E27" s="27" t="s">
        <v>406</v>
      </c>
      <c r="F27" s="29"/>
      <c r="G27" s="27" t="s">
        <v>158</v>
      </c>
      <c r="H27" s="27" t="s">
        <v>187</v>
      </c>
      <c r="I27" s="27" t="s">
        <v>346</v>
      </c>
    </row>
    <row r="28">
      <c r="A28" s="30"/>
      <c r="B28" s="27" t="s">
        <v>340</v>
      </c>
      <c r="C28" s="27" t="s">
        <v>691</v>
      </c>
      <c r="D28" s="27" t="s">
        <v>692</v>
      </c>
      <c r="E28" s="27" t="s">
        <v>407</v>
      </c>
      <c r="F28" s="29"/>
      <c r="G28" s="27" t="s">
        <v>693</v>
      </c>
      <c r="H28" s="27" t="s">
        <v>189</v>
      </c>
      <c r="I28" s="27" t="s">
        <v>347</v>
      </c>
    </row>
    <row r="29">
      <c r="A29" s="30"/>
      <c r="B29" s="27" t="s">
        <v>341</v>
      </c>
      <c r="C29" s="27" t="s">
        <v>694</v>
      </c>
      <c r="D29" s="27" t="s">
        <v>695</v>
      </c>
      <c r="E29" s="29"/>
      <c r="F29" s="29"/>
      <c r="G29" s="27" t="s">
        <v>696</v>
      </c>
      <c r="H29" s="27" t="s">
        <v>191</v>
      </c>
      <c r="I29" s="27" t="s">
        <v>348</v>
      </c>
    </row>
    <row r="30">
      <c r="A30" s="30"/>
      <c r="B30" s="27" t="s">
        <v>342</v>
      </c>
      <c r="C30" s="27" t="s">
        <v>697</v>
      </c>
      <c r="D30" s="29"/>
      <c r="E30" s="29"/>
      <c r="F30" s="29"/>
      <c r="G30" s="27" t="s">
        <v>698</v>
      </c>
      <c r="H30" s="27" t="s">
        <v>699</v>
      </c>
      <c r="I30" s="27" t="s">
        <v>349</v>
      </c>
    </row>
    <row r="31">
      <c r="A31" s="26" t="s">
        <v>700</v>
      </c>
      <c r="B31" s="27" t="s">
        <v>343</v>
      </c>
      <c r="C31" s="27" t="s">
        <v>701</v>
      </c>
      <c r="D31" s="28" t="s">
        <v>702</v>
      </c>
      <c r="E31" s="28" t="s">
        <v>703</v>
      </c>
      <c r="F31" s="29"/>
      <c r="G31" s="27" t="s">
        <v>704</v>
      </c>
      <c r="H31" s="27" t="s">
        <v>194</v>
      </c>
      <c r="I31" s="27" t="s">
        <v>350</v>
      </c>
    </row>
    <row r="32">
      <c r="A32" s="30"/>
      <c r="B32" s="27" t="s">
        <v>344</v>
      </c>
      <c r="C32" s="29"/>
      <c r="D32" s="27" t="s">
        <v>248</v>
      </c>
      <c r="E32" s="27" t="s">
        <v>250</v>
      </c>
      <c r="F32" s="29"/>
      <c r="G32" s="29"/>
      <c r="H32" s="27" t="s">
        <v>195</v>
      </c>
      <c r="I32" s="27" t="s">
        <v>351</v>
      </c>
    </row>
    <row r="33">
      <c r="A33" s="30"/>
      <c r="B33" s="27" t="s">
        <v>345</v>
      </c>
      <c r="C33" s="27" t="s">
        <v>383</v>
      </c>
      <c r="D33" s="27" t="s">
        <v>705</v>
      </c>
      <c r="E33" s="27" t="s">
        <v>706</v>
      </c>
      <c r="F33" s="29"/>
      <c r="G33" s="29"/>
      <c r="H33" s="27" t="s">
        <v>197</v>
      </c>
      <c r="I33" s="27" t="s">
        <v>352</v>
      </c>
    </row>
    <row r="34">
      <c r="A34" s="30"/>
      <c r="B34" s="27" t="s">
        <v>346</v>
      </c>
      <c r="C34" s="27" t="s">
        <v>384</v>
      </c>
      <c r="D34" s="27" t="s">
        <v>707</v>
      </c>
      <c r="E34" s="27" t="s">
        <v>253</v>
      </c>
      <c r="F34" s="29"/>
      <c r="G34" s="29"/>
      <c r="H34" s="27" t="s">
        <v>198</v>
      </c>
      <c r="I34" s="27" t="s">
        <v>353</v>
      </c>
    </row>
    <row r="35">
      <c r="A35" s="30"/>
      <c r="B35" s="27" t="s">
        <v>347</v>
      </c>
      <c r="C35" s="27" t="s">
        <v>708</v>
      </c>
      <c r="D35" s="29"/>
      <c r="E35" s="27" t="s">
        <v>254</v>
      </c>
      <c r="F35" s="29"/>
      <c r="G35" s="29"/>
      <c r="H35" s="27" t="s">
        <v>199</v>
      </c>
      <c r="I35" s="27" t="s">
        <v>354</v>
      </c>
    </row>
    <row r="36">
      <c r="A36" s="30"/>
      <c r="B36" s="27" t="s">
        <v>348</v>
      </c>
      <c r="C36" s="27" t="s">
        <v>386</v>
      </c>
      <c r="D36" s="29"/>
      <c r="E36" s="27" t="s">
        <v>709</v>
      </c>
      <c r="F36" s="29"/>
      <c r="G36" s="29"/>
      <c r="H36" s="27" t="s">
        <v>201</v>
      </c>
      <c r="I36" s="27" t="s">
        <v>355</v>
      </c>
    </row>
    <row r="37">
      <c r="A37" s="30"/>
      <c r="B37" s="27" t="s">
        <v>349</v>
      </c>
      <c r="C37" s="27" t="s">
        <v>710</v>
      </c>
      <c r="D37" s="29"/>
      <c r="E37" s="27" t="s">
        <v>711</v>
      </c>
      <c r="F37" s="29"/>
      <c r="G37" s="29"/>
      <c r="H37" s="27" t="s">
        <v>202</v>
      </c>
      <c r="I37" s="27" t="s">
        <v>356</v>
      </c>
    </row>
    <row r="38">
      <c r="A38" s="30"/>
      <c r="B38" s="29"/>
      <c r="C38" s="27" t="s">
        <v>388</v>
      </c>
      <c r="D38" s="29"/>
      <c r="E38" s="27" t="s">
        <v>712</v>
      </c>
      <c r="F38" s="29"/>
      <c r="G38" s="29"/>
      <c r="H38" s="27" t="s">
        <v>203</v>
      </c>
      <c r="I38" s="27" t="s">
        <v>357</v>
      </c>
    </row>
    <row r="39">
      <c r="A39" s="26" t="s">
        <v>713</v>
      </c>
      <c r="B39" s="27" t="s">
        <v>328</v>
      </c>
      <c r="C39" s="27" t="s">
        <v>389</v>
      </c>
      <c r="D39" s="29"/>
      <c r="E39" s="29"/>
      <c r="F39" s="29"/>
      <c r="G39" s="29"/>
      <c r="H39" s="27" t="s">
        <v>204</v>
      </c>
      <c r="I39" s="27" t="s">
        <v>358</v>
      </c>
    </row>
    <row r="40">
      <c r="A40" s="30"/>
      <c r="B40" s="27" t="s">
        <v>329</v>
      </c>
      <c r="C40" s="27" t="s">
        <v>390</v>
      </c>
      <c r="D40" s="29"/>
      <c r="E40" s="27" t="s">
        <v>714</v>
      </c>
      <c r="F40" s="29"/>
      <c r="G40" s="29"/>
      <c r="H40" s="27" t="s">
        <v>205</v>
      </c>
      <c r="I40" s="27" t="s">
        <v>360</v>
      </c>
    </row>
    <row r="41">
      <c r="A41" s="30"/>
      <c r="B41" s="27" t="s">
        <v>330</v>
      </c>
      <c r="C41" s="27" t="s">
        <v>391</v>
      </c>
      <c r="D41" s="29"/>
      <c r="E41" s="29"/>
      <c r="F41" s="29"/>
      <c r="G41" s="29"/>
      <c r="H41" s="27" t="s">
        <v>207</v>
      </c>
      <c r="I41" s="27" t="s">
        <v>361</v>
      </c>
    </row>
    <row r="42">
      <c r="A42" s="30"/>
      <c r="B42" s="27" t="s">
        <v>331</v>
      </c>
      <c r="C42" s="27" t="s">
        <v>715</v>
      </c>
      <c r="D42" s="29"/>
      <c r="E42" s="29"/>
      <c r="F42" s="29"/>
      <c r="G42" s="29"/>
      <c r="H42" s="27" t="s">
        <v>208</v>
      </c>
      <c r="I42" s="27" t="s">
        <v>362</v>
      </c>
    </row>
    <row r="43">
      <c r="A43" s="30"/>
      <c r="B43" s="27" t="s">
        <v>332</v>
      </c>
      <c r="C43" s="27" t="s">
        <v>393</v>
      </c>
      <c r="D43" s="29"/>
      <c r="E43" s="29"/>
      <c r="F43" s="29"/>
      <c r="G43" s="29"/>
      <c r="H43" s="27" t="s">
        <v>202</v>
      </c>
      <c r="I43" s="27" t="s">
        <v>363</v>
      </c>
    </row>
    <row r="44">
      <c r="A44" s="30"/>
      <c r="B44" s="27" t="s">
        <v>333</v>
      </c>
      <c r="C44" s="29"/>
      <c r="D44" s="29"/>
      <c r="E44" s="29"/>
      <c r="F44" s="29"/>
      <c r="G44" s="29"/>
      <c r="H44" s="27" t="s">
        <v>205</v>
      </c>
      <c r="I44" s="27" t="s">
        <v>364</v>
      </c>
    </row>
    <row r="45">
      <c r="A45" s="30"/>
      <c r="B45" s="27" t="s">
        <v>334</v>
      </c>
      <c r="C45" s="29"/>
      <c r="D45" s="29"/>
      <c r="E45" s="29"/>
      <c r="F45" s="29"/>
      <c r="G45" s="29"/>
      <c r="H45" s="27" t="s">
        <v>216</v>
      </c>
      <c r="I45" s="27" t="s">
        <v>366</v>
      </c>
    </row>
    <row r="46">
      <c r="A46" s="26" t="s">
        <v>716</v>
      </c>
      <c r="B46" s="27" t="s">
        <v>144</v>
      </c>
      <c r="C46" s="27" t="s">
        <v>717</v>
      </c>
      <c r="D46" s="29"/>
      <c r="E46" s="29"/>
      <c r="F46" s="29"/>
      <c r="G46" s="29"/>
      <c r="H46" s="27" t="s">
        <v>212</v>
      </c>
      <c r="I46" s="27" t="s">
        <v>367</v>
      </c>
    </row>
    <row r="47">
      <c r="A47" s="30"/>
      <c r="B47" s="27" t="s">
        <v>147</v>
      </c>
      <c r="C47" s="27" t="s">
        <v>718</v>
      </c>
      <c r="D47" s="29"/>
      <c r="E47" s="29"/>
      <c r="F47" s="29"/>
      <c r="G47" s="29"/>
      <c r="H47" s="27" t="s">
        <v>217</v>
      </c>
      <c r="I47" s="27" t="s">
        <v>368</v>
      </c>
    </row>
    <row r="48">
      <c r="A48" s="30"/>
      <c r="B48" s="27" t="s">
        <v>150</v>
      </c>
      <c r="C48" s="27" t="s">
        <v>719</v>
      </c>
      <c r="D48" s="29"/>
      <c r="E48" s="29"/>
      <c r="F48" s="29"/>
      <c r="G48" s="29"/>
      <c r="H48" s="27" t="s">
        <v>219</v>
      </c>
      <c r="I48" s="27" t="s">
        <v>369</v>
      </c>
    </row>
    <row r="49">
      <c r="A49" s="30"/>
      <c r="B49" s="27" t="s">
        <v>151</v>
      </c>
      <c r="C49" s="29"/>
      <c r="D49" s="29"/>
      <c r="E49" s="29"/>
      <c r="F49" s="29"/>
      <c r="G49" s="29"/>
      <c r="H49" s="27" t="s">
        <v>221</v>
      </c>
      <c r="I49" s="27" t="s">
        <v>370</v>
      </c>
    </row>
    <row r="50">
      <c r="A50" s="30"/>
      <c r="B50" s="27" t="s">
        <v>153</v>
      </c>
      <c r="C50" s="29"/>
      <c r="D50" s="29"/>
      <c r="E50" s="29"/>
      <c r="F50" s="29"/>
      <c r="G50" s="29"/>
      <c r="H50" s="27" t="s">
        <v>223</v>
      </c>
      <c r="I50" s="27" t="s">
        <v>371</v>
      </c>
    </row>
    <row r="51">
      <c r="A51" s="30"/>
      <c r="B51" s="27" t="s">
        <v>154</v>
      </c>
      <c r="C51" s="29"/>
      <c r="D51" s="29"/>
      <c r="E51" s="29"/>
      <c r="F51" s="29"/>
      <c r="G51" s="29"/>
      <c r="H51" s="27" t="s">
        <v>224</v>
      </c>
      <c r="I51" s="27" t="s">
        <v>373</v>
      </c>
    </row>
    <row r="52">
      <c r="A52" s="30"/>
      <c r="B52" s="27" t="s">
        <v>158</v>
      </c>
      <c r="C52" s="29"/>
      <c r="D52" s="29"/>
      <c r="E52" s="29"/>
      <c r="F52" s="29"/>
      <c r="G52" s="29"/>
      <c r="H52" s="27" t="s">
        <v>226</v>
      </c>
      <c r="I52" s="27" t="s">
        <v>374</v>
      </c>
    </row>
    <row r="53">
      <c r="A53" s="26" t="s">
        <v>720</v>
      </c>
      <c r="B53" s="27" t="s">
        <v>664</v>
      </c>
      <c r="C53" s="29"/>
      <c r="D53" s="27" t="s">
        <v>263</v>
      </c>
      <c r="E53" s="29"/>
      <c r="F53" s="29"/>
      <c r="G53" s="29"/>
      <c r="H53" s="27" t="s">
        <v>229</v>
      </c>
      <c r="I53" s="27" t="s">
        <v>375</v>
      </c>
    </row>
    <row r="54">
      <c r="A54" s="30"/>
      <c r="B54" s="27" t="s">
        <v>173</v>
      </c>
      <c r="C54" s="29"/>
      <c r="D54" s="27" t="s">
        <v>264</v>
      </c>
      <c r="E54" s="29"/>
      <c r="F54" s="29"/>
      <c r="G54" s="29"/>
      <c r="H54" s="27" t="s">
        <v>232</v>
      </c>
      <c r="I54" s="27" t="s">
        <v>721</v>
      </c>
    </row>
    <row r="55">
      <c r="A55" s="30"/>
      <c r="B55" s="27" t="s">
        <v>174</v>
      </c>
      <c r="C55" s="29"/>
      <c r="D55" s="27" t="s">
        <v>265</v>
      </c>
      <c r="E55" s="29"/>
      <c r="F55" s="29"/>
      <c r="G55" s="29"/>
      <c r="H55" s="27" t="s">
        <v>233</v>
      </c>
      <c r="I55" s="27" t="s">
        <v>378</v>
      </c>
    </row>
    <row r="56">
      <c r="A56" s="30"/>
      <c r="B56" s="27" t="s">
        <v>175</v>
      </c>
      <c r="C56" s="29"/>
      <c r="D56" s="27" t="s">
        <v>267</v>
      </c>
      <c r="E56" s="29"/>
      <c r="F56" s="29"/>
      <c r="G56" s="29"/>
      <c r="H56" s="27" t="s">
        <v>234</v>
      </c>
      <c r="I56" s="27" t="s">
        <v>214</v>
      </c>
    </row>
    <row r="57">
      <c r="A57" s="30"/>
      <c r="B57" s="27" t="s">
        <v>177</v>
      </c>
      <c r="C57" s="29"/>
      <c r="D57" s="27" t="s">
        <v>268</v>
      </c>
      <c r="E57" s="29"/>
      <c r="F57" s="29"/>
      <c r="G57" s="29"/>
      <c r="H57" s="27" t="s">
        <v>658</v>
      </c>
      <c r="I57" s="27" t="s">
        <v>379</v>
      </c>
    </row>
    <row r="58">
      <c r="A58" s="30"/>
      <c r="B58" s="27" t="s">
        <v>180</v>
      </c>
      <c r="C58" s="29"/>
      <c r="D58" s="27" t="s">
        <v>270</v>
      </c>
      <c r="E58" s="29"/>
      <c r="F58" s="27" t="s">
        <v>381</v>
      </c>
      <c r="G58" s="29"/>
      <c r="H58" s="27" t="s">
        <v>660</v>
      </c>
      <c r="I58" s="27" t="s">
        <v>381</v>
      </c>
    </row>
    <row r="59">
      <c r="A59" s="30"/>
      <c r="B59" s="27" t="s">
        <v>722</v>
      </c>
      <c r="C59" s="29"/>
      <c r="D59" s="27" t="s">
        <v>271</v>
      </c>
      <c r="E59" s="29"/>
      <c r="F59" s="27" t="s">
        <v>505</v>
      </c>
      <c r="G59" s="29"/>
      <c r="H59" s="27" t="s">
        <v>241</v>
      </c>
      <c r="I59" s="27" t="s">
        <v>382</v>
      </c>
    </row>
    <row r="60">
      <c r="A60" s="26" t="s">
        <v>723</v>
      </c>
      <c r="B60" s="27" t="s">
        <v>724</v>
      </c>
      <c r="C60" s="29"/>
      <c r="D60" s="29"/>
      <c r="E60" s="29"/>
      <c r="F60" s="27" t="s">
        <v>725</v>
      </c>
      <c r="G60" s="29"/>
      <c r="H60" s="27" t="s">
        <v>242</v>
      </c>
      <c r="I60" s="27" t="s">
        <v>383</v>
      </c>
    </row>
    <row r="61">
      <c r="A61" s="30"/>
      <c r="B61" s="27" t="s">
        <v>726</v>
      </c>
      <c r="C61" s="29"/>
      <c r="D61" s="29"/>
      <c r="E61" s="29"/>
      <c r="F61" s="27" t="s">
        <v>727</v>
      </c>
      <c r="G61" s="29"/>
      <c r="H61" s="27" t="s">
        <v>243</v>
      </c>
      <c r="I61" s="27" t="s">
        <v>384</v>
      </c>
    </row>
    <row r="62">
      <c r="A62" s="30"/>
      <c r="B62" s="27" t="s">
        <v>728</v>
      </c>
      <c r="C62" s="29"/>
      <c r="D62" s="29"/>
      <c r="E62" s="29"/>
      <c r="F62" s="27" t="s">
        <v>729</v>
      </c>
      <c r="G62" s="29"/>
      <c r="H62" s="27" t="s">
        <v>246</v>
      </c>
      <c r="I62" s="27" t="s">
        <v>708</v>
      </c>
    </row>
    <row r="63">
      <c r="A63" s="30"/>
      <c r="B63" s="27" t="s">
        <v>730</v>
      </c>
      <c r="C63" s="29"/>
      <c r="D63" s="29"/>
      <c r="E63" s="29"/>
      <c r="F63" s="27" t="s">
        <v>382</v>
      </c>
      <c r="G63" s="29"/>
      <c r="H63" s="27" t="s">
        <v>247</v>
      </c>
      <c r="I63" s="27" t="s">
        <v>386</v>
      </c>
    </row>
    <row r="64">
      <c r="A64" s="30"/>
      <c r="B64" s="29"/>
      <c r="C64" s="29"/>
      <c r="D64" s="29"/>
      <c r="E64" s="29"/>
      <c r="F64" s="29"/>
      <c r="G64" s="29"/>
      <c r="H64" s="27" t="s">
        <v>248</v>
      </c>
      <c r="I64" s="27" t="s">
        <v>710</v>
      </c>
    </row>
    <row r="65">
      <c r="A65" s="30"/>
      <c r="B65" s="29"/>
      <c r="C65" s="29"/>
      <c r="D65" s="29"/>
      <c r="E65" s="29"/>
      <c r="F65" s="29"/>
      <c r="G65" s="29"/>
      <c r="H65" s="27" t="s">
        <v>250</v>
      </c>
      <c r="I65" s="27" t="s">
        <v>388</v>
      </c>
    </row>
    <row r="66">
      <c r="A66" s="30"/>
      <c r="B66" s="27" t="s">
        <v>181</v>
      </c>
      <c r="C66" s="29"/>
      <c r="D66" s="29"/>
      <c r="E66" s="29"/>
      <c r="F66" s="27" t="s">
        <v>707</v>
      </c>
      <c r="G66" s="29"/>
      <c r="H66" s="27" t="s">
        <v>706</v>
      </c>
      <c r="I66" s="27" t="s">
        <v>389</v>
      </c>
    </row>
    <row r="67">
      <c r="A67" s="26" t="s">
        <v>731</v>
      </c>
      <c r="B67" s="27" t="s">
        <v>182</v>
      </c>
      <c r="C67" s="29"/>
      <c r="D67" s="29"/>
      <c r="E67" s="29"/>
      <c r="F67" s="29"/>
      <c r="G67" s="29"/>
      <c r="H67" s="27" t="s">
        <v>253</v>
      </c>
      <c r="I67" s="27" t="s">
        <v>390</v>
      </c>
    </row>
    <row r="68">
      <c r="A68" s="30"/>
      <c r="B68" s="27" t="s">
        <v>184</v>
      </c>
      <c r="C68" s="29"/>
      <c r="D68" s="29"/>
      <c r="E68" s="29"/>
      <c r="F68" s="29"/>
      <c r="G68" s="29"/>
      <c r="H68" s="27" t="s">
        <v>254</v>
      </c>
      <c r="I68" s="27" t="s">
        <v>391</v>
      </c>
    </row>
    <row r="69">
      <c r="A69" s="30"/>
      <c r="B69" s="27" t="s">
        <v>186</v>
      </c>
      <c r="C69" s="27" t="s">
        <v>394</v>
      </c>
      <c r="D69" s="27" t="s">
        <v>416</v>
      </c>
      <c r="E69" s="27" t="s">
        <v>272</v>
      </c>
      <c r="F69" s="27" t="s">
        <v>403</v>
      </c>
      <c r="G69" s="29"/>
      <c r="H69" s="27" t="s">
        <v>709</v>
      </c>
      <c r="I69" s="27" t="s">
        <v>715</v>
      </c>
    </row>
    <row r="70">
      <c r="A70" s="30"/>
      <c r="B70" s="27" t="s">
        <v>187</v>
      </c>
      <c r="C70" s="27" t="s">
        <v>395</v>
      </c>
      <c r="D70" s="27" t="s">
        <v>417</v>
      </c>
      <c r="E70" s="27" t="s">
        <v>273</v>
      </c>
      <c r="F70" s="27" t="s">
        <v>732</v>
      </c>
      <c r="G70" s="29"/>
      <c r="H70" s="27" t="s">
        <v>711</v>
      </c>
      <c r="I70" s="27" t="s">
        <v>393</v>
      </c>
    </row>
    <row r="71">
      <c r="A71" s="30"/>
      <c r="B71" s="27" t="s">
        <v>189</v>
      </c>
      <c r="C71" s="27" t="s">
        <v>396</v>
      </c>
      <c r="D71" s="27" t="s">
        <v>418</v>
      </c>
      <c r="E71" s="27" t="s">
        <v>275</v>
      </c>
      <c r="F71" s="27" t="s">
        <v>733</v>
      </c>
      <c r="G71" s="29"/>
      <c r="H71" s="27" t="s">
        <v>263</v>
      </c>
      <c r="I71" s="27" t="s">
        <v>394</v>
      </c>
    </row>
    <row r="72">
      <c r="A72" s="30"/>
      <c r="B72" s="27" t="s">
        <v>191</v>
      </c>
      <c r="C72" s="27" t="s">
        <v>397</v>
      </c>
      <c r="D72" s="27" t="s">
        <v>419</v>
      </c>
      <c r="E72" s="27" t="s">
        <v>276</v>
      </c>
      <c r="F72" s="27" t="s">
        <v>734</v>
      </c>
      <c r="G72" s="29"/>
      <c r="H72" s="27" t="s">
        <v>264</v>
      </c>
      <c r="I72" s="27" t="s">
        <v>395</v>
      </c>
    </row>
    <row r="73">
      <c r="A73" s="30"/>
      <c r="B73" s="29"/>
      <c r="C73" s="27" t="s">
        <v>399</v>
      </c>
      <c r="D73" s="27" t="s">
        <v>420</v>
      </c>
      <c r="E73" s="27" t="s">
        <v>277</v>
      </c>
      <c r="F73" s="29"/>
      <c r="G73" s="29"/>
      <c r="H73" s="27" t="s">
        <v>265</v>
      </c>
      <c r="I73" s="27" t="s">
        <v>396</v>
      </c>
    </row>
    <row r="74">
      <c r="A74" s="30"/>
      <c r="B74" s="29"/>
      <c r="C74" s="27" t="s">
        <v>400</v>
      </c>
      <c r="D74" s="29"/>
      <c r="E74" s="27" t="s">
        <v>278</v>
      </c>
      <c r="F74" s="27" t="s">
        <v>735</v>
      </c>
      <c r="G74" s="29"/>
      <c r="H74" s="27" t="s">
        <v>267</v>
      </c>
      <c r="I74" s="27" t="s">
        <v>397</v>
      </c>
    </row>
    <row r="75">
      <c r="A75" s="26" t="s">
        <v>736</v>
      </c>
      <c r="B75" s="27" t="s">
        <v>737</v>
      </c>
      <c r="C75" s="27" t="s">
        <v>401</v>
      </c>
      <c r="D75" s="29"/>
      <c r="E75" s="27" t="s">
        <v>279</v>
      </c>
      <c r="F75" s="27" t="s">
        <v>738</v>
      </c>
      <c r="G75" s="29"/>
      <c r="H75" s="27" t="s">
        <v>268</v>
      </c>
      <c r="I75" s="27" t="s">
        <v>399</v>
      </c>
    </row>
    <row r="76">
      <c r="A76" s="30"/>
      <c r="B76" s="27" t="s">
        <v>739</v>
      </c>
      <c r="C76" s="29"/>
      <c r="D76" s="29"/>
      <c r="E76" s="29"/>
      <c r="F76" s="27" t="s">
        <v>740</v>
      </c>
      <c r="G76" s="29"/>
      <c r="H76" s="27" t="s">
        <v>270</v>
      </c>
      <c r="I76" s="27" t="s">
        <v>400</v>
      </c>
    </row>
    <row r="77">
      <c r="A77" s="30"/>
      <c r="B77" s="27" t="s">
        <v>687</v>
      </c>
      <c r="C77" s="29"/>
      <c r="D77" s="29"/>
      <c r="E77" s="27" t="s">
        <v>370</v>
      </c>
      <c r="F77" s="27" t="s">
        <v>741</v>
      </c>
      <c r="G77" s="29"/>
      <c r="H77" s="27" t="s">
        <v>271</v>
      </c>
      <c r="I77" s="27" t="s">
        <v>401</v>
      </c>
    </row>
    <row r="78">
      <c r="A78" s="30"/>
      <c r="B78" s="27" t="s">
        <v>683</v>
      </c>
      <c r="C78" s="29"/>
      <c r="D78" s="29"/>
      <c r="E78" s="27" t="s">
        <v>371</v>
      </c>
      <c r="F78" s="29"/>
      <c r="G78" s="29"/>
      <c r="H78" s="27" t="s">
        <v>272</v>
      </c>
      <c r="I78" s="27" t="s">
        <v>402</v>
      </c>
    </row>
    <row r="79">
      <c r="A79" s="30"/>
      <c r="B79" s="27" t="s">
        <v>354</v>
      </c>
      <c r="C79" s="29"/>
      <c r="D79" s="29"/>
      <c r="E79" s="27" t="s">
        <v>373</v>
      </c>
      <c r="F79" s="27" t="s">
        <v>742</v>
      </c>
      <c r="G79" s="29"/>
      <c r="H79" s="27" t="s">
        <v>273</v>
      </c>
      <c r="I79" s="27" t="s">
        <v>403</v>
      </c>
    </row>
    <row r="80">
      <c r="A80" s="30"/>
      <c r="B80" s="27" t="s">
        <v>355</v>
      </c>
      <c r="C80" s="29"/>
      <c r="D80" s="29"/>
      <c r="E80" s="27" t="s">
        <v>374</v>
      </c>
      <c r="F80" s="27" t="s">
        <v>743</v>
      </c>
      <c r="G80" s="29"/>
      <c r="H80" s="27" t="s">
        <v>275</v>
      </c>
      <c r="I80" s="27" t="s">
        <v>732</v>
      </c>
    </row>
    <row r="81">
      <c r="A81" s="30"/>
      <c r="B81" s="29"/>
      <c r="C81" s="29"/>
      <c r="D81" s="29"/>
      <c r="E81" s="27" t="s">
        <v>375</v>
      </c>
      <c r="F81" s="29"/>
      <c r="G81" s="29"/>
      <c r="H81" s="27" t="s">
        <v>276</v>
      </c>
      <c r="I81" s="27" t="s">
        <v>744</v>
      </c>
    </row>
    <row r="82">
      <c r="A82" s="26" t="s">
        <v>745</v>
      </c>
      <c r="B82" s="27" t="s">
        <v>699</v>
      </c>
      <c r="C82" s="29"/>
      <c r="D82" s="27" t="s">
        <v>301</v>
      </c>
      <c r="E82" s="27" t="s">
        <v>721</v>
      </c>
      <c r="F82" s="29"/>
      <c r="G82" s="28" t="s">
        <v>86</v>
      </c>
      <c r="H82" s="27" t="s">
        <v>277</v>
      </c>
      <c r="I82" s="27" t="s">
        <v>685</v>
      </c>
    </row>
    <row r="83">
      <c r="A83" s="30"/>
      <c r="B83" s="27" t="s">
        <v>194</v>
      </c>
      <c r="C83" s="28" t="s">
        <v>746</v>
      </c>
      <c r="D83" s="27" t="s">
        <v>303</v>
      </c>
      <c r="E83" s="27" t="s">
        <v>378</v>
      </c>
      <c r="F83" s="29"/>
      <c r="G83" s="27" t="s">
        <v>214</v>
      </c>
      <c r="H83" s="27" t="s">
        <v>278</v>
      </c>
      <c r="I83" s="27" t="s">
        <v>405</v>
      </c>
    </row>
    <row r="84">
      <c r="A84" s="30"/>
      <c r="B84" s="27" t="s">
        <v>195</v>
      </c>
      <c r="C84" s="27" t="s">
        <v>217</v>
      </c>
      <c r="D84" s="27" t="s">
        <v>305</v>
      </c>
      <c r="E84" s="29"/>
      <c r="F84" s="29"/>
      <c r="G84" s="27" t="s">
        <v>747</v>
      </c>
      <c r="H84" s="27" t="s">
        <v>279</v>
      </c>
      <c r="I84" s="27" t="s">
        <v>406</v>
      </c>
    </row>
    <row r="85">
      <c r="A85" s="30"/>
      <c r="B85" s="27" t="s">
        <v>221</v>
      </c>
      <c r="C85" s="27" t="s">
        <v>219</v>
      </c>
      <c r="D85" s="27" t="s">
        <v>306</v>
      </c>
      <c r="E85" s="29"/>
      <c r="F85" s="29"/>
      <c r="G85" s="27" t="s">
        <v>748</v>
      </c>
      <c r="H85" s="27" t="s">
        <v>280</v>
      </c>
      <c r="I85" s="27" t="s">
        <v>407</v>
      </c>
    </row>
    <row r="86">
      <c r="A86" s="30"/>
      <c r="B86" s="27" t="s">
        <v>223</v>
      </c>
      <c r="C86" s="27" t="s">
        <v>221</v>
      </c>
      <c r="D86" s="27" t="s">
        <v>307</v>
      </c>
      <c r="E86" s="29"/>
      <c r="F86" s="29"/>
      <c r="G86" s="27" t="s">
        <v>749</v>
      </c>
      <c r="H86" s="27" t="s">
        <v>282</v>
      </c>
      <c r="I86" s="27" t="s">
        <v>409</v>
      </c>
    </row>
    <row r="87">
      <c r="A87" s="30"/>
      <c r="B87" s="27" t="s">
        <v>224</v>
      </c>
      <c r="C87" s="27" t="s">
        <v>223</v>
      </c>
      <c r="D87" s="27" t="s">
        <v>308</v>
      </c>
      <c r="E87" s="29"/>
      <c r="F87" s="29"/>
      <c r="G87" s="29"/>
      <c r="H87" s="27" t="s">
        <v>750</v>
      </c>
      <c r="I87" s="27" t="s">
        <v>410</v>
      </c>
    </row>
    <row r="88">
      <c r="A88" s="30"/>
      <c r="B88" s="27" t="s">
        <v>229</v>
      </c>
      <c r="C88" s="27" t="s">
        <v>224</v>
      </c>
      <c r="D88" s="27" t="s">
        <v>280</v>
      </c>
      <c r="E88" s="29"/>
      <c r="F88" s="29"/>
      <c r="G88" s="29"/>
      <c r="H88" s="27" t="s">
        <v>751</v>
      </c>
      <c r="I88" s="27" t="s">
        <v>411</v>
      </c>
    </row>
    <row r="89">
      <c r="A89" s="26" t="s">
        <v>752</v>
      </c>
      <c r="B89" s="27" t="s">
        <v>198</v>
      </c>
      <c r="C89" s="27" t="s">
        <v>226</v>
      </c>
      <c r="D89" s="29"/>
      <c r="E89" s="29"/>
      <c r="F89" s="29"/>
      <c r="G89" s="29"/>
      <c r="H89" s="27" t="s">
        <v>753</v>
      </c>
      <c r="I89" s="27" t="s">
        <v>412</v>
      </c>
    </row>
    <row r="90">
      <c r="A90" s="30"/>
      <c r="B90" s="27" t="s">
        <v>199</v>
      </c>
      <c r="C90" s="27" t="s">
        <v>229</v>
      </c>
      <c r="D90" s="29"/>
      <c r="E90" s="29"/>
      <c r="F90" s="29"/>
      <c r="G90" s="28" t="s">
        <v>689</v>
      </c>
      <c r="H90" s="27" t="s">
        <v>754</v>
      </c>
      <c r="I90" s="27" t="s">
        <v>413</v>
      </c>
    </row>
    <row r="91">
      <c r="A91" s="30"/>
      <c r="B91" s="27" t="s">
        <v>201</v>
      </c>
      <c r="C91" s="29"/>
      <c r="D91" s="29"/>
      <c r="E91" s="29"/>
      <c r="F91" s="29"/>
      <c r="G91" s="27" t="s">
        <v>755</v>
      </c>
      <c r="H91" s="27" t="s">
        <v>756</v>
      </c>
      <c r="I91" s="27" t="s">
        <v>414</v>
      </c>
    </row>
    <row r="92">
      <c r="A92" s="30"/>
      <c r="B92" s="27" t="s">
        <v>202</v>
      </c>
      <c r="C92" s="29"/>
      <c r="D92" s="29"/>
      <c r="E92" s="29"/>
      <c r="F92" s="29"/>
      <c r="G92" s="27" t="s">
        <v>757</v>
      </c>
      <c r="H92" s="27" t="s">
        <v>758</v>
      </c>
      <c r="I92" s="27" t="s">
        <v>415</v>
      </c>
    </row>
    <row r="93">
      <c r="A93" s="30"/>
      <c r="B93" s="27" t="s">
        <v>203</v>
      </c>
      <c r="C93" s="29"/>
      <c r="D93" s="29"/>
      <c r="E93" s="29"/>
      <c r="F93" s="29"/>
      <c r="G93" s="29"/>
      <c r="H93" s="27" t="s">
        <v>759</v>
      </c>
      <c r="I93" s="27" t="s">
        <v>416</v>
      </c>
    </row>
    <row r="94">
      <c r="A94" s="30"/>
      <c r="B94" s="27" t="s">
        <v>204</v>
      </c>
      <c r="C94" s="29"/>
      <c r="D94" s="29"/>
      <c r="E94" s="29"/>
      <c r="F94" s="29"/>
      <c r="G94" s="29"/>
      <c r="H94" s="27" t="s">
        <v>760</v>
      </c>
      <c r="I94" s="27" t="s">
        <v>417</v>
      </c>
    </row>
    <row r="95">
      <c r="A95" s="30"/>
      <c r="B95" s="27" t="s">
        <v>205</v>
      </c>
      <c r="C95" s="29"/>
      <c r="D95" s="29"/>
      <c r="E95" s="29"/>
      <c r="F95" s="29"/>
      <c r="G95" s="28" t="s">
        <v>761</v>
      </c>
      <c r="H95" s="27" t="s">
        <v>762</v>
      </c>
      <c r="I95" s="27" t="s">
        <v>418</v>
      </c>
    </row>
    <row r="96">
      <c r="A96" s="26" t="s">
        <v>763</v>
      </c>
      <c r="B96" s="27" t="s">
        <v>207</v>
      </c>
      <c r="C96" s="27" t="s">
        <v>764</v>
      </c>
      <c r="D96" s="29"/>
      <c r="E96" s="29"/>
      <c r="F96" s="29"/>
      <c r="G96" s="27" t="s">
        <v>765</v>
      </c>
      <c r="H96" s="27" t="s">
        <v>766</v>
      </c>
      <c r="I96" s="27" t="s">
        <v>419</v>
      </c>
    </row>
    <row r="97">
      <c r="A97" s="30"/>
      <c r="B97" s="27" t="s">
        <v>208</v>
      </c>
      <c r="C97" s="27" t="s">
        <v>767</v>
      </c>
      <c r="D97" s="29"/>
      <c r="E97" s="29"/>
      <c r="F97" s="29"/>
      <c r="G97" s="27" t="s">
        <v>246</v>
      </c>
      <c r="H97" s="27" t="s">
        <v>768</v>
      </c>
      <c r="I97" s="27" t="s">
        <v>420</v>
      </c>
    </row>
    <row r="98">
      <c r="A98" s="30"/>
      <c r="B98" s="27" t="s">
        <v>202</v>
      </c>
      <c r="C98" s="29"/>
      <c r="D98" s="29"/>
      <c r="E98" s="29"/>
      <c r="F98" s="29"/>
      <c r="G98" s="27" t="s">
        <v>395</v>
      </c>
      <c r="H98" s="27" t="s">
        <v>301</v>
      </c>
      <c r="I98" s="27" t="s">
        <v>421</v>
      </c>
    </row>
    <row r="99">
      <c r="A99" s="30"/>
      <c r="B99" s="27" t="s">
        <v>205</v>
      </c>
      <c r="C99" s="29"/>
      <c r="D99" s="29"/>
      <c r="E99" s="29"/>
      <c r="F99" s="29"/>
      <c r="G99" s="29"/>
      <c r="H99" s="27" t="s">
        <v>303</v>
      </c>
      <c r="I99" s="27" t="s">
        <v>423</v>
      </c>
    </row>
    <row r="100">
      <c r="A100" s="30"/>
      <c r="B100" s="27" t="s">
        <v>216</v>
      </c>
      <c r="C100" s="27" t="s">
        <v>769</v>
      </c>
      <c r="D100" s="29"/>
      <c r="E100" s="29"/>
      <c r="F100" s="29"/>
      <c r="G100" s="29"/>
      <c r="H100" s="27" t="s">
        <v>305</v>
      </c>
      <c r="I100" s="27" t="s">
        <v>424</v>
      </c>
    </row>
    <row r="101">
      <c r="A101" s="30"/>
      <c r="B101" s="27" t="s">
        <v>212</v>
      </c>
      <c r="C101" s="27" t="s">
        <v>770</v>
      </c>
      <c r="D101" s="27" t="s">
        <v>429</v>
      </c>
      <c r="E101" s="29"/>
      <c r="F101" s="29"/>
      <c r="G101" s="29"/>
      <c r="H101" s="27" t="s">
        <v>306</v>
      </c>
      <c r="I101" s="27" t="s">
        <v>425</v>
      </c>
    </row>
    <row r="102">
      <c r="A102" s="30"/>
      <c r="B102" s="29"/>
      <c r="C102" s="27" t="s">
        <v>401</v>
      </c>
      <c r="D102" s="27" t="s">
        <v>771</v>
      </c>
      <c r="E102" s="29"/>
      <c r="F102" s="29"/>
      <c r="G102" s="29"/>
      <c r="H102" s="27" t="s">
        <v>307</v>
      </c>
      <c r="I102" s="27" t="s">
        <v>426</v>
      </c>
    </row>
    <row r="103">
      <c r="A103" s="26" t="s">
        <v>772</v>
      </c>
      <c r="B103" s="27" t="s">
        <v>356</v>
      </c>
      <c r="C103" s="27" t="s">
        <v>397</v>
      </c>
      <c r="D103" s="29"/>
      <c r="E103" s="27" t="s">
        <v>773</v>
      </c>
      <c r="F103" s="29"/>
      <c r="G103" s="29"/>
      <c r="H103" s="27" t="s">
        <v>308</v>
      </c>
      <c r="I103" s="27" t="s">
        <v>427</v>
      </c>
    </row>
    <row r="104">
      <c r="A104" s="30"/>
      <c r="B104" s="27" t="s">
        <v>357</v>
      </c>
      <c r="C104" s="27" t="s">
        <v>774</v>
      </c>
      <c r="D104" s="29"/>
      <c r="E104" s="27" t="s">
        <v>775</v>
      </c>
      <c r="F104" s="29"/>
      <c r="G104" s="29"/>
      <c r="H104" s="27" t="s">
        <v>280</v>
      </c>
      <c r="I104" s="27" t="s">
        <v>428</v>
      </c>
    </row>
    <row r="105">
      <c r="A105" s="30"/>
      <c r="B105" s="27" t="s">
        <v>358</v>
      </c>
      <c r="C105" s="27" t="s">
        <v>231</v>
      </c>
      <c r="D105" s="29"/>
      <c r="E105" s="27" t="s">
        <v>776</v>
      </c>
      <c r="F105" s="29"/>
      <c r="G105" s="29"/>
      <c r="H105" s="27" t="s">
        <v>236</v>
      </c>
      <c r="I105" s="27" t="s">
        <v>429</v>
      </c>
    </row>
    <row r="106">
      <c r="A106" s="30"/>
      <c r="B106" s="27" t="s">
        <v>777</v>
      </c>
      <c r="C106" s="29"/>
      <c r="D106" s="29"/>
      <c r="E106" s="27" t="s">
        <v>778</v>
      </c>
      <c r="F106" s="29"/>
      <c r="G106" s="29"/>
      <c r="H106" s="29"/>
      <c r="I106" s="29"/>
    </row>
    <row r="107">
      <c r="A107" s="30"/>
      <c r="B107" s="27" t="s">
        <v>197</v>
      </c>
      <c r="C107" s="29"/>
      <c r="D107" s="29"/>
      <c r="E107" s="29"/>
      <c r="F107" s="29"/>
      <c r="G107" s="29"/>
      <c r="H107" s="29"/>
      <c r="I107" s="29"/>
    </row>
    <row r="108">
      <c r="A108" s="30"/>
      <c r="B108" s="29"/>
      <c r="C108" s="29"/>
      <c r="D108" s="29"/>
      <c r="E108" s="29"/>
      <c r="F108" s="29"/>
      <c r="G108" s="29"/>
      <c r="H108" s="29"/>
      <c r="I108" s="29"/>
    </row>
    <row r="109">
      <c r="A109" s="30"/>
      <c r="B109" s="29"/>
      <c r="C109" s="29"/>
      <c r="D109" s="29"/>
      <c r="E109" s="29"/>
      <c r="F109" s="29"/>
      <c r="G109" s="29"/>
      <c r="H109" s="29"/>
      <c r="I109" s="29"/>
    </row>
    <row r="110">
      <c r="A110" s="26" t="s">
        <v>779</v>
      </c>
      <c r="B110" s="27" t="s">
        <v>361</v>
      </c>
      <c r="C110" s="27" t="s">
        <v>780</v>
      </c>
      <c r="D110" s="29"/>
      <c r="E110" s="29"/>
      <c r="F110" s="29"/>
      <c r="G110" s="29"/>
      <c r="H110" s="29"/>
      <c r="I110" s="29"/>
    </row>
    <row r="111">
      <c r="A111" s="30"/>
      <c r="B111" s="27" t="s">
        <v>362</v>
      </c>
      <c r="C111" s="27" t="s">
        <v>781</v>
      </c>
      <c r="D111" s="29"/>
      <c r="E111" s="29"/>
      <c r="F111" s="29"/>
      <c r="G111" s="29"/>
      <c r="H111" s="29"/>
      <c r="I111" s="29"/>
    </row>
    <row r="112">
      <c r="A112" s="30"/>
      <c r="B112" s="27" t="s">
        <v>363</v>
      </c>
      <c r="C112" s="27" t="s">
        <v>782</v>
      </c>
      <c r="D112" s="29"/>
      <c r="E112" s="29"/>
      <c r="F112" s="29"/>
      <c r="G112" s="29"/>
      <c r="H112" s="29"/>
      <c r="I112" s="29"/>
    </row>
    <row r="113">
      <c r="A113" s="30"/>
      <c r="B113" s="27" t="s">
        <v>364</v>
      </c>
      <c r="C113" s="27" t="s">
        <v>783</v>
      </c>
      <c r="D113" s="29"/>
      <c r="E113" s="29"/>
      <c r="F113" s="29"/>
      <c r="G113" s="29"/>
      <c r="H113" s="29"/>
      <c r="I113" s="29"/>
    </row>
    <row r="114">
      <c r="A114" s="30"/>
      <c r="B114" s="27" t="s">
        <v>366</v>
      </c>
      <c r="C114" s="27" t="s">
        <v>784</v>
      </c>
      <c r="D114" s="29"/>
      <c r="E114" s="29"/>
      <c r="F114" s="29"/>
      <c r="G114" s="29"/>
      <c r="H114" s="29"/>
      <c r="I114" s="29"/>
    </row>
    <row r="115">
      <c r="A115" s="30"/>
      <c r="B115" s="27" t="s">
        <v>367</v>
      </c>
      <c r="C115" s="27" t="s">
        <v>785</v>
      </c>
      <c r="D115" s="29"/>
      <c r="E115" s="29"/>
      <c r="F115" s="29"/>
      <c r="G115" s="29"/>
      <c r="H115" s="27" t="s">
        <v>786</v>
      </c>
      <c r="I115" s="29"/>
    </row>
    <row r="116">
      <c r="A116" s="30"/>
      <c r="B116" s="27" t="s">
        <v>368</v>
      </c>
      <c r="C116" s="27" t="s">
        <v>787</v>
      </c>
      <c r="D116" s="29"/>
      <c r="E116" s="29"/>
      <c r="F116" s="29"/>
      <c r="G116" s="29"/>
      <c r="H116" s="29"/>
      <c r="I116" s="29"/>
    </row>
    <row r="117">
      <c r="A117" s="30"/>
      <c r="B117" s="27" t="s">
        <v>369</v>
      </c>
      <c r="C117" s="29"/>
      <c r="D117" s="29"/>
      <c r="E117" s="29"/>
      <c r="F117" s="29"/>
      <c r="G117" s="29"/>
      <c r="H117" s="29"/>
      <c r="I117" s="29"/>
    </row>
  </sheetData>
  <drawing r:id="rId1"/>
</worksheet>
</file>