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jamesdinis_cabral_mail_utoronto_ca/Documents/Coursework/ECO2425/Term_Project/"/>
    </mc:Choice>
  </mc:AlternateContent>
  <xr:revisionPtr revIDLastSave="57" documentId="8_{D59E8B6F-4ED8-427B-A47E-52A677D5CDE0}" xr6:coauthVersionLast="47" xr6:coauthVersionMax="47" xr10:uidLastSave="{EED61557-141F-43DA-B076-549533FBACA1}"/>
  <bookViews>
    <workbookView xWindow="-120" yWindow="-120" windowWidth="25440" windowHeight="15270" xr2:uid="{2C64924D-D5A2-47A0-975C-918A3D9C01B3}"/>
  </bookViews>
  <sheets>
    <sheet name="Sheet1" sheetId="1" r:id="rId1"/>
  </sheets>
  <definedNames>
    <definedName name="_xlchart.v5.0" hidden="1">Sheet1!$A$3</definedName>
    <definedName name="_xlchart.v5.1" hidden="1">Sheet1!$A$4:$A$31</definedName>
    <definedName name="_xlchart.v5.2" hidden="1">Sheet1!$B$3</definedName>
    <definedName name="_xlchart.v5.3" hidden="1">Sheet1!$B$4:$B$31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4" i="1"/>
</calcChain>
</file>

<file path=xl/sharedStrings.xml><?xml version="1.0" encoding="utf-8"?>
<sst xmlns="http://schemas.openxmlformats.org/spreadsheetml/2006/main" count="62" uniqueCount="33">
  <si>
    <t>CAN</t>
  </si>
  <si>
    <t>Country</t>
  </si>
  <si>
    <t>Value</t>
  </si>
  <si>
    <t>AUS</t>
  </si>
  <si>
    <t>AUT</t>
  </si>
  <si>
    <t>BEL</t>
  </si>
  <si>
    <t>CHE</t>
  </si>
  <si>
    <t>CZE</t>
  </si>
  <si>
    <t>DEU</t>
  </si>
  <si>
    <t>ESP</t>
  </si>
  <si>
    <t>FRA</t>
  </si>
  <si>
    <t>GBR</t>
  </si>
  <si>
    <t>GRC</t>
  </si>
  <si>
    <t>HUN</t>
  </si>
  <si>
    <t>IRL</t>
  </si>
  <si>
    <t>ITA</t>
  </si>
  <si>
    <t>JPN</t>
  </si>
  <si>
    <t>NLD</t>
  </si>
  <si>
    <t>PRT</t>
  </si>
  <si>
    <t>RUS</t>
  </si>
  <si>
    <t>SVK</t>
  </si>
  <si>
    <t>ROU</t>
  </si>
  <si>
    <t>NZL</t>
  </si>
  <si>
    <t>FIN</t>
  </si>
  <si>
    <t>POL</t>
  </si>
  <si>
    <t>NOR</t>
  </si>
  <si>
    <t>SWE</t>
  </si>
  <si>
    <t>DNK</t>
  </si>
  <si>
    <t>SVN</t>
  </si>
  <si>
    <t>EST</t>
  </si>
  <si>
    <t>S-Learn</t>
  </si>
  <si>
    <t>X-Learn</t>
  </si>
  <si>
    <t>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</si>
</sst>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98438519-A897-420E-BA3F-3E29C864F3A0}">
          <cx:dataId val="0"/>
          <cx:layoutPr>
            <cx:geography cultureLanguage="en-US" cultureRegion="CA" attribution="Powered by Bing">
              <cx:geoCache provider="{E9337A44-BEBE-4D9F-B70C-5C5E7DAFC167}">
                <cx:binary>7H3Zcty4su2vOPr5Ug2AAAnsOH0iGiRrVGkqDbZfGGVJ5gASnMevv1nWYItb22356oQd56oeukOg
USIWEpkrFxLQf133/7pObnfluz5NdPWv6/6vP8K6zv/155/VdXib7qqDNLousyr7XB9cZ+mf2efP
0fXtnzflrot08CdBmP55He7K+rb/47//C74tuM0Os+tdHWX6tLkth7Pbqknq6jvPnn307jprdL3v
HsA3/fXH3xfbP97d6jqqh/Mhv/3rjyfP/3j35/Rb/u03vkvgpermBvoahB3YhCPKTSzuPn+8SzId
3D/HJj2gAmHbNCnaf/DD7z7apdD/76aqy10S7R6an3ulLy+0u7kpb6vq3f3/n3R9MoInT6Iqc+6G
72T79/374ssA/3wK73TE3wzQFAcMmcympv3l/ZH5ZHyGEAcIc9MyBb0bPn0Yyd0AL3RU396829a7
+rZ6ePTjg5x0nwx08nQ62P1Ew2z+22AnDTC/k5ZvzG0KzT89mlrb0W337uPtLtnpm++N/oVWRzHM
CkLcFORuVsiTWcE2OeAmpRhb8ODO1u+m4wdf53mLe9J5MhVPnk0n4ujjr58Ib3vyAMVz5veyCaDo
wIRVjRF6Fn/DPGCMmpa1/xdfPpNlv813kf7e6zw/AffdJtDft05B934D65fe4fdG+TLQGTqwKBLM
4vadq7GfGD09ALwJZ5zfYw6e6lvTl7dJEDXpQ+NzRvA86o8dJ7g/tk+Rl96vN/e/L86/N9KXIU/t
A8ZtZCP6FHJMDzDMCOfm3hvBZ2LmX6LbT8e2fccJ5I9fOIX8bxjtr3b1y/L2dd08Ay9uMSwsYt7B
+9TLG/aBsAVlwrbuHk/h/4EXet7iHztO4H9sn8K//A0sfnu5fkWL5wc2hE9m2k8xx+KAMsIt0xJ3
mE8sfptk7U79jMl/7TkB/euDKepbGPCvNnrn76PXQ90iB8w2BbfQvT95Cr4hrAMLcYw4+xp2v3Xx
zk7vbsBr/Gd2/7y9P/SbIP/QPMXd+fvX4352DEz+P4/zhf6dHQjAFFNCnousBEIrZ4IQ62uO8y3s
Z1m60z9j848dJ8A/tk+RPzv+9cg7H8HZvRryAvwMUEnwNXf+BEjLt+kjOzBNMHgL37v4ibtxxtvr
8GeQf+w4Qf6xfYq88xtQeGfxmshbBxxhsqfxzyHPDyDoCota7G5FCGA+39r8tovq8bb8p4D/vL95
0nkyA0+e/dssLH69/a92+e67ucvLfI8JPp1RzJh973vE0xVg7lmOxSzCnk7AP77G89Dfd5uAft86
hXsFKeOvDrCrk1cMsG9gP5UUp/mF671iVGX4AAksONDz56IqBg2BI47sh4R14tvntyWE1eHB6n88
X33sODHyx/apmbvgVn+1mc/OgFS9WlQFn0IoR4I8zVcJkHdu2o8CggBf861Tn5U7fX370PbjiD/0
mwD+0DzFe3b26/GeS3iJ18KbmQeCmtyEaHr34U98uAG0niEG4s09rUfA67/F/V7HXcM+wE32EwrN
tP9kHqaPp/Mxl79+PraXr+jmqXWAgapTxu6FgwmrpAccUlv4WPfz9XQ69hnn7U8R+q89J1Pw9cEU
/O3y14M/P3MeEHhu0b+Q0PADIZhpcWE9WQUEQ5Jl23uJ8nGRfLsI5uXt7c84n4d+E8Qfmqd4z38D
57O4eE1jtw8wxzbovs/KwqDYMAQR2ASt7O7zMNV3OyKLRge78ifC7GPHCfCP7VPkF8AtfnWYXZ69
piD/pk/e7Ul/STWm29VTbrk8f02GAztMhEFU5Xfbynvp91vdgBzcKQYPeyETbrmsd8lPmPx9t4nB
37dOzX35G0jyX8POa1Gdt9D6WInxQ1Z/dOg++Nv/99AKGyKEMssk+CmvZ0D3QZCH6Hrv4ie8/ui2
Du+0mup7L/O8YvCk88T0nzybLoAjcLW/2t+fnL3iNiDUglicYGGzp/DvN6LgAcTfB/4/EctOsrJu
gl3ycvC/9pwg//XBFPaT38DvHGVlt/uug30Zp2TiQGDg61Dy8bjt9K27Rwe2CXxTQN71LaX859f4
DyZ///oTzB++bor40W+gyp+9ZlWXtd/wsED/BQnhy+epvQsbRHtIrexvqm++hf2sqaqfEeUf+k1g
f2iewn72G/DJo4+vyCeNt7Kmbysdfyi+Pm6VvRrBedsL/FJn+kPoe9tXDK8Mag4YAXmS3W/2gUr2
jZOHSlMTikyRDVTn7vPU2XtVnf2UaPPYceJ3Htunjsf7HfTi5StKCJYJvNKyAfn78PpvyIOnF/hh
XqZ1NrNI/9w+4GPHCfKP7VPkZ8vfgFIev6LL3zN6zIRJ7WcrPkC8gQpqKEu41zGnyJ9kPwf8Q78J
7g/NU9hPfgMm/yTVeC1n/5ZQvbie+xj001eD/43WT854TEWz6dbNqyH/tmP1LMF5gZ65vQIa8Grz
AdKCTYVN2H0VyNMdRCg0hpI/qO22H8pxHn71nYi/7W5vbvVD23NC0/OJ7kO/SRx4aJ7Gge1vQHzc
o1csc2VA9ollwW7g14LKbyjnficLc6CbsH94N9N3cLu3Ot2V6qHxx/F+7DgB/LF9irj7G5S4Pmzj
v5atg4T8Vp3w/TqcHzoW9zIJ7X/LSb3JUbX/0cNrj8ctXs303w6SPD15+YV+TknP48Gi14L97eTU
C3jNQ9X/a4H/dqhhf2z7WbY5NfyHmpXXgt58K8X5p6qER5HvtTB/UzFf4GueFPu/1gwAv3w72TC5
NeKH3M/j4ZdXm4m30z0/vpfyWJ7+Wui/1d+/xBP9040EL8u23i5I+DHG87jT81pG/7aV9QKjfyzV
fS304aKEt1rkH2X7j6Lfa6H/pmb+gLjwj6W/L3T0b4XIz91VNs1sv5YrvpaxvxVj/qifeaifey3k
36oDfxT5ffn9P92G8kJ383Yvy48Ry4dSltcy+rdCnR82+n/ci36ZyUPt9/83W+OTza1vinMeL+F0
d/XO+3J75w8/fRB/Jl2/V7xwt2yWN3/9AaWAcIjjjljtv+DJRvjf8CJBs3sHtzu+k7vyU/P19qH7
vre7qoZrQi0Mk2japgXXXJD72yy624dHAjG4YtOEu43g8iNK/3in4cBE+NcfGArNCYf71Sxq0/0Z
RqiKqLLmyyML9ubhxLWAKx73N4Ax6/HSVFj6Q5DpR8Tuf36nm/Qki3RdwaDgPFh+98/278kYtyy4
4RP+g+FCgv1dQPD8encGB7LhX+P/05Bc8zwuBzdpU3sb9U21qgc+ZI6djeiTmQvSSNYqf9Yh3Gz0
yNNBpp2IzrDwyZr4Zr1qoyA/i1TXLUJuFzflGNTEGeq+1jKq0fhJET+Z+6PRaGn3mkN55yPuz4zA
hMO1T0cAJ1OgYH9/FyvUkGC8H+E3IzDQ6KMhY50bNmzYdb1JtspiA5K9GDMZClFe4jYkMkv8SMkh
Ja4VNbMBdSSWDC7oWZZ9KiJp2BxnTkcxZbIxlHkRhNhTKbKPbMyHk6Y2u/dmiQcmi9E0Tto+Gmd2
5o+eZSdlI+PU0O/HwNXoOEh0GUqk+XBqxXF46BOtlmIok8jpUtpHsh5UMa8i1BL5fSzYM1DA8T9M
YCbhvBTdQ/UNFLihbZpYWe/CtSu+k9ehLZseGY7IkQUHob8HOxyE+DfUCdguFhRZ+xrZp78qylKK
61T1rmUPpZfoHK0qwzccIlou7cq350GjT7/8zvu1fz/Xd9Z7neVDGQXh/a2/jz/+9+bhKuEvV7d+
bd8v1K8/Hbe3cPCovH232eXVu1mjb77cJjzts//Nj52+bqjvV/vj1bAT3/FUZHjJwx/zOjbM6eM8
7L/+iduZCNX7JbzvcOdrMD/YX9ZFYQ3AlbyImOBP7lwNJnAhCbKosOAiRwH+Bsp67j3NXiuF46Rw
gg5u+gKL4V89DeVwe8PeLVC4B9iicPDlRZ4GrvV5YjM2vBEcVAKzZCb8HrhZGD21mSFQ3LAsoZ2o
zPg20/Fx1Y9iYQnzItZGtSwGUcghRrEsIz9zysbeFcrMpDGUV6VGhRMVplomhojdkn9CVJ1GReQF
feqonFaHbZ6Z0qjpZsyYPmJUrO001o7qu1haGtZxEyLJqmw5Vr1DWzOXQdWvk7Ja5CFmchRezOJE
imxTBtnG0LGMw2wjWPrRStF11vkLWpefK0Ns7Mpcodw+C0k7a6gXJpehuM36dSsu6xEtmL8KupWO
o0PML1RhHlUxGmRBEwfpQfrDXORaFia7FvkneDunDTbIUlr6ePTSKD2pRe8iojweRzIqLpNWLwfV
e7yZmX6wrljl2HRw4nE7JhsSlbJWfieZcR0rdDFa47IT4xEXueyLdGGI8y4NJcSS47j8MGrm5AmS
+VDIMW1lEK6CPtsM1CmtaG5bn2joDs1lkOZzwLJrQimiTW8ekXpVoNGpuc5kxW6NwDivC1S5g+G7
2KjOy2DHGZXYd4Jk62ehk5B4gYt+NmDiass/6cLRYyFxeYk2Ic0XIwqoTOEii01WxfNR9ddx2c/T
tkxl2zN36LtDG3XH4VDKfggXbRR9UuWsV7ssV6ZUKHWGJJHaiFxC5hB/TgeNF6I1HNM4pnWcO0GX
1ktCUXwawK8NA9NR5spsT0pyGYO3h1Dh5N1JUq/iOJe6bWdDg7RMQhEuwyY7bBUmjjICh/nlWQCe
28YnvmZeaJtuUpYngdVuS64aWbBhXpmayTyGn4wh/dBnQSZtazgNMr42W5RIO+JS83GG6lE4PaKz
vENnFQN0R6Xem/1QO4RlDh3xZ4xuwa/aLsnazRBfoiqdB23iVHbqlO1Vblp4WefKiZlyUaw6WQzk
ovJ7aQpLdilx0sGWw7gUdStZrdcRLWKnrbJja9iYVvM5tvujSiSuLpnL62zuN5Fk6kOal27bdG7F
03XUVJLq9RBuy6JzC1K7DdsNTXJRBmIRxL5MmtRlqD2p4jyXGT+s6saBS9I9q4ocHd6EeJxRnFzV
pNn6kV6SpJXtyF3DLI/qOPVoxE4rO3dwniwTaiw6s9sMGboWCfsQDhjs4L0YF5WRu349SpGWS5pd
1lm5brWbZXoVZLCaOVm3pN+H+FCmiJ4MVrvgyj/12/RzGDCYlnqIHNphDPbduCNhR83Y1jublNei
zFbhl9moZzpEpYzaTPYGTaUVFis+xB9Cw78SHJaHwczPlUC3mKBWRrwVXoLBQfiRF47xmhiJ15SB
GwfpiRhDD/X8tG+MYpayMXdGhfQMd/3WjoMPgqnRDQplHxuDSaQx8mWY0dEZgmFwB24Esz5Mjntb
ZC5uy4sBFlLZg1dAyQJ1mdT6w5h7EWPvlTpRXbQofL8CD7KN6mvsD6Os09G19Cj7PPyEeXEU2oMk
Xds4YTNGUiV25kSGAf7Hp+Nx0rD+DJxo52J7OMQa1nQZckvyLBmlDaQusYttFhqHEQV2BD6dzovh
otHKGSlpT4rAfu/jtJBtRrfKJtIeo8ijddVKnpSFRH61HcJEptZATtNKH8e9FSx50jUzK8jHhV/a
qZdhw5qNIaxJu+lir1PRR0WqdcaF12T+MW8zQxrqkGd0OGcpuiqT4UTF8Tq22RHWlePTdWMEo5u3
ERwBN87GzqcyEtZt6ZPY6VXM3WqIw4UYCPW6hMerkqa9m7L+pG2Y8cGsRZvAhHPlDAwobjU0tWzL
uJhZheXaAywjaviHfjeWR1FR9DJtg0rmNDm0mV8s/HroOHhRXR/VBY02UeoTqUTj8ci0JDKNdkl4
lkmUmxd2HqTL2EfWktfC2hola1y77EPw2GjjD77/vm50NbOsPros67ybsSHMT8EwYijhCKJDO436
dUAFc4OKZgsrgZv/gbMXXhIYBXDxcHSLwfIhDsbKKfC4sUsxK8YSJs2AZdeE88A0HPBn1wx1jcRA
9mUTIbUNuF94ZVNyLwjzbInHPJEku8nrYIsNY2EWRjYbyFkVZeahT+vAJWXeeCW4qpPSjmC5tMLS
R6VJ65kZ1u2n0BC1HBM64OVgm4EEKgJUmhF9ZHd8dLuxLY4rc2y8wTo3WJ8v+9gGxzg0pdMHn819
wAvIR6oRckNOXNGZ6UrldT9PuAsg5zKlhS+HXqllbWvqWc2YuuGgPtR9iGZhzCtpiPAqCRI5IPMw
6PNmSQdIatSgN9SO1XWNtCFzo4tXvhq5zFLGnSLuc3fAkNbQQnBAJsHzrsisGeAORMAin9I4LiQN
MBisVSQzI6tOGDVaj+nEd2hu1B7L03qWFvtvMxskfQhjx1qTnYmTfs5yEsgqDBdpwc87kxzD3R6d
Y2asOGwQUAP7Eui8mI/BYDpl3I+OkQ2fSJw34B36aM1Z5zuo4sNCWSNdNLgpHKPYDP0cjcCTxs9B
HWFXGCVyEqu8GrW+aa3gVLECeSFPwQWQZIOH+MKMqmUVDJswxaejYc9MUy9q1pyTMnUxhVDij9e9
rT5mBRA0I5+XAHsUJXNm8rnFGxn1M58e9r3l4mzPktgqqthcqNIJIa+Kcedmqe90VbgaUx7JrGzm
ic8hQhWbjKmV6NPjQDRO0h0XFVtobRxleT73TcszWhVJH6haRbFnKFgaFOdHgD1Qh61BY7HKE21/
yPyqXY/tGASOCMH+Q9Ti48QwGqdKu3iUqY0qR6WlQM6IqL+04e9XzFVA+lmp296tw8wwZd1RHXl1
MaLUHTuReHSs8kKaVcsWgW1rx4iyKHZYicWqyE17DfzY+qQMoIwh8rN1W1rKCYMazbN8DE8tbENI
DEmWzKo2NVwDktG5FSRiRiDVk21bM8+sCHaqEQKSFsW4bkNqnOFQxPOmG9miCRU+bMss/jhEY3GW
wd9R8UJjBHpURaO/pbrLOokt35YcxSZ1dNG3x4zYalnkDC3ipC+uStqPknampSRqo9YZDK0XOcqH
83gc8KYUrFlVtGafUxzCnw2pu/pUIGPHOg3BNCni+ojXdiF7EBeYTAtkHMVpqGYN19E5ajq0NGHo
sg2RfQoihe3GbcCWCbbzRS+KwsuMtnRGn9Tg+ULTtbqeOR3u0lUZQerr2IU5zMB/mObCzM1Fn1jB
qhXRe1JVPZ3hGrErnJDIGVscupXdxCfC6lUAsb8yG/DRdijjnPsXVtuIJTX0CJPaZDIofeAng+4c
nFbGWqtukGMszCszTv33qVklK9PsOu2k6QgcMR/s3dgCFTYKHOydU9XMOzttNr024velSPiyx6wP
IG6mAqhlkrc3Y5LTRd8a1DHC+iOzagQO0TRc22johmT8LBJszvqslkEQuaXFZ0VJ3AYZqyJotcOi
Pp0DkoY0A2Pj6+yIl/0lhaS5G7oj0mcUTKnt+zUQ9sotWj068WCMslH+R5N2swRyfWkqfRghfChC
iIADT5aoyc55l16YyTiL6xyCUg/uKTuHuLoyK+4h3dZuX/aJx4L4g9FgLC0Dz/rIzr0CZaPXxdUJ
aZLAKRrt2IxFUoC/lHHsbxKSbXIcLkW1AxvMnER1uSes4DJTvcxT/7gqDALMD1XLLAvDVcyVkIq0
qayNOHDSgF6NHSJe0xIA3y4dRfgn0VstxIFQS2uIolU80PyckAJJ3I/0fEyixmGWLaTVQdJHY0xm
WYxLF1SpizEZxZlSqpY6GLlTJ9YqtYXbRHYw8/0kOy7KZpC5AsPngfIlsv3c63NjFdh0RnJxNuCP
WcQcM68d1pZzH2mQRXrPTivwIRTkHsPLg/qQ2ABSDIRSkBzUn37eD8qBwzOf9RB5hWhntcFXKg5d
VMabAl/luChuBG5vmorFkgPVdsMElbMkAtPHDBkdrLKohBEDAJAMdGqNxqZ1+zYLXGSrxm2Aj0Lc
MNK1roMVx+QoMKpmpVFzkocdlhHcezZPhFnLqArnuVG6rKK+W8VWOEpfV70Hgl0KGUtp6xlEC3uj
WqbmIwmiBYtM8wqV4CKq0LISiVVlzWiK2FFSa8tLq6Q4Ds2o9TBOIjf1A76uGgKLAvsknZEgiWcZ
SuiCMzNcGVGiL3rDEB7lODxJSBI7dWjaV2bSDHMLleW89vPIkP3Yi6uCB+OJ1VrtRWwNydZmDVkg
1tazpvTryOGJYFeE1ckmbIt4k2hDbHVihE6RJZTIimML8pquWGIUpVcdaETnoKalu95O6k8t8I1V
PTbGClkhrmZNgesL0drNcaN0vDJCnny0AtUnTqvadk512Q6g8KXiSHRW/b5mxN+qMg7OcBNBYGor
H/gu8aP0vDEH8+No0VC53LKxlj0pfNcUeb9oYuU7hGj7nJUFmXGt+iPFcrQecQS5mA2Gatkp3vqk
MNwsKo2NpsGwTEu7OPJVxIhDrRxcf5yYNXLrsbAOIQiM65FSSN84K/VVrSBuYjYMTotKuoU7BsP3
vbDL0jXDobpqBKvJjI49uQQJoV+WQUw9nqrMM1i8HGsjWvZBVNZS1CU567ExKkhoG+YSPSiApoVA
zSvhEB6Fl0lMqVdYOjgRpA0/g2AosKwCqpT0s7EB07JDfz6yonWIT/BsbGxIEW0jH9ZKBBAjhOKr
qm992Wfa00VlenGnD0Ow2kj0S9zHjlmN0kS4clUPsgStrfPUKE8g7laya4Et+MyXcUO3KA0hj1G+
m/iQ0eDeSB2gnKE09YhvRNpa0ix9FwSgyGn7OL0dmqg+apN4Gflp62nI1L2GYRn4BveUUO8znyRz
YoezTlAvNsGH2yo6jVklZMg7oGHqg856Bjk6eV+m6VHOCg1rHQXnnJaJRMwPZatByk1t0jm5Htt1
0kF6GX4eQS2Bc+yybdBVE/pL0SQeCMWNJFXbypKMK458360Tc9XrQsmoG6Ff0h1mJJm1yi6lgCzM
zFMXstJ9HnnKbWVBY9cuLL8R7tCeWuNFzEY5JCA7gKLEqXKzJjxHUQ0qgZllLjDWJbKzBStLLJsO
B5D14XxD8tuaHI8ZMC/WdzKJU8iyc9vBoIE7YY8yx+hA0rCLXFrcFWIdFTOTFAmsoaiWFQpuY6xn
cWrf5n2UXOjU2FR9V3p2UQHNSn26wKQC1k0gv1JxfgyZ1RKgvDFMTqTZ+IYXVPVMBf0Obuo6AScH
Pr8eUxjtzdBqD+XvfWMcHNgjcWO/7RydQWZQF/skLW45OATF5taI4PUx7A9YhnFZB5VXpQUkpiJf
N+XYrJGy8KwIw3nlW8IredC7o0pbV6WgFzIf5q4MZpQfmsksiOMPhYWPA5VfG6Ho3KiBGBoYanAS
w+duqjM6hyjEZZlo5ZVZ2szCENSUYshNL83SYlHAEnJSklWnwYhjWVQcXEsqc1ydq6w/9BsOLFNl
l2VQuCLnO0pF69RaR3OM1KZVC9HY26Y2eknUuMElkmGaOmEsNoGPTKdJa7Uo4iJwcr9iXmXmoLuI
4ZOfoMNG+NYR+OzOC3S1plE7SlxmwtMC9ipA9HUSFh4iEIQ8K6DxLhhjMEKryK7GrP+Mu5rNxn0i
isok9gJOjlRNVyIQLoga8KfoInRIA+uwqQwNChrGx422xKbvzP5YVaU977LcJeGwznLfa6KGQFRi
n5GlIcjYYgN/gqmStr0VZZ5dmt1oezQBKbcz6g5gSDrZt3EpUZhzWSc9OzRAetqaJmATFF3o1FV9
VKpxbkXBaaqB4pstuRwg9/aKURyZJAC8dDoikGYqBYmAnqWtAmsJLlRmJnOhG2ttwXaTrHW4rMZs
xn2w0jLsT3CSsvMUdMaIm8YsSMfRoUloz7OssGckG+J5rO1EAq/np0aorosuOCEjXcGbXEJM3BhV
AEue70SiQeAaCLjCGGKjH0RLFlEH/nhG5PS5Rh4zspPCF6AzMhFIrqI5bGw1jqXrwhsoXwtgQIXu
h48QrDBw/chrQRI6bBQGGZWg2O3QUJ60Ec6PgRpscF2trf26aDtquryLT5Uw7FXlB7ewX6W81hqv
LRYRaeGAb/tkhGWvslPQ0cBJln0zC5IyO7VUoYB7ZE0iM9zyWaVGsspZzg6HRATHmUGiRYVFNIu6
BrSZQWdOQU0HAtdJYvm5E+XWpdmoeTfw2iV2np9A4JnrAokFHjk7rlkUSg0+2GbxMbbSLWcF+Cvz
ps3HL1EJZsQfChdMVDkJUBtXx8UFs3u1CCh41KGewb6dTGPi1k1xaVofIwpadNAj8zhsloGfuTY5
bcPES9DOAD1uy2EvDxIeXqxwOZYSMjG6Hcig5rwe23PtV5kced8cx9o0PJypZemPaMPCZvCimH9o
eAFEMSovC9DFQGgHx9to3UmzSwKZiNzJiyGEkfb5YYx65QofHjYkVOsw9/fbdy1h/So2skKWCpIu
u/VIa4BiWnjIyqinQlgQsWUKoLxDAkQF1NmmWCrhLxE2Nl0QyRb2LHLeOyS6ABJMnLYki6I0Yo+x
2otHSJBBf71C3Ko2YRUySVObOVXRYKmqdl6Cz1UxzqVPeeEQyP7NdFHWIJLkFuxYvFcFbKyyImNr
nVWN60cNXWgqQlAQgHZldVVtIFwyydsB4mCcfw6Nwu0zVXgRRyFslYzxzCJNBZlfaLAVUrA34TMb
zao6vSaBvVaFPgTJzlyqRr0vhwCt28YqV0p1yzQN8kWMUthX9MdWyTRPXNi1GGXXVPiWo6Sed6Q5
TPawGymsErMqYH84qT08DF5LTMCy/CSwH8Oujt/7jmbdYcfByCPfXsFGTTlLOW1dsyTBKsXVdZPY
1XnsW7ehZm4b0FUDUnIXamPWNiFEpEB0ThPDxrnUNcJur9LqU8HZTuWFcJRozfOcd+dgBidNakVu
bga3wH7IYS7qldlZbN0zYx20ceqgAKRgMXSRp808AMrheyhRyMUxlWFjdMsgN/X/pe5MlmTFuWz9
KvUCKhOiEQwv4L2He/TdBDsRcQIhEAIhGvH0tTyrfrPf7uCa1fDOMtMy3J1G2nuv9S3I2IqBUiv/
rpbLPaaGa1SWb2R0kCACtQvXUu56yY6qrNrU9OgFGiXOTM7HQEVzRljSYoyHdgblc0wX6WOrCjdK
yWM9zEnqyzsxHrna8/q5re9sZ64YW/OY8W3heITaHzVb3lvsiyprOeFpbzTLFaZhaIjbuDN3ARXX
KfAeRgJ9U5h6Y81K0NwkV1AAS7rOy7JNmr8kTkOFG19TTTK9qDrT1bD3qb1frHwKrSoP4ThfPdMf
zaxdFjB3GWsYRz39KaIKO31Vhbu+smUm8T9c+VjOaR1Zla1hgHXmAyjgn9TQX7Tae07iFl7RuCUu
fkp6ecZYdbXF+NMGlX+OhyBJYSh3G1aG89WR8mQcJrqOr2+2DGkadxqF+6JI85CUNoV0mFVrciS+
27c2kPmaDLtoSY5zMiQ5Tn+VeXObDr17mGJ67VDzZvrScyzMVmRSzTtVD3EeNuVGmeEJlzVFo6Sy
YkKTNBTJvbuZjl2CndnDilOmvgZ6PY2O5RxXsywhkLUrqgYvxA8T5Z3XYgpmlEEQbvShDJM3jrKZ
WriQ3NA8Lu+jm0jvkbcxrKINdfI6abnmsY/FP0q9XisPS2r2dZHXIw8P0Fjek14/6AnHsizJoR3h
SpW7fiUdfivZqTD58PGRI+7p2a/heo4/k0B97mluwm0TXZJEbctIbPHkjbu+6LOoF9sGU2M3Yt17
Hw3zlkxFX7MoPkvUtqibN2u7Ycx7duYuasldsIxHWMNZTMl+nPi1qoqTLuIepVhKtIBVpvBawI2B
9vYUaSz8QLM4F30POS5acQvQ9SmBx/vcD0v41HEnM+KX3rOvZylgIpbFlELA0icMy8egjWuMaoXK
yhHznQuAc/i4iyXmDyjWwZCz3pLUW8mh1KTc9178N2mxNXqwb9OWrU3eaIHCPbk5lb3Jolp5GQtc
OnUyztrbENSNbXPolcyTabzWlUFHRV2CPrAZMPuQh3o0R9KUD0YK6OvBVZCmPhqhdqSmNg0Se2Is
FsckIPN2icu3uhNXZ+qDV5om75qFbyDn8bSEsJTJoZlwfpaTgqb4InX/SykkVscxd8oVX0Dm5Ilj
B8wrbSF6tU2wI37QnQizexk0uZ7WR8VYGmNSeZiGQD4IK+CkJQTH1FVoplhCzp0Ytqq217VnqXAS
Pc66s+7bFv2Vho+tLvajmrJQNZjjDDzhRm/ZwHaBax9j06XMJpjnfgYrtmjr9zausbNg6zpUUm7b
cdoBu9lWkN/6sofPHW0T6aPLMCloj3wOz9KbgAmdbNvlIniO6uHqYzsvRX+pGMkXiwnMn7vbVQs+
Er8dNuNQB5kda/ZKbFRmflRilpnnouDZOuLo8F6PbRU9i9JltXkNGrctwvoignJbmoOc8mY5h1zs
gvI7wRg+ujDr0Q0QN8C6YWnY/LLuVm0XHFWyCevqPbLL1rffIthSv3tvpPlTOHJP5xtm4OflJLJV
QBGq1cbYc1OzjFZ/WtFkHcZNiW24t1sZDRsrUeogyjTRh8I7sFMxVTka+gw94JGHuPqcNnkfVsVz
1+sRPj6UvDrweBaNDT2sMUbttOgi+igbXj6ZcujvWwWBsFv76TAYkuxAdbCM+ab6okkR7NoRdzQZ
sQ9lZpi9Dbx6Xac9pAX4kBWNT3VcBDeaAIfqhLvrOnBbhd/OOzuF3UarNnhtK4bhbRmw1UsGfTEx
Qb1ZRHcNZOt9hBwrOOychZDblL9DwMsDrbFFy4Dqt9Gzk0O/KpaNkXH3uDRFlK2NvDalF6d1JRXW
WhC748KlwscP9zXagecFTX1Wtk3uewOMvfC9T4o9V/pJGvLCbYFGO2k+CtdtOk3hgjXYRDUbHwa8
ZhvF6hXOud5pF+i0mNsiVRgT2opkeGRrmUKrLo4sifu8LppvJqN7mHevbAoOTIjfOawxYnQitaaB
TIhJfowebRwfkwI6b7eE14RD26WFf6UVVsuQJOWmgxPWFe/Y5au81iM0Yj9XmF+mELYgL+Yl7SlW
yyz2HVyNgOk5Jb59cPNyM0vVvZntfk38S9kE1z7kn3gSyaM/k6P07XltzE6Gs4FGMNe4lCvZl7W8
b3TE0ReWTwuVR+Xb9wDVNXUGpJoNRLjvGrKFXjqnSSCe+sW/V1TkMYFKrX0/mxf4jyNsG6++KwpN
oRKOX2H9a7yRZBTNfYYpFSwJJF+/XoYUk+ivFdCzihmlrfQbYAxdHif4B7egOW2mMBVEXAJ/fIit
hQmzFjt/qT/HpJZpV3Z/x0J8+VSjvY6qo1lYu/Nbsi/K0KazWPYt8XZ+0G/5Wh6TCDZQEWo42+VJ
FskrGsOL7xGJDqG6X2iCftNdAhqnrgiXtFLqLH2UU+3HWH2mhEZw25M9lUeFyIvZubQdoJDoHgda
F/V7t/JdLKajFyw3g7FIuzbJqe6aXRdiZCnsp+vUVRYDan8snqiISNb3MXzK4nH014w27LMN3CGw
49W2cltCqyhE98sCQrclS54rDYhi6CH28o3BC6DzYOx3cRv7e+5at7Vq8TerZEkmggDlugkuCzpF
q/z7SQ2HSCqTYZj84wkVpzQin97oAsiM3q/0XJK1Mj7CBS/TPh7vxeJdi2S5MFpeyVzk0WDfGRmu
7WS2hLtHnnwl47Zq6AX2YZdxW2/wePQKA0ySN3OYWcw+NZ32jaz+hrBHPZ32HtYkncqMTWg1vLsG
hnUwQGJR7CAhri1e8+jGp5gfXMX2caseFvXEapJbG914gLCEbRaaDEMqxraiPpTJcuodrzdiZmG6
iBA+TFud+Do0m94rrrLSmIQ8qFbrqmErYbKFoozmltph2XY930memKyvMbknjciobMDlqOiHrOoM
DOQpHKsNWT2V6nHyUwq1zg4+DBrptmKBbj6hpmVead+bzh0bHvyUxh6jxHuE1ZZzGd9B4zhiXHWp
7+BzYr5MdWR0VgJl3fm9y3mrd64Ld2MyxPCGjJdLO7Jd6zEI7GTqcMvBkUQb1qS9ns5jTH8COaZx
4L/0nfoquDq5ZPo7Nv0PIcWOjkWZR8AKMjaabxvLBxIG0KJG8xiH6Lan6FB1M1ir8pzIAbZUky2j
hMP3S4mdNgH/O9Txi1nqy+C5m+Kl2MU0/dlaexXzSjNlJhANicoSjX10XPVJC0iQemmgP8nmHU3u
gfbmTzOK93ko/B0mx9Mye69u6n9bGLspg4AH+Zs8UyxtDwLUbnV/13AY01pjlyxZnI1x9AfycQ8s
KRg3lejvUYuPDIxrHIsMDcbuRmnwxtvC5J/zQAmHQ6zXNMYVDR07y1ZdIdnxTNRCp8ncnYkCwiRq
ojPhud9qhI9l0KnaOR7zhsKpbYYuL0l5NkPH8xaKWTow62BtVCrjIxQ87cgh7ieaRiBlcCsvx6pU
OpsCKLcAVLxtFyVXPE+UnotaiAznSL0MUZNpRr5Wa0FGieeR8J1XTfjESYqNX8fiVAmH09fBJSuZ
r3E/eqcWxkNm+lJn1nTQu7FWUR7IrgPjszPRFGQFq35DmTy5YIQ4LRl0O7VLyunTRmMeB+e2gwXj
DE60kFXOJ/PZmuUcYE4Q2y5wRRp0QDSi8DWxVQ7TNITKMUwbN5Eqda34Q4x8CZdAnNolYXnNmvDL
J/Q3ag32VO/PPGPOUl33wSp5rtzSwI0ob67Ulx3YhwYGGcJJlTbMCNYCqKIeO9z7itcW53ODJspn
6lwsPcCG6hDE7B6X60QSMGmwlO5lE+Qdxd3E4Ek0YCCaokuduI7DXSIui32tuAxyG0UHybpjuZp9
30+PcdN0B9phaYVe8RzaCLDECCjGecAak/kY+ct7KPvoQhfGczi6T2vn0jJRJ2+ZLrbizz3DKfTZ
lguzDaCIpbOKyM4SdDml/1HoB0MAvXXJuiV+QeFMws9S4rGHNg1JLg1E8uCBbLTl8lZGzWe/Cn9n
Z/k0kPp7AnlY8L8+2oYBpu8c+vA/wiOzOzLvuvrgwg70AlzYurm7LQupt41Ys1K+jGzcJuNjBT1g
3tRB7gzmWgqTo5PpCkXEd2AOHTQjqyp2bMORHuO5PgsONCymmxeRZN41vDnuqoXk/NCLSDxXvSge
DcWBAkqlR+Zs9ZfX7bpXo0/+1rypN42Y2qcVHOSvL2JUGGa3Xo1KpOZKXCoVzi5noRfAenX2rQap
dQFQq3ZtTB0Ig1GeHLHxwa29v41FO5wdWqCzCmvxVbTCoKRjbvULE2F0WuhWFdTsCY/DdIZH+j5H
5Z8iAdsSyj+8h5fErB7gtVgYPYSzDbjA7jyJ1dw1UtQX7it68IbpdWhxGmkBFXTjk/aVd3UIs5yN
/tFr4hKGZv1jSpNhz92IkmxXL8iXMcpF6131IN5cPAFmi16HCoypV7X9bYi65y1jOWmxv/kw2597
GZGHMYHw6f/RaCyyruJpPdI72dX3fR2m5VjsCQSIPXQksoPDrDZ9sPr7arL3fcUfAbJVj3PU5YDZ
wU+xdjkaMNP50gwi5c140ZH3XlX2pNm3HGlWTZhA4MxYuM8W/rysd7Ur0wUeVUGr95jezUWSTvPZ
i8oth+dSRveaT3uY5GmPxo57f8kMb1GQvRxJ7vz+05dfa5JAQ37Fus2gByeAh9ZPUk1uOxKofeVA
QIwMQGpit/7xeXGyFOxpGOkoK2C4o1vkx5qXGygll1J2h5DBxHUlwEFWvZmksLfppceuUuarHDbB
grZJtsCzyL2OMTFg42NVHrCDVuq+58G0jatx4ze0eK/BOW59jcaaAHqcG5Evq34T7W7qqpOu3IO8
iUmLbIvNTOLh4IYEE+5CoThPT82YnIspTtLSJm2+xtVyYKssNw03H0bxP7aABMxM/VVQEr9CGxRb
f03Q+XeizpKZbqf25gSAZKu7GlQogil5wuONV9+6FlNFWR+juDZLxNOmmTMTiruyXrfT4r2t1pwG
C0y3DXeVKwEsy+QnYdgkIbCQD+4tXuZEWN7JqIc4T9YT0fNuatyuJtGKybiO00ouEzotNqftuhQp
T4ofweABWiCvJJnu+lGcuf1bDRSoToAmKQjdmo1L8wdFF4tnBg+nl/d21RukcOBmo6jDLK/TOdFd
OvVozZT3zeW36QaQ6Cy5mzkmgBH/EgIeTUO02U1nbNbRAZpr00hsJXO8qfxOXMDWpdidE3gRHNro
qDdlUj47W+pNjFdb/lWma3MKxS0vve4IAODOVPQVHrfIxqCZAV+Hym3qZlD4FTBq//fRi2v3t32y
eFmdRari/4MoRfj/jlIg6YVO6T/+z6+pvv+0//H4txu/mur7X882/e941L+yFYz/ZxDhdcUx3uuK
58Xzf8tWBP8ZeEGM+Tz2fLzM28e3/ivFhWwFpaD3Aob4V8ApQjT/k+LC08/xynU88hZpCIb3wMb/
uxQX9ZHg+Lc8Dmf4AT7Dy0kSvPMujMPo/8rjQM6HWGGaHXRUBZHAzuHgk73toLoQEgX7wNDPCGbj
jnbJ+BmsgPd7UBHXLk70m8en5WrKDrN8TcCTlIWXvNZB9eX3Gh782k1DHk1VhIQA9wCMzNUtw0HD
v9yX7hgqUBv/fOLSVwt2r+bL1czLHYQlkxoeY4NZlK0OLmjRRozd8lqGnT33oV8/BrMJz5HnMG/G
usNfSwyMa2/kFXxd9FII4V7hLHLIRsNP4Dx84hAyWICh5PvOTv7dHAk/g6mGzIRb2k1SNC3AkiEH
3oG2ulL1tQrHHyktEiANGOCo8TEQdZTu/Wb4UeAH3qpW2au2imfS4/qNLCO/YC9pd6MAyatcxS+j
7YbfilRfoPzE4faX2Pf5hdZ++EzG+ac3hTtNXdKcyxg/eZ7x5ctCwt+eVHxfVTXfx6v84iVO4Mr9
+mridfWzfw5DtND2O4Hz9M+vjN1cXynr+WV23c9c4a9q6DfwH7y8GsYhB8UQ7VtkstBTA+oLJBSb
ZAzMmgk22+voKWRQBlFfoaiKA/ME4EdMbfnCw19cVeBiHjzEAyVkAALQe96ucUH94lOcZuBqdBvZ
ad5WCodd3n64Zfi9rjCwhXsgJXMAByVFboNf1ojhSMjNmuBgYsZxoACqI5j6QMobuoevt2xaD3+Q
ej2HplsI9qNGfOZc+zBzo5DIMP3n4vXO0tRoXu9uJ1cCSN+viwKx2UEuQHCh+erbBt/ozz/KyC8z
EAhmPeSG22ltfcv3kEzqa+twgv1efa0lWK+J4EsBYEe/cezML6yJ6uBrXJDGCb6X/vDjL7Dcg7B2
F0dM8Mk0w1mMJ1jn4XzfIiWI+MTcpPhfX2lBYTYXesqmXrMDjytSgsToGyQlLN9IMQPvr/r65NkC
YZppRjghHr34ldaghOrC0GuIbOUGxSE+K/TrmzJKNDRdH4XF4xHoUSzbS6/oCG5iKU5RSGE0tQmG
XQycH9UtKxQhQHhI/FpkeAfslAtuF8j/Ay9/VmWA1fJ2KfKQQfrlY+z/QLsJIIo53bHUjFZvVIHo
h6/X4c6WXZfFOrZ/5RxCGZqSUqYlQpNZYAik2zgerjNu+FhzmbpkgSOpVj/c8aCOHno6+2/dGM+P
MuB6Y0om+pvrI/6UExbCukbmFDehty+pmx9dyeUFd/34ZtCbbtolAF9Uj/2U656WlyFCReMAB7ee
qjA/DxoVE7w1yFI2swtxffGYaI4mwtnkfqQVcA1Zh1lEe3ZXO6Sdym5BgS6Ynwf1ZDNURgqFC2Ng
ZswEQQC0/17Qm+5btGW8q/xVbvgsowtGOiiCbTE/UV2ILaQZwMMhL49NpxoI6vES3c3QYb8UvnaL
YQzmjNLfI4+GRw9bJTR95JWOQBDCTdIml6gCHtoC9Mi8fngGwuLPCDe0ZgOC1t/4RdfjF7Zm609Y
EngPFSgtyLQHwkSRja2aj4BNX3Wf6Hsxet5FRrp6qWlhjqwlwdcwdDDXagY/gkRUeGB1bX1UA4sw
KpSxf/A672UA2fOWNDx8G7vo6MOPS1c7i2deoTOPMDjghoMjDN3F7at1hm0wt8LCghmK15CBxatq
65Bw0PZ+jMS4NyqGHVYg1AKHCg7BjF78ZD1J7iLDi0daI9REi27qM0PHAG3s7PXpIMm67RA+qbIu
rpqfriuQ2EQiQpBl7wuP5y5aq6dxqJL9CLqMZjHWvkX5kcWWLnZImTDR2yBbdvBsq7IZsskeqQm+
GUZqLjj/YzoGQwMmRknkxCrYn33cv5Rzv6YRSN6j0LS8L8sFY3phY9hiwfKx+Lw6ibUIsarHZDPU
JRKBC1DUBWP4RrAeKICBr001Mzcrp/yzjgzHBBsorWBB5XQl7/VarH66GE2wVGCsH9d4VXcr/ES0
4IwdxhaMvKmsSk3bDugOPQSHerXAkhgFqAiEKGhhp+8pGO+gri+ptjjemISnZlmCPIF3dKCRS/Zd
0SwWSzTUp0YpH1kNeHN1r3E5vAoERdpNvncSS2JOmAAVgFqEM3K8dqV/FLQTezQl882FcplLivlg
6BS9mYmqDZnj+Zu4EsLh3D0PU1sdjO6gqGAAf6WIqp/cUtLbkvAvXEA6AWTs2NF6bR+mURlBKY5m
Ej5U1eD24UpCoNNVey6cXvfIDIOYABmTQ7Zv85EUfMNWr7kUsJbSWAz9TuGHbEiCFMRENRYE0u4H
MwF9wUB7hFqbXFmY2M3Sl0hr3CoV6p2EzA8XjJTlYzOO7gKnGCybXesfsHA61UXoUjzg/rlQcN4m
70bwQQj5W3rIfkQqWZDw6XAXy0BvDYS1e9UMT6p0VQLJsOBw0Yr5r29KlaTx4iDeYcMf9jAk2Slu
MZNSFYHzx53KjxG+EBwGwixJV9MfCWL0NASxeGXR8gEvKjhRBxQX+AYs+SSs1EMzRPrsSmxqkYZa
g6DFjNux0o8+ZUGZGS9sU9ZVxdXq/mEJqLdjnYCMH/QPFYfG2hdAg1Nj2T7E529Dou7BKLd5NbXT
Uzuj468lpI5CqGsnwtfa8eWe0GLKjQUEUIBFz0SCQBMKLmZldYe16kBl4SYe4uA4czNk0JvUlZv+
fvBRACrFngUmykitX+hgXV4sldjqJPxMCg+3qY19mCcIlsemgszYQN3uePPkV9zbGgNnRYcLPSqH
aRdtGqyJxA6vxSz4CTtNu/Fm39vqMahgJNbT1zot+rOWs4b/EFfmuobeciBAD69DS3xkXZfkseoQ
kRk08ktJItZfkxhwCXR68sKhuPasIpewjSGx9qzcTiXoA9WjzkVz7O9kH+tNWPVmzzQxm4k0PhRt
RBKki/xtN4/Bt1/FLUQZ7gBy+UuYNnZ4iVDc7pRcYJwUziOHgI0OSVEAVUgdzCyErh6BhHItfYkX
FX07b2m2IG5ZFvJBbIYEIoQrxmE3Ottvq5jDidSL3cZTzDMw/Cqf6uUoAPc26YglffRDeyfW2c+m
sYk2Q0RDZFNbBY5N3WEuhP1nIrtLpqG9EIJ9Iq6G6MW36k0aBvPeY/3G8oAcImW7XRguYGqEU5u4
iYIbfWwyNUHViMj8sPRabv2kqlIUhwUKO6gt0mOLK3W47nVL3HYN4J9PzsL/bw0WGhzP09RDnO+D
edzHno13nZPVDpQf/XGijnYSEGNKB99tcExFXkIFPoWsWe+R3/3T1n3/XUbgIGllPocETkYQOPmw
ol/Z+ckSnOH6oRueYmC54kpW9G7eIuDlDy19ctS72kjADGRln+nRxTsUBmvgp7NpMyVk+E4QJfho
UN2+C+HAS3QT7i5NV+8A9iv2thSmI/bxmvh3SEtDiPWQiWe5j9TrKYm1OfCg8e+xYjvk4JBKBkrj
IxLl2eqd8qE+h1ToSzEVtsgALS7PkyX9n6pbSd4xjZghHJB7IFBe5ulJ3oH9XU9xrNYiNV0V5TDs
YfCNk9c/hoFpH1RCyIfnC2S2aBgVuxnxI71BVeE1SJvW3U9lTx5HLFGQQtovvkJdF3v0hMNrWFBE
YyLEiQ6kGoIXeDDhFcFHuy1k2O8QpECE3crGLrfQTHw/49kP4G8oAE0DUBGkXdLy1I8KiEYDMPHD
qnj35UeK/6BQrEAepwmoXlQKYPwMOIHGnSe8GGGufuav8yLnTSgEQql00t5dmTTq0BaJvK/8tlMp
mwa6ZCAxQTLV4Z1HjAAfP6xHoQDwYtzhfsolg+yEUemRePamFlfbaLwZwJ36A8S4zNWAoFe8IKfF
xY17i5I5LacKFHIZvi9D5UCdei8q8kF28OnH4D9tSoUIS6mhvo+o0+exAEW9EEwnau2GTQ++03Zy
3fRmGvelERNQWNqcp9L+qUf4Jj0c1C3SGYjEEzTrBW7an8kin1Oq6ZGv3S4GFZfit4JZRayFzfWx
HMHpTqMCBiB6uLb/CGdTCPhuqO4CgGJfdWTqC0zP4NdLOu9hRkjoDJK3yseWoylzVblZfKr2aH8e
eOs+HbKZKXIZ5d2C9Qptb5w3bi6iI/fC8tiCgNnUfgDQdezPixpCGG3dkJsy0AiIiPXSmbHeOz55
r1BpTYonc0SZRBQsDZlFot39YO+s07UV8V4hH6MNKFMKTghPVHgtjHquF/ekbKi2NgKDKyv33Gpo
TmagENTnlwWUbDZUMvjoEDo9aSX5ve+K9oUsyGUy7r8i4vJRqLW9H0MuMAcixsywFIAnSFTz8afq
Qo1nqnhfi0KEcBmTKUfGDO2WiUY8G0U2W+mv5oUSDW8Yx3bQ6HeRZZVPkBgOXIx1itRE/d4goTch
KnmFguDnS2W+XEW/YLDCVib+s1lQJZOizmt0tkewCn22hPUnQUoks174VMzkd2n/kT6vmi4fetbT
NlrmexXqNW354M5FEZFjZOMCmU8k/n3Y5mshcPhtgfQsSC5vmrHBkPU8j7FMa1D+2G56uUmGmt35
spvANQf6WJfoJi3twiOpYwgWAdzquISsuxAPbm0AA1XeSENB3aZDPPqwMjxsAFbm2Q8n/b1o7uqb
AD6lMvTWPEGRy/F4iOWZlDw+xeuUfOKVkUM+xWG5mZoSj2lgmPYT/5uich2RfE5ZSLcgf+7qUIGC
6NtpJ9ELZ5CBfp3l42GGaH2Lb0GR1EB6iyKBADy2JxklnzqYnlYTQB1P2F1VJSd4HWAtxm+/jLaI
OhwZD+E2o6eobJicdVucgFnPd1ByLiIpdsDMEPxHbLtfsLNRpTbLEOttZd0rYj+wpeTLAMv0Lugc
eewKoFoe079RLZEXYj8hWWFCxyKvPUxyFijQOIKWF2NnMjeIaWM97w2k8luF/jazrN9PbXiCL1Fg
7gZ8quPh2BQIdzc12veZRE8TimR9g1fQWn7U8dKlJqlheC7z+0zbXBHQLRPGwjKCbotEG0brEU9J
CDhA6pvbEYsQkKaCq2kbBS5zXiBZVxYj/fqLGxw6s3R4tIGmu0Itr10Zqgc/CcYdSVpkRPwOAkDz
Qr1ypxrgwKoKcpRtwFDJuRub5cjo+Bf6XAsH0X00bXAzCgb/meF5BMon60Mn6Yce4Fj08/Dukf5B
h95fgKdvfZJ8za78BZNzhvkN1GPENJ78lo13iDv03ey/mDuT5riRJAv/IowhgMB2zZ3JJClSIrVc
YJREYd93/Pr5UNU2SkKYTKuay5h1H7plkmcEPCJ8ee95DJjMS2o60tJ/Gpv61c+K7rYbR7wt16Hm
x9WNV5vll1xR6pUlRPRQU4UkVlRdKOgZ4GWFcn3s+RGBZhVvothEyKAsnAMvXr5yqmTYg7vfODrg
h6Jp4SoodBWSY1/p+zKTxwTJqZWmmIfCG39SgAd/WAO9i6DEhm7xlc38CLb/kCXZfWoDPALutmv0
mGe1uQm80lxDpKQiEJXxIR79YhenmfmQAnyJydNWYSc+MvEKDlvR7tQAgZVRVfNdFjhrz8qfImJz
z9TX1DxJm2LrQx27+8xJjjZN+zLIViZZBb3sxF85YJ17P3iJxxxomV+tEiacm6HOIwJ9wwY+SrHJ
Bc7UxWtpGDu30xAtaSHDEsc/KqNyx3nY8688mWP4gD5LtR1H41664U3dl90aDufn0Kue2pyHEkYx
8zFRaCqaDZDQ5xwaOP3YQNl4EdWMSvqPCe/WKoiGF633j2rsPsjGX7ueru7jyG/XQN1ufPp6a3o8
B9PMvU966tRr1Wy+mm51Sz6MUkOayLWZCYBMXGV7+lKAZyoL7/V9SsJZrrpgOGLrtSwh8UYR0LYa
zG61ViItf6ry9pkiodhXsSKOvher6xoxrr0s6z5E8SDqtIdElDCnmkytd20AZrNLC/q51Im5kXOf
AuSYCrawbtMc7FEk48+jA6bPtosxeEKAK/1olb7/w60S8ZXKmDzEaaPBUVMS2H0GNMKj3Vg8wJUH
eAu6mzduQbYqCXVHCbp1CAwXnErM9S1oSbY7TTQC5H8eVl/D0nc3Th/yvx1JWqI2dbcvUzOhK1Pn
OzjZJN81HP0mCezu1qogxtMztt34JjTCzFoZVav1+9QXQJzrwQHZTQGv8jaKo+rxNpFSlvedVnja
PYDw6jZKcBhYcdDVwMtouv+QqxCywhxAIky0NPPpOCWeDzR8dHdVom3rtNRho3s9ZLhyYFoeQV/m
Q/jvS+uRkiD0hgGxLWqupVf7a68q434TD+2nHOgelTtHK+9b31YG8PCp1+/zLKfE5NWxkVPG48S8
yoaI5RaOM3BkJ4RDuS0jtTBpwPfqPYpRiNgMbZfufamWR4OG9EdhO1RCO8NyoahHzVDc2J2kSaCS
JiQ6C/ioy85zbnUvk5sqsHP/jRTObPapqne1t/JN4PuwPyDMrowg8svn3IbRf5srtAc1/vBbSpe0
PflVZ9pH6Y9QH1ZxRxl9Y9thpZ76wmy/QtMo/NOQGeVPvLeE/NWqVuFvLTf2idnpS3aP0qmCisJM
DMDWyCWV2KjsIOnRI9mMwxiiWJKYFX/Vl2KjadSqkW5rq/WQRONw6MEY4ZwZCjRw1amjjb0hqkMT
+0G1Cl1dbz/1NKHvVVp2zh6eJWQMrTatcg+sQK9/NmZS5AqUJh98MGzOfu2Bz3wROjWgjKp7s9L1
0ar38dj+TEN4l25FgWGTJ/x50OqkpnU8jB9kZ1NU1L8XI1vFw+U4zX6I1Goi0gfyQLKis+1F7m/G
3hbbbCr2433fmZ0odARA9L77CYhZWztpDFQN0qtIv9InKI2nQM09moUoKACbd+WvIYFHv6bc7hen
CNBft2EzMeqKoSvvnT4P38YUrNvOCKs8foiNUtl0dgZ0JkShQG5HnkL/CZEY7SGH0AaySlGF2NBp
ydotSGaj2hXZGPPgK60lx904Nv2LSxjofiy7sG02iu09hQGkBqA5BZyaTdIpFG20ofypCZFTUq7o
5hCDJIivNGAQgDVVVflFTTyeb1L3+GXk2t6ETjUqnxNv7KzPqSnDZBfRWOk2Q9ZGt3GmgZgdkhwv
0JzaBM5ohc4XcKJaeUedCezH5B+d4uaviVel471shWHv+8zmrgGVDf+gdlXxEvSZQms5Qn/sBvlB
D1gsOGKAMIF8HjODN180o7G1ANZ/UY3KeG2hO98rXavohyTwAO+NRlRIiMZebK3QGvIJpIr00fY8
dU2xTLjUkD0FnrSFR9169Bk3ggfW4xxQt50o4y2MjfpQFcrtqJouwEN1LHd+MwF/RqDaK9/Lgv0Q
J/YHsvMAVP1QJavG72oK5tmQc7xk3sefQYz1EXDWCK6DU/khsjvUb2JwrzAVqOhmdXHSiqIk2wrN
uAjWUa9VJaVHASDdb8MAlhptF0gjiZ8EpJNNe+fzM2rkDWTqngj2bGj2UM7f3DauqD90GS9RTPLq
rVXLib/HBvhLMFta8dM3LFN/0KLMS9emBvYF7ox4UAqEO1YWxp6cATmmnW6N40TGDYsnlbqqehsm
+hDdUv7NTULVPHjIpfTktulo4B9TfjW8LLeAOajWFAxCF+KtdDL/UbYgk3yJu6/0zPLsdYIqTgxC
xA8VdVVNoiGtNVr0J70uhuhUOAkItjQC+bZOc8VxdlVPreZXnznhOi25KCyjQ31MtdeO6wLLQRLp
Rh+huzmKaj4Q0lV7JavTk8iacFfTTYQjCkfLz+tP3Pvw+vU6fKvgIFervnIbnrNh6za56cMjjl9E
Ed+NBD6lHpH3BiaoVdGXG8WwnXU2mu06K/r0kd0MKEUOX5CMsTeWOzxaWQuoJaYG4OZavVYa/QcF
VbQ0svozT216klT0AcVJcO3KtyYb0b2rxWNNBPazbLgscrqDtQOXSXQVnZcw26DY1932RHEQFU33
lJv6x6Qsk3Ug7RvpuSDYDA3yRpoSWGWoIFnD2h8J2/wM1hkCP57aQwup1wO5QIl4W+MBxfGiYjfm
jfN1sNJ8HQvVQVyK4IHvp38ajQ4tCdP+hApKQbONkkDmAd9QuMYosG2tvq23qpfan23e6nRdCMgM
IJ3EOmw8fsSgbasygh6TJdyIKWoId2U2pvdBUAafc2o4xMN5FZ/yIi0+Ga2R3PmD95wUMthZQ/7i
kGJCLXGMTrHWMmJ/AV8ORnJvu5YNtFwzzJwQ14UcTME9h7TnAJ2NMmMrM9F/yK2oPY4ZtdSaSsC+
RgHG99x+ZYj4FrGrRyNJ0LYwPsgxP5Dy3iiqmgFiCuW6UpUPRPflussycCBJ+ei6OvdAZIHYc+oe
Ea9m6NZx6TylMeXoyu52tQ7XnIrvSbWdAJkSWL0qCamTmvkukiMApBGwayGj70CFrF3a9+lHtQX9
mee9tu7cQdtTr1TXpLK3aIVGe9g9yUqq6tiuzNqUK3jgJhWOUYboa4GJ9gZf4xt64YfCIWfzy3rv
qXn4iPDorVcIwhNtuPFEvFVIb27Q0vksZbLp6sI7kMcQkrtELUcntElRRJO9UOztXrUAghUZP3B5
O/isgBe6TfXoGxxzH+6BhqZeWoLvN5St02XU/ToVxlfpbaEX7/Ji1G4GIBGIV/E6qYDvkF3bqkXU
HSrZjvs81Js3x3J/grEjpE6TYVMkVDZjPX+BCCZvusqw74FVkEWMfnyCGK5MFdN8o1cecpN6v0MI
TQOSR+zjCG38yc0UkMnSHoJ8LUDelSrkKmtTEousvAKOl+n3X1weqqb3s5NUECYQ3usg4y9uVYfr
RtBHM2T3bBiiINuHmToCD4WOb9kPMqBiXsvh1e7H6KSnJpIKoXzTtYQYVc/SB1uMVN5tP9vxWc2t
W9EZQ0VGQIsF0Zcgn0k9maKdBqFeN4aaPYUladnyI3Wvn7FSElT0vU2WFNYbaxjvAEHZNxANnxVp
9Tz44CBoIhK5q7r9NYs0ay91yjCDcaBmPNEF5bewRZUEtYuPbfQrgk9Zps4Pu6HXZmqwQStu6VXi
peWnsAFOBij84AjIutD0G7UmbYfilZgfNIevXml2fDNkunY/+O5jorXfw/BjZoYPkUJwVDhyQxZx
q6ohLIW63Qyh8gE4rHJI6oGEQ0++W9CvhtyjUR72n+sgbe+NwoC1heAX7Wzru4Ycjm1ZkBubQ5hl
z22mH9qw2SWwtH+4av3FC/z6OVbNDfUtgtXI+WGYbb9NuITK2vxaFmq0RS95p4LfWvku0PYsPw6x
bqy5jf2DLqEz52b8kIReQFtjGI+11kFWi/sHDxUdeIWI5TVOt60sQe1F1OtAj6RcqSGag6rsT32p
QjVpnZ3Z0e+rLM1DT0cz7ozA+ZA0ffegmcGDacTPtoduYCiDjZInN6PVaEC/2oPbt9+dEO6Lk/gO
YkzhvRGHpNpWCRvYP9ZlhHhE/qoTBUaFUq3qKv1RGWLfenG9ir2+pXKV+g8uqs3Idr6g8rHXvRw8
RI1KVHZbifTBCrrDaDubIIwPOjIcYZabt5VaRRIoInofok2bTSjijZcGR5kAOchSGhnAfjZWKTTa
Jtmzb9eQR6T7WMYdAoADENFKHmGDvYUtUgVZcetAXF1FdhpuQgXJIDXF/WOfSoat0uEL+++iR8cB
lcJ866Kf9k2P6IG2vh8gB4iGH73UeB2Ssa2LRDOnyqO2KxVEMWhwdE9OA6O5RWWCI1wD3BBFQvuz
tYx0U2jyZDa1uEdfD4ylr43omBpu0w1rURuGD8eyHOoE/GcQQZ5uYFtkt1rCiXN8SVcPGiGKLGhd
Ct99ILNUHro4qjYGrS4n4ofFEFM3OW/N2BpPsRG92MT9qKalycFu3JWSSt50GNMm16gci1NZSJDv
PGU8L7GyFn5Ikpe6+96GMU8ltn2QqO6tdctSPjQQ//Uq7ahRRvBEGlTl0sS2T3FYVEDyu8dAoudC
UZ+kIio3atTIfQOI89hUKax/BHBrhDkDYbzwxt2qKQxGrSRognoigeMI8xBlNU7QyeSx1jv9Q9Em
xprtb2G/uafQE9uiCQ5kKRRZ22IfufneL0rkIPLvWj1VTULEENTMRt7UVjaBUd7UVndS6vIEFONO
HfWbrI5feJLovPcbPcmeEZMAq9R0YOgzAm64KK79Ey68ka4bs9aaLU0/462TenAXQkY9UWdFW4PC
7tFHIDhctQSHGxdU+E9TJ6ALiuRXBLF7TQ8tgUccEMJblf2I4k617gZybhBGDsyQ3L7vKP6dErhd
f6tl/yPl6ovwyXMh6v9d4/r/oV61uCyT31QTyDJ4PUdVTn/lP4rVjDggtBOm0C3TMfTpT7q3SRxf
IFntaALao247JvDK39r4Cn9HAmJwpCmoTKiO9RtWqUj9v9CVlvz/IDWF0DX7n2hWo319Bqq0LVW1
sG3rqtQBIdgT6PNcTx0GilU7sJ9OFnKOq9RHA3HdfUEmBemYMxnvD38L7p/r8L+Xxv7TEiDSc0uj
58qIUrp2imyoSSDDgiOY73GdifuyuFVQ0Lhs771o/p/2ZkrxvQAeF+vYq60HCGk3LToOdAT/uRFD
Akt1QLpakHPeL4rMLDSUYhAnFS5AGH/Tkh+lCPd0NK8Ymnbn9xCDv1djIHlvEC8JMY1EeLd7iVUG
/dB62imt7JsiANYGkynKN5eXs2DF0tFBt0C5ggGe0Lzn3yhuwf5SnZYoi7bdp3pAPSVWA4tKeKUf
LpuaHGu2IExZjmBuhIorz0xZfUmpKC7lCaSBvbaseNxQt3fvLltZcAJLCs2YgMsq8OaZe7eZlgth
6DCauiKgF258QsXB3465nd8NbSWvfCVtaQMN3bGERpdSSm22qtZGsJY5Djy2UiV2URIreab3Rh7V
B9R02U3djlc8EW2wsrtWRXLEK1+bMkGmpcoc1JK8zqBcosgRli8Vd+u1Cbvc2wmjRhNnpKTxCYgF
+BWgrL+mVyjYBKnWfvUCAJQf0AZwDoDXImMb9dMTdXk3xQSxnn80hi8YeKIlUOGfeWFTdSpEj0ae
9ED1CXKLexkF3sZXbHlQR2vdu8pDIptvZKDjMa6IxIrS1k9XfsV0qGa/wjEhBJioL5gmX/e9l5q5
WwDfZZMRqqT0RYSEdMFdaFMpQBF5p0DHA3y9Sh31xi/Ha0d+aRMcW3BEwLabQNyni+7H73kiMrPA
tgE6PMkoz9bEkcNjCmGzrEYkouv4RPt4o9oq0llAuiKl1B8MqzePVzbhz09hqyS8Gi+B5uBss19R
21oI4LwxTpqIii9mk4KesOyvbRtGh0ADLjPEaHURqtOaK+p8K9xAHKo+Vm4u/5A/zjFvGk8YjSGc
3rIM7f1u5LpT6dROlVszGsz9AAf9I8UN98rFJP745pgxEOOQfHUOszqRA842HaWMCpHZRrlFjdxy
R1j5+U8nQklUN1VIin4OBpHUpiiDO+/jP1+hIVQeSa4RRkvMdrrPRNSV3qjc2uJYIo7emd8uG/jj
kprW9tvAH0MjRq9UI/Ip1Dcek+GI0iwqsMh2XbYyXT3vTg1zeHSdCRhwe9HsnY8zyWJLQBJGHg9G
ASAeyMlSKXdBqZGLhC5aVhR+tpdNLizsncmZb1Q2RbQqsphS8RAXX4X2bEfPlf582cgfV+5sXTPP
6CLfa9vMdG499VuXvhriposfL5tYWAfBm6apKpREHq3ZK6/qgEUUGfgnhVw3pLLKyCAEvR9bvd1d
trRwmt5Zmk79mZt3gL6ovkB1bIS7yyjWN0H/+bKJBT+YIlGTd962keyZFntmorBp9SUFQ3u6HOH0
dqTtRQFwm9K5IrMZ7io/UK+8G0ur4rG3Ta5NnkVrtiooak1d5DUmvUmzvftamtaHy6u6ZmLmam3p
DUVWYKKcuP2wJqmSGtdCyumkz46QBckJogKwdeLvmRExuk2Zu1DoOKiu1x5tZU+re1XjBqlzaxcf
QY1eufiWXM+iw2uDiYUCZc4un0YdCi3WMelpd6qnTV4HvDFAVeRf7N9vO3MXF7kTWq3R+SczKmmg
iBa1naS/YuSPZMMgYSeuhGGmwwgzZw83nX3AtC1GEBVL6fCtmiF+aMNhbydoVl8Lxha/1pm1maMn
UcTYhmyANuwle61JjghV/oTqv8rQvXJDsYKqvzY668qlN5sBRKg+W+UsBhRM6lAiF7ul/6QW9b5y
GijsRwjXvqZ9AZi8iTwgxYgMBU2zTlDli988/5BULqL037ryLgl+dC3oOa++87p21WXb0Ix2iRPt
K8gpaHFvUpvKCXIr5fAvbrrzLzR9wbPLoab1bCex6sMW93eCmIIt3PRQlIzk9bLDLV1D55Zmjt1B
sWdCDb7gN4+lmt/Dd0f84jOVSjA3TfV3deLv0XUf/j6j58mnNh3NP46uZasMljNVjWLo+4W1Dvp2
1ogYS4sY+GgfquyXU30TY0lZuvmqt/YnoIvHvviihJvEgLn6GAKw8Zkal40WaMZjiIBtOFCRAnll
7TzEMC7vx8IzZllnP3C2827I6KaSYuupyZDWVwkw72lW+NSUhmvP8tJdaasEAozWm8bKzQ5GoPaw
kRrhn+IsLpl9I014JjK5ubygpZvr3Mpsx4fWhJRi9ByD4LVqyrtO+VYPYKSAEl02tLicCdVA8ElC
MI/Hw7gCdgKa9RSpn5jysQHTe8XC0rex/8cCNZP3zhOo4diVLUtBzYEZKCWaZY//Jo6x+BaaqktH
qpo++ypNVg8jwy4YpiceGZRxmGQwFD2/knYvLoWWu2aRFBOczZaSARvT6fpzBeP6SvuSj9+6/Epu
smgDeVBqIqqpCWf687NLRDMz+FmouCOjcgfiex1V6EQVVx7GP9Mwrln7zMpsv8CcsMLCD05INqEm
UtO+qsB034yuxyAhNE1M9NDyoFtXnvHVqOpk6+mUXy/73tItdv4jZk7eG55OYZ6ljj1IxgISA4O9
An2FqAnypIq3VTPUDv6FTUslA6dy4QA8eb+9bjDQ+EO16gRtF4mBrF/ZowRU/zA8XTa0eILPDGnv
DRm92cBZmq6klrlf+qtBXYhHahy6Kyu6ZmgWwodT1tJS+j9lzse6ZaqbzbwE/Wjn+fbyihY905K6
+leuSmr4fkW8bbAVKaScUuXZC5HAGp7hLl8xsrgaW5BiqRYfSMx8AnC+3iGFG5xC7dekpxGF944d
byS4tsurEZKfO3/UbJsisTFVAaglv18OEGYFZlMQnFpGMgF32qCgUnR36ffIp/yRHnoEqRj6t2FM
V+UgfXLlsy3spk1VzRCWTlRMLeS9+QiUUGD100Kd51p/9sm/rl0lS3n/Oxsz19BKtU57AxumVPZE
wZDTmFeR7+ohPgwFAJT4p2JrV77gwr7aAskRTVBioeowu1oa1PEJVKEyoMD9GBbGRqimv7r88RY3
jzAYM440KGW93zzXQj+dRn2A2rqxIzVWdLTawXletrK4kjMrs7uiMZWw7vU0OPkoUDVoZjhU6f65
CapQDGox+S9v1/uFZAU9UNhvwWm075oJlNleG8S6cKBIVKmuI/vg0CuZ+YADxd6rUSM5lepLoN11
ffbkw0CA3HJ5JUufhKtBg/2JzAUn+P1KAt2t/BiNy1NovsnkSemewSld+ewLSQnNlt82ZmcmQx5N
oIESgFIam6MX6cW6yWS+p6R/THLrM4i/6FG1i8cuZB7N/219s32sR7VQGlhjp8r+4LQvofG1dn5d
NiGmf2N2Jb1b38wbUMwRAKnM4KTQVTf3xgEhLXA2LsR7/S1hygQAAdl0K1IvK7m2uUuOcr650wc+
CzwQcejABOrBKaJlPKTbwvgcwBl2oh+XV7loh/AZ2ROdfM+axerQm+1IRSzwJNCre+0mUuYnVX36
F0Zo9BhCJ8KwrdlOAkExQzk9irp1kNEexWcL9vQVl1hcyZmR2Y6ZqVB8wLs8iAPoDaMKnsxSGwAL
RgiO9NJe/5s1OcQuvL2amAb7nn8gK5JKAn+ViX/oEVZevjHrY1xA89WuucJCYEaHwNEdtGemotPs
eu2lLJrS4t0okbEiokagfM1Q7I1ERSFpbi8va+khfmdtdnMgdegWTYi1sdxYnxkGg+byowAlhLB6
dduEsMv75w69fcfaepAbh0Fe2dnFe4UumqqTQGigxt7vbNrnkSss7sgeDaetRvNkDZCOGSBqKzcl
k8wZggaKGnBht8/cvLrirItX55n56Vo4O3lOoYmaOXEceyiyzK5aucrz1TLsX/HM/HJhFvfUrrY0
CavrvZUxgQGgNuV0QSMPoTwUbYCX3oXJl4DnzSk/W88iQ5xA2dBPu5LUTGf6D9toHwnmpdP5mZSX
zlfYqCZFMb8JTi9DVq18+DQxulQZQN1eB8P7L/I0W56Zmw7u2YZmISNXGboenFTUEQ3rMS7fxvDl
stsufbRzG7NA1ZNKb2k9NvL2mGWvQfM4GFd2bekYnpuY3ZS24iOX3k4mNlK7SxmFohzs4a0SV9x/
MU5Ebpqv43DotflceNcVMA0G/L/yUWeH9515Tx4a3kjW/Wz8/KSmIJ7S9qaOovvLu7hsWsMvNWeK
guam8w7CEbO9glOSg78yR4DjTtegey5ye2+p6FV6blHuqe+Jk15W3R6SuHdlnxffXfIaOoE2TUGU
a977S6jEQaEyUuxUaY+ZOWQ7tGc2I0NMkqC80/kAkOtuprKhnqvbGNpadxOk6pUW06JDnf2IWU1P
rcvSC1DvORXizkFoUq0erzbLFs+hlKZlA+ekjzW7A2yjitq4zgigSgFu3XXMG8P00m0Tj8ZNlCPP
Ug6gvKDJ/Lj8nRddmQFwgjlYNhH77D02gYdlbYzhmvHiR9HKfSjEiHiA2W4sD4XioOiHKzW05c9q
0HBXLW519a+y5tk10ORDG8ZNwbVuKHdN8Ry1ByaMoKayEwo0pwGp25eJBx6ARqaqtG2/Xl70tKg/
bj3myKPwMYX3YI3eXUMd9ODGbKcshdGJVi03tKeuHN1FpzkzMXMaJsCbZtmRoqjZy5gXKDQzx/s/
4n7/a/130Wt+G5mXvSDeIWLnY0RJ8i9Ep2H0sbeYg1YFj23wI46v+MpSWIVz2oZtMjuW2dnvt210
XVkiqsqakuOIyvcEB6+++cmVV3fRJU2CKRVQBuORZ49Ey/iiwkU/6dTbwwoYFxOMvkFAQXv0+rlb
XJKlAbig80XdcBZgCBhBQ9xjK+ztdRBo6zr7hcTu1uiuXWWLDmGREmt8MK702UFzujiHGM9VnsGd
7RGwHHaI2NrG7cgw4hvHzhk8hS4OFGLERImwzLTddcPPy45/7UdMf3528NLa4jERHLwwfPXLgHFL
xzH4ftnGolNSJZqKAADwxMxGAqNQBcKBYgLhmWEfIHCu/eKD5+8sOATjFWvLK/ptbeYsHtP1jKIk
T0fkvGDyYlKJVe4/Xl7S4n1xtqR5SJHKOApivh1U9bXJ4JX8X53kMwuzGwk5xjzKKjYtbda1+eQl
7tb3x13c9mvnpYQNcnlBf32EP27AM3uz66lh/EPZuy01thCpB+bIQSwJq4cMlT1aQU1wzNHHWhkM
vgCRD3x+40+zcvHI6Brk58rezi8VJgR2YZCwcp/5pKEFcyZaXV7soovYNOiRJ6dbPy/ljCPDxa14
4JYMml9VY403o2l8SXs9uxIzLV4mZ4Zmnl90hcGMZDa1j14Fk5kQs1wxQpCx4tWVJV2zNPN64ZYS
jByW0tE4FFp2pHUDzGGTZq+X927x65wtaeb5dpo2uV53XBgjJOrAfGP+zjXfv/Z9Zr4/yARqUION
0XpOfH2bVt8Fg10uL+SakZnDgxG2dF/FzWw+SuT+AnFwNYhb/iqGQ/WYuMK2Z98fWgjDxHocLRHx
vksRlUh+DWp/qoMrjra8mN+GZp9f9xiiKj12zCrM20R/sxGnVEr7ipMtvsPMFJFAZ6Wh/RXFnT0W
ed1ZMPIIvnvPsEBx6RbTEJFsC4WxLeNA3NqeCK9cTMsr+21z8sczmxlaRa1qYLNpX1XBYEDzLWdq
2GVfWHyhQDkCcTYJMeYXQq56Ppn9SFaR/YpixN3agwze4F+W5q5P1ZvL1paWxFj3v6DvUC7nXpHW
YRM6vUOt30/VfZEpCPm7Ybevoiy+YuqvJsz8WqeBKJGeoOsKQP/99lVNVDYSTCSQpPFQOWJl82hF
sGV9xvPke6feTUlkF1XbiDFB1vhoWM3HupHHSq3XkaIiMlQP+8vrXzoVhgRNDioLKLkxO96a3Y4O
KljBKUBjmFBOpL9SRoL1zfaynaWrygDjbYBan/CMs0PRIeBS9zbS3LH3hKIKTbDL//6S15z/+7Or
MPRdKk9KEiKWA7IHnX7GtkTe55wJJiUPZBptLttbzMDBdgPPRJ2aTsHMIDJcshjraUFOV+zKIpK7
MTKZ9w479+DlcHdR0WRyqRk5jPzpky+DA0b38o9Yct4J3wY0jLKjac+vTSuqM8Nk0cJ70eC90wpT
zJfLNpY+nGkb6HPDJOGamf787MwzYaGpRy1juGCMkiXZPrwsxPsuG1m6zLiSTR3xbksFW/zeSBEU
A5R6SEdFBWurURFgUUEDbdo8/4FOCo+1Y/b/4p6hJWvahB6wYeYNN+rC5aAyx/Y0qHde9dwi1htl
X4WbrJPkbkCt6fISp28xP/zWhNzWyGakOmdtBDHyUtSJwpMdWi+5vtKar6F26NND0LsfRP6B/POK
dyxaNKWmSR0IKana+03NdDWIldgMT221JebJ7JS8hYkymfQomaJmVPRfCsPeXV6n+PMkShSMOBM2
dCJql/NbzsiT3O89GhU/rB0SBwXjSuJ18919o0LDOAGnPxVoGk0qpccWlVcTQh3wFu9qOf5Pz+WH
kNM5oLfZ73l5qgNMGOceQifOcGqYOJpecaCF0jAGoMeYNoudIM7vN3jw1UKHAQEIqCPlYCrNeFBK
94OJqotqPHf92wAJvyuLta6490NjXvGoxY2mMymEQ/tQn1MSitwyB3+s/BNvDcx/lJrpyLfw3KEC
y6/0Fa/Y+/OQTnxsGhxQTShHG7PlxhbyN2nDqM7Cqpjw8a1CaantfsTmzk/C/WUvWrJlQDmypm44
rLRZMSPOlYR5Z8BA9Jb5pcnH8ZNijUChV4n8x/VDSdsVZCiwNABQcwiU0/goYGcEAIr8FYUEUfFR
RMEVV/nzKErgp8CSGE/AVTO/3xKoscEIR5Jgk/ZI8lz04dp5HUxGM79pn53uSka84BmYMyid8apP
feX3jlkmWm9UAz2LDI11V1EQiP8s3Z0W3dgoIJjtz8sfa+kgvLOnvbengEgJ0oo0XzBIN3eROM2Z
f8iwcFu0L7D9IYz/Gutvyk2MeNO1isZCvXLa3N+rnfkls2n6zh4omyiMi7Em4WcEoFwrP1bBMYzc
O6dhHnxuH9yu3mlqtslbY00OcOV0LAQE/IypQQRXicGKf5DLVBdJ6amyYjoMcIH1LdVvQ/gyxAEK
X9Va178OcI9b/drb+WcQwKF0HNDa1EuJK6ejdPZAuwnCd04Wc80x3Nd2kHsqG/rc11x4oSgBjB6w
40RIoL4492HKtYExxKDdx+GnuvfVTe4zT1T6jO0TKAKtno0bcz+2h1RhiMGVZufCdcA1S/HdAsON
Q08Of7bG6YIoBi+gamX9YPbmKg4/leUb8qhh+OOKL083y/t3mm94ZmoWU9kWmqlKh6miew2Ht8xg
chQ6dh5ypXtpHl17l2Wfr9iczscFm/MqixwtkdNM4bxG1apiRsYhyFDv2/ff6/LJR2me/yBfRkPn
iuGlxdJCoupC0ZMke7avnluy3YwXobxzku2bWrxGbxVyfF7E/L76k7S9XaJcS/b/TDlAJ0L95VPC
kCQZeP8xXUbdNkNPftyX26mw607iO3Q1tPTKNbjQIn9vaRa72lE1oslHISYZGR4cflKqz2mpMc1n
qztwZlFnQTVPZUK9/0FjkprvPLlD/48BPvyGCacEE4Vz+te1cea6iBCNoTqttlUQvCoVJvcyAJGJ
fHqYXXllFo8oOYkKeprrELrN+50d3GpkWuEQQKXN1uh6HOL8AdELwzoUUiLyioCahF1ruRtLJsxh
bxGwZO4aAr6l5l5JyBaePNb9+7fM9t7UWvRhMvpyKSVDRoquXOc1spDPZQrV2DDdFn2Jq9Xtpbvw
3Ogs5HWgZU3pPHewiJ6dnJn2qbWzu7fLx2ZxaQ6tconKKO2W2TajkWVAInE4rqM4lPZeb5wN0z43
tizfQnszIrkdNurhstGFaJbUiPYOzC9CzXnHN0NUeppNQe0lhibR5lJZJzrKKZetLJ3NcyuzxwQp
d88uOoovGuI6ta8dmuJR7yg8XMMBLBoSXNwwk+meq9Ofnx2LpDfaxm0U3INC2hY4H3qZhvVLcgB3
ovLsK1He4u5RdZBTLmBS73lvrh4NuyuY2XLS0K+qxschazb/Yucm5iHhsQHjY+Z6UVOBpFS4w9E4
Q4DuTiA/pXjHq9XFpTgD+d/fhmY71wwKKq+TIeEbSMj628LX1oxgu6FLsGGioLkKxn6nOuEPyg5f
/2+LnLlHrxteWU/vsPnfpJ1pbxtJsrV/UQG1L19ZJCVRpGTZssbtLwW52137vtevf5/UvLebLNZl
wb7AYDAYAwpmVmRkZMSJc6b7aNqXyacih64LctXbdhY/F+8qSlL0gXVjZscumBX0DCZnyKdchnW0
dNrdtrCQIjO9wSSieDxBWDK75rWk6hNGRZh8ULMtTVKPTNlUviVNuC9oN1vDylUrPv/8imdaROG7
8V/W/DGuJWXM/83kQNTsRhNI7D1UiLeXtGZi5hijpHUQbWFibD5H3bCt/WSjokNz28riwT1byOzT
aEYmqxKiPsf+b8HmaFkvjHNMxfttK+Kv3NquWWJSkOzCOMBaBrVCYLTclcMj2vRD1LqQnt+2tbai
mSukTkZDGFj5sS3qk43yWh78HMr/qFH1+TcMwaNClRXMkPzxjDqLeW0sdYKWn9QSwVG9fFNG7VTL
28GvVhKBRU84MzS7oIBxVYYvnpswfpKbK+IFiMqIh87Myq20+J2YTwUGBYPmVfeuSgvFyWK+E7wA
7qgdYrqEr01EW01HGPn29i0e2TNbYtVn26cAHB2mCFyIpdfTM0r28l062s8NYqFVbYV3MND9MOUp
Xzm5i+4B6w1UdySsjBzMzNYqxFstIARLRujL8pkVgZD9S6YbjP4H0bByvhZDn0M5AqJOgfmZrbKe
5FFHfy08Jha1Vkg+uewZ4Vvx+SUPoXJt81aFHoj/cbmoqfIKqyiS/0L9OMON9rIexdeMzA5WGNtp
ZwuUTawcGgP+Xedk5mv8IEv7JQYnqPRRwiExulwJ0l9g8x1qHbWllV+UDvpW1O/ylQfoQu9GB9T7
r5nZZ4n8Vm/GbODWdZz8HuJUDaxd8j2p4MdNEicCVayMW7+CA3pwWugD1Vjedp4UbDPTNHfdBFd+
n5javRLApRoFk3+AOmZ1dEXkMfO4ef4zZ846+Kr5XxBQpbq5CeNsjeATMte9ZtwjStR6j5oTu7z2
mtUa1/LXBrSl6ZbNiNhsh5TSSxwH6fFjvWPQ2h732dfb538p1lCp+8fAbG2aAZFNOFFlIuF5BGJo
7yo9gy+2SynvBM/6FK6c/MVUS+SntkLQFpXeS9/qR1p2/kg2bBSFsytaSZAqQ5onZX28g/EYwYMW
ot3M5lFXoO/8R2Xka1XmxW0lEpDx6R9R4fI3JIL9O0A7HXaG78xOOhFC1PGP2zu7FFmp1jOeCcgY
xerZGcogxe9VL6YJaG1l9VBqNfrh+zT7DmLBr1fa4x/VxysfPbM221XFyU0504g9oSrvLc+Vx5FM
eXyhCbTroI6Xqu+wEZOUtTtbrR9uL3UxXBhwuVCNhdvAni3VUeDNz3RiEoIdle0OvxO++Vb//P3Z
4rxu5GxI/P3BS1GhyDdTuJYci7B5tX9nJmbnQBomabSQ9TrqZb+P1XCvKo/1CAun/Jprb8awWU1e
F0/emUXx72c3b2P0kaRBpXiM9D+TQULqMIi3MD5t6zH4GSn7259o0ePPrM3uplSWVLuf8MYI8DKa
tc/i0mj96jcKM9zpugkzBEQ48vxLKXaHMivxit5YGUGPevidiRBuDYrCpg4GjobYvI2ROHELxyXg
GWRx4vfXDG7M+nVYY51YPFK8lACEizIwicPlB2qBUSSBTKEridpH9CDRm32dEK9SGnOTIIpkQzG5
gUIcdTMI8FN7rTi89Mko5NG91Qj8ujz7ZIoJyXOOqunRUP9OQDrRRGkxfdsvFqIUf51PRdZCX20e
jTUtDWWE4hivQRRT0+pNgXpWpG0pWmzzIEccYyVWLBw0DPJWA43CDTBPkoCNjJan0JUGAudGXvSs
y9yoKjSCo/NmGOGhlQ+Ntda2Fcd3drxBujKVD6Ae5vt5QlNJZlW2ZhkdUfxLKZdJr3UYnxqp9LaZ
bCW//lQgWAFpBxAKb4kxK4zkejwk+hB/4DISWpSFcurtl9sfbiF8XNhQL73TiDKGALwoOjY0KEfd
O0BmvgkGFGDfqtDe3ja26CWiTwFbGs2QeZfS68nhNL+Ljvr00cdPm01p6MFe9eRkn8v9u1T6Oe97
8+dtuwtHADztv3ZnF0uj2wlMrEUEB6urw8Bqv9drhCJLJliWSSihcHH1Esl5Y8lO0kdHp7dPvocy
RvbSDStQ6IULkhcBnGdMAFBqlGfrqM2ulR0fI5YKSucn+sArHrfk3wwXMPDqCPz4PO4OSo14p2xF
R5ElQtGATB0IzMz7fPt7LDnduZnZLVlrmcfDDfRDmEBfk+xV+0G9D6t0q0ffblta8rhzS7PbkbJb
qaEvw46Ne6mrsk0iy98Go6TZp2wye5cgqHfb4toWil90dh9nOl0E1Hyio+a8G9bJDHddiSj2Gj/T
2sJEfDwzg3RCU5MtRkdfedB7mJOk/CiKPfFbXFabpKhW4u2if//rGfNWSdSh1Wl5Gv490aW1vNqF
Rv5ebtO/b2/f0nUJ+x2NRAaXKMfNgXhTbDhxJnkgYzIQWlb6h4pUroxMS5Q3fyJ01ck/q59GQElw
QuzyN64xgWwAgwodGqCDy12tvK7yak0CqWYLxuQCPVglYwwfcYnCYlhtgsPpz9sLXvyQZya1S5MQ
baGNm2KyV5TnpCUXySBnjGDyqOsHPSlQUsh/I+afr3IWRuDrRCxUjeNjDNF+EZj+vkoRWM57RRIa
9vdp38UrJhfdh2xOPNThspn3FYsJwthKgIjRnG5ps0eUJ2tzpZGwaIQZbDEcxYzvnBttkOqCQRXa
MHr7DmYzaL+uti0XvxbPTjH/BGGSOTvdSQExeSfz4gt71Y1HhsvkHx4qyxKwRvVe9VaCyfJpOLM3
O+axlAdZhtjvsQijF7/sN1NxsKeTEu47tUZTW0Ui6SFO/ijW3teLe/mv4flYnYMsDUQOGgVr9GR1
ZhRNe0fz/9Nt51+2ArRQXJmct9l22k3q1eFggr2hHm7lhyqpoJ66u21k6daEqlEWk0pcnfPBeej7
LJTJMYKe5BEtvcdO995vm1hahwDUUWyF9gQG7ctDjJpPT9UFEzEY+TF7152vsPL9hg0IlJgp4Bdf
NaszI81bIwzJeJsDmotuOlabiOr7bStL1xd443+sKJcrsf0OrhrTJ85XL5k27QaEzZT0YCB4ftvQ
x6jgPJc+tzSLteaQeLCNN1yUAbJ4EhocmwEg2X3TooRYhUW19VEdfJElGBVLHe2MSE1e6r7/w+qR
0ZL8abjLFR/tJ93Ot8EYlht5QppqCGRolSuEckyfMXtElt1a852HMgqZ7wuT4M4a0BpF5wWNaJ+H
UOfXaywri+5Afitg8vT755gRr9CgoqH+fJyiyLUSxDKVU2itXVYf6KGrHWS8lvcrI85g/y6/leZN
vMd8YM5GsgfufHC00bX1VMyBmLtRjb6qyRdVF6hnUF7VS2BGb0qEupD5Sct+oDKGFlj+UPdP8CKn
9gug+r2sfvXRDzIyJNqeJHjONjj1/vaHXyrXaiKJhaSYVjk5xeXPTiMYJuSAbNwsHqM+fQk70L1T
/mAE0VYep+MYBacmBSOelYGD2AU0ynl7V9b1JreQn7K0wxiqO68c5ZVou/jZzn7Y7BTHmhkVtQFk
22wHd0DhMzzUund/e/lrRsS/nyduQ+RoiQZmu0b1Vnorh5+ZvVI9WQx4TCaD1hZ0RfOBybIcS/yl
IjccPkdod8nySrhbDBJnBmZrCOqyHqUQA32CvOAL7qWqX2L/7fZOLb0S1DMr4lec7VQedXlWRzy2
BxsJkEM/HOB0SJ6iZsUhl+70czuzN0KF7iPORCBSjSdL2g6gryEErSSHvsFfeODtVS0VrsEDQwwA
7IgDMP867YS4lVHiZaRCmhCcRGI6HFIAT5/rehtVyiOP/A65ltt2RTC4ChZnZmffLPckJZ96CiZV
sLOhsdRJaDfFNKC1Ym1qzXFNxF1apVzD1i9+xTO7s68Y9qGdxKKIoXnPMsgnoUPDQJyBOiUZ9e01
LtpiwloM8Qj6x9nlhUCyh1Q9X7KzDgmi95tYYSo/6e5rL6Tgu0b/K7bsakvPzM1usMhCOV6vcFDH
f6evBNHA1zxdufUXM0AGIaA2BNuJ1sMsyDtVqhv5wGyC6g2mqxTBYUIyenr3mLhOYXHxm7sild4g
zc2q6Ovv7Oc/tuf3WDaVaTf02O6TT95Y3zd67YIE2hT2Tyf8nWrX2ULV2ccLOqnKC4uZD4lXEM+S
JL9rgc2+IEiY/gYuF40OuJTExBOd1tkVpCtBXuUo3xwfC6N01QLGYXlY6aUsOuOZjdltMrWwC6a9
QqCX203T2KivvptVtO2hpafdd/tLLbrimTHx72exkuMw5hBpR8fUKv6jSOHOM6y/ZMfc3jazHLyY
foZTBZYB2Z6dZrMtkeOtGEkrNDTpjAQ9VOTH00OX5w9SPD0V2aFw3PTHilnx7a9Omi0I3wSFKHCG
y+UNrZxZSEjSXvRqRKMtNy2+wrHVCKVaxKC6fKPRArybyjXM3eJVSpeAAjPvSsbJLg1LJDDRhMoG
qgpIxFnhMDz0Hkp8t9e3ZmW2PE9hzrlClvOIKmjuSlYxIl9G+LptZdFHQIIImlS0C+adRFCfCK5X
XDwWnLWobwqy6WmlFy++/9WHOrMx80O9ZLohHXikaFGgitq84U5otyI6FSDDrir/xyXN3LGhzmaa
NUvSvIPdvyvbGEWw27u2vCKItOg0U901xTE/O1lxOxiBNmJCRs5E+9uAqKx5jbL0N1xAFOLB09HT
tuyZo42mjuBcz12SNBNQhQf0Sne3F7L0+c8tzJxM9SMtVtWa14L1Z45abu89l+VqdrPkyiBGQVGB
kYF7eXZdSeEgJVLPdV/VByaRB7Q8o3hLa3er8xob3SE5Kem9JFf7zP+cZk+ZV634xFLcZcSN5hA0
pBDliF949sHGeOpQeeGD6Tg4DPbwj7Wo5ZrGNgvNLcrEX39jX8/szV0+cRqnSbEnpfYDs+uu1hYn
1GlX3g1LozSM7iGtiLCKQto461eWfhIm6cDDoe2KbWWdnB6R1hJtd8EE2EGkGNiblPeblm2lAXry
13ZNe2DRg85+wcxHw0guumzkF9jZW1sZ+yl1XDta4+Rd9KAzKzM/zeMwHqwGK6axhzjOllfu5bVV
zO5+rZgqYAZiH6snpv+5I3spW/HB5TWASYM2w6DIMfPBTu0kI2544tqe9iPwTdsNCmXa/o7j/Wtk
5ngRrAyZJwZzKQiFpXqwjT8bL1txu+Xd+tfILMLGRp1p/SRy3LC493x7WwzK/SrifNHKB0oMekb4
EMQT7ezM2l0Z5bZM7pebJawfLRR6dQe55SRJ6f72ri2GB4bqhXAH8HV7dowKJS9GP8JUoJg765s0
xpshv0d+eaf/1t4BuMKZhTzfnNI3CXKDstYketSym/nfBey8TleK3kv3k0B1/Y+R2aHU9Mbg8iLz
c9TQ3ChTj9pcP1p7TU8zuMG0NUTu4v4ZQqaQ8o2YELj8VKFlV8iBybi2KSkUINH2ZYIm2EsKWpuZ
o9MyCfv/Lyb5v9J1LQ0ua0xK/2N1dq3oQVpMTUX7aaqrg1pPrqnId6MCtVWe7abOebDGbqu+6yjK
DqHzF9MhT5bhH83o0xRHB016EWglwShz25kW/ZYZWPoN4E+Vef0aKECpTo5N2k31LbbuKt13bTqm
/zcrs8UbSV2PRulwo8m89eiUOl/Nca1KvuhH4Aw+tCkZg50Z6f1MTsl042Ou2lvYHz0Z6jVndKdu
xWGX9+x/DCFadulAXs6Q0ChJ0UetPO70g2w1yJbnvxMd/1kPsJRLMzwi5ajuWE/hDFvVd+5NPd4m
qxTDwt3nCa+AZ/x32xg2vzSj15EkgC+wI3jqnobsJ8bmnSh02+YkBgaZ+fiN6wtaSfgeYCtglHV2
faVeHMlSzHkP5Kfhs5Kypt9wt3MLs8ur6PugnGTCVtB/CaafY3dqw7Xa9ZITMD0iBPMYx6Hde7lt
al7ENmTXJKNZdB/k+j1z1pERrPjA0scBm8n8MYm7IHe4tCJJVu23cRQfQwTt4aHexSAA6GYoUuZK
5bSJopWPsxQcDaFiKWZxLUMXyz67xzSmfbXJa2Lmf9pwk7Wj95c/hZZrl53tFg7SAqqn/E5EBteF
HokYx4Gr/NKoNySO3fVpfNT1b0W25zK9k96MwA2r4u52IFrczzNLM88w+qwaMr+Kj17X78UMauDt
K7uDvoKY55S9fy9ra964bJPnF5NoDOjPSXC6sldzberjY1uCmaYxm98VjZY8TE6MJhVy2Dse77sw
RsX49mIXax3Q1vxjeRYRx9wbigx60eNYjYz4IstctuOpbRWkBV3QYcFGRcmpin6A7F55dC4dD5IT
UcOEGIqh58tPmiWMxqq5EaNyEP9nyMbxQR/jb+Fo+ivBeHGRzN05EK0gSQwW8tLSWAZ2noRkqlpf
7HKPlDtwuzjfGz9qzXzsire0d7a1/dftvV06J2dW5xQS6ujZXaqTuubKKWges0ICafxl8A8ANVe2
culeOzc1uwfSXoUMU3QRUiAjNZC2sjrVoU9T8OvtNX2Inc6vgnNLs6tAYk1yLNBZVb7JwmRXhgCM
hvQnALfYo0JldftYTjb6SB/S67+16V00HPL+fcq7p37tqIqjePVjwNFAewC/CrCHy+/aWn5qBTml
W7MqtuhbDWmxv73eJR9FaeQfC7ONDWmNQSaDBThHt21s7djY1YfBsn8yB0ibkFzzaohJ9ixyynAg
hw6Mu4SJ9FxmmIic0/O2/YTEuzaom6ZtH6VkbWR70UnPTM8OoV0pYe5NvBSqZK8Qv/1h46QV5PGN
25ur1Dzig1x/sH8XOrurbCs1SOXJqwPnK/hV1/TDfVPHaBeq8l2t3/UDhJaO/NxE0sp9v+gqDFvS
OdXQqrsCCHuRpfqGgHb577b3t++vHIzFE3j292chpghRpYkrEHHo3xRV9Wxld0aQ72CHXlnIsiEh
ZQnak8777CKMxtgZkpGKu67muyGZEKxT7qZsL4HHv+37i65BBgZjlGCLm+M9DD0isxTouyaVXdHI
RX17F9b2rtSMbbU2ArJ40s6szRwx0OqYBiUbKDknzwb5AZe++f32isRHOHc/Bcw2FHDw2ANioUw4
C156UAd1lVfNMUn2Rnn/fYzvvPtac3u4pNc6PfPvJGw5gPxkutBkSfMxOiOfmmH0AGHEsrRJFMd1
MnoGe90fV2L/3LMxhJAONziK3jTPtJlDeEOtmpGigvZouzffHtO940jaipGPl9Fs6wj7nB+VnUNc
fHZyW3Uscr+tpyMTRlLnmtqY+DCYdvqPxIO6eGtEUqY9MZrRJY9RFLWfHS2wnbu4MxPrlHu5jjJY
pdkTOYYRtNtaH8y/tKYwCtHECb/jZspr7skKahGD04BwqVv9Sev7uN2WklJ+TqsMDtqmyJ23fAi0
v3NaQX8ajTo9J5Edv2YMQ70kzSjtEt8jcgLMKL506tBpm1bLE9CcU9t/jsY2fe7TaGo2keVI7a7T
+vJPNcvjH+noha+RFyTZxsiK/AXiYD1xi8kwT1ohl8Fu7KpAc5FaDr4FsSqX0Lb2srXJqUPs1anu
nDveMYmxTzuKe696njEQoCXOeIKLVdL3QahKhwFOqx+mF8nNBsJcTT7BtZy8dKk0USMOJSWFB3z0
m11Qerq8SdJeevXlMP42WV3+vbdq6yGChuYb6P042chRm6HEnVX2exYlYKRqqNqVreSR6uySrm2/
+KXayfvB1iIFeUeljNymyfJwkwQNpfGyVc2v9aTBtFhnUe4hzuk472g8GPF9O4yR43rtJL0wo0K1
qg3LJt86daA0u7iMoG6eOqP/I8z8fHrgBUBVxuh6rXkYBz9d0znQ55FIeB1YRASngGxBljU7t6Ea
BbXaDz2sGkpGM3/sUKPQGS8M9vIEdTbCppb8ua3yKNik8GJ8afLGCtkQDca5rhWzGUrpdHAgjUr6
7hXJ4GysOFKPahmx6YZCV5ldAeW0VQvT7nYJkJPYLcwwtTZKbDUn4AxyisAd+i6uR5JTQq6kyieG
KNJdVUzln603VYifK1PzUyp82B6zzg595O7h4topsRo89oBgv1hhmkr3Spuk7d6qu2q4axzIaLZa
kgzZBvV16/NQ97K8lUbDT3bdMI0AT4zan4pNC9lb6GZVZY8rL7qFWEW7jOE7JnEJJHM+EXC4FIvN
sT/2ZuE24CA1Zn7Ln1KSbW8H4Kv6Pl+S8gGPFcpIgvVQfOmzt6MtZR19Tn+AhNBXPk+SSbrh1OZ+
jFBoyFJ4HcN2aJhrzmzZtSQiRetZ0j63EFGSDcff9XoZNStX6kIEZayTLgrdclSiryC12hCbjZ4O
RxBtQuwUUp7ENP++vfRrH6ZAyvaizWNxK8xp64e2rfM21KcjzyGer7kbWM2hrc10k48/HW9tyGHJ
HMVY6syQylrqnO1xmsxOzydfpthsG8+tp0fwq+O8aTV2n/IUQTQt5Fl5e43XfsQVxAwKmGEoH635
JZHYtdXXgzQdeWs5O6Nt03vu2/Zg1Hq+zQ3jVzujCtAioVTn8KyzAIzOrr6uHnI+aiDDIET9wff1
4uR0Urc1xk5awR7MX+gfpiikQ1ILw8pVs8PqQSeiGi8fZcMbEd/I3tXG7u+ow3LZeNP0lJmkzIki
lfvbe7pwZNBGZUoADCS1liucpZjl9HNVm47DULpoDu1ku7vvW+elhb+JhGmrDq9dE7uT9hDm9QD5
ihNsoBB+uf07Pj7eZQZAbRo8OFUYXtBk4ZdHl/dX7XRNphxp3slul5Nebaze7IBeZuUuYG5o1xaV
6RIqB5eZ5cJ1oq7ep2FL0cYY/A2I+59laEGvqjTZY9rK0kmWp+lr09f9Xg3SCpidkzxQfnHuQUUW
X7KxbAAaj96ex1D5ZPt58+X2oq5Pvqi3izcBnNIwzIqvfhaO5CJUi1pt5aM2jE+FWv6nKbS12ch5
YovnmLgpT1S+nXw1glmMYdWS0QxHpK2bk6oO3hZ/Dn9A3Onc317OtSn4QHWDvimKFYLa7HI5qdaF
eaAVKjRupb5xjGa8r9MpdfWhWZvSWjJFDZvRRDF1iVTbpSk5M/NoIHs4OsbORG7Wu+vXimLX2bqQ
vYLxF/5UbqZ5sd7SnYBtdTQUEMPyUW3qcSd3hvk5S7X6kYzA3Jit2bjGYPquM43dGt3oFasknRh+
gIH0B/8RajCXa6ycpDI0T9OOyrA3YjrRHjQLffxD0vWtM+5qu7jTJ6ZA5X7fMdKXrQrhiLzm8sjx
A5yPOSGH5c4Zgu3U1pzUFDugp9t28HcANdxELg+WPr0p8tdSKR8ySztGkv0s9/WmC+uViL7wmQXS
n/NBJ5FWmDhAZwekbLE/dgphL0+7r5Wi54fISmzdDRCfWnvaLnxwkR0omOG4XJEs9poVNZHeyMdU
1igvRdY0bexO1/dWXPdvTPd6u1rt4n1mRamrQRu+stjr64vJHVEegCUVp5sL5drBIHl4kwxfseI8
GmPY7fDympzWTL5nmZSvRJ/rOwV7MMwyUszEMhJ2l5vrKZI8lQwoHsMsMu8tJcsOvmcne9tXu09J
7KVPktfrz3ZulSvB/KrihGsDszAg1KT0CuhSbMXZd1UTz+7tjqUmauB6ufMyRuNbjoRf1PauETkv
QR681hHAJn1Nz2Fh1Zimhk1Blg89hw2Evh4MtsSqSzkTSYHrdX8AVNAhD4USxg3XcGf/y1r/NSh8
/GytWujBUN1ikOL9Rir/iO14X2vps11IGz2qD2EQHrKyzDY9Mp2/HJABstCmZZ2kDvPG2RQnWmBK
pXo0UzvdqrGvuHHapXi1Ea+Yur7KAPXrULAzAYRDabPYP4Zh0Gplph7302YNHvaBgZ0FovM/Pofl
hEVrDrz41eOQ5zzCN9nQHtAAO01e8pcc1k8w02yluHwoyvBzPwU79Uffd0LWdefL0s6L5U3AGOMU
/a1CseH35qfb27xwcMXME1mZSDq5Ai+/sD2aVhENjXqEsY3Jj9wNy+9R1rsxcmy3LV2n1ezymaWZ
L7UT0jtZjyUr2BXSFrpm6VOQPH69bWVtPbPTKeehKZdGrx7juNvK3amBScEzHgrH2v6GIUeBhAIw
mQPH/uXGmUXp1INXqcesdp766nsE+4ndGxtD+UXIJPFG5wJlStnS6B3OARVGNAyKTfEbfogEQiIm
F817Tet3UvyryswflqAe49pCMZO+6OWSHM+yOkP3taMRNdm9b6VfySO6lURrITUwBEmvwETQdYVU
+9KKEkum4icx2oa157u93fYPdaKge16ZarvJQ2PameZQQ85pFQ9j0baMKqkWzAZO85U2VbeyvdeH
/6NVrgjGLu7NeR7bBJIOHjCWj3WtTpuunuo7tezWJCeEc19GAYbm0SDldQc/hDWno4hjGHw1PuQx
7SJEkrxT07QP/pri0/X9QAJLqIQgBwIF0OuXW9uMqYTO8MQUI8OfTZrvy8Kgijc9opXz7pXqi7ZG
jXh93Azwa+wbEr2k3ubsUKe60zudrvCyybLpRSnqbhtnnnmwzXY6Sv2q8MPC1wINAOEdeCYGu+fU
jxIFHzufKtK6Rs0eg9ysj50JWH8lVl2bgTxB0MOSYJBEzx9sUWXleigP+jFnumLb6HF91+f+r583
mgOk6YycopuBX1x+rkSq4i6osRLoqbGNByo6eZuuNTivXQ8rUENR4YZp3TJm522y0swbGk0/2oNX
IqYgKT84+84LA3Pa7nZMvA7xH0TUYqoMEmNuk8sF1SnSP1ESGUepaKI7xCS4seRMvk8TVbsbo258
C6R27fZeWh+EFIy9kgmiqCK+5VmOMniWl2Z5YxzDSu/SLR3HaNzIVJjh3a5zf22o59o1UBIFuEzM
F7LCxizu59nYFhN6ZMcpLQ3AXFO7b+tG2t/eyaVFUd6EuwbvcyAevVyUU8TdVML5dbT8DE78Zyf2
75VI3d62svS9hAIsr2wIxMCkXFpJ9aIxVEafj6Ed1m7X6cmDmWj9ve3lwT2g5cgt7c5fcZKFpTns
G7k7HSVIy2ZLy2EH7ZxWN2AXKLqtHQTDIy/EAqpLp1kxtZC/MovCLDQPMJ4nTIdcLlAbDRqLnmMc
S9tK7vJ0lB6TLDbvTaVqj61V+Q9ZErT3o2Rqrt6r0WM6jMrajMjCjScAP0J5Q8zz4amXvyIcOl/u
vMw8OnLGq2A4NLpAk/5hJvCoKJtcQQDQpHOx0dIv1uqjYWm/uc/FlBblFFSPLq0XlSP7TAIbxyC2
QkgFg2GrB2PA5K6yBs1eNMVbm/4d8zC8US5N+cxnS21rm2A/A1t+NLR66D9FY5ioG0fqBm2ly3p9
FJnMoiAuZuqZf/go/52d/DRJglIHhnKE09Z7rRKrRtIMZtHbh+R6UcKKYPGjV0jOMsso68mUiK6y
eVQru3pXO0fbJxrtrk0Y12tE1IsrIs9DGZo2NVXdyw3MLclI0P2xjk4T9Ogha3Wf7/vcMdfk3xcN
mYxgiNqvAl3VpSGltI2s7vhSXNbZWwKr/b0sycUKeuhjJu8y7RG3G30BZrMQM5pPrdQRDZ/cDL2j
gczFN6dInY0d1dJz1Vfdoe0N+dEfJuWQDdK4iyCP3ANeTO/qNG0/l0ryoEdR4sqxl+ysqPTubKnT
v8tN3PwnKsbi2Qp6c9tVTfyXRWtxJQNY+OqaTeKt8ymYFblSBOkrnv5h7cHS7Xtu7lNONVPji5GM
KzF4IUZxOPGuj6Er6gqzS7O1BjqwhuodG64vZaPIQfDN5K5OdtRNwj9LIO8A6dqy22pmF4Dfi/v8
rYsN8GW3Hf1KgkCB5U4IENNlEYJh82ZOnqgmAJPAPnp2FG0LpA9eKylwmi1QzH0ZWd59p0jeNk5J
66peqnbN6KGw4VTPfdDHpyS23/Qq0h4TAv/KM3Xhc5C+kI9BkIfDzjGMstJ2TtP69tFuzfHV9GlL
5qlfvEwUW9zb23B9KfKaA0kE1AYGMtmaReumFVWurIhPvZO6ZvqnBsNF1cabvEAHYQ2Gdb0ugclU
OIE8wSE5ET/mLISNml+3Rm6lp9x+MlHSUqaNaa1ANxZskK5QHRTk+RRFZ5cgS6G7FqvxacrozKaD
8peudCDkfWpWt7fu6jXAyCf9SRCRQj+MoHy5Gi12Msg68uTkcZk+o+wrSq+B5SaeER04Ot1KliR+
+UV4EUAUA4EwdpBsac7cEsgWnCd0109ZKutfRsos205v0agI+p/AbA3QKUzLKYHmfFblIVuxLmLk
3DqJO3Vm4gPdidlq29JrtKrp8lMX+/opyqZpV6jDcFcHzc9YCsLnPJAr9NFi5cvtbb7yUJYN7wGl
ZdG4owUz2+Y21Xxmq/LTUHbOtIEyr9ABL3g+fOEq/aJ9yizEz6gYxl89hRgmQFFp5q1H32dmOJRA
zGdKUJzaCQ3WgYxyhzuFGzvpm5Vb9zosCluQUzDwQwS+YgGJAH6riZYWJ6PsYU+sCufYDKRpSq4o
n6ZADv62u0g/eM0A+Zblh+onxUGR7/ZOX82VKOJXIM0kRNMJO3OBpt72A6AMRXGalMr8okvAVmRj
EOgFS2MD2ukU9WO2l+W8/ZIarYGSbxKPSFQ08I85SDo3kmHtG8/5ofogzRiY2A9mJbke01/vt3/r
1TH/+Kl0HGi8UGibR+8i7AwU5KviFHuRvktU+ykjy74rMlv7cdvSVfKAJUFUKoiVmbY2Zu1M2j6x
YkpGfprE3GZpdsmGAsPaTI84PpfHi9yOUS9oUQ1VtAEvvTy0a68MzVKjAwpiflt2mUr1tzLTl6aW
o941s8YYHm6v7HoPgThDPiMSWFHWmMV+3uIjyhJklKU++dOXrIyHYJOBLyqfke2Oxt2vmtNpC0ML
xXAWs4BzOkWjZXSuaRMbEcIWoJVF19Y+MWgsG5tQDvz6l9EaAn7GieIvINsCJ/7llhZ6VZfSaFtH
X421cOPJdtTtMxPpnZXM/HofdZaEDaYcVNK/WaDAZaYqzkL7OADxcw0b8YwNULH4S+8FYFdv7+K1
O14aE/9+dodSwQuMrCM3aMH3bHhRIfk1RGsA3Otoz9MNEB8lIdA3V9whdp0HU9pJ1jEsO/VOm6qO
YGso3SbUg2jT9xbJgtHo+abSzHgFZHQd8ElDqXjRiCFZIKW+XGHtRWPVG4FznOxhW3TeYziEoAPq
16lT7krp9Zf3E3wsWk5MFtjyVa3Sb8a8j8gQmahIRmszGnIiuY0txHBvG7ryEl3QO4FABxvC6NO8
eKjbJeNPdpEfZTO+Dy3ua7VVpJ2jrvXN1gzNbmqztDUvM/L8iIb8Vs3+zvsXqwhX7oorN2Q1vBBh
YTF12gJzKggPApQg9IYc2FAT7aM8f82gv1zB0iwa+YBbUTh3eKFcekIVMD3v2VbOkHcIkNHw2/BJ
9rNsjbl+0Q7TV3wbYPXqVWRykDvAJXMUykPvoU+d0KWvvEaKO/drbnV8mjRGyD/QyJ2F26BJ7arl
afRojm6hxG7bRhsvgvhnvBv8Xwzt2AKmJ2SDKMRwMGc715ujZRQGbCSJ/MluBrfcWk2zve3QV+nC
hxGY4UAcUAABRnL5ecZkFJUKx3yUI1MCwxpEb5NuZW8dT6JDOTr+t4a36mECo3fnaxO4cK3W/x9p
37XcOLJs+0WIgDevBUPQiaJE2RdEq9WC9x5ffxe0z90iixhW9OzumJfpCCayKit9rnzhW9U/qkOV
rFpOzwiGROtNViSVOaTy7zw3pJqokeyrDIeB1mjzx2IUF8E5ekNhfubbOdObiO+8SJ8ydes/a4Xt
KCvs8tp3b7eP5Fs3nZtxUJnxsJGfQXUAfhR1JIU0jZWeJvoWjmxqdqnhO0lZCg5asvMVKoKDlY1V
aTdDqVuRHsZ3al0PK65RMx8pwdbbYN60tD0tD+60uvb2Ghfmp4bPmwejGzoXlPk15lK9yKpqn7ea
RjBaoo6tUtuyhv5uEgjo6GVoLto3AVOYowPIt4aeT+RNKYWC5up0GiZV38rJiMBwJWB6mGvfY+Q3
bh8fixB9R5h5byIA+W67aYvWBlPqJYAUHuLu+V/QgRlFhhBZbRQ1L2VhErOmCWXQ0ZSRcJNqG1n4
XsilPUyac5vUwqNHePhDijJmo9rmfBro+rYx2nsvVZ+10mnGfaPwQInrGfqSRYy6KAyWtK2Yg68Y
bPnWnqse3Eb6F5dkwCACfguRAtJUl4cnJm0odej63ibdlJm9lGbrOq90Vx/bO1kbBcZd0bp5Fj60
f2C9Mq4K3hVFju+kwBNykOsrYyCxmmHIUAxZEBXiFRnUHubGcazamAWd7l+KkfOKDA0ruHsxLEoz
VHyvwLK/pnup/U7LzEjrxV91X8+6dEwCICJikUVr8oPYYLdsbrSnVuezwKr83vcJ8uoS8DbHPJYl
ImExy0enpslRzXgBeJSxDGhcVfEl4TdfVBI69Me26nULRR+Es6Hol6yq2JXyw2iaBuM2q6S5M5R6
WKkkD5MSKdwWLfzlU6cR1eUFk4tWHms6/yqShS8ADxcTavP8h4Z0xaV4FLUaZbre+ju9Io1T3pUk
+xgra5MeCpb9WbgzDYVLLKtG9zK60eeEyZlKF8Y29DRh8HdGhJ6cTj+io9+VKyUgPFb7NsJ7V/pW
LkWojKUvE/5XhOcut509cqzezauXh77is0/RKK5TpGuEPOz9XcNtUj6Ca1euEnGl9TrRuGz1lzrl
m5gGczZvfLhq2e6bfFSCZvQBGP8SSpzdjV9dcEpyYPkOr7dJ0b4kbhPQzihcASBEmod6Lo+Ya2IJ
7eiTvwNUqiV6mwFzDmNwuE1kVksXRhPYj8h6wLwg/p1dyksihpJ3Ig80012V6vvWe/aEeNUHWMzW
MiKLq/YksDMP98Jhgf2FH0ApyM4wPC9IMT8pC9xW0fLelhBnNKWUP/alNK7iIR/sRFB8R/WF+H4I
9NoZAz0mfaB3K8zjiEe+R9t6LsC1LuG53Htw6w9tJj3knaE9oEG5Z0FVXk3S4qOxrQT+L4a25iug
xFz2MDsC4EjMQmL0Rl4L/m5Q1qj3pvcGFsBbyq/6E+OfjnfM/uCbb1/N/NvU1YA2ImjoX1wOnU1V
My+oBRQmdm2KnJtZ57vpmAvEiFZDT0pGc8pV6fA/nP5/akCRuhSEMUQLeymBWhl9Bn65DgH9Jk7y
CmrG0QxMIo3bLtat7AW6NNEmBq+L5FEcxiQAqoGoFFPkS4z/VCOPOUYh7Yhc5mhK81C+VDqCUSVS
8gPMgnKvKG9+9dLWshVE6NC7fd4LesQ4/wTqKeRCHCuxgl0Q7fjLj56x14B4nNU1vCmxOq0WbAJC
qrlxGnW+Ocy/POxg0OQCcXa080a3L78GbyJ+955iylH0nxSs1b7N2fUjx8YdnOxcAYDn8D26daas
+0xqkkpsgx0Q6TtdNSs9BECOYitMeMT5mi5lFpREhD9o7UKrPh2W6F7oixE86F3nKEQ0yz0Qs80A
C2Ms1rL3a+2IrBnaFpCLRxMI6ieXR9hzBa/nMpa/xsC/x8QFwSxqyiLyHUrT/MxaeM7FIElHl2Qj
oZ5QQfTDXW8PO2+jmg+qbPsWZ1VWxLAsS5d0TmoWz7NLipKsabsEpMr8D8eZ/jEztk3FiMSuBlXg
gQDtWgbeL3YfIB9IGRU1GusQYMZYf7AqH6RX3sY0Hqk051h+AOWKu2et41u6pnN61DXF5aiIUQt6
uVCbSWElAUpPWOV2W8CvVeUlV9R7ipUR6Dc1qISTHdoOepwEuzoaf2RGtvE7dqflYQ4zoZE1JHBp
B5zTfEnzVCXELMqLJqX3vJ+vsPzmQa9ip5gMM8xqs5JfDb8YiN5Uh2nkvrC/gHCte5vjBYWJCAqB
IUJrtCWA/UtxKeFGF9oM9qcdhIP6rH+q1u/c4t3K9PH3NrEl0TynNV/ymWhOwwjEGLRb7WqAqooY
aNI+KgCc9sPfLieepRPvGR4CAg4Eu7PePCOUhGVQJjqAK1QuMrM+JC0W1fkRw+e5Kj//hwz2ocId
QVz97UefkZnbAfysBq4QCs7H6F7doCc0fUgfupOwK03PyuOMjG7LMLFLp4hmSewTREu/iJTnJXOB
nHPBJGN43udbwsFXwbgzQY6mkxmu1qLWmvv95u2FmG+nmwo1xPECxDTcvSqOOpJp299jWtKu1wiA
GFprUQ7PaVFWs5iiQUg40OpNgxjkvSYv8BIIAhDzb5e4ztd2TorSXXXFi0AvBqnaVux/9eNonEJF
eQaTo3e/80InBr6HGYc6au5zIQXCDxwz6+8fEnpy/0uE4gDRoaBOA+DqA8UnatEcCmy7iY2jX+kM
GZiFiVZUSLUBAAqxETJvlLCJcjkYWCsIqAstjUjFRQee61lVnoWAEzcCpAZkolE5Q9fxpUgPZV5U
1bxrbBS7YVUFAsykMQF4Ag3CKE/ov7FunEfNVEnsJhsM2+uN6K+9NvjIaPEDVASeMmKYy09AOD9g
8wXQSrQQqF2coW8rjKHbAS99jXWhWIOM2OL2LS7ZNAPaAxPCIuqf9B5Fb5KrwYvnhxwZKyRrJhfB
b2xGUdgxmFtQGfBu0OaAfj7MYtNlcLXg27LH4tWdoHzlOD+4BFJcmfMg7V+zdEGIukg/aNtCjgAe
p2AXAHrUN9iQtwMgxt/b6TnWxPiLMOd5aBXoY0q/S0Psewp7o7QLL/N7Mk7GhxqltYliZEAi3RNI
g125Pqb8e2YL1MLVXXwAbcmwKwLBTR5j5zn/KnL8quWVQzJyrscD02vQ5btIlV5Kv3THtsYyCYSj
thyViZlG80KsJOUJcCf/Fs4Wig3lWTRmIRxAAwJdgM5y9OIB3SHeBZWCvayRnUwPWqEwMpRLwoRy
G6rOSOshSUTFsiVgWlv0sM281/uy/BVIB0EMXQOJmr8XJgkpElw0ejMx63P5JEPkoeYVhGBHqmxB
xniw9lGXf13SwaGdU6EMD99KWu/VAJtrbRU9EEH2JNR/csxYP93mZhZ9SpPO4wZzWy3G8DCHd8lN
L3VG1FdTsuNEIzOrDju2/LRnPIwluTwnQjEzKk0h+zmf7ILElGwxI//ifWMlFLwrNBChPEW54alf
SXWtAFwtql/F5DkS3Sr6un1OS+KFShRiTIBuA0aBil+EMvUAKAF4s8i/S72HIV63nqWm69tUlm4D
TbAwNmgqAHgPdVBl6ynVoEAjSvlU/MHwWm0qCuacGYp3KU5CY+wPHcpSV3WRc70wg3a+JvAGuQBo
WxngZDzC+41ZlfzKA9JqUpRkGneJFtxlAmuTwpJ1vfgG6tLyOmkLjcc3IAmWfaJqpf7R34ptpVsA
rQqOtw92vh5azA24p1h3iH555OcuxRxRYVhjgzNQV7ndGKaHIWlMtXb7OLCDgjWatSDuSKAiVYBy
IIwo3ZnfVqHsa5EQ79JhIo365dfYh6kpjEe1IJEY4UH3LGr+yKB9r386c/M7rgx6rxpxh/oHnzQo
yzjAocElsvpZF9lBMhjTYehYAwLr5dlFvt6W9SDCTLcVEXPfnKbNmLF6HhdEfy6iztNP83SjRD2w
vszCOtI0qFVdhTT6Jl9X/+LEcPWoWaN3B+vCKKlP+hqLyGo13pXV73A6dl0I81ySuHq8LWxLN4PB
PIxNQ9TguFEHpkYediZivea3Hyz1AXCCfFNKVoDqYjzkpauBoph7N1FUBMzD5dWg0FNhyZqf7LC0
Dgv9Xgwg9WjR30d2s6qY+3hnoBO6xz3uys5LuxpE1JD4QHL3D0KwLxNWd8l8LNQbRSlp7uSai0no
sKWYwVTJUKegAxg2EoaxXVXhOlZLq8FwWu5vglbfYBCC4e4uhXigh8kWiAUs+tX0WNpW49QLME47
8YiJgZYA+fCgA13Faj+7GC15jEu7To/O/RM/BCnxKPgIA1bxTPAk2onFPU12Zkvr2zK4RGTuTkM3
HIIkjBVeHmasTHyadmOym4T7eCCaKRbo93M+5eLlNqElPa7AKiJ/iD5/5HupVxVFeo7WRSnBsApJ
bT17iJ0kJtrz9MePzZFVs1h6W+fUKInP+KLkkDeFMHY+uso/ZL8lHV+b7OTo/Eu0OJ5TmhXWmX6d
cl8IFE7GCbbbSUvc4R2mMevtRjXzGNit2zBy6sJqy03s3D7SBWN1caLzqz+jXAB3MR0MEVNN+yLY
DXb9WbdE//jfiFCvrfOnKfQ1XNtQr96jX/HblJus/dNL6gkYWwid4fyjZYWmwVdBa4xJuqub6DPH
8E09YZpJra3brLDIUKaDq/khGLk03WGroJtlwXpKxndNjlhu0xIduIBzOy0AppCdvLwXtLp5UjbF
KVYIqxgHxniNE/f+XGhQWNm0JWsI+4EmpxlXEa75JSl0jaABSsjSnSFF2EbmYVBX1VgloYW3hJZ7
RGToI0ViiPYgBr8yjH6CjkBu2QwUAAnUoonSKHriGCpvKbOMSWAoPaCfovWSnmjV9FJPWn1IdlG7
aeuAKM2dmLyUWD1WoPPiN99h1+RH6v9C6bkUFHP8a8xSBKHYBIgqEZI5M44O5VlHXgUE2x7invOu
hqCtCJ3eC02f5Swt1FRBCDUVuH9oXMPM5OXNBdiSNOG/dAfsRUc2J+sj3QzkD5GQt85sxYxRXrkt
/suHe0aSEpYp9sdY7sMUVY/O4Te9zdshCRpyL2zK9bDKTIVBceEhgEdMjxsIhtDzMUvvmYIShFwx
Oh6q0UvSVQ48MFSnuOD+NlsLWhD4LPIMHjffF4081KoF5j4aL9nFkozR3dWUCGYlHRvvmasZKfMF
Ywm3FsgdMuZPgPM083vGT1OiP0eJ8doygN+QLvUjQAJG6Sod5WFdtIgnU8xg7kNMYP6Lk8QsFpDV
kJZFQoFSKUjWiGKKPztN3nXdn3YXdX/fQIJxM/Sro8YPubzC0JU6Ly8CPwh2bfNRoA2fVzAK2W5S
jK4aKETfvrQFyUBGFo0j6H+bx8so8wwMs1rlpjHcTUFhZuWm9rG6e2QEcwt6C94hXGg08CIcp/Oy
APlMxViRUQ+Tj+nUWrzypRqoafx998g85/VDhxKLUAvgGMooh2nKg+ppVsv9ivIHNHUztOOCpEPH
I/k/q0bIIOUQ6oIyVICtDXeAPMXy7z6wQkVAaR6recc0fp+6QmBc0+IJ/pcieoYvBV6uBanA3AHW
C2qJKSP8F6OHDBirKnDT/4VAnFGi1WFSRJmQYaMgUErQStXzYFD9NbQaI0hZFLwzOpQONNpymCED
w11aooInRZaCTfEA0LjNzazYKJ8QjgzSMzJaB5GgoxQf5te8WNGBp99WyrAyhNjtpJ4Vpi4TQWci
hnXQlUhfTtzXCvYMzasChpdJ9b+0ePy8zcaCvgMbPxSoS+l8P24TARRivrYT+RcQfM2K11xO2AO3
wEJoZ94muMQSImFU5b9DfBogocWmltpTQRCl3gMWXbn8WD3fJnEtANJsbdHINLdo4PAuRRqYP94g
pNDhXAHw+iAmTfMxsGoj1wc3EwE03IwGjN50ikhXa/HUIk++ywvPSQzlLpKeQlXeBsNwCNIGcC2a
e5ut65eK1n4YCNRyoYygUy/ZqjxONtDDnWJJDFaowxAN975+6li7TVhkqOcjt0bScG2e7jBBAHxl
rb2bijuV1SXHokJZh7DwsNQ0K2BnVTtJlJCENTKMaZmQyvhz+9yudSrO7Xt1FlQqysQUQ6LBJXrE
9yk6gg5eWDw3wLYphhpsoYc2YO1rXZILQA0ggQ5HGgVQSi48vuXgFcKTDrCIPguRHOOG51JuzLJq
vjDvxE7KXIn7/HpRMoM3Ow8p0uh5nK81Az8V7U5Oosqq0aKJnZxd7kot9hfcPsoFUvAdgNyAvgU4
8HSYoKG3Kh8DodvFoSfv0yF5HSJfdCZNaVe3KV2pCZh0tEXMEB/zKBOdaaw8VeTKsut2KKlaWM9q
BQkjLTKb0gsFfkmB7o1IvUStqwK84LVypG351gbFypmyuHHRvBeZWJkpOrJSG9YQD8LTbQavk00z
fZh41E3R+KrQyB5YAiNkcEK7XfdbFo+yuRawBX2doccTyJlmZdYMfq8E85se0hiIuVDcoeec9DRX
41IHvwM2Sv8J0A0FHPrWmli7La6eG0VnlqEzD7orvQAjnyLoDI6vYEmmePKtSroTmUX5RWnUfjii
nprUypHoGeAIEl8+A1h2Hf4x7IZUdmg+ffFW7DDujMXa/O9nrPl+GJQdGih2++n3fWAJm7/uP5rP
DujfyHyiagwTdkkAHrtf9yXObvqdh+Zk5qJl3xa7K71LUaCUYV4g45jOUlCr2wSwpl6tANoUCMm/
b9O5jkQpQpSCx/R2K5aKhOcVPkS1FVb3skwaF3usCPZHYzfEyyCtYuWTBfPEJDxrlrNLKpTSnxIf
hJWDaBSEN3snKM2X3pF4V9m8Vb8KwjjTRTk8u7X5388oTk0ZC4GAW2v451jay/5zIjFgX1gkKFHP
vZAfw0jGaUr33fDR6/tcemfc2OzpXynEMzYo6Ubf4pSms/DFQWoB9ssITGw3q0lsYTAsW3kiuU1w
ScUDERED6fCfEZNSPAElPZKAvdrt+HAgvAdjLP3t0nlo1XkZ3X9JUCzVAcapIz/sd+JA+rW6Da3/
jYVZ557dPJYxZKABFproXWwOUfdw+/cXhfmcASoeDCSBq0s56Hcesg/FGoMDZXAn/epP3V6/47dP
4SEyk+Ntokuydkbze77hjKmk8dE6q/n9LslKKxdKM0d/YqYy+rYWqQBvA0CHc7ZFpx4NVhSJaZLh
arzBFAkaASqGr7Jk7wAy9V8ClHgBRKdP6ibud9knejfMSDnV6arr7CpcyaxSxPI9wQsD7BOKfcCX
uxSEIEs8EUhC/W4U3vkZhtxBhooE5CsxdVN+xyUxuFvyXhAT/ofgPCNNEezioam0maBZSCYfmtpH
A5SWHqtlkCFjiPnyUf4QuzJLbdzrUd4jkTl+GYQMX7/+XhoAhIQYF/MYcI9pH11vtR7DbJC5ojpm
0SkJ9mN0ui3WC0xckKAMUp4XhRYD7HQnCm958onnWuaHGvP/90LOeLYLRvaC1Kz5zl6Q2BaYOsaK
F+yorZHo+CXpbwM2iAisGHSZDoq9KMV+77i4pDMrt76T8IYgAkavm5mORB42w8gGSwIWPB9w9EOJ
UnQzAoYwanhM2BJuxtjXI2ecHUsm5w1EZZzefDqUHQJotI6UCgaoDfTyXHLl86M46kXSo8e9JZk8
kR7Zr9uysHhw2N3zHUYDz5BSPoogTU1cQKB7fpOWvgPIRCKrrjyk7m1CS+eGhDUqypiCQV2ekgS9
HJReTtoBQ/8tCYd1Urzo2ducXxPav/fvkR5HeX7eHzH3gVweW5JHfRhK+YA++e5UcyQT7KI00W8S
/3VrEoD0zilRTIlR7ve8XA87bDwAEpUUBWZbZaxA+rqaPJNBqwH+Q+UQjvElQ4B78jUl7IZdI5nF
jre9fMVz7qCSKVmV65w1nbukH87JUWLX66mWcwOuKpDirfrJib4Vji+ibwvCCl3GjAGLBfN3wRx1
WyPyksYQgzmli6w057Gf8tixsA+/mz7OnhL6omd4AIjfjEsw921cHiEQr+Iq6QTxFBNrv+/WJflY
n9aktEhB3u4U03Q562jdFnn63q6IUqxxklAYYg6iwbqxrHBTfW3c7edtItQDvqJBieAAVJcILYDi
yXp/YTxZOjC/+m1KOQhY1gV8RPy2sx/WB38dkY3pejaDDA3keEVmZvHMSHSc6NVAYRNPz3uF5OQw
kPXq9/2OmHfuo2sxzuu7oemWJFCecIOFYEBgBrWt9So47/v+4bB++L2yudVdYw4r12SJAY1SccXf
/N7O+Bv1GPmG+RitveBU68l6D8z1ek0K1yYZ6WzJfIrI45exZrBKD4VcEaZ8sUnmx5ivZsKd1b1M
EPLeZXI3K59/Pk8U0y6589T/z9022aXEck5kcNeR9XD/+2V0TJN7+7RuS/zyDQKdTkNGDKk+lXrL
ej20U6Vy4um1sfZOTQ4PgfWw+k3sgmALHNkcrWdWLL0so2c0qafcjn3meZEnnrI1P63uxt2bTu7s
3KoPG7Mnj488eXSfb/P5nUO8OtkzmtTTDpMeCFctaFrBel90JpY0fgqb/BPC4vrW8cgCHlnWV2cE
qffu9S0OfTLEU2+iRClaluuZn5F5my1K3/9HKM+IUK898qUezXsgIpv8vffwvx4a9byBCJtFAOAU
T4UFaYwnuzsNH9ij6yYr98msno6JySJJ2csrjqj3LfUpFzYI7U+jmSdAxH/9bZrZXlsf3Y1ZFc6R
KY2UL3VFkHrXsdFWgRj60slSP92vZ4HhP9HDcvTv0/AKGlB1ZB7rWU7bPUeQI8Xf1ZtobQLiWixx
+G4lvCHlV8Wc2OeVbsJrxti/uU/J/nA4nNYP6vrP/T0x7V+/QHbTE+uT5fqy3jQ9GAtot1riBFDe
vg7WPjCd9fqe7HTy5pum+cmQEhoM4epQKQ0i1G09YAhROgW7rfX+XptI85B79bRqRmK6x0//g3m0
i6r556nRLSlVJeV5h16B03brwK52j4lVrwJLjIjwNZJ+68aPI/Ex1sw0CoxHrlGapNJz7FiF5j41
zvN+H9zvY9dxfLJ+kK3VTlvtTCyxtyrT/TzeVi6Ml0H3x/hxrOYAShJPHye05ZKGkXxkXiKlXeSw
qZJsNj17a7AcrPR5WN0T27Y3j19MT2XZ/Tq7PkqvaHoa+lkPidm+10fDzO8t33IZPsI/PAJ4iSi+
ABXkWxecOSfYqSBEkhBL4OjdSSwgr5L1PWzpJsK6oqN7PLIAjegM0f89hB+KlAEQAOojjDPFbbJ+
79ZyZsLx6vYjcY8sFIR/cBV+aFH3VYWtPwhAVTml5Nl6F6yT8wDN8ntFMBv79Hg8fjKO87sj/1qb
/RCk7syThcwv1Qiq2fpoHw4YMm4tH4AI5UAmsibimuzIYP8KXzfuI/rsvgKSHOfQw53uYwIbxegA
WTZNP59DWQqjL2QhrsG/FbtjT9J1+mglr7ff3D/I6X+J0GnSpszQCt+A5zx2ixelcoj7tHGfW/K/
MfMtymeiqout1kw5mFE+4pPpmS1RGK4lPQNEyyY9DVHIlZ/6aSCdnq2DGtm9tdlYPXG7njAEZdk3
ByL6/707ekoBGd9gKjIcmkSw14m89jZiLKG3LIbdYd6OfOmfd1nWREEBQlvuMXj0Wtsjrv94DHmy
ZZD6B1P+wxOl9YshEeMwmoV//4o1wWQ0wVZO3nn7PX1Ktv7pWMBZNs3k7s18jFi6eWbkxtMTKb3S
t3rq8XU4P71X591Zn7512YoQG2HrE+wd/rLkZdnO/XBM6ZdO8+tJm2m25rO6AUjN3QbuCne//XSZ
7gpVlbqSTUq15GNbRnEB2dxuR3PvcMRx1quOrGwEkBsEyrdfNUNz0DBIfdmXQJ0DNWvGQTo2z+4X
iyOWaEpU6IjUZyv6/MyRQvrNvrdr81SgGItcJ0t3MGlROTQl5yesyJpf9t4BHE5kQv863IkVQ7Hs
qUQFp2ODli71+5ZeR1Nd7d8/yIncv7y99dYvBOCMW2KyRXmVxpilgRrPQi/AxdMRG5qhlZgWw6/6
xiK/8bjoJr/WCJKM/zYkr/ti/f7BEcT4cOiIZq+ITn5F5Anbjc2RwGVgqP1Fn04B5gC6udHsRadz
FQn6GHieEgKE2p6O1pbx+7MNvGLt7PdnvXJmVlRpkNJ6TOCYG4hAFJI1hP8c16ybWny+Z2Qo5ShD
B3vKzMYznGFtf2fPwfXtN7scuJ3RoFQgVtt7dWyAlRRggFASeyck3RbQT/Ep2gerwhru/0eKlAIc
Yt/zszSbL0dcNdYrAEFiMpiIaFyWeVl2HM+4oxRg2DZaFBupdKqcyppvathVifX06B6/WFnV75L7
LaGgHCcdCyV7WcZJtqBjOYGl7mw83yOLKYbwfadkzoQPCyDkSVbBUwS8rNPjV0/8D8YVMQSPbqVR
ikzrixQknveyCThKkoxYveUwtfn8Tm4c2beqOmclLlEa9UFnXG1f1dV7uuEGkt25bsk6tGXn6UcS
vt24M1KGXqW5p+B29vuIJ4UNrwL4eDC5zLwf6/Ao5ZB4XJm2OiiV9qt1cJyBPGTb3wmx4eGa2+fc
vX1Zy+bjjDNKS0y1NwldgUMEFC95RXpz/fCgmfeYW9m9uXMJnXlts0G6dW2UzojLacBACSiGzyq3
GkzbdY/GKX2Jyb+zjWfMUcoiT3w/qiUcZjx7vBoBd+vVgzxXYWxzA43BsFo0ZPZ/XKYzgpTGKNEt
hPVrIMiv1Pft/uCsGzLd1b9N9+t4/BcniakEDFFj9TpwI2U6Duo8A0gFcgN3Jo3dydGIfAxKqxM3
TWrpL7cF5XsF7OW1XRKj/BnsuJI7IS7xqrevSF8hsbNerYwjaib4w7CQC5noS2KUU4P9amVa5TMx
pDjJtKsCElhrYt/V7VwSYpGbRe4Wb5RTU9Zy1WENonSqK+B1jaa4KUk+g6rvd6EpnpQBMYzJsM8s
mtRD9+VsjKOwkk4G9qhmdi4LpOcfS4NBhnmU1AMPsjBNBgG8Wa+IjHrgx9n16Gwy+9F10YHKOspr
/XV5c9TrFiLOEPoWbG1f97xKsl/8Dg/ttixe27BLGtSzzqou9PushY7sLecVvXL3fGs2JqNusGD+
L8lQj3mshhyt2GClN7e8GeOOfJKa40FuzVaAw8E6ulnKbkkh5QJoetSoXA16lnTYV6eYI9Me+TCm
lmJIHh0FjRMmuirx+4rSP9UTS+DmY7nBBo3PWcDFmNQStwOU8lcIAR4wPKffr50l22nwwFpdPV/2
LXKUquDQWDAV86ntn8NfgdPfZyylzrgXepyu8+NawOZm+BnH1210kntL5ZzkuUBiYcuQ7AWH+kLm
6LCHU0ItnXTQet5bHNkTb92ZCLEee8JKmS8U3y5JUYpBC8RG1T0cHGeQqCHtfQA6rGzQQn7ykgql
D4I0l5tcB5Xn/Wv7/D7aBpmKDUDe1TlwfLRNlbwlhNxxb9v9ljvst5ZZHlA3RuXnf7WX39965sWp
Yd5r4TALfqiSdvUnXgOc3XbZfRgsiaE0R8wnejuNMMy9iZpgH60109DMTCWWaTGeG0MXSpTSaNFk
Wzd+hxwl2VpFR/Td+Dt+ZKkmxiOjoZMngERjTcQslgrZW/oKIIzvhxNZrSKspCDPt9U76xHIlKuR
VV4Q8zzu6XXwbYVUO8sgfmFytnLsgj277jGb2hsqhG57q8W8EoMcZ7i3DkG52aGaqpmWcG9YLSuB
t1AguHgP9IJMvhRrPplPEkbFe4fLnRPnsEZZx1+H6x16g5jWkmXH5Jn9M7HXWq/xS3QrwgN43R/2
JN33a5Pp+rJEhFInfl3qXjOBSmv2mGsmSHo1KSHcE7a2ofqxYhJkeBr0rGE9jkbSSZCS6fCsH4Ew
57bMVNBC4Hd5XZSrUQV54/V9PTv0r9aEjNdgeas9AKtuizzr8CiFMWWi3/TGrCVTQKlmjF9nqXqZ
UhJpEVR814GL9DlXib4JC7PW13JIcsd4M1g2jHEx9Ea9rK5HQ6m+z6yz+GfDET9bkYhu7bIKzizR
phsVIz3BJk0JpKw9nFvBcvh97ZRvsGSspCC9QQSh3YUk0Jvn27EKsdwJpFT0DLyqFYBoDXJAlasm
a3/DP1aZPaxKPN8vZjjEUho0EHmZqbU0FrAnQNNGJl600c8FcAkr3Wu2sWo7gj7+J7M1CyvbM5Qx
w77Qi1PELG7jdDZlSWPLk3nizES3lIkVDTFvklIfggeXtK1AZ5wfWmAh/Eoc5CzhYjE4Wki1Xd4k
5ZJg2GZMpaGQ0LHzvMfagfZBuZvekWzzUXpjJtwWSnyX5CgVAtRaRLNzAIamiH3xoZPZmdsyq9zz
V98wYgqlQtDHm6a8AjK9+fyqHRxLtPvWRjFqsm0X2+huK6yFTMclV5RKqcR8jNU5ZH5WBPj32wnz
XqvetAbBjivXJBFxXc1iLbph6WMaKdNPZOBpifNhBphm80yTx5DUl++wvONlhQxga4zbog5ANxnG
+RBVfTzCOW7NhCfcUa5NllM1uzHXN/ZDg3JzOkNox6DpZ+W1HV5spDjIF6uO8g9pmx8iVHhU6mk1
TB6IvM5doLW5Tk00Hd2h42iTrdx/Gb/8kJs943NfI+4lvh7hBWz3r/t0b9aW+Yg0IuPoZmVw6+Qo
j0ZVM0mdSjD1XPAE42ssDXGdopyF+4cLShl1jajHQoXfj8nzXrKEuzvEYC6zQ2v5yf6QoRRRmXeD
NwAPCQJQ/zKcabt38AdNps2nYWZ3ZUj6nTm6sGa6Y35FT4wnvGynf8hTimnUUk+uWpB3Dg46oO3W
YmaXWRdFKaUwK9VAVmYOX2Gg0Yh8OJ3Q9OavbDTBo61082VYXwzhWFa4KlAyAf8kAblo5vtMBjnA
MDWNNiEkAtbzLr5L3vg/8qFdZ3aMqdvHyGX2Ly6cJHbAASlk3hUC/BGKzUHBIkCvm/jT6NWTjdy2
/+ZjJzLIFzxqfFMo7nLdGN3QwGhDjiVAd/CRqr8b5JodFKBdz3sJgUiqAGrrkm30iQkKx4n8qaiP
UeITKbP1/OW2zCxESnMLiYY9hAZmxujdFFrojXxel+JpiE9Yb0/CVmYYlm9kc+ptg8QMAIWZa2zr
pNjQFUwYiGUlwq2PyWuyRtb+3a/MQ4Iao393WAvbB85cZe7uRSWYuSPgVHTaXb27s5+61SNDmBYZ
1rAE9RvdFeu7Lw81zsVQydoCzcMBUgZSaSk1CxpqyR9RAKGEHRHzomuZttxJCsgov/Hh3TXm62RF
mCTTSA9INgCXO5sNeuiHyFLvPMZJL7xNIM7JwPUCnAqQWSgL7uuiL7eVCLKyRPLO7YBO0DI99Fnh
U9cJ1ANsacac8YzrRRmEZsC+mRJbP0/WoXzvXrwdt9l8YWebcm/dFs2lZ39BiTIKsdL7UxGAUuVs
NRKdDDsWrNhyt4BtNCvnNrWlcAATIgCHxrUBcYSGl82TUoaDAM0Wk5jsy8zuRDL5SIxI6JJ56EwZ
kxb1dMftMTXVrZ5Q4rIYormU2UfHCg94Y6zhADIIdYGjPwyV7HFwmTfi3cfgNoByceGga/wqXZuh
k5nWdOjd24wvNIAAuxcjgsDhwMTb1WxYpPDNNPKpfJKqdWS4ba+a/C6uzeihWP0/0q5ruXUkyX4R
IuDNaxUMQStKpETpBSEL7z2+fg8UG9skhCFmZju6b3T3AxNlMivtOZoMYitaKwTk5gtiZ5wl7PWI
Xq9gahAo37eKyLZhzCgOp52QGDeaDW/nNgCzXo5Ltvy3z2hyYYH+gDWCKAkguFMi2ZgJ5KTLBQjS
+57q+Ts79hcUzxE5yLaLpkqGxO8N/k3YcR59CXzUiYQ1S9BOqiqEe1h6Q+c87ZsPmpiggNOSKgIw
/Al8ZftdZPrrkr65K4Yo+whwDvvASD1yXOpMHH/13jZM9ttpPUdyWWxD5BPtMdxCkZ4WrtKMj321
MExS3x4pV4sdGwHm6dQ3Oqg1/WjTbQAkIi15czNu1o2ciZ+t1kBw51zI2QR2bfQabVpT24ukPFEj
SnQq5GQdpAvWddyff71/wLy8XVxQibFbA6ToBJmDATzjhtVT5x38og6VTgvKcf+w5GnHEtg7JDHP
5PHO8msMPettSQIzppJM9muBGvIl1RfTtEtCJ/bWayMmGGJsq17YjNHRfUKXWB5mlFEDdPtIPzVy
oADb6XYXwbfFRGnraCdBF0hiJQBz1wFCSd0zc6js5kWyynOAyBOUFtIOSMdyYoYhdVGgs4fH7A2Q
VhUJo5MrWc73/T3/u3rAK7IsXBWYCZmd5qjZqnPj1POc05DrcrmtlNhORY1wDdqEo8hUlmZy/94n
yMNcNuBbRx4PeRIrdAnLV2keOifwqZ1OHpDMyWXpsZbHI7u9tLdCJhGBjJZPLSsg5Ply+DbNjUo3
yHWZnM41JF6l1s7UNzuMIRxszLS6K+/w8LpeG97+fb/fC+v4AdH4MUB33nrtm3S9fqLvS8mb33bG
e584nsuVc+/6gys7Ej5RR4f9x4eG7Hmjp2hn3uXkZO3XaJoa1muODsYKrQIuXYSWHa/cnw+QwDA+
UkPA154YRuA1S3xROA6qgYPZNERaDav2NetJtEoPzOtSD8vskfwjbhrMxIBXC4dCc06imtFAvkj5
Qtgw437i0K8kTMyjmwtV2jaQUJiJ7ZfkLSeska9zqlFv775mpHsuKL+6rz6/zdHTbQQXBCjuAKHG
YjNvz9HPM7VL0kQcp2JTkhORHnxiPhILfUdbXKczOmaWLs/MNA18CPiiaIJHbydi/Fuhbhk5Qem3
4glBBaejoRTtObnuHPbvLUmN2lDgyz2931/pb8l2stIboRPNlRMQXIsVhBY6tKYkGEvyvx3dNneX
zZemf32lK71tVnkKtVknlB7lmAA96fifP4O3i58ot8pwDVPl+A4RiSAzXUe6f3SPzoNN+ktiyC/i
B7PwLs3YyJuVT3SVBx1RH+S1eEp88pYJRLYL11zygmf08UbIRB/dgAfungQhunZ4k78fh4h0Fopo
x/vH+NdZudm9aa+VVyZKV/CNeFIt7/D4IKyZr/sCli7ndNqk9zPFYTVIGA7sW4VEkKBjosC2iKhv
u3V7iQg9LzHSzUxQYFky2JJ5kC6A3Ww0P1fmNOzjlAFQO3YPo+KYYXCNU7k7EXCDkm7zaCnUohJ9
Yjc9ASf7z3GJIGGmzftW/kQjGbHjvVjqRuWI0YA4VnHMnJ7gvOzskD68jDPW+/OTt/YMZM0XznQm
OXorfaKa8NASPwix+ubiv8traGa3QsMljLrx8LJN7T2AGgBiunDQ46/+MQhXez5RRMT6OJJxz8cB
VN08SKuTLTOYg3tUDANNJeuf/mPccVfXF6tYs9pyJXuikgKQoZHOgGy0Y7goBT5HTzYZjoYRP7yL
2wApaKr9N/0Qt/s80VFwbDXKoOCUS8NM9BOMnyWiBfNVWbrPMzExJCEFJ8JTQtZ+OmIrg0M0cVUO
Jwr1+eA2thWRLYAIDNQjfL0nS91HMzgftwIn+Y0USCkVN0DgRt+BmNLGHXpU9UdZt9Biyo8+K0UC
YrHaM2tar9Y50VtQWTdo7odY9JfsMhO84dGe334pp80xehuHnpYKInOO183OTjRVGeJU0TpIrOlG
N8NVbjWr7iWl2uM3uoesCpWm9/O52IXYZc0+SgfFVo3IEPcLBn/Oc7j5kInS8pUncV6MDwnR8bIz
G7tzCAZDLH+73QrrjKxTHZ1F7L9Rh51zlW5ETzQ3D+SYk0KIzo1n9LNhriK1ih4OL7s6Ls5fzXj8
N8Imqio6QtM1JTuuM3hoklOdUkkhBWuE8kEOF8LVmezZ7T2eqCjPCAxgukZpA20S2EH26XVdos3x
OFZF9fsmcGkj1UnoL4HTxXVAcjmWiUwOaP+osGGiZ5znAWLIgpmf6XG/WZvK3T5yaqEWg1DA6Km7
fA2UF0IsTBNhmA1jx6CD8HXFXljf34LArcSJdwvk69APK0iUUEB6M63QXi1ImPVH/jEA6sTulEMV
q1ELCZluSiuXcHvD2K8R7sDzWUp2zr+TV8Im1sYXpEKQEhxXo4P9CaTr+unXP3hQdYuxolVsMiDU
yBZuybxzciV2YnI8LQ54LoTYmGx2OwyTwB8ybVUn5JNsWx2h3nrlml+rpWGcJROjTkxMBNaZqE8h
+PmygUtimhwsTHpmDGJ9bg1ElesnRk+ALBjQpbs6ntsf5+BqzRMTE1RR2YotRKfEewDpDMHEAh6T
LdokjXeDPiHVd1wi8l1Ux4mpiXs1QC4bQtlxpApne4rpo205prXn0VW1cHWXljgxNYEXRppYw9Rs
NnILuOWn1ViJ/m/GI26UcEpRXUmFGnoqL568V++J/5JRQ2VeW7I5Ll3U3/bHO4c2pZvpNI6RWTCk
nJ49YN+Ge8xW7+rnYsvpH3ZOu4o8PuJ93O55jOLvZQJ3fmso1qsDau4R+SP8+P/t8DRtFrgtN9Sj
vvIGR3CcJKTWFlO7niE+3hc105p0u8kTO1QlQJftamwyNJQh7Ltpd4QQn+K6njsLM5rHnyUVWTCu
2sQaNej3ithEQsySmdEBJEasjX6GFWV0TW83T8DdcXXtldkCK/H+Yn87Je+d88QgBYErFVGFxYYF
0RUAHFeM/mgiOVlbuQOgVoK+5bEehC5Z6NFG3zytnujr6wtck4G+7tFidP+DZjplb3d/Yqg8MS+8
jMUrIO9y44NB5GJzVmNQZE9q8nVf2JIHOK2MqGxWen2JfQ9/wHNoIOFmAgvL9i0uJvzn6ziuqGyR
zNBX9B35YBjK+x8w7u693Z9YKdkL66QPRDyqH5/gS73/4zOdRbdbObFKpZAKrdvibAOoLQE+m7F/
N+7LWAgWALh664h0Q+WDLwCWT3I3JjgvBxI9eBRjJQzKhgxpawtBWPUYECPXVixJzguqM+7Qnx0E
FyFIuFQenN8TR4h1atcPNA3KmmylD/ETqFELEmbdkisJ/O0Ki16o0BMACaF35MH7UOs9QyWGPN/f
yfkX60rOxOwwjaN4woC7yFLUHw3r4eWFo2PzJXzVpYB9/mpcCZsYnLhKU34Mt06VRorsoP408Zkb
4CQnRnnqN2DEBLjF/QWOinvvpCaWRlP7Jik57KP/cymj55RZ1+rCUc3HylfLmhiPwgtKh4tVVHLJ
ZYTBGvErHs/nESRp4biW7t3EqWG7ypXLHhu48RN92Ij6oOr6ope6dPcm9iHhwyDyOGV0Fy+YNepY
En10BuAxfP2nXWkAM3pe7Eecl6kgowLGG1GdolawgYanSPQkzGzp0QGGEA/RT7tBELP6Wiz4j8rz
91L8n7Dp4FYhNUzahoDTxoT4To9UZAZVQoFdsShp9okFsvH/Lms6w5WrPceDc0FCdIFBJI2kl0Uc
x/mI80rGxFT0BUiIJd75TWG8gS8ZzRMWT9YAJ4qshfs307QA434la2Iu0qHi1N6BLG210wX0ZZm8
3Rnx675eGhUX5jX3n62bGAu0hCQ5yzOwgDiksTT1dtjVRmbrJTVPj4+PlkYzY2ttX+vtHigW658f
IAQuzpnMtPzfrnhiQDrN8VynwMXUzGScIndss7b5zVIT4QzW6K2ciREJfbGuA8eFAmwaPcdDhhwy
UDqSDfJBqB2t6VNCj0d9CWhr3vO5OtGJSeHaJnKEHut7vuwuilnvhuP+PF4fuhgdzVmvsc1HBs+3
yPPTmbymbnLBaSOg2K9RDk2J3CM9wjz7tniBowVn82uj37f+4x2ZKjoPxuCRnkFQQBt4+4q6bJ4V
RSxIJ1FOCQ+Kpm6pjWf0ZqYSwNCLLkHU30CSObkeEjgWU4Ud10QyjhSEvnPfS2/YrLtzLWRyN5ra
ixi1SSXMpxP9rXwP9yy9bOKf3cVHnxRSPXq//Tfgb+fM5LXYydUQxVR2smEUu6t0zx8H/0tMPTun
ipS6BTAoo6JrXMqv+4c2myW5ljt5f8S0Hpi2j0ejqWC9v2BJwJTcGmfg2i05JXOX8lrYxF1lU7Wq
ijiTTkNN1XwfO+vh3YssTV9CpJjVtH8k/XFaq1JqHJ4ft/OCXmjhJdyumzPQB5dWNJumuxY08U6b
OJS8ehQUohIEBGET+XSg+1oPmGLgTWkZy2j8wX+tBOjju1WzQFQrsR4PLCRAIkSXN/35WkahWNzA
yeNTaFkTlQhYIabQL6qloNytoI0r23iPIDnV9aWd/B36vLewyRs0BG4NHjFIRK7+spOQqr4wKxYs
b5ouf1J99Txi1fZr/GMdMWl7Pq+Ngb4kEZqyKeBtlr5n9qm/PtmJtRGEvGt6Ad+DqpMZG6nVPTbG
SmgXw4K5ExUxYC6NFSDtD5lFATy4uotbCGISstMuPOBkTRf1gaclZZ9z/K4lTQ5VbBhVC2pIGp7g
PjMRVYhmNrA0aAOFOR0T2QSXacHEzGn9tdTJwWp8HysdmA1OgUb6UI8ttkLqbHhAvWdEw+KR/f1a
qreMvzm9TKKMlk90lQPXfdrp1NSYHy16STpdLhzglsCOlROOeKak6dkqL3SHgFCZro+0XsUO8EKX
qDa4pQ+YqGkjOnATeVE6oR/TeY8zkz81K9ajbvwushT9tSkmCfrcEnzr/nbPPmDXS58ccgBCWKaL
sPSkBM0ZKrTsq0a32xqpZ7gaRLFeKIu+SO84LLHRzga416InJ42ErCtHHkRnn7zRFSeRt2W0utcO
+uBanX9VXzWNss4mRLd4tE6f/qtKKhhWxx4ntMJy01Z/Vkuw8MFTkIgGqNdh95w+ukcvIudz++Kh
rvm1sNdzCnUtb7LgOMY8R61A3ibI4J97HJX1hjgYBMxe0M6M/HdvboHLrG0lIJemhmf1GP1aCf/F
ZJuGlkMe7CcyGCvhhd2+CiDYCEfwPuUUYW6JFYmnHFtTWldjbaVftR/HozgQNO4s6dmMbt/InbgP
caF4DqbbFITjwKUGaMYlx0jr6WOArj2Ktnj6TID8ux7e1tVuxdg/yuKs2NIXTHyKvOIB78fjC9yV
9IIx5A/MtB6fL+L6sinXX67ZrxYOfe6Wj5MBioRuLKSlpuMVfQZcjRhtYqc2fPBPvI6CTr+JzTGN
cyw3niW93r9lv1gdE2N2I3CyxB68V27UMLhl6O3mYurRQ6f7K7YxmHNsv6+fnP3T2iDe8299CU0D
aBmoAFgdYoZg4VPGR2/yKSKPdIQGkm4MR0yRG8pUUTutLZmT6pphB14f5aR+FIxV+A8S5pS4bN0K
r+mgEKn9iVMzrI9Bq/taR3w2Ixn/nmc7KShIABMYAQl0FQZbsIXFyaFRadPZTFRTXj0VzN4bQF1G
ou94qV90Lqy+XsJvXeSqe6jP0r7K5II5cU/lj1DZvOYB8rfWdg4YcI6MnTu0qU/3923OTbwROnET
+0HmwBiTMyeG1Qv4TmbwxXCGtAHBK/gfiHqg3I49nVn0shyXujHnwuob4ZO3KPJixYs0rDip0Wz8
FEas7j7IwmOf6WkOclvmkU8W0t4zAwBQkX8uyhQyIhfUXOzUjDlJPM1L01EpxxOt/m42H4AMFr7z
wq4/HfKpSGQQYRPzgFvyOxbuqjgxzkPEYPKNx54LoHPj6ffjYSxNZkbHGBgjBR/FauGQx328UQ5o
BeaSwInIg133D7SZWqssOGA75+Sq1Nyl++xJNAJTUUiEeuHeoI2Bjh4aHxaU8vfG3pM7uVxFpgaS
x0NuydnVS7Fxx9aSx5IKKyRS9NOORUEtMolVmtYp0U3LtQK4z4FnP0WGJqN5M7EiKjzc342/Cejf
3cC0DTYC4ExTMymxaSfLDu+c8mfNJ2oZkuYDxaePPNYL7YlhayJnC77P35s+kTmxlGpTOYknCmi0
Vj6FjXaU6Pq8BHn1t6R0K+RPRjMFdigm75wTkmTxCo+eQi6bTG88Q34ILQzbqA+KY0g9YQELZOIF
RpHvBzAS/PAf3/DxS9Baz8ucJHD4j9tXX8v7JuITGcsVHBT8Dx+HEVAa9KmJgwmbtbfE5/w3+z4R
ONlfNpcKL24k59QVq6pCs3XzVe+U3WAU+318gsk2fWQH+dXCDf/bcXkrd8q1kTRZ4mDHndMm/Nlc
wn1KYsMDVdmbY76E/tgshy6DMXrRHo5P0fHpuHCXZzX7n41WJhqmgiSbE0rVOaUSYUtSsaQymGP8
AK8GBvu+sL/zI+NiMa8qciB/4JRpI0ft1lrFih5z2oiWcwwekq1j9CQw0NNExTVgwtFnClIM1xow
D/QaN2N9HrNcTz/3v+OvnzP5jolPyWGiLk05xgGcgBXmJFUMfktD3dd98ycwqpz8bGTjvsy/g7QT
mZMbrXoMx/Gqy5z0KAWibLc1o8+T6YfkZO9I+yYK5F02V/xm3b8cV6vIUN7fe/39DC93ybMdr/LU
qIJUGe3FAjfGE5PXQ3Nzt3R6eDqYHXl2kQQcTs3Bu8R7kYZr1Wp3LUfWkVEilBRX2rp6C9YFXecc
0Zem2mat2vWnTDIRvdAVjFPjU8poJVUvHUslYdM+uRwJwFO7Zez7h/A3dgXJOKA5EbuMa8egw61Z
ydS2Av0QtBx+Sr2HHTU6EF2gJuWhQLTgTf+JoEZZeC0VUJNC6NShjFklTjUZl0yqaA98umTDqJiF
2msLHtjfROevIExIgtpOwKlOFlX5QV3kSgCHhOjxY/3WhEivygfp553XI6M5r5DyVxbBBP5mkW7F
TpsGm1BJkfIMGeRX9RB7KQZkm5uyCad9iWJpznCA/xC0UAL+4OGA3J5b2LVaGqSQ1Yy9HcdmZQqr
9hy+nUZ7QdDMA+ov40l8SQ+oV6Gt5gNq025qutRfPPf033zIJAWRqrlSpwk+JJeJuA+0tewYPO3U
Y618VjSuSdYu8Br8zR6O+3y19om6hlnPdkMIkc+bXadnX6b59rbbbDarDGh25SGBFsv00H+fypzU
ZyM+cWNWIH/F85wsJ2lHaRPjgSgc2Aqgk0ap6dfMXcUYHJeGKMBIzClyjToDftWGdQ9ZRTzNrDVL
jajc7f1XraNtY5WauaC/f0LicS/whCBdiqYJzB/f3gPwKYpeXbcwogpxdglmlHzqBnpr8sD0/UpH
TpAliPPZBUOsjClkkJf+mpSrBScBE4ZprTCnlDs02Fo2TZZ8gD/lXfw8yD2xJhX5DUmeWEEuc9yu
r2vvzKt7NBnQOLCF8JgxF1kE+G1iMjQ2ZMABOO5zIryqG2Gg2OA+W0v8RgqMQXMWvM1ZfcM8uSKM
5LMamJxv95nXuCL10dNxHpijV9ldfhTbc9e9lMjuZVRNKZ8/831FhPLS8HowKEYzkOE5aN8VhTaY
UVbcVBcGENx/My31NZ8OqdnKO0XQG/QY+tWSvzjWrqbXEpsoCWiyV3iAN9x+sKtkjhj5jXsWTMUB
F0J0ERU4jFVChpqIKVUFIyms3KU9QrT4IXIXXIpfh3T6AQBUkGRR4gEQMe05VKo2LqNc8s5xghre
gwoEfh1+XGK375Wot+8DkKf18nnIdlz+WmUAypCBLK98pClF60qQB7pkxkApMNWK1sKY2xSNlHkf
HvNzrFHOJaz8KGrEN5reYCUjVkxWoJzlbDWVamYX2vJLNtBh79u1QzCBzml6uvZk08GE+peDRMSp
2jkUlENBTASG1L7uvbfg/nK+7qvorLnSBE1U0dI03uqJb+WVtSOxjuydmYB6h5wEF56qa49GuglE
eAoF0g30Iybk4SDq0SrUjexxHZrvyvtKsSW9MrVV6y6md2YeSQW1MqCYjDEbsEwmhjvmPVFxexE6
Nuy4jPgDzR5qhSVS4a7yfNfs/JgyEUmf1FRPmJXkPBUdaR4rmdbiknb9NSn4FpgxDW4wsvhTN7hH
lSsZ+sA/V5hMzuye06N3nHD+LQVmH3YkC0+FS3lOZ6T16Ae1pAwa0qOk4PoGH5mMrUk0CQ2ueWmZ
Je/wrzFCghl/QZfgt6AafatJcRbkYdrG/tmzmYtnps5DGazYnxKh997JSYah6pSEzOfwHYdvAbvT
AgwLsCv+P56D1fAdIL4GiIgKWjJh4i+nXScXVVv456h/0J6gPtI2PqPMUPdHpvaB4mMW3zIy8IPO
qlb+pDQL7+5MZAagGVRYuPGZAzPaZCN8Jh4KzmOCc44Gg4aWA00Vmn6XzktqMP2mzYEosm1IUe/h
rjLFY5eauWu0Kkk/3EMo7RwGbp9ZBofgsSqotJCEGC3wrb25/brxjl09S0XnlYMwfl2FcV2PBj4e
JpjgYaeljw5Lmkq/r9czAbKCFwEVCAFMyiOyy63AvBjqvhq8+Bzw2wx8GO+sY9SBnrObdOc4JkyM
f2KLFScQ7wxq9CEn7lIHw98EJ2jQWQFjOBKLChg3dQOdpAjYRgiTc20lYLt5cF7R4gXrqrcvtR2d
WXfhWZlR1Bt5kysQy1nVOQHkJeyPhucOnZP3d/WvPzMuSITvDk9KlqZjI12ccIqrJckZ6JUuCIF/
2o9/Yzpt9Iomd+VGyuSucA6mKmW3SM6NatfHbiOY1UZbI1ntFqtUFzdMvaA7412YChQ0VQEJAjpa
+GlSAf0eFSMIXnp2ip/KM7vquUkXaMNnQkdgiV7JGBd9pQCpP3Lj5pCR2ZeKJ2ywkU+MxW6KHlWp
//yURARXMNegX1emHe6OFrt81VTpGb5E3RvIdiXAHS8N7plZnCScO6trWRM1y5o8iKShTM/KZ1vA
7hB243nbMHhmqoN8KWtaNmaUGvcXOJNnheMJ/xZs9vDtMJB/u5lBnQuJ5ivZ2WtoM8CBUC5hYjeM
CdphT9g2pR6HBvsg/OTRQJDPrsKTW6+Yo6ttGenN5wLCcyR3VyrasVoiBTof0yhZKcqlYp7r0h5K
Qy3txke2Zd3DM8GIXg8/MaBp/eQs5Ur/3j7kKPF4jWoFd3oaD2eJ0Hh+2+Znz9cl6S1NdmK9EIj8
tb4QgRwCMggyj4h7dEevLl+UlA7jaEN+Bto36bqnAm0G/iPbSqveTo7y4/3j+Vty0FQAvAky0KXg
NyBzcSsO3XBCz7JlfkYytKmJwtHG9grLq/eyXerFI/coYTBbC0P4m19ybjFLyjYauluFxgdAmzVk
7+CvTGEvgiBuY87vsN4OzXaARHOR/kfncEuanVNS7aFeZeLCi/MX02tc9ZXQiU+vdC2L7k0I3XUn
/vxhfgRP0aBHGw6IM+sKgx2mQRULICdPkk2DZnV/0+eOWBujCeg9eMemSp+VjSNwbZWfpUHPHNJ2
qhV26CrWND159ysqlSy9L/EXifnPLss8Fg0AEA64gbfHHGlC5eR1D44mXejMFHXFJOEIxxvqT/5c
A6ooJ5qRMNRh9SgxON+sU9KKdHhEnw3xN71ME1Te3vMAOVy+1+GZRRg1KkAa5NEiooNLy4fuO8lo
h5aR2s6AfuvTeth13qqIV/IHX9KGWeWZkSE2WUTO+ss9gEByBJ3DwhSAtE0vEdfxvjo0UnH2BMJW
EY2KlyCmbm4WYU+F9s1PLdZ51jwzfO2lx07UxfZJ+EaRSZIA2k8TDQhupqAaWrwKUN4p0XBd2A3a
qHidRSiKUpiy0jrdUzY1p6eaif8pIZ99/5DUv0/27Somt5LLo0xmJbk4Y6Td13QFDUfKTgAq17At
f4YPdEugBORYyTe4wN3XQbWDwOQUy+mpoq7KgIbDmmetXu9lPahWbWJpw0PEbkXGSDOzcKj3KAmH
9EF58x+FzPCFF7cFoyQKy73hHsTPyjGUdAuOROelYzaFJchrWTsqCOq+88AqYp3xn0PNKsNDyJkD
s3JCk5dosU8Rc2f7PsiMsMmp6JHBwqCEh1/x1oxEApkKEL8tc4MtTK6hffvgfdSenms8Ujn4+6FF
76snLWzn39nOyaUY38MrS+pXpSAXqlic+XVg75jLobbinETIpVmsDvBOj8hwbcnwnYGyF9GrkViF
5ZtL5X9pPLaJ7nEyhgbgXQIIhfuNBq6+I28YD8BkanEWDu2P8pnu831leyYHEAj3FG/NBFwzh54O
Zrh3ibKTrGAPBlWk588ReaFAuwQlEQsOMswasvQZXL7nlWTxpn8IFqLHmRSkevOlk8CoL1IhLBml
OLNKSZPyZxzXlp+SR8nCqYamtyRv7sJf78wkF5RnnSAULnaGOxRmiXrNyFg7ABZE1T3TsR2T24uH
CNzF9YIFninT3Kx0Wo4UElaOYTNwN47hs7tppMfhVdy1Ki1LItevQ2/D70j1IFynEq4G/3Rf1fmZ
V+96p4WJqreh7OD6Y6e1FU99l3ZIOqMb6OJCE4hvoianC3a6Saj06tBynRrpRrDH5pT73/Ev7qYM
MFkMgwGYb3ICEiqhbRyP37HJ3+VjSbtNoheDycuIPjdQF3bke4zsLCH1D/uSPXS5niPRsq++2IBq
n8oqjmMirXMrbYwgJA5hSqLllAGyUW2OtyY8tCeGs9ph69BKj/Vm7/Kk/giODYzIOtQdZWFNM+47
zlYR0FOAbgpe+S1FX+kb1/aRFit+ee5b3evgPP7IqUbVJFrV/JZlcxrkzL5Q/uOoGVLhQyGnoGpI
vkxOVGWbWPIlB3dZNJyI1M9d5xHlzdu4zZO8hOg6U20apSlIU6sImpVf23e1xlzk0ZLDBOXZQ3an
/PYq3pSrXZG+oDFIzFZD8Ck1PqkEywdjQU2TiF/wKGZV9+oDJrm4wKu9lk3D8iyGdoQmUbjddhXa
arnpFqzETNrvdq0TqyQPSeEJKtbKrnfMITgNJvt+AHSQTONVNY6yIeNXjWP79KUGlE9sI1YjEU1o
ZbxnJDd/InsF5gQ8VdQ1l6KqmYjg5iAmCoSJQaGPxfHjQpvLVnEgErl7vK+lfwGj8JIpSC8iIMBs
yh8tlRMZac/K/b3RQfmaS6dIWkmHOAT+qnKW+01eW0xmKkASYtAxscsr5GmNqnvtgIvYW6x/uP9B
Mxmb8YMUxHT4HFRsxkzf9fVT3ahvZJy+gie89vad2cLvg9dUgQOU2Q6g8JFYqmpo4iGM8xBR6Sta
J0sNnHN3EKElUBmBuglPehJaoltZznKpwh0EZn+dm473PKSfTokGA6dbiFPmZGGOVlGUkS5YnOYu
8ywM21b2qjP6satPODIMMtxIFqL+gMz3wvbyMx6DOnamoklFgVM7iQE9pWy6dMirs9BuVO6i/jDA
HFYUgP+Q0LUEqaSqa+RluObDhfTKXDzIXYue6DUnZ3HmJ1l1Lj65j1AQqNDrokTTSgV4lE9LUot6
+iRLVrcvRZ8m6DJIi426FGjPlIDREXa1BROlT5M2BalxWZ3BLGyfgicJZu5VsZ5UJIsPis4vqNis
Qb2WN9HjRszcjOUgz2HXIBsM+V0OjtksQMXlWLW2WlMuJCxHlWalnLRmwZrOel4aJ4x9978PyOTE
NWFwUqaqq3Mdo6CSbTLREHPqdLuskoxCC2jJYQwgJ458Wrhr4y9PvdNryZMD75Na5kqMGJ2DsiV1
AqdYiWk8GC6LSuB3WOpD9Z7kn3H/VNYbXrPd/iWuaPd6/zP+IsCMpUB4yAJsCssKvw7TlUUJOa+T
IgUb0MMJfgAKuqjzCc13fUC0c/b2o+6PEmo4vsnRs2THG9UIjJqUK8nml1RgXPGfHUGZTUQmeESt
HLXz6lO80K+FPIVJb8K3ftfkBtKM6pgZ6VuQaQ7vTLoJRVvxqH/hDmqrp9nq/mb8en9/vgCoo0gQ
qHjdlcmZ8CPtOl/G5Zm7pIb00CIhWPEREVmD9TeIU9DiVFroFy47s98AW8RyIpTkg+8K0da6KFAH
8y8g3N15LpU6qvgW2geb9nj/K+csInJ6//eREw3NnJzXAgnbVKSkz6mP1zXe5BnKtC6F13hf2N/R
qvF+oECP4RQW13Wa95W4GPymZYEnkAIgSyb2gHkBBJp6fwlPve0ZSP0t1KtmNeNK5OQe1EoSAr2q
LM9ViGwiAlfP2SeBHigLwcBMAfF2bWOwcHXhijpIwT3+uzYNUCPZtsZYnKAja29gLsIGculWANBZ
ZCSAlL6/r7OHOHb0/o60AxjyVnSURI2S1U15VtfcoXUjWgyQEtSHSFl4QMfH+M+dvpI08Y+5oc20
yIOkKgGQfJswkumW+cv95cyUccat/Gc9kzNzhYBrRICpnZFSOzMf8k+QrxL0cAhbOSFsanu70llI
Js54gMCqFzlO5jSJBy/H7RbWre+KSiMBnrryjAC2McxeJWHhjvwGpJPtu5EyMQm106k+QLLKc7vu
qWjU3/mIhZ3p9So3Kj16cDfCR4ekHEdZs6E+/hRoazcGa3eYg+324dNSh/zM1cGtAaDvWC1TMYN3
u26tkJC5/R/SvrS3bSTY9hcR4L585aKNkm3ZkuP4C5HEMclu7jv56++h570ZqcWrRnIxM5gAAVTs
7urqWk6dIkJ9TvpvsYFR292xQ1tqvFIQQ/fd8DfbfCGO0Z8+jpJyEoL6XGa/2xzDVcyfBY0512Hx
LFU0BM3HqWPOyvWa4IGTqcFo3nNrOTT4TBV0U1AeIHhJiGSaeFlECQl+jTnKQhpaYSSkPYeBF6qY
mNuA7JzXVraoMID9oJ0L5RfZZN8QodJVAZ5ie67cZDu4kqv+jsBBOqEttUKbpGduYyfdmo90i5Ax
egbLOOgNHeUR0ApP3chuZX/ev5sLyB9A/JHnF5FqQJWXzYNZfWBaZZ63Zymzy3V5ln6KrRt6llOv
GuS4DAdJaTQcqyJoPFxt76Pxylipjt+hMWywSz/hPfRLGnz5QcxpG3Sy2kzN2rMhPce6kye+0O9i
GrsmsUM1tAFHQzpjlZq2rPS76U1e6xi28aqPHNO49ABggJFlzbhlINDYQGaQhsrsuqo9+ykK7eAO
23aP08Z4Hh9HdEMjuZ54qd3t3WInHSrOM75gl69kz9p68fgESml2VMSpDCiqT9KhGXLO2z3rM2u6
MDJpBrpheolhMDZ5nNS6SKe2PSspgGbDoSn8oN0k9ZMarDgqNhuBS1HWjMNBDyNqHEDx4Q/Xi4k7
yTRaNezPYe82b4AzAZK1BrAiA/njAY2c4z4EG43p9O4GhcX7wm/yTqg/qOjbADJpHmdksKjVacjV
qUjK7pST7duEK9b8DB5B9t3vc85rwCrulyQdVUIMZUEOiJ3y2SVtkCdEbk9tYst9uit68RARTBKL
miMZt0DOcjaWVZJ/BIKscIbNoHmPMVl6LMqkqcz2JMjIB6NvsFNrjn1fFDHjxlF6ByaHBeVglHiS
USvuTkmKSq8cofnlD4371yLQfAj4kWahEM6EeLoVCVkaV91JmvSVYD2VCrXDsOSs46bsMIsBhARH
M/c5ipZyrYOt3krdNIupXH1d7c21uTN3/au5CzeSm7mCZ3gxZtqUW8mx1vm2eGi30Ua2e9g7jkKy
D838JUDLqaKKshhYv5kFS5NZT3CWuhMKLfEGEZUJOgI7FTAuyY/EjbiX8237M/drVD/+XLRpIS+D
IRZIzOA7mE0QE2JWFh1OOioJsTceckyHJw/tM1VftPqktttOPujyk5Z55AFMexz5rMnByk1gq5Ae
VfCIY3YRI94qopLk5XCK48gpBeAezTOqUbW6rQ1O5KrM53ltc2ZZCho7gOMAPpQ5b7NXhT4MW8gy
RBtPq0WOandQUawT0NMMe47ql9GlLkEEpxvrVI2crvkIak9XKnusvkX1jhavfe0n6HVXfCqt88wL
iF00ji7tAMN9kZqdnnsSBdqxVHlvz63JvP585qS0KuiFysBWNcZWRg+sZKPiFz5T6zOhtqXYieUk
73+jHRJAtSrAFFBQRjHjSA1oFHXDiZpuU29qT2n9wu92suoV33LpZQRPkrXt6IP2vQU68G+kY8oM
gmt4IhbruKLXvzHEqRlObfWsDq1Tof94DGxcZzsA7FGRbLnYZGaFPMxWIJ6UO3n/KpkD5zvmjb3W
Gwu90HgSYSXgbaqMjupAzCCwHMSTWFDBKWQ1ha85ZhwjMEcfV1KA4ADQGoz/IvpEUIW8vgllLgvj
gJbsU2JSW0kO47jqxSeJePc39aZXF7cNclCD/5IDK34tB2oU0Bh/fRoerZe8suvdsK0dlINPwd4U
7Cq0u12633/vt6Mf7WKJY9tvXsQv8QYeXgCp5pTptfjO6DBZL4d4bR8Oh7j3ivh7J6GcKM2A3Imz
2pvy4ddqVXixsK+aCgTntbix1QdEIxAnFadS2hjlps68VMEcJmLHteE0U7GJMES5TosDadsfcVn/
wPwrh4zrkmfmF08YuEldhyIhkGd2XplolkvztwwVyIuHZD2RQyU8UYW76nkTWV0CPFLRZfTZwbwz
mzxppYrCaSydtNpTx2N2UjPHFJ7TZ3mu70eIYarRDdvHQZBsgJhcSlOOy750zGhEAnZGRq4CdALX
+94lNGknmkinMfWtVgDzf2cA4t78ItWT3POgWDdJyfmYsa0mekIwZkC/ecXyMaNDYIjgGQQdiv3q
Y4DN++Pj9rTtwEy9/9a6wHrbLxF6KDfH1/s3aulYL2Uzm50qtWyF0Xxxh4e2fq38Epj/Zlrfl3ID
z/taoqkB1Qbfbi4xXe9oS9K4b4xMOh2wNpBDqmuEOZhuZ69yZw2u//WagiB6e5Js6k02yOzOiod/
f8xN96P9yWUQuolb//kguFAg9cFJs+CozghIUuqBeHI7MCrnzun98P72dqDO5LSrfl26yUO19jcv
Lw8PR5Btfbu/Hzd1h1k8TBiGklomJh/eNM32wCIPtJZORu3V5xRsDYleOQrS7yQrMe1QsWU4kMdu
+p4a2c564ohfumIGAHl4E8HVdkPBlY5dCM+ykk4KMpoJ0N3VpooSwJWOVvc+9Cn6lM+DrHmNhlmF
1FX6U5nOg9Duf8ZsMtiLPlPHyjBuigpcwLVSGOhKopE6SCdZX+WJV/Yoav8oXmW66vpzDF/mvriv
ijwrD0h82DB0UKKYx5iwqtXMuqCSdNLzByphCOp6Giw8xg8YD9/0aACYtI2SuEOwsgK3Ls7kVcXA
O52uB/2kpLYe7nXNGTB7iEye2DkYD5dWPwHtSrb5cJjqzB5Tr+DN/bspGc2qAt8ShwWDhPBdvt6l
cWhA7FHh6sBViN4mP0ZNTN1IINh6+QQR4v09WlAMA4VAwJLn4b83/CmAvdFEwEjak/IGYDooqH/f
//2FI7/6feYIJj0sMyVuQKH+geyHhlbdbeeb2npzX8yNYz6XUP9bBuuOWKiskG7EMt4Rgrij23Lu
L2ebWFxNaoxhWQr4fckNXOsgfb//+Td1Opz51fczZ95oYyfqHX5/poc08F//oO66rR3FTs6RtfAA
XIli4gpL6QujsCAqOPyMPe1AjvfXwtuq2T+9SPwUcaAp4/z78me0Qqme22bDEzD//YWAeKRtq80q
RW20o9nT3kS3kdvu0Xb/OdMO8EnhOEr8xdh6IXEKoqwHdE3F9KEaQ94s+1GyEYABG/ILUDpvXA0P
m08ehmrBJ7k6p1nlL4SiQ1Gp0hTLxOwK3RF+bMznj/sntfQowcYgu4TsIAImNsSkgl7TYZ6ddRAP
2Yvk5LvObp8IZsj5PafotXBBr0QxWkHieDDUbMQkt+/UNzw1tmWfx7PKk8EohtUhWREpkCGWTu3Y
0UPL27D5gWIeFBPBFeIBNL4gJGfuTpQYYiMk0qx6ANQ5wAyswVA72jw5N8Hz3EF2IYfZLQyCkFUB
z+gpRNVa/bENt8qaPgFB+8AjeZh/6d6KmD0TaBFUWYwVgYw/4ESii+dxsQrGB0R8pOWU4LfT2gY0
tt9z00G8fWLuiJprVVHP45ROGOv6DOS4ulLQVpA98y7jggW4OpD5sl5cRh2o9mqKIMgPn1c/qaN4
vctxjhbu+5WI+RMuRIQamhWIAGp/fXcI/cDtvH4rcp7JBdt/KYPFVxGQo+oETIin+LldJ6+Wy5vK
uSgALjaYhuBjG6yba5BQDoCrgjthS24I3PN9i8X7eSY+xsiiIldT/Hz9SZ7y9TRiMvp9CUveF6Bn
/62AeYnNQJKbAAZg7tfPbWjV82D/3lnrl03COXDeYhhjYox51g1IdJ5cDcmT1slPnKUs3g7Ml0Xh
Ee0gNzmahKZR10qgsweFa27H9u/alblj3RZe4zn3/a8Q5kiabCy7pIeQyC0864+ziLMhvPh15jRE
o9TKscWv54iUZWcFth0NM6p4XvBNfR/+15Uc5ixCEne0zkDv7mIo8PE122oraSP1XC7kRTtysR7G
sPeT0sNoYT2z75JiIPypWLucY180uxcyGJOO8xDzmGAtr6/IygP4AX8Fo7yb0Jb3x+ORh1S9gfax
ezfr+YXhsvS4CQa87qd4sz0Yz875BSOS/LcHd3/+vL+0RRN5sTLG3OdTUfUxteBaHpOVut1PoHDj
LYe3e4ylVyOaE7PBasi2tuP97vN4fw1Lrv6VqjF2fkRXMqbo4ngOfviQbU+n5wZ0DzZHzLKiWeA+
AzOkDBj+9aFM1MyqRtPmwaQZmiN/oy/mnPNI9paESBqqanjkQSrHgus6kIwQM4/Aq+uY69GTEBmB
BMCuOH7EkqG8FMNemgINZmOLgQjmOt4gVl+HHNzxkl5dCmBuTFCHhtBMEAAQzGd5lt9+kd3Iu5ZL
1vhSCHNNgrxvxkGEEDHBOMbaVo75Vn+UdqFbb/K/eOcvZTEXhZSgOtIHyJLX0j7Y5FueO798JCgB
GiiFAXjBWH3QHoHUecB4j8lCG6mtbskEn4hzU5bUC7wXGjKIyOBYX915F4al0TtCq0BREAG9KW71
LfORjXEKBzlRWDEfU1Ff/0Yici4moOfIvrPp/kkMxybHVIVTbOcHO9zlw3rYdQ/OBsDDo+Z+CKvW
GR55p3UzAmO2oCDq+VcsoxpjHpBAIKaCURSuJtrkJUPnG8jt3M8j6N0+P9F4iH/qjQloqgZKM553
+5WNZaOAyw9g9EXESNTOyPEB2OlphSfw9bVx6cHw7Ken52fp4eUz8iLvc/Nxf7/l+fm+kTsjVNA0
OzedMDc764I+FQsyP4eQjNbK9KyDMrcAM/PuwfEkHHdwIijXAUJsc1e9FM19YVT+n3Tm2mudHJNG
hvTXV0j3VxJ1gq2+Ddffd+iSewHlbexmax6+bdHXuBTLnDaGWkiNXkNsAFYw8yPbYV7pPMDl/t4u
Xp6LrWWOdIgLVQwrSBF193EmIR1shJFSxHFiF3MIl6th3kujbloh6SCn3oESMbcP/XN70BIX0Krj
B8eGqkuP86Uw5lWjDW0ELYEw9TAnyvrEVjbBk/X8EwRj771HvgUu3PW54XvAijs/1Z9yaaZgLpy4
wAynxhaest9gAA3dl8/d+ccZpQbOw6vNruKNTqP8iiowCjyazpjGJuh1jZr9Py7e21uyNZCkMmxz
PdOBDpv5KE7brfo0SkCgiw5NPfvXLwquckwBrjaF1wBtWbvEM6H+u83H55zQCleZ81msPz8/uDZv
2fgg+Q9EgwZAB4vBUeQwyccUSaDak4/FfsAsnFO+jlbRt2q7qte1HW6DX9lacXbxI+gV3dxFx/b2
vrLewLC/LODFRzBaRIY0p1OCj1Aek72CXtbkJT3Qs3UoIS1cRX75xGNWnG3LzTkBo4CSI5rdECJd
e0hlb1RKUU5I6RZd4cy8UA4cqYJzDRfdPUVSRPhgmEYFNsBrMUVv5ujhKzE46g29r9tp26tAZ7jA
VnkczVt0xC9FMYZF7gVFT41cPQGhNm21b9k2cqRybb1/GgQYTNkGy86nuQpdncN8tOQ/XQpmbE1n
go9VmQr1VO1jD7fP0dEvwDNotzg4DODCIyUDm2aJgEIxMVpVkxjQI2M6FXVpa+M30ryMZF2q2vrb
kACZLFW2mvFKVgtLQ7cQyt/A3+H/LHI3G9SRdE0nnnxL8+p18AusQfkjj6B74SW6ksLYtURtik5G
3HYi2mf4Q2idDkNeplUyfIwfDdgqjIhbZbp9enHb51YUkBZrmmwwN46mXWIoCEdPBaaNBImysqbX
OkKpHd12YeYUXfUCrHWtOoF2juQV577fLvhaOrPgoinboeyk/iR27oTmh7JRVkEe24W6LRrV0Y1N
RWUfjEwcubcPCOSaGpjMFJAxiirjcPTJ2JqjmQOVNK6SbicYtT3lE0CbhafSh2j8rKwVCcEeNvia
hpEdlvEMJO+6yZ2g+2haznu24Argc8ABODcUA8b69ZZceLhqGMoGtarhZPyq1eNUHctpkwvv3afe
gXXhBW9ou+GxQy6YiWuhzB7EKvxeSQUySxAbz5Rqr2rtbtiXBmZTks04vgkNWIK2Zt7/zN2RPPYS
WAmF2J6yH6N6aLIz50zmB/HaEF9/D2MhxbLrY2j/cJpKd8x8g+JhzD09Q6/nMZSeRlsmucuFSX35
lrdiwVED9gSkmNjOyynp81Lq+uEk7uTQMdRnox7Woayt6+KdmN8VY1Xq6QNJQMn/YqEdccgPRb2l
01bpDkripOXTIPV2E52Uca2rj2Zcclyred33PpA5py5CR1stAgBIeuWtsIRoHbeRL2TyxLmNN33A
AMZCDf/bCuYEDDpGAtg8h1NYvdLgxQDdM7KgaMOnxUrQTwZ6B0dXAeoJW5DuqtKRg4NQPxPpWCUv
krwSw+8cnViyTgZQfOiXQDEc/WrXr6YWT4WphNJwspLYHLwsLagTqlT9YY3mtMq08ncDaPhjpZWB
J0qDLxCAJFHG/tEnZspJQs7P5sU5GCJ0A1cTtO7AgCOyZWzVJFsZ+mYNslfJSyNiH95JvOONQZx/
5H8XgtrS9YKRMdKjQjDJ3oL9rw7KCLXXPTL8lsJ+IyjgxRm4rsmsQDcyUfpHBA/Ik8Q2jBDQ81e9
EpA9Tr7XngSlci10+RmmuVIwjwgp/sGOKqPwtFwxnAgEJ1npFWZW74rU8O6f+OImo/X7Czip3nD1
IfyVaFPjW2IoWzPFhxzDRoYAXU8mz5FYXPaFqPlTLoxuMfYtbalF9kSM1rUITKEkre+vhnlm/lEZ
E7oLajIJgKNZvS9EjMAJ9/oQ0b1SH+TIdHWQWZT65CQxqCf1178QhrZSJBFwYdApdi3MMttOaAoI
q+roddB3jTp3kaNzH7QJRctjlmOs0j9Lm9Hf6NBHlUdnlqYoRtdQC9KE9BgY4GrKdsmkcEzf4hGh
CdSEX4JlsemlqkdVTzNiuk8b4V0jxvgEavKIk/VbUjksB7bPQOfBDadpFMWlRpWC7sWZzjY9IMXZ
2F0Y5XbWckQtbRq6peYgAKUjTOS8PqLamoKCkIru1Z0UONl7/u3PVeDy9xlnrtfSQiB9SfeG5IqT
ss6SyDWTcVeIudcnZHVf2vJqEDqZKEFjVUyEa5VJp2UtbNUg6nYKKLqCHpEu4/bmMk7il6qBh+Ff
OYyqZeIYCijukn2S7Gle25HYOEb9rQxjWwrSlQR81FD8rinPMC4qxgwE1fEsom2KMfhdkqRFE8EW
Zd2u7msnKr9F6UcyEff+Pi5pufGfnK+A58JKVBjG3GghDFGWPlbxYx1xbOriOSmgjAHUDub9C218
8fsmDY2gBpHmvpQOBa0A/NtFlsBZxJKpQy/gv0IY1e6inMZyiatKMzegH5EFj4Dq4HMQdn0jcnC6
bLLiH5W4kMYoepBmfd+Os60bVxkmNEZaDeoKR/pe1Gs9l/fjZD4m4oueTE7YgwdcBfFSuS0sb4pk
Nw7f0+qYtlsDBNSSUyfPYm63ogE+xFJ7vn+2S+85egFk4ER0PJRsViXOpECvVex9ljiW8C7rgqc1
H0Jv2IKwrZVzSDnR/+JhXwhkdsbsQZuhtxTWrArcxipA1QZuxZETqS6e9oUU5moYkWkMsQgpTfs7
CzNPoBvROoE9Myl6jmIt3g4gk9BSBVcOWb9rm6lEYywMI8wzoLu/LLrp6uHX/TNa3rL/JMxfcHE/
SDBIjQm6k31f5F5RpQSTewqHNFrMuYiLBgV9dTrwlSr6JeYPuRAUpbUZ13JD9xZ5D0js0H7XB61D
OLeDpc/553ZcyJm/40IOyr59qAl4ZtJkN4C1Puv8IfbNvlwXVeeh+yVIfkbyuW0zZxx8qy8OAGwc
m6LeZCPSNnnN2eBFbbn4HsY2VCX62pHqpvvBNSKy6TXjJQePVwlaobCJeQ04i8epGyIKkWhLu8HN
0q4KdKHLceUsBG3lruomuy84F2C+RqzPDA4PxASiARfIZC5AphRWP2G4xV4z+rcyUo9KXK9ystdz
ty31FTHAs3lfS9kkwdepoowLulsLi0P64vpUUcqFM9ZBZGii917YdOkuKN8Eo3W00tdz0CGrmOBc
w2tB3uT7feFLmgs3DLBxtBCj049Zbt5bYyqggXIfCk/C1G2tvPEGzAXMxJYDELwv6SYAQld5LVRg
/tpLU7mLMmFlVsfe0p4Qudj/lzUprPtijqQxdB2SrKTxFWt8TMLmIKStI8Z/2pP/z9n9u39INVyf
Hfht0zgSErqPp8TuhffKfBqyH3+xHkWWQfKji8atDAnZwTTFLWv6taqCGK4+0Lx0kqnmWOSvNhhW
+dG98K8kxiRrlSCEotzhPo+mo8bA0mMOFaDzAkg8pVr/CPvxkAzV2krTpxFT/tDKcEQy4SkCfl6a
xE39o26TMyXdKgyl0QbHKO2/R/20GcUanF7qsI1Qhwfhl4wQUOS5dcsXae4CBi4NYHeW/qrPwiRt
AfTZZ/10JpqCkRLravwlmZFjak4tUL/V1ActNf0obEDKpHDs86KKg54BkCs4ZBo7Z6LN26JHHRSX
KQ3oWiKmvu3yVHlVJql8qISi4Dw7SwYRuRMkrucJEuAOvFY+tCANBBMBoXxJXbuq2OqrJksbGMWS
h/tjk/P/KLqpoG8BnM/gl2YUvdNHRSECZGH6QicUYBHCyJU8KV7AQ7QTzfFshpWnB2CgTeun+/q/
5CiYF6IZrWyiZijGUqL7RLJyx9A6wxk6mccctriZ4IdH3QExtsI6dPIUEfh6Ggx/Uc43uW0OInpE
7i9lSUOQMUAtBVQDqEzNf3/xgE+BCH8kD+DeZs12MlDAodUGcPfaBm8eJ621tG0WRhLMkxFm/Dfj
/eRUqUsjExDIy/TFGFAfymsed8HSpl3KYDRQboRMj/p5PSHatUHRMGUu1ydd3LTZtTINQNhRdL3e
NLNM5VRLLFilZlgl4XtRCE4UtytCeC/H4pZdSGKOZ7TmzoPAhCTl08xA/NN93j//xf26EMA4TEU5
NzCH2K9YXCMdZ9NYdLguDG+/GH+ijQwSoNcV74WARDaSRNVh7FaymK3+YjEgXkDDlzn7L4wcrc+b
RiywGKs65unMGHmeyOt9GYsnciGD8U+C0KRjEkGJM+Hc1bEDY/A3VxIJaPDIo1aGSPdau7q6SSoz
pckeM2a8qm7WjXIsaeOFOi9KYIvgsw1FrKMA6GSBkAgtoteiVF1Gs5TVwsTUcQ/majh0gkB7V9I6
S7JbOaR+FwaiEyWV4KpB86aMwaFNSOVrHdhlclFIPUPrUcIT9M/7+7ygmFefxiimIQwDGWtE+WJX
Of2waxLd7k1OCLu8AYB7ga8GLYqwf9cbIIRd2oLEiOxFKXTDXN2Q8NwLdqmAhDV4rUZQoKJk16FA
CTyHjvyCT3o0jMq8Wa5Lq9WR6gf3Akjf4Spcf0dsSGj7zpFlMCph1QieBYoEJT//+ZZeCmFezDEL
TZV0EDIitRUroxejkx4MApv7YmalYXw24A4UFW8TWszgXlyvJYmGGD5CCjNPDLfNBDsaXAGqrIAS
6M8lgdYOhRL0USMOY04vSLW60gVIwnd4pRC5UVuAR97Xep4nN38zuyaQOiIemkErwCBerynEmItG
aBBPIyMeu3Kj7oysy+1JqL8jT5U7XVyE3v3FLanEpUjGDFiFnjZo+p9PCxQawficqMQNieTeF7N0
WvN8DjA3oB9dYd0oWklhNkkjTquXMamii8DD1m2i9lHTEpUTWC4uyUDZD2UKYHdZdzgYe7MMCeyz
Op6bTaKdeDWtBeM8U5GhsG0AX4MRjNfHJGUgFNKaMNknEVjyMkyhcwar4sXHC8u4ksIouJgUpShl
cQKfaTW0g01hNkE2xQlPF6XgVDAaCDhFzAS+XotWVqUkTSTZBxLSiphxVx3MpuR4srPeMnoNGPV/
QpilyEkUp2aY4q3Jjd6bevoi9pXmRgQsubGKjulGaE3MLiScCHJ5cch1g4sARONsKRyk2+3UWciy
o5Qau2JZe3nT967BG7K0oN1Y339yGAuBGfBhDFBvss8KsrGy18gAIX0OJlHeJJQFAzEPOUe2RAe4
AtCK69Pqq1IFVVKV7HVF2gRpAyOhPsiJvOkw0hiEt9H2/rVd3EAM2gSeRkamhCWewVynKjKqLNk3
qbxCYOwK7WedGBz1WMrvgVFBhb3WQWiLP1wvKymiSU5qLKsfQhhxULQ3CcYuU7B0gUV4bIOH3vzZ
E+MtbECKP2GYYreiQDDQkyV5AhrczYy38sUjvfgkZqc1K9IC5E+S/VB5HUIimm3md6xrY064snik
/wn6mkRzERpJeWeOY1cn+y44DwH64ese6a7cyYZV2vIQ2UupAk1EewSQwSAOAFzoeqcjuW6wtUWy
z0egYdo0IduyB3i2A4MIhhCk2dEszPY5U8LOmwglLojjfqi9So5ll1lvf6Fd4GDRVQypRL2IuTZ6
KiU5maBd6PQAaAfDcgpDdDMach6fLweTtT9oRAdNMlxRvAnMYZqT3EyWgD0OgI6xkQxrYXi0DLi6
4ljJwUokQMCp7bpTFUz0Wav0M0URmL7Q5DhEHGVfulIX38J29CtTR5NBhmIRsBEngCVEA6ZVpByX
c0mrLqUwnh6AYjLIWHDOIv0m5Laq2p26Vma8+f0jZNsKZ99+Jm77/1v7RVVxob75kEbIzZcoZNpt
5TTV+ndRO6MM6iR7fDEKuw3cz4Bj1pfu5qVMJjGiKqB6VkyYC7FQvBRVgJSAOik9o8DJW97srN5o
Dl4OgAJgdlXWY26IboWAk+F2lkejdlEzhUGatJ1EtnLtRsKLYIAdDiOvXjj7KnIEzx92sa+F0uM9
jXvsK1g8hG7Xt96k2PmAsRVfBUERab6uTDg3ZVE5L5bL7GzRVgk4dFqYB6LbQlfbYKnix0OLUoBW
xNjMmW+VJZ0I63Ssuwk6k0y5G2J4lNWfBR7d9uINQKEbGCcRYSc7eq6rK1C6Utz5VnqPlAq0PAri
kakQ7CHhzY5kwdBft0BDAhYuBtp6UNW7Pi2MSU+FTs3Svam2oB6XtkDJbMJp1egvlrgN+s4LS08r
30nzFweG4duI5WQFsvV5Fy7UJIb/HmJ0S7oPioc+ROkNQ08TnpClrZwlgIhkbohjU4Sg10n12rDS
fWXoH20vnuqiWw2pfCqA3xpinkt64y3CmgC9BU5Q1KPQhMW8UeOATLNAwsE3MAcj9gRRWkXwf2vJ
DxV1HdY8puQleVgaHhkgJpFqY54hM20SMvRD78utlf/KDDCzw+SFmF4WkVWXaT9QvjI3ILifOIHK
rdpgpeA9RUAEVjuAZZmViuBtGiqx7/2m1clTqkX0eaD6t1idrE2GSUCiUn60jSjvlYx0+0jX9K2l
ZDLHyN0cL74Ctk3RcLzwCliwbp/VY9sI0eCnrYJ87HuWaWAxBL6+8EUU+u8bthvbjfgZwCcNoTTm
W8osXVXVabQIqYHDHR6UjnhU1Q4AxGziTOdENrevPq4lIL/QIAw7AZEu61VmYURHA6KaN3XXHwTH
cOJzeKYH9Yk8CLvqnP+sf47Pf7w+CEXGFjkWZIhvnndhGtLKMAd/nMGlfe5YJvVkAX1gEQ+hsrCV
M8IaQ+FResfxMdozTrXZ5mkz+gPtMENqlzQYSy0dMvp6f0mz/l+9gdhHkAODABbM2DPs79rGGGmu
SyNpR18m38LyjfCwF0vXAHxMgF/CdIJEgbWeFkprqULN0c+reCUYr0TKMAKPOiTP9maSYXg7vPzC
cCb5rdfN9Z+vDn16swOKDA+C+uvVKWI7JXlsDT6CfRnN5CCkT5OSR165cFY6WK9QIQNlF9ouGBvT
DFJcUfTJ+jUmxuuNeKxi8ZDXFfoSkLq6v6IFe4axh8iLQTUkcFgyeiHLUzaVdYjt1IvObTq9dLui
r9wsl9OfsRGLe3Tqo2iZ1qJ3X/LNw45xS0iKI7AAfM4CRuh6L6PJiMcx1Qa/SDob3YCzOpY6p9q4
KASMN7BayL7gXl8LERUhlxI5Gn2RBnZdag6EyPKfupjzSixAo/EkwIFgI9JRakSFtvHot8lvShtb
QnBi9Y7J2bAF04ukGKpuYEuEMWQzSbkcqlVbiqOf6L8MYaWhKpYkOxVDksyOByOZFZm5xrhac5iF
QaqAkcz7euEqaIrQBHETTz4KC+u0CE/dlO5G5ZOIsiPLjlSdwdLJCUOWzgq020AHwQTDYWUUYsDY
ihKfAhOM9tdAPWZm4iJXwlH4pV2EuTUMmELEtuwVBlF+G+WxMfqYmGFTwStq5Xcygii6MPwe41nv
K/mCOZzLiqKpmSaywSwVTC6qVUWrafKzuK1+m2kC1nvg8sw/f0gwyUZXZ+ADSPe/CGQvjqseEj0n
qjb6cVSrbgFml2OFifCPHYW1z6VG5pAML1kNUD+DL29uBkCJ4Fo9lEbtrQCdU76UpRux8DHR/ldX
2ZVBV3U5rWqNNztiQR/hC8xZOfBOY5WMmapJaxlUjUR/0hovkjBHhQJCpbzq9TqVPcycRXWK43At
WGGInEcVWRqItlnyzqYltZASiIzKaNVYqYeRVVn5Wyk5e7mgkAbI9HUUe9DiL7FdHuNkIImlt6If
1ODTDUaivue5Ea0KPTLXQqImj+IUlOv7erlwgHMZBLBlFZMcoZnXBzjqWlxnhgxexeFo1u0qSMCN
rdlWoCFsjOw029yXt7SZl/IYhSkQg6taBoXRMIHLmwKvWRPeU7a0kZcyZGZNY2JWAcYEYODo1kiO
fdN7FqZKJBjzlXC2b8FUAQUx13fmWSNIjV2LykAJn6FfePSBo1oLNVDFaedVfcBpKV3YNYRQsIYz
7A3SmF1rhhLMQmox+uOAiQpxUB0H0SNt5zcFr7a5JAqzZkTk+2CsgAu6XlFKaRVnaYY3rHDQYX4W
1HTuJZJdUws5Xv3S5l2Kmj/lwljlxigrrQRRifYsoc8NL0swcQzigi4Ar/dFGv8FUGRkoNdTFBsy
jL6OWduSigHMLUZMxYZd8PKFCxYeph0FAxgKEKyqjNalWEGkUZjeoFAw77nz5On3/btzCytCyAjn
DGTueLRm/OP1hglNJEuDKmExYXHM46cg3JjNqRC3IALyupmhwdhR8XRf6tIpoSkKtg96B4PLuLrQ
ySlNIxlPiiaMthBPG0WhMWY6tH/+7GOWLMoUOC/MImXvElGIEvYGVgd1CIPSJRh5rlk8DvXlTdQg
Yg5e55mn15to6n016gLOqciJOwqfNPjRY8xz5mBagvAw8lAyCwYWJRf4t9CM+VVmxDUhEnKGkEw+
EA5uKAKsmtoCNdZE3lXjuIsUwbt/XgsXGAIRNZgYg42ZRIzAQMynKKmLyVcHDWDcPD/HEQATATAW
q2KSf92XxjJezK4MRigDDyvBEcXpMeIsOYyMdqgnvyzVfqcYPXpDUTV0DEzy3BRombJHlZT2/5B2
Zctt41D2i1jFneArSVGUKFuWt9h5YSWOwx0E9+Xr59A90y1BLLGS6e7KS6p1CeDi4q7nxFVE/DQG
A7MixvSoGwB8tuLRbPw0n+jKi71wFVF6hxOEtmfA+PJTWbI0CaPcNHC22kiEjwpmx65ka0BMCxdj
5q0DwwLCChSOuduI9DEFsUk7+f1ePI2/1vAiFzwdTMEjCYnmN3Ry8Um6RiShKhY9XKvAAJkU5ooe
SfaRGaCSCjIRcx4gAlaGNZi8BXsJVAZ4IAYyd4Am5G670MKU6MaIrdMHK6ip042POcVTUE9OO/1c
UZ753eKii3NpfBmrr1oQMtAOuro33srXIbaoS0A2CCLQYievSVvcUeR08B+MDCzp5c0PhhI6XGNH
K6PxmSx6mCD0SpB9ju1Hlh214AVTTXdK7RiTUzK/FDdynxwA/d2YoZ1rj7kIPpcYfDa3d2HpwiJ1
aaCXEu/GFYtLNOkTJmqhR4ryqMp3SZ9Y6nSf5GvLv95sTA9j4ALvk4guWJ5xEwzwChpgYYn0/kU1
nwzU7Mvsrqh+a1LzmsQqmISPgb4Xgj+PISEY5ToV69ORNJx17uydD0FLlRpaiVOuf5ZmZ4Vwb0ln
69pn9T3SrKheaxy9Pmg0ccCBwSspychxzzf3TOAogjgiLSs4mSK9h41EAbbFCYLyUca4Rb9LGMAM
M21cMTvXBmEWO3eQzI4AqtKXYntz6qnRwBTq2TdB2Tbm0xSvmNvr12RuT4GtnQmWkMfgtrJqM8yX
RRAB9ppxjJ2xVyzVfDXHCe2XhRv8cZ+vAXlwODDciCSXyjuerZHVgqbCHIiZLHuFisovIpjou8Ti
lQTNdTn/S5RpKkgmA37yKswCg9mAp2Ty2Qct6TYXWqdV60PVDFZTRk7fIaQMKQasIn+o7/umPOXT
QVczu2jDDuX+3lazNcKTJUWCwhLcFzTh4Z/LE01nQocox1sq5e+YObFGt0VNVPbq8NAg0fjH/jDi
WlxRdKHPbS98ynQKS6Inujj5QXHfC78xoNiuNRVev4yXIrgFofxSBakqYZP7b930U/nzeAjDQJjK
Qe0Tk35AiLncsCbXdVrOsTI60F3wj+HqRe2rYMR/OngEZUFrJIwmUpbAv5E5OS1GstMwRkyO7mZ9
26LPZMeqe0BW6Kfb1vn6QbyUpFxKAsQObGkJSXIkW4nUuqYZO5g98scwcgJzxYQs3e/zdc3nd2a5
VGQPpbGDtETYfwJ0IlRsbdwwYXt7UUuWCg1mmFZGXkNGCfBSTDVqudaQWQ2ANhNkzGEo/w3jGu/t
dePIfEwYkEHeZK6oqJxFHJhWwYdBdkGAydBjq1daK4lGag1R6fTRL2pWT9LAjv1MuC5YdWyuvK0L
7unlF3AKj7tLA7gzeAqaxBWi+jBbTTM092PqIorJxOY1i5kbB46cbVJQbotrLaeLew2qJuwzWq8k
vjAZtLXadw32QGT3BL0GhXYQmj+dqJ/3WUWj55yrxRvLeW2a0GWs6ZDx0PsfdHrEzNNqAn3JcuAc
0c0AfUHVhbsHvUibBu8EvBSn86qX2/p47QLh+89+nFP7XJXrcCL48UbYp8Uji+4mHfOam9tSFq8y
WtJmDmFk2PhyihyiXAlCBvi2lRcUtib4fWElld327m1BS88G4teZIxnzumjJvbxe4mgEUsMgCHWd
OyGajlmQfmK2/1WRvSDonmVE95ZRrOQPlxQN3Hi41rAgc73oUmoC4MG0F1PRZ2ltJ9WdIB8p+uP/
YmlnQriT0sQEfTRaIvpDZ76ysN0UQ+cCmsBmBMR5qbypDMMFfN2KwVqyi4jj5solek6xusu1xWON
ZH1fwt5Xz7rxoJetpahH7GySIF6ovt1e5NJOYmwL5RWU9lB25oyGnLERygppZjO81ULoC0N9yIVk
d1vMktafi+EWRc2oKcuIiX5MN1pn54mfUOSzX29LWVJGNAp8TVHgreRtcGimCirOleiHXibdy6Wl
j263CQSAeYZrFASLGzeHq6iMou+dr8mOpaqXvYznSwO1aB6FGyn5ZuJ5ub2ixX1DXzgKzDMQEd9Z
AjrhssZohOiT2BsxpdUpRwOVNjAZ3paztBrA1QCEB+mia/h+gO2GSVV3cGZgJFQQg0nYMCn5eVvK
0mrOpXDKVlElL9uoF/3+1NafkvEmjFv5j+d28EDAs0ZcPxMyIszk7g/aN7usEEV/lPfjuG1EO2gB
oLWyYUsGFgqGugxm9lAEnTf0zHsRcPpsHBURk6P3FGtQ29oeQtvsxs16ZXL+5MvcgQTEHbQX4U8w
iPHFVjrISHANQudPE1zmZkgTkIdVw9Pt07nG2EBNBvRT87MBTbhiSsO3i1UyBp1f5n5pvPUUyHw+
ZQcivwvSa1U6AdCxP9WHPtnm1I8B9ZGNB/IUC/sI4HWOmlqBrf5UWqfO3NuftpDJvPw0brvFsa7N
AVOkfvGj22XO47Qd3XfxoL2vyJkfjuud/m8LZg0+O9YkNWlAIshpgFQw3fUhcOYLxzA3VNlFtWW+
9+lJVbzoZdWefDkut0RzL2mKo1f6DqKrYheLOyXYahSpZ0uW9lrt5ck3NbalNyEyrDFwg9yOnwvh
gbmAqqmEzDIfJx3Z1vCQepO6kc3PRt5W+qGa7kL8z+CscaOX5JGFFm3ALSnsKcHw9mQFa/SgXwmH
W8vgwiJi9F2ldGbn15h7j/dV8gJmDZBKvzSSDgJ0ZhuGlSDf1Ebu1NvR+Fnc1XnhhsJjnGxTdJAn
xY4MbxqLdqqvhW9S+UCpo6ngKmQqJuKcbEptrbUoeUmE33UfWjFQJZKVt/+rAnlrGfNTc6YIejQY
ZjmEva/SBxQHB+ZMChjiQm8Gn5mszi5eoo/cqnZG4Eywly210qNW2DpOAczy6JGJvNi4F+w0/DYS
pzN3TRc5afIK3uJS95tjfBp24V7eqEB4M9sNNs3CsVR7KX8q3OJBGGx5PKonYp7y5CUV7gdxy6z+
aXgtJStOj929DioiMLtj7E8+iMHRzB2g3ZirMM+zTb7aCHQ2KTPM1DxtfbkRbCRCPSDl4AMxCy1/
Yw6e4aqcdnlZhDYZqOwnRQaCX0U/ZmPeg/KnBX7bMK4Nmn/Bvlx+iCwh/kQOGvyBSJxw90PKurIF
YGTvT1AX9GDaktY9d8h3I7NqT1Xjk8/SUK0KjRTAd9xkpr5RxJ05fk8100p6ZTNo1ogcC6CgARqb
9ekGGGPenOzNotQqRatsBbvZtnrlkTmzjzlZkvtNrXuivuK+rq6F21S5LeSSmRH6GoX9GNnGm+YJ
uBbFUfHDdDOEBD24m2HwzNaJc0BtRcgWozRZ7FLpmBwVw1IFL97E3bYAcrnsdMWvwo32SDAaIBdo
LTwX1hpS8/Xbje2fkVORUiXoVeG2P2JF1wNluPe/q7sH5eGP7e7lr3MbEisRgsoMvx40E86icnN5
2xD0rRf2XM0QpHuzmzbNmL+3yqFmIYKmaC13+zX4fqVhmK4BaTwCGvjfl6pOkioR8zbp0VEyHgVR
eAAemFX00UORansaTxaTKzQvw4wVKBiMsiOWdhBk20I2H1syPUXd+IH83V1UEWplXX3XlYGHqs1j
EOY4VDuWFCfE7KLgmoPk0anfAPxWIb7RPvYU7dCGbofCmiG7ur7YWHSCgf5TntmauQeNiUqXZ4T2
fpWAc7ZMnCLvUOzYBKh53D5DHtMf5bFLUZyGsEpSyyqsevgO+mMVUgztomel0E9ABXlRtNjJqIC+
b8MRlfGu67O3LmUOfWyiz6xuwCKfeR0RrVb50Vd7JVdtWRu2cu6tfOW1L4WvnDsM4OSgMKpxhxyE
HSnqaOr9MIsNdxQ6FxRftZOHuu5QoUkOhQCytdCAzU/VTStopdOoXeII9WhaZUYle6oFFRevbd0S
DSWuChiKQxRSgE8MlG7ikliwkjnyLJOOkLHR3VpWm8fby+CxfP/ZbPjS6KYHNAUwIy51FYMPM5No
3fsFQB8NGaCPLXBChULbqVO3rbUdIdth/KEKthndlWYyEzJSqXeJNO4YPJk+/SGXk3P7q67jLxnd
NSjioQiCmUKD0wD070nz1vZ+T4JHagI9+SSFqtvWuYe21LLzo6lZ8QwXjhMiMQc6lybhsnKB5QBy
zshMRYhMK3tK9oCP/JtFgbnXBCU2QWwxu4xnngBrjF5oMnS/UzgAUbRt5HtDBilHt81Qc273xbjS
lz3vEmeG0FP5n0BOQzEiSbWigMB+2CixBfbUQduO2qZbu7ELfcU4L+SUZ5gGVOX4XuzKFIY+G7B5
kuElReLBx7rT7kPxvv6oXrsscENpxUjMdvx6bf9J5CLAICNBPoWQGCdebRcf6DfftWvtjotC4LKg
wXau2BNOJ1rgBRO9kHqfsMDKx+9mILhx/qhE3a7Nv3drhYBFrT8TxykIVfOJFRHWlO36O1G3ybHe
CYlF9/WKYiw8wYCm/G9dnGKMsjqW6QhBXfIiFzNN8S9DOACka+VOLURb0IszQVy01dYZ6AQIbKTy
lm/bz+A9t5XfKuY7rXqluLGsgmeiuPcpk6cGM+QQlTxUD4poCZvWzR3drfZ4QIyVq7y2gZx9mpB3
ZcYAYaOdP2KMvz8CReK2CVzIwl/uHefJJApqC0Y1790xeugaq/nZgdY92otuu0ND2xo/8eoGcg9B
GmlVXcCX8BsXwwHlS75VtiIIN4Wdho7iNaiH6zzRxer4uh0tB7NQjbFHjcHr2vt6gC6uNQksvW3n
6sc3L8Rd25ixiPvbZlYZ27lHI4tOzuTL1IZeRBbA0LfEFS3H6DbR95VbtrhE6BxqOWgExxDwpb0X
hphSIYD5xTTCPqth6QfJomuDhMt6ciaG00UzyfNYEHCZQ39SnOKzKZwBmYYOjOiuGYX2WMLyRxvg
W9krLtDaAjkNNQRZSpL5yVTTDUm2kbYl4NNcuQaLVw0ZZVTDADSFIejLXWR5GyZNJyNcoDt1mxwU
v8gs3U6OVWPprVXsso3YWcJJrVYc3uULMc+MgYcUzjU/M9YAXSUFfghUFNmQTp689s3Uio1BfZKC
TUrE1BF7B2aa3avBin356jnnn7cZwAYTjvN0CR+jZlNTsybQ8LyV0UnNtrX+zci6rUoPk3jUFIDO
hj8r1VIToGHJd1IcO2rot/W2r57H+ePMd9F0Q9X7c5BYY+63QVcjeg5n8ErOSgRx0QEiNsPgSfzI
+t/C9H3sX1eOfEmv/pNx1SSWyHHUoO9m8JODpnvA1nMzP7rXQX0EuKmT/mT1IDO+LXNR5OxsAv0L
bSI8bpAoUCNkEpY1Dj9q+X4otqpxui1iyZlAE/6/IuZPOHP/DAUMFS0msPzgRbUnr7HM+2Efrbli
Sz7EuRTO6GgAlULwkQ4weU+GmVp6ImynDA0v+rYSd3XjrYKBScsiZ7Yq5Px1oI9cLkxmfU6BKjH4
AMvYFF64QXnBuC9Bs2raldfth73xEP+cXB2si8ru9qYuWQfUTP6VzVkHI6dEmyaKmbJth+oJpvP2
+sttEdeD97PKo+o/dxDJANbhZORIAElqDRmVg35rj+zibeOlW8NmW/VRcHN3jYV8dr/4y38ukPMD
czFVh4ZBYG8P1hry0eKOna2G8/1qJe+NpMmxY3mPEffyKA0/I6G7xwmu3CmeE3AOLS82jtP4oQrG
YOiwDuHJLR8Z6MHCH8BY2nUW2U1evC+ddK/vyt2wzTz5Lbk33oP70a8fVlzDxbuNthrAqgDeFNN6
nH6CyLaRU6xYA7r3fSZolsTo2jM1n8nVmSng2ADnALqf+PI1QT8iU+YzM934pXlS92QDwGkvPlT3
9a7t3BWdnB/1W+K4p1dJ9LQoKMOU4+/aM58a3DzFjTeSz7z+oX+L7rMfT8j/rjz4i7pztkjO+Kd0
ymLdnBUTcP39Bu2SILF5TtuVJN6KmK+o4sxS5uJA20KHmI54AkikpuOk3o9rmfmlNBPaMv49sq/3
/0wMgN4x32MUEFN6ee6QLdvppWVRB2wbjrSvn1QLxFbpg7YpbeXU7aU9+f/tJ+/bjGEBaLW2xH7q
b+KwjSLJSqsBMLYr7sTiDfiCcMUABBpO5g0/WymmRUWzqJvBL6ctmkhRxx7XBlIXbdaZCM4LzQ0A
8AZI8PuDmaA79V7CVq7o/Gxnr3V+BqL9ZxWczhcx65KRYBX5qS8t+q7JVkbvaPeIrrlPXcTUKDrm
V4TyxEb/2LCzdXEqrxuhLmUN1oXseWgpP6fD+INsKw8oeK5xJ37A4dU/Em+vvCOcEJi1BtGw0A4G
I/rvB6DL/PLs1KYdUrOu8AHjsbb0fW3rv1Rm1T2SORYm33+0awDlt7UFGbFLiWNddWLMsM+AhCDC
No43dfPHRe95UVBFyTBwyUzuKPNQ0NVKg/kimOjQX/PwqXwA1rC1WsNfdOLPJXHnJwZlXwc1rlj6
2u+BhuvKO+YFHrOBU/JXRhnOl4H52BnEmHtognqKRB0kWH4nO0elAy+cpbz199M3M7T0g7Hvf+mt
HXwUDiJdGq6FK4sv0Jl07pKHQURVsNHBa85tkLgUv02k/HbhZypbyDKSp/JXTVeLOYuBCsB6/l0z
d+/jisllh5Yf9KmjsmmGB1FxlHqXHAdFtElWWWQ8UXMXZt8i/acZRZaZukG/i5uPNKTfQvqSDN19
MyreuDZENJ/slbk4+zJOx0qAbxUqm0+j+qbKAnCSNpNhyR80PoUZuPH+KlI93wpO1YoYmNyT1EHV
go0C1lG8yqW9QxkezyUqPRb1Dix34mdz9zeG8b+V8rkUKVCTaQqw0qTcZQ/VGGKU7pteuWH3XEm/
yux7J8HlIqdmtddg2Tc+E83ZilYwMSiV4PjFU3Cnn8AzuTFttukdYpXOsK8secVyLL4zZwLnR+Ls
KWtMTYyDHuSKISkkpxQGTCUGgrKSuln0QM6kcB54LEvZKCc9lpV4lWxJiC3MdK+uRrrz9tzQUb5Q
qI1FmobtbGqBHLGTu/dcPLaSaiWBpTB9LssXwlEZu5VXbVb9W2I5QwWfRxXHDMsDblJqm/eBS7yx
scpvtxVz6SHBTDboUVBU0TFYcnlWeVBFSdZMg1+Msa0P247Ba1yDgVkUgnEVDO8B4QqSLoUMglTQ
pFYQuct7k0l22ZxkbW04Zk0IZ+WiAnAqWiAjxFVew5ZYor5r6OPt3VrSbO1sIZy9SpjahbUMGSR4
CpKfAojebgtYMojnArjj6KsecxISBKC/iox2C+4dttHLHQZFhgLDaisP0uJ6kLvCgCOK4BhavDyY
hNVSKxUQx3aCvQYNsXggZz/OHcgQaUlatPjx1ENJ8E1YiUC+Jrb5GzIPC/3fx3OHMWcjh6HE78ug
CT8NxwH0RFZ5Sn5Ip/C5AZO2Vbq3T2fRlJ6L5I+HENI3hoQIMn4BDhAa84J9Y5R2m2sOqYEQVX8C
7oyOT6ys0CIoAl0VtKtj+L7yHfPWcUvHGMq8cCT5TMx6X55bFYRqkxgqLlQW54bdaQr7QUgc7RN5
zMKNmmn6aMW9iKYyKRPzpyBiKtArEkkadmllmF6HOeXMEdRSTAHLlpO9ptHh0GhmG6JNjK318S99
7zxTitOCrbmagSIJyYSmn9W6xpgwbXPhoyjLbCuH5mjTQIt8Y1LWhkEWhc7WBqxSGHLiC56DPIgx
EN8RUXUvcv/DrHclUxH3/GLq0+3zWND0eY4cEQAg09B2Mf/92YPXgZsl6zNISgdFddQy0r1Ergob
gYG5ovULiwJ2F1DTAXiL2Jc/+VBhQquK6KoF94tYppjnnA4g5QqEu1HPn28va+EJQrMrmkmQKpnH
GDhtH81KDWo1QON9J35D5hWtVub9PJKnFPdiMjkA0jjdlrjwpmPEClSAM+qEYvLA2B0qRRhvl0RM
Mpihm0+p6RCQ2+1aQMDV4DfZ/oW4eSORUMbYLB/bR5TQoqfoHjYBmamgSCI06jYVyWdoVGvP08LB
YS5pnmVRMMJ+hboakxycan0m+WoRADy4sqNhslNMsuvq9Fw1ayWnpbOTAKSHhhERk4t8K1DJIkNv
0NAOLKXJjUevqSvTiRNhQ0JjXxv0rdSlzz/fzRngBTuJvnIAhHK3wAhFMciJ6Ke/lVz5nTcl6CY+
JFn7/RdycGRoOpEwC8/nepu4MsBo20p+DnqCdPyBQfVGsur6D5mZ57QCTAciXwADS3M35OV6JLnU
aNp0AFosojfDZG4/aQ7gT1eUcKkAj+lhjNcCs0FBVMo9wkWd1joakiRfFth00rS8cXJEYa40SMOG
mJ2xGYem/iRmIgAmtwt3nUbWUB8XtHOmCJ7BsMAvdQWu0MrpEMaoFfoE7alN2rkZYS4Jw7vGlDdR
+uv2CS5F/BfiOMsiqVGhgr5C8o1EtBmKkswoHXX4CRNqZulWxwOkq6E9UN2NQET6504WpAPnHy2O
6G1UuYBoGKWgpMBj9QupsIwAT94UbHuToF36jrFtJqq/MoGtDMEuXEi818C6meduQMjDCSXA6a2x
+9BaGj2DUZd+o52yE8TnQstcRWcrXadLB6qhrxEAFhCo8fefSDQKzA4NuwB2cmiC5vKAHeIydfM6
BKGqFqwk8JeWB8cVU74zyZDIo9jK6SSLhZ7LfhjZk4hKKNoBw/KuC4EcXR0SNLDcVqHF9YFGBWNh
AGJHFfbycjbj2OoFas5+MbXWDHxsHrQs9nJ0ZefyGjjXwrOEiZx/hfHJbn3qB1Iatey3HWZ/OqnE
QBOC2jyOo4emW+NT5JzyuTYBLlEV/jgmwvAUcnZUAh9eXHdZeBqLpvamuvqdTqH6ZzH6LATPOkwb
ZoxBGsYPwJMyEXrBJNHpuPFun8zC51/8snx5MqJgSqgq4ZcFS7JXYn4exfTqszmbbDTA+IRrFJ3G
+Bum+XaaehTeAGFOgRNvZpOrqDstfWbRPQ1HW67uQhkTfbpdEdO9vUpOJb4+BB4RMBcxdYnps1k/
z1w+UcrrOonq5NSoiRfFWbqpqobZTDEwGxCvMWUvSFMNMFhrGAsBU/FXi/mZNCGQQM+oyjPu/GRh
DsqSos4Ro82Ubf54WXAvNR2DsBjyBLX55bLGElSsbRUkJ0IEDCD1nplPPxOS2kYor8SePDDCvIWa
CWjOuRsRmEU8MIKWZyoBF2NyipPoYWDv+bQVu6c223bDTw1NuqCdTqSjjHb4CbSK09RsRSG2qsKj
yacuZCuONd+j88/nEJzlPFKIaJhbOs1baazFLj2N8Km2cZ1QxTLBnmqxPtqbiUkfh8HAoKEZanYi
FQQjBmCY6Ds0gGArIzvU6nx7+zSWvgl1aww/I1cNI2dwgQWcjmgEMlZ6CvoMD4V5TEm7GdFLIz8X
lQIM7y3VrapHBEjEyAqiycr0tWOa130Wa877gpFEhE8iZkIQSM2W/0z3xkHLIrBjZadC9+H33Scp
mLG2kborjF0tQw3Ry62La31h88o4qUDlgkNiorlnnui/lJpmVUhYh9PQe9WKwQFusN9ttMaduGCr
4EAC5xGzJjPgLrc2WHOx0so4O8USGewSfKcWGCjWoImXNB2EkLDnCsCtQSrIGQuGUD3QSJ+dAjm3
5citNOQOo2ZHNaADUIsVo511kc0waSCBxaQifpf9QgXbqVoB0x93SFqv3HO+ZDWfqgHiIaT85gZ5
MG5c7q8eaUwLGjk7ZVH2ZAYEHJXVh9a7GjU/StbZYxBYwuiNymdFnSYdV8zn0sbPk7Toygee1RU8
oyD0VO+KKD9RkIxupGEcXS2U1jz4BbNpoC43hwnyHDRzVzpJVNpLeZOf8i6zAXaxG6fnKU+ehPyv
1gN/y1QxUonQhHuXOiHOu0jVsZ20cGth14RrHvrShVCRe1JQWp2BW7gLEUtTr8hxnJ+qIhTtutc/
gqFNMO+M4b4Vq7Nw4+E2okCGzcNLwEfhaTaVRVsyehq3YhzZve6mozfopyB+bOUHYXwu1xppFxZH
0HWFln5kT0DGxm0fRnSAxVfioNJO1qy47QTLFJSdKL/cXtrsFXJWBc8N5gfg+oOVjVcIZhbhWKAh
D2Odz81OqW00ldnmS9Mekuqxwgz5bXGckzpfsgtxnM8fVIkxZSOlJ1ErUtcYlc5pWfMZj0OKkSET
ky/kT2eA/lfmDAcNREWcISdT72opkCbITKTPqc1cTWW2Np1AVb/yMMwWgt9LGTcLvXhI1sBluLQg
LAhyQc1qegpByJiYrjRuhhfA0tEmt0QQntzeSnVJRRA8QTkQnyKs4Rz+gJJEjfq8OCXZFB6UWI03
AQLVBxldX444EfRVhuLgNKEsbVDwVN2yAo6zIeijQ8N0cNVOxBynJjOnEpTa1SZRsfRSNe0hYWhw
GgA8CijByJF7XQOWS1L4Yl5Lnhn06EMOGbKWetO6FeyVC3x0YNewMd1VCUsOdRlrgAOK5ZdMmgw7
wKZY4DGAEQ8j+piWUrat8iEEWJf+2gtl44SCHO3TKmN7cIGJx3pCjrg02nbFe1g6IACe43AAjob8
1myDzx5uUPnIOf6yOI1qjkbxQKIufP7B1owEQ5t5JrldZVQvZtau6T0f338pIYJAeOKYRZsNyaXo
aDKBpgGEnFNrMkuV7E6S0Xe86zEHq23TKnFKcX7umAsqyN1tRVmw+XhRZvQ9yEX8y4lmAplI2STF
qSfkqTBfwRJ4MmabvKL+S6bkXA73gMpaKxdaEBWnoHSV9IUeRVVAMuGN5EAB6n42a0S+83fz1+1c
Hqf/QNRQQymDvCr+TrrHHrjh5j7NCotBe25v4dJVA0YIoFYw5AfQUk5xCgMIVA0x6amUY3XXkVgG
MBS5H/us+bwtaXETkV/GlC8IrNG9eaknQZcXGc2xKLU7FIMGfnsMuiTRXdN+APPhW5Eda3MlhOSB
D750E4wlyPvA5wOFA3dwAhJqktIJMJCRI7FdGEcWqX7E6nMvt5aWJZsw94iWujOzdQB8NjjciaV5
CKaBpr4Hqwy8bDl2GvMwitlex6BWi6SDSJ5vbw1f3vrf70TrDdJGSFfxGZUmImaUmDB4DKxAlmhj
FLWobDja4QZNwm81+phaK6osTFE+3Ra9dCqYNPxXMudqAKuOxIGWFifaEJtNmGlkqTPV6VYgvcuC
ciOW0Suysys3aknDAV4ExGn4bGDx4TSclLkUKQkrToSmTt3ldkR/x+aHnj0n5uPtFS6ZxjNRPOBw
ywpaVTL2VquUCk9DbKtS1t8RfWC2MmHw19Cybm9iRnnlaq2skU+7DGatUKEuYJMH+jRhNmKUDqxk
zhC/ZWtZ1sVjBDI/IijwhqOqcnm5UoW2k95VxSkKYouVx2I6TWDRIQkQI+L7PrsTq5W7xbeZf+ms
PkN9wpcDWB7PNo5IS2Z6m7LTJBmArwf6BNXy3JKUUrXBUTv6ZqeFFkknYYvyx+A1UVS4pUlHIKhN
IPbU419Tjzn4ulQbj0hd5tGAdZ6MJz4AYOGKo7v0VGCaFt3waE/HO6lcblBnioFMBrxSwWACpijL
8x3JJqAZF0IIJLdqrXy8ZFfncAsZWYDQohuCk0cmlk1Czk6DuxvslQTsUkQHc/bfr3O3dsqyQYkD
/LpCalfqn9L8PdN2QXDUkmMib1uAqZDQYWRL1qYmvlB2+LcJqWsMw8ylAwTslwtrGTVHXCJ2aia2
CVIfeYunRjFtNSabUm6f2vQXUxzQOg/VY5m1lvkwZf6ooeMN+CAx4CYiEKGnXpP1e7DW2QHbA4ol
F4wVA3N16wFUpwA5WoNtAXOPwZ23OCV6ESUCOwEI2JdQLxqCO9IdakDjlUXyjMb01ZbzedOvdsaY
i2EzGweSXZc7E6lDDYTlATvThd02qgYE/ZkEijyZTsAyk7N9hHcPyNJD6TWaNt7LyZhvY6U1weIc
yGs6MmvY1efAGAC11kBwwjfiqG0ptanA2EkFdXIpeXVpBeGOGnsq2NOjYowO5uHTj9vGlu/P/bIK
gGNEKRnP2JxGv9wEZMjGZiKUncRYAnufVdTSPvyVRUDLDYGVy4bcLgfyPaVuSgdLIOFd3/d2zya8
/sJbOEUbtQw9BgAYYBQT8PDd/r4lOwmwS4zFINrFKDv3eUwTAIo2tOzUsx5teLJpC3UwWiqo0HYY
nDEtsDFlXtAJ6kZoi3olE8IPQH7tDk4CPe5AUgfb9Ww1ztz0hoCum9CSnST0OwJPZsiRc0xI2L4D
MyQ/9KBFC22lmijaNWLidV0JwA+zQwNnkyQys0ZMRfmiWoffGG3Bow6F6g4AkWK9rQG3fyOATer9
9o4t+vcoHuMuwY8CueJsWc++WU/EEL0UIvRIHveFNqApP0AzDNzePtzkT4ruRwFgWlS7n9bAiPly
6T/7BfRBvDMz2jWPcy9lYV2kg4z9ekv9zCL4V7ETuEF/tcb/5HDPJ+azUiMxIUfPfxvBXUR0NOU/
Zux9qog91tHG1C2J1Pfmmqd//UzgloCPRUP8NBNRc9a0zOqSYmiKnWIC5JrAMqJf+SqC6ZoQ7i0i
A9pVtBSvhXwK0QPdPdfBXQi6xK5iTpJ4efaivBvaIYW/mWGAsYATKqx4C3MYcWmMEB2i4I3i+tzX
wR9kqZUY+hl7PIcqKqA58H3EbLdyiNepLESCgF1GDhCdF7jcl4o605h24FMrTxKQd1K1tLJCtVCI
38U5YDyYLRijXYqvRbCytms/71Lu/PdnF0SM0p5JAMA76bo/VftB2qrmNjFsUETeXuHSOSIrCFYA
SQEYh8gZr7xQiEBDWp5qzUTsFLWBLWhKaedNuMYkv3DzsCg88zCHSPmglfNyUdUgtIEMPKgTDatD
3KjgnaktA31BQojnqmQeSwRfDoodiiUPt5e5UAmBbLxc8HAQk15B25TBNJZDPJYnM9QB6cvgaBhi
pFt9DiqyQbWHciycWk8ArFTX2YYO6LAhY1/vQCvHdqwp1nIcV84E3rKZ8wr0QghdkQe73IwA1k4b
e7E8gYLySdCTR70DCE5kfBTauKMq9YxhxX1Z8PAAzIWM3tzZiHiZ9641uQuypi/KU1cnGyPKbfN/
OLuy5UiRLflFmLEHvLJlplJSCZVU2wtWa7BDBESwfP046rlzlSSTWPVTtZna8hD7Wfy42+1pGmKk
0XU2BQNcaxRi/ELvg3oC+vFvCQFw9eIDnIUsEP+gP3GVGDBEX2WoPmGz2QKeJeA3aWnDc5gQrO2s
97Vvfmlq9Sqi+7GZC23AWJv52zjmcBX+0KH8gw7gu5lwnxvDPfrcfNWcwN1TnTtp+lDsgP+igj7l
OLZ7XHdbBw2FIqAJF31QTMXleouCuawgJYv5TD0VQhWoxMrdHsWtYUPUZ8neQhEYMcmllcIsi1Eg
1xOD/vDQtbrXqe7v1myPGuvCnSneuBsXoAYKMFhQ0B+vHjiTqUY2CpfHTqKETG19VTpx2QMdAkEI
f5bKS9MonV+z4sFOo9vGN+5+SMuCGgYVBtDwrwNwVB0aMrs1j93kpbF/TmTHQ9mYR+R4wAIOsDbB
E7r8/d392+pqPaqz4LEKlKsOxsT5QS8f6F5r88amuDCzugRSU4jW0mCGfzEC80m83J6lzZ/XAMl6
S8WhXH45Ct5NhpjFzOPSGHy1DKfirTHwXxiB6wmpO1SYASm+NNKpJCtbNvJ4Bj0DSzM/Rwl+2GP0
21hwFHH/a2W12ZigIKMSsMID09t5AzcX+7+/va7qqJnsbawEj/NKRqRUfNX4w/TvTvpvNtU7O2uf
iaoZKwfYmfuTAzURBUgqNz+0xR7xytZr9wYWBaXFAghcp+6VGsR0eaPjaJZAP6TIMEMAU1ZepkQm
wmd0GS59lQd4n+mrlHsisNvzuRCJ/2N9te3KrC4GVsL6NI++YSDFCDS5I5WAQiri9uZbln3lA1pv
7zqYqZAyWgc/9WhmSdOVHTafrUYGU8qDosvxaAJuUg5a6/FMV4MCucEHW6NjeNv61vkC0TLQsZDz
BcxgfUsQAgSgXnfxxJ+TiUelzL15anasbL3bCJEA6VrQpAA1rHw0Ras7odttF7MMpEAtk1FjQNhB
Jeh2h+4CVdBzdpxSdnJtEeSzEVmWcrw90g3gFCAOkC0ngATDX1nLP+sEjBOaw7u4tujX1nmwEoLi
pxpOEAm1nTMIXLy2VgJr0D2doAmRaexemUF+y2kkrRct3UvGbM49Ahy4rDZESp3VYUoT22lGKro4
A7YHoomyBNXPvJPw2HDS3qKo/xhZzTyFhKGhaLKLFQUkwmh3dqZHg3936LOmnrQ98NTekFYugpPm
ulICsxcrfesZg4Cuih1XerN3aLbO5xIb/mdUazesVJUcvngX94ln1i+uM3u9/qXevYaW1+vqcKL+
j1KQAZDl2t+XamumAj3jMaIkrxd6SNMTS0qv08wQFHW3d+j2oP5rbPUMZVUD7Q4KY7X9x3W/UucV
VWsDyePbZrYunKVYbRrwshYE+eVrNzIo1pJx6mOG+Eitf0rriwRUcBgPavGi03PRfLlt8Pr0LwDL
JVEComnIvK/D+cyQs25RpYHXzvxsqIPOYh5z04W4wFWPxX0u2MGCZocFpI3YiUOvtuRiHGLKwCgC
Paav+8SdidIMTVhtXLqvcOhyEDJ1Uv/bOUVeVcdUuhrcSeNK6Jr2k6XOto2EhXgGz/FJ2BFJDppy
NkoZpHvI1Y0hXVhbeRJloQjw4lktcHqxlgh/MDOP6fNeALJpBsGOu/RXAW+z2iikdpM8cZ02Zgry
MGSwmV8SdjdSVfEQg4EY3cjNMEWgeazQRnLQFR3NFaUwIj6BnlgqzEOKZwjSpdp+e0ttfhrQZEvU
v3TKrI6Ky5yuSGXSxqlvFr/4/GLv0epfnfxlRd9ZWM3xVKJTzMhhocsQT7Z1ZOC+LC1v6NQHY7cr
fpnKi3vm0trafxPMolx0sFa2KcoH6snMoULluH7ROA9qIz2O7GKfpx5uB0a04+3ZvPJMV9ZXC42+
tBkNsKSNLSVpvNSeEz8j7R5cYFmT9RgB3Vr0xpC71KxlTd8FJKChLR2ZYIxOdZjbY24dpTKAJKtC
6W+vq/46PYsh4ZmHyKINtwPJxEtjRjtBTnosWGxN9h1P2S/CP7JBC9vCz2nAiRZ209AvNbeQ5Xp8
ez6v00SL9UUvHkrdCPHWCIx6QvdDxTGhqZl6evPHFGbQmP1LajXxmCsPkph36UCfAavfORhXb8ib
ZVQZFuXuaza/uWkqzSooi3umHvq6i5TvvHMPUs9Ot8e4dQIBqtEgCgH9CbTGXU5wnvKpnDkSIWrJ
RUCZY/ipwwGTQDVxZ0zX2xNny8Xji/IJWh3W1QkpJmmijZ7F5VzO/kgYhEft3twZ0J4V43JATa1Y
ss9sFo86egk9xoLbE7axJZGeRM3NAbsTQEdvaId3+18pSxvvG2Fx+gLOeGhwO95QHjL3w5Qavp1E
I4ucCsRPn27bfZOhvTx3sIuNuDBZQqaKrG6ysTdJrnUZYhmuAyuTwu21RjhMmQrxsaLUdFSj7dwv
i2IIBrAco5nfmY5ojIB3IMtXAHcV8IDw9tkw0zHktfoy1zk/Tq1o/EEdqqhSWMQSFV6RqT43Jk0f
iokYIUGkGA6JKaOMO5qnEGWP+3D58uuR4YCj4GpfY2fmmUnHKFOkUAwe5jwNdc2Imj6QT8j/iR6s
9rrYU5q6vsWW2fyPzStafiMZXGx8ymPlc/VafHM/Ca9CzLDjT2xtRhTkQXftYnAIWS43o4Umh8Kp
WqQ9ZhfQdhUaEP2ssp3Y4C1jt57ARWsHXcmggXfWt6RS86YEFoODiwBdS+Xncep8oLE1oG2QPDr0
bR7YCtQEyBCotPEpnR/TOff6QfGd7Cfo8bFXNK9q/BbZ3qL80A4ndBUclJZ9ub2Jr681VK3hgcB9
BCzmCrVaGFWL0n7F46r4CKYG+poYT6W2I7V2/eTDCDwSlEkcCL+vRT4BVxhn10FGTk+eWD/f55n0
RWreIeMcuOmOKOb1/QljYAgHAn0hn1gjIerEreex4EjPQVFZL9hRzRO4VntSw5tmUCZEU+pS/FkX
R9IeB1TvVB73mdMFc+NkKPgY6hFN8ntCXpvThzgWtXVgLZGwu9yz3Eg4yhAajzv9LnPVYKyP6VB6
Jf1M+53J2zr4qPigDdpBjyraFi5NZRljNJ8Ij0Wm/KoADVtIcgdP5YB2aMiUq+1nFSopt/fgplEU
f9CEBOQ0OsYujTZzQ9HigJwQEYckAY2NzLzsRWt8Az5MRQ6F+HXb4DWWCLkSvKz/axFiFJcW1RkC
i0ptY0MetFOpBJ8N34ymqAggaRA0/uhzrw/5wfjo+El42/bWYr43vXIJk8Hu22pWsJhKony0XPY9
1fqg5eAuINVQhxU1nJ0C16ZJF0mw5b5DTnw1Wk4YrfMlP8OKkxmWuMJ7DT0ZB1rtiYhv+GfwDRdu
WJxAhITr/WNmroayIZIi0/gN2kOmn5uRXoBOzzqljhUx9dnl1o4Xs2bOwJUCoyiVwffD/QKX5nI1
W9qhiJalXWyB9uobe21ep9f8QwLaERKO/vRFVwIiT7eXcesdAXgS0S8cb4JE/aVNJ9V7Q2tYFwN1
AbBNH2ji620LW6fCxpUJ/gCkzoGHuLRQcdrUpjZ2cHWf8/rb2B1L9Ea4aajVRgiZCKir7SWZtp5g
9IkDxQSr8GyWjfTOkXKUIjcnbiBvRi2Ii+eNOGjPpcsDQo1PCBl3Fm7P3Oot7mgpSJKYXax2k5dA
lVkyPVKL+js3HjT9DF2bncd/0yBKq4sG0dKfvTJY0oYootU6VKWsOaJO4cBrc4pDUdfV0R3GPmx6
1MWSAopdtxdz67WAh7gkalBbRXC9mlnQGXcgSsLMdmJxSNMuoiSvgobusjNs7cyl6QqKyHBA7DUS
TaZsnHiS9XE5NSwEMwro7ylejdsD2vIb3ltZvuLdVjG0WStUMH/Fdpl4WW6FZvpM6SuEW3bWbNMQ
HtkF27WwTi9/f2fI7qXl9onoY64yX1fSwJCvmfa5d/cMbcwbSIrAj4mGUWz/tTeftS4vepLKWK/y
OVQLUT+ShBZ/nTSDfA5QjJBhBCLLeWtFeTccaGEMKZVlH+OefwUGKJ7TLFKtdOdJ3dhvSMotTXA6
qFyQz72ctaqESrDRkj6WWe2hrO5h1gywwN3eBBsPCzDA6LSFfgw2w7qFVKpmMrlZJeLUTnVfEXXu
t0P3RwJeGVVoQgR7jL1HK7U5MiTO4L0t6Sl3dUcVeaVrkGqBzexHn34wqkcl+3R7WBtbDo8IarsO
OrkWIP/l5E2t3Y0OAG9xp6IQVg6WHigt8KOiIFbQAZK2M40bO88AyAPhPqqxFpSfL+0BPuROemqJ
uO5cFk29PZ/UttHD26PaWiycIQu4r6UPeS0/YyUzSexiEMgSzb6W8PtmtnzjWWMg4yj3yMy2YvKF
HslGWAt0JrrFLsfUgdYnpZk1QLNJGx/THiRWrsL1GN2YkChDPOunzB1AP6boUalm+p3UbRnxotF3
LqqtYaMmhQ5nOD84EquTwMwcdW6SD7HW2/XBVICL59oY2H39otvFhwnbe+dZ28jKA2KHXBxavdFT
pq+719yu7TrXVGRszxneTiBUAw6K/shtix61zrZ5FH2tBvAtlEe8N+25oiAIGVQ0jahEKXY+Z8OP
uPia1dOjIJk0ysGW8dirbWA0SR9K24UEfOXWwVgY2Z0AczWUEDtxp0m6hyzaeHOBKoIzAbw1mrXW
b67L+qypqmqIazy0hDvfSPcAyXt/7v/MbD6mCQhDb2/0zQG/s7j8/d0Vi0ZMlzpAuqL9uDs08it7
LRJ+XDqpDG8k91P6+ba9jesCaVd0XyMriErv+sFt0HFQJ3YzxrP7XavjwX3TdEM5cGdcGzcfCOmQ
fUTLzkbPnUGkZfHcHeN8ZpEAcw2qcne19uX2aDasoJQLNkVAypEbXMe1DnB3vNSHKeYWuTcU9BpT
swyVvnN37qONWw+vrYkUCRhkCCK/y2VSh57OtRRznEsb4oUN6UA4prMdx+vaygI1cLH78Ori39U9
xOxhYq6wZKxkDQCa3DP34GTXEwYLqAQjeEVrCnIZl+NgKVUoTbDduomFLkNnBCG5r7A9FfGNK3Ux
BB8IsAL4durKUAG3VGpjP8Tq9KAY6T1rmkd7zp+XQp/utfPXOv2dDD/FsCeDdb3BUaVa4hBIYSNx
to4fzazUzaTsxnj8mbmhBOpJBJqx8whuTePSTbQISGDBrNWpNahMNbTVjjGfWFA5PZqYG793/tze
3RvbAUB8FEkgAwCWw7XORycVnVDazbFKP7QtVJTmH7cNXF932AroVMGvg40NYcblbtCkzLldUzXm
pBnCNldN5FDs8QnovqCuVBm04JYNx8Gqnv/esIOsJqI3oO7w8FwaJp2llcWcqYD6Ox6fIrBp27MC
nkg/k8AmlP3O8d1YL9R/sVLoh0Wmc90BljlJMZgynWM2Ck8djnYhvXE63B7U9eONZBTgoGj0RayN
G/ZyUAVSVLgTqjlupmPV/UgN0y/UD0tK32p2TG1s8oVCC26fQbDJ1/r1E7QbBsPlMzo1nGgs5fM8
2MHQWweizKfbo9rYhCbE15B+xgTaprlySZAP5k6mSjWGoqbrE6GmAees3Xn3NxYI9Tm0SePMIqi/
6n8lpQZQ1KjGtBr8uoxnynyS78zasp0v89wLAl6Hj4MKCEEte7VAGVd60C+rMavCaf6gFI6fgV07
NQ+GIf2+SkJd/X579jYWCiRnNg7vgntCZufSJLDgSVFYihqL0UqjvKsKX8mH2StAZdsXrrqzWBtb
ECVVFQEhEAi4flfnKtGYaTKbaXH1yK3aZ4RECajsgGca6z2mjy1bIOOBQvsSDuhrUAwIbd22S2wt
RiY+y8agGzM/K9IPrX4ePt6exWveGBB+gOxAA7zcRTH3TUX8nZdkTJrIednpcQsR0mR8SBUalgP3
bF4eWvXH1EEynIIgRovMunkoZRKqaR3OQ3sSqfbYUhmpifv59kdtXJ7vv8lc7SZhoXm2GVs9Ltos
nLNgTCLFvgNvZuW8CrPfOSAbycolvYbsGpKGWN11j+aYOjPKuoUaK/axpJWXGC8ZL4OJRaR6LJRX
FHnRqRndHuPG4cfzAHZVXGoLCns5tu/mPWu4CZrfWov7akq9gcgRLbPJnp7Vxk66sLIcondWSGVK
Mne5Fi/jaix0bmm9V/PZp/rkGfkO4duWNSTUMY86Ih8Qk1xaq5DySgsmtbjToGTe+nrygLbgEVyT
3c4O2Tj8S1wFUVMkXuEFrWZPt4pWBUGxFoOoM7RyWXgpy6UnTEBY63Ivnb2xH5c2Kdw2oItdKMYv
x8WsoR6sKdFid+iCxKaP4OvIrRdNftMU+qAM8e2tsRE4wn9ETxE0hdG5BI/r0t7ASVHWJVATOhJq
TL7MzR+j7v0aUruWFY6NEjnJD9EU927h3stkPOzY37jN4b8ikYvHFh7z+snISV/aDmU4f9WvKaef
J92JWKWelN6+a4nhTYAhFdw4wHOKck39Dj13n9ryxJqYEOU1i9L79hkd57c/67rHE9cu5mRh04J6
Gtb/clpEKSvGCJIHTc8Do4RN84k7MUSIS+drDm1DpP4dFKqK38L1KFonOGDa5atsZ69Tf2eDCY7I
NkjcvQ/bukDwYQD5AloIFej1ekGG2qKAjGG+ELxMnHo5nYI8az1CRLjwxE8mCF7K6dAJc2etNq4R
yNQBfgOfD275GmuosaE0e2fQYyGgSi8VCcpmQ9mrcmwdNzRkgRQKZC9LE+nlzA+DpdWAL+mxyT6N
Qx5YELnngAKAxju8vcgbV8jy+wCGAxt2fRd3OZTbHaPS4xoilkVFA6BdQPVDvQzkO63zr6zBS3Yg
ee0i2L0cV0VHA3wnWLgqd0jELIQ1FK2w0TgqjjciZfFHGdL67z0JYiP0APchAERINV8azWy7SAmZ
dIAqPlk1CQCPhiz4w9CLg13vZX2uKT5waLBki/u8xDtrKhKTp6Knia3HmjKHDYi1BThkbGqEszoF
IFLwE7s92tkjzb67bX4nhl+tdhwMUJBMw84B3tpFSIyAmgDxN5pPV7M92oPGZn3WY2c6ud3nQb7k
5ONUH2/voE0rJlIWBE34eHFW06vJySVjr+ixmpdPmhwfDF41B8vpfySuvQdWuca8Y3qXziZQ7qEu
cdWyNdl51RS4seKqQ+abHyBrA0R4ZHXF3ah2H2n2XMufrRv2AipirhrqZR+UFcF/k4CwvU7NjbHj
hJpLNKEiNWCsHo65Hkbw8JZm3FQHd4Q0FPo5rPEFPFa35/i6eQQ4sfeGVpNME8uoS+jZx415VgYg
VGgRTEKBmOV4b9TFx8l5Bq8Jh06B7oYAP36qOmWH7Hh54lchB0hc4GjgXUZ0sw48cyLnFnQKZjzX
CQ2zvpHHJOeqD/16Gt0e7sYl+97UGjyq8SJTWT6acdWo98pYvhRgUbxtYmvllt4U4P0A30TcuboU
TLCiVplpxmrdW8+djhJvNTTKaRynITL3qwBb9rCEyCQhKkR/6cpeXUH/cMDpieVUh9zqA5u8tpYZ
0H6n0LU1d+8NLR/yzgPVhFrkuA8wdwwMMXXmDc6Ou7S1EXDUgZXEDYcmguUL3llwBC/lqHdWjGIQ
S59cAtj0DnBp65ijAPBfG6vpmqauJWrFLRgYw6n10+7kKsVZS7poUk+tDizx3D66ZSDGJ9eSd4J/
aMXroEYcTS9/v1Pef8pqQtXJkVkF9AReyDJs9M5fJjVz29Dde/U3JxaPFBx5Exmsdcp+sroJMSMm
tizBBVaDCOpVz3fyslu+LhLZC0U6aiTgplhdWa7NGAgAiBUnVV+WXqF18DNbC6lNwmXQJAa91zX5
LM2KlEC7ZycjQUtKI0h775jpXpvB1rFAtQ+HEPW3Rej1ci9Zbm00tUyseBSHWpxld2+97m7YPSOr
dxDMdcnEQHcYN7rpkfmcpE9lkvv/bv3eDWaVssgEMHaqdK2YF61X5d9MMCZKZceb2dwk74yskljI
pFVZwTFjdnXQx2OWPstiJ6zcukLeL8rqgDeC1jTlGAfmqjN/Ds4ehc7WgmDFQb8Ormh0K69es8QF
xEZ1uR2n7k+uzYCDfp0Ngaj1z18fXRRS3q53EGciNXy5uxKQZcnMrGEnBXVVV9dQEXcTHjZFxqCt
wvbGtZXcWbKlqEWh1RNIvtUOIG3X8xwKNfGgftW7wjPJIxnOdVc/llCEt0GGW0z2U2YfcturLHJ0
+pN8hSxUJsJ6j+R5Y5JdUHC/eSdQelmnCIXZzHkNzrc4QfRWNc8KT6BcBK2XvV6Pje1yYWh1vAQX
TguvG9vFhupCBk2i5u9dD2wUJG2AIUKmfV1CL1DAV+dkWUcdwsw50urAnCXP/2KzvDOy2vXWgidN
KbNjDrlick+qM6hThr/uLgeZMDA1yNiiKg5EysoKGJJ7J2mFvRxflOk9nF9wl+88WVslK4AAEIWo
qLgA0r1Efe+eaNn2qTUh1xGzMp/uByt5VcBfFkgGsBcpaxUc+i5oBhEttSdNOs6hmAuQjQOTtSfO
uXFdIa6EiATQMABlk9URNIDWnRpZklhzX4kFmSE7YruFsk0jSIYDAqkuBEbL398Nd8qGcWCkJ0i5
n8D3ZOjnpHv6+92BhoP/M7Eeh6BtoTUw4RrIsKXad9F+ESV6X7QdCPvWsX1vaLV0qZaOaKZhJDb4
1yJ1glm+UhFLsVcG3rOz9gOUBF0dQsBOd5oH62NFp8c2y35Ldcch3Vuc1WVv1U4pedIQ7Hi0to5e
lzpemv65vTw7RtZ+RDYMZaI1LYlzFaVmtB/L7K5KgttGlim5jICQ+0QBGAEQSjjYzpfbjIg+scvJ
RVqSWGqIe0/37WIyQt7Mrp+hayPNaHpMnX4vH7q6Yd9Ui9DQAAQxSvbg2Fg9K6ld6gX2hH6uW1IA
tZY0EU37eWd421aIivgEVxMSJZfDU4suEaTg+rkb+vGgZ/Yfu8525Q9WK/XPWMCat1hAO7y+2t9j
kc+iNwVEXjggOR7v8/mpVvn0ZAK+E0LxETq1lRXSFvoAbdIV90pTDl4+AhuYjpD0whVt3LXoTfUg
TLUHmlnHHf/7daDEcZDAcQF0u5wDJxtnzvRBP6dghOVE9/TUPRS2exq0OqjKc2JV30Umzh3aHJxD
zQjynp94dXCgGNqQHV99lZt7+xhADrDRIESHSuzq5CiKmlfgsYOmEfVF990FLRJvDskE6etix9TW
2oOSAkBuvLCoyqzGndLZ6gDN186dYokjSLVA1VCM7U5Y99Z+8+4EvY0IebGl5w1JQLBOXU5vWfO2
koJii1Wlfmxm3TwOSSqP1ojpzZxafZ4hghg0Dv3cJFhnKx3UA5JjJzMpXkA5IE7CGUZ046LdUesZ
i0Z9pj4fJPoI8MtezpPOAwWNEjh9qUfTkIBAKkHh33EaJXCN2T5Kq7W8umZagKafT5ZRVKdUagmm
Vf3SidGMClGl4V9dHG/DBngIrC/wDFFeXJ1fRppCDrOpn1mSp0fhqMnZbNvip5l2X4dKOkdb404w
ltzYuRZXN9Y/hgk6WFCLXiKs1Q5KC9doeurq51mxI560j3VaR23HPxB1OhoUPH+ltlPg3NpJ8CWQ
D4TwGTyQVXyiZIKPqVka5xQZZ49md2MHmrbb87n2b97GBSQqkkTIQGhoO7rcRwwE+Liq8c6L+jB1
ETukn7qvLjoAEw9i3z92NVXX+bcrg6tR9b2qCT2BwdwYPVqF2g8FJHrf7Y/o8Te+0ydqBAJRcrQz
zuVn1+fFRU0a9GyLw7jO4JptQTQuCcrQyZNMg/IDaJvupRlB00R7tA7o1XtCC8SO0a0VBLkBHFV4
wxruwsvJ7WoTxPkoGJw7IXwg8vMsAKTGUj+DZXi8Q58n2DObTzl65sv8Dzrmdswvz8zVmPH6IHIB
vAsO3aX5sUkgPDYk+lkB7fuhyk3+OSkZmX3TgXtXNe0QSdWew9nRup+cLq2alDR3DTWdAG09H2tF
A2ea1hfhkNX8vuPjx9tfuPWCoT8Y+lAGAB64xy4/MHMVtKUquXHWWmd+bqpOhLoBwEpjoPv1tqmt
8/tfU1cNfMU01a5RUuM8G6EN2Q7bPLl64omyOcEpuNebvbVfDs7V5P/f2NAVdjm2AeEp1wuMTZjt
3cTkw1SpEQQOHtFlGOWQPwUkQjNKwAMmPx2Yz+vv/2LESwkd5OjIz65DPRQigbY0MgOqsk7j9az7
0qpqoJP5W2sDxZvP9FBne+QrW88+QYwM6So4vWCuX71LtpqMCs0hc5kZd8XoHBKL+uakP7rzr/4z
jVlvBMb4QEl7Rk0imPEhjAyHCQRO+8dvY3vhvOMRXvhZwKO0cpAS6iZ1OkNUlFRVlFkvSaecWWb7
WVjKx0mont6qd2r7gdpHXj3bdfJEnW8ozu88HRvOB7QyQRaFNUDr/brHICW0Kw1z0M5J84iVxvWT
AGkEASH6u3CzvX23cehhDY2wAPzg3nGXv7+L4IABY0ObLFqV4N+ytDGq6ungtMXnAcod+oAkZBtk
fYkmOgGhwzMhFKg+Go+8e8rqPlR2pdq3nhhIKf0DrtKXWtPlF8nJTqtGgaAk+l8+zfpraiZeUlYf
XVmF1lR6fHSo59Lx1Buf9VrbuQW3Zh8sd4sA8YKMW8s1iMK2wfYAf0wqSlRNd1pXhDV6T6fhk7ZH
nL84Aaszj3zVf2wBG3c5UoM3CFk4bGnd3fSpr73B9NzP9r3d36EIfPt4r3sGl4cUIsDwrMnCf4DG
2ktjOZbeKdtCP5uG9FA79F2deumvOOcvjVJ5g00f7H7ypz71uQxZEk9m6d/+ho33DY2D8A80kNQu
xKOXnwBCrrwwhYsDRp0+QDtq4ruk3KthrVvR30ZqLZwdSEEubsrqHdPNMVMdmiFokyDOoT9QVHsx
oCBuc2QhjfSuGflZJoHsi5OKTCT6b5mYo7Zt/0Af7uDiBioHwNDoLyTI/XGuTlqbHiRTTzk1d47f
9TOzOFEQBkFzHrD0a7xNabYoSRQdhEW5GBB1hYy+Zn3YQa0pCTJKft9egA1z8EWR/wUMbJGIWu0B
w84VjY8IsoBmc/1hcpnHrSOH4kYm0RXS8wkP+LCnt7jhw+E2RY3Bxe2KVV97ppqb1rjq0OBYUhfp
1h9V0vqVG7hW/iDEnU0+5fPPkv0yaahVRuUV/Z7c1//zBQu0Fv1G1/xoDuRbodYz6WeoRud+N4NV
t03uhZr8mZwflfYnVfKPdLBOROl+J5mOd7725Sh3zuD1eV/mYelmABoWdLfL+Xh3145pWVM0Iuhn
+xU56BCsGPpURSLXfeFaR1bE0178s3GZXppcXTFgZaCVrBAAWYoQQVYYgPrNs/Gs9/kQOhOpAhO6
br86U1QRL40SCNbM8dAzqh5vb73rx/XyQ1bvTJM7doZLXT+7Sq4Abpyyp8mdy8jkUo1vm9q4AGCL
IMpZPEVUfleDthUIOzcAipx5aka5aYLK2cw+5W4AlmHQ0X/I3NgywJoyhm3S+HYDphRv/tTboE75
UI2RM/4ki5aIj3ZgBPxe4+wKBl6/updfuJoNStOi570Ogd8m+WVClJP2keFKaFN74AO4a8uPQA5F
mfoZWoJVdQ/3j2qPGeIsoYW3J2sN6cJtefkpq+d25sALzZjMsyA++SinSFN9aCkPEt3XfgWBr3wn
LbnmIvjHorsAg94aQ43V8qRt6faAAupn1ejA2jR8sAdvHu5563i5pZ105xfLwdHbHIB5h4p0xLWX
KWOHPiVwS6OJnkXhO3Tnq9bcNm9fBY8LgM4lC4OqyeXhZHrLGjQ9Ggi+ZPmiT1kX1lRCDW2aH3hi
KB9mK8+8HuQYz7nsXFxgtRrSXgNtGuq1IAH5ijQl2D1AxeizJi2DzHXkMXW77/ifzi7C5idAZL9o
PSnuepQC4qbQK/TFlSIYAUXzzbmaTlJ02r+4dIBCgo4tOn1Bubx6DZcn35boAllSIIP0kB+c4kZz
QehtNorfOPaT4VLo7Daq5nrouNoTQNx6c8BGCtsIbJFCXe2vRfhBN2bYt6UZMO6nhu05bealNSQx
obfqVnTHhVuLQCxLiaaapSMcy4lkxMrPsIlCEpbWxrmyhfBqqfKPo3SaQGRl+hNAtOneMCV0qLKu
qI9WA5bvdjbuaaHxo15mE3oTqPt9aHvNp+Co/e2C0MmrS5beKywxds7fxk2Apx9ZG6hWYO+sOQWh
FF/mTJPGWaXzgZm6BL5X6EBXFMLXs2T463Qjegiwu0FPDHZBeNmXu7wepZaLXgLL1H/RwfXXsL/f
brgwILgNEocFc7NabplRbtJyMM9J3Xl5wwLmQFICVbcs8UF/cCwLbw8ivfzkpRu9SI0sLXWLLh9Q
PpdjaqpGkrbPzfMMio5jZaj5Qym4AVFYR/NVkechyn5t9Pf3Jp5yHQ2eBMlb1Agurdq4xHqzzKwz
n5svNjVPzEhfksw9zkJ8YPJM6Xjo5uzOTPaARhsnCnGqipwxWDJwpFfbe3Rrl1nSMc8u191Tb0LS
JUePNmAxox1lhQJmVkio/uZg2tpZ3OUOXM308qyiOWTBvCNUvhxzQmzhJIhYz9Db9ArI0KfsE592
nu/rKAFERohSwDG2ZDPf9JHeeUlOqyERhTrGueAK9OMmMPq5CtvrvtuaRAPapWD/x6YBVczlUMZK
afJ8sqyz2svzYBo+Sb+PySmladhOCVK188edDbNMznryEFMir4bYEiiglfcnFc0WfetY55EG9Hkp
suDeUT0Q4PeTxyqff/tT7XEHbBwNeEBosV+6/5YY43KUeBU6dJhU9tnNXusKVCOHbJaHiVZ+XYw7
NYYtW0hdAj+1SJGj0H5pC6JLVKCIZJ+JgOK3rYQa03zXUQ5GXYHF5cvOdC7v1mo63/w7tJMhGY1O
1EtzQuuY0oNz+9wrD+Z8Z/VhnR2axgBLYoGqrXOPsjsQq/5ts9fbBmVIzChU1gHUQYb40ipnToYC
f0LOVTKEtNakLy3EC64NXu9xCGyjAryJj3sw1OszAbMLMQPcJhDvrXkLOzedG8SrzlnnUI9utfzI
i5yebo9tjaDGu3lpZXWxTIqpq41Zg8CapV8MWnizlj3jEAaJ00RGlwRMYU/DZwN9U2567kDmJ9Nf
Ms/Cdq8x43ov4UtwpyMjBdIL5MQvp5koLP8f0s5sV24jVtdPJEDzcCv1sNbqXrbbjof4RrAdW/M8
6+nPV977nHSrhRacEwSBAQdNsYrFYpE/f0oyLPenspL3WfRKyrucOhfsBGXIjS0VjvrWkG5lLUo1
vtNUvcldccrD+N1sg3Pxzb0GA106bzmdlWBbyBLwV3FvkHe71SsdB70yakaSK2JJpT76FiXNyBxK
ZkJ2QZ14eVGrL0FmMqIPSotXs0qGz493ec2UNMIwsluMJAXTc/sJY1JMfj809kkKe9uV23ZwtVLf
6tZY1VRgT2Bi4EYm9XQrphkCXZ7zzj4F8YexLN0wM9xUe5tVOR262TH2KzyfTe/Ij8fqre0mSR+S
aeQb7ifJqLSXdWXAChdVVoGvGMcLRNivVjhCtmsOW82Sa+LoK6Svgj51UoYLL5RIjZP3yWz/vhEl
6e1Qf41CHi/KVhJlbduuBS2uXmfUiqmqJuYgZyWwvUtsb83g2ZKw2DEjiqYOzJDN+LOT6nyathh6
1lwnZSWohqiJAkIQ8q/u9bEbal1qZfs0SrPr/9NfurfaDDHkATD2Yxu4z7MIIiiB28cQuPYWm5Jn
iZGNnWSfnOJvP3eJpLtgl057j4F4g7EBG1pbNkycSAzvSaF54T4iu2bR6CI7ZYnfenrh116pVFsU
K/eRl2Ao1IlzIbQTjE23i8dMDsZ91I11yqWPBS3uEwN102lDlS0hi3UrE8eHmaa1TrEawmwuu6Xy
+v8tZGnIWpcLHB6apIGnlm8A0e2iLQDHiiaEWrwAsTZe9Eu4g6PwdFenUD5NUfAEQukUVYlX6fWG
oa2Y9G+Odjp8ePLchaq1Sr9YJGXyyYyiHdjat2VwTvRdneqf55SJ6M24gcdccTcw/9F9B82VgOkv
otYpn7MZjy2fSutoGn9ZXqGJqSkbuZC11RM9kSbJM1inl0+bXA7Gbspm+UTs3D/ZUbpLpNw6gI9z
Hx/UNUHAXiBeof+SjN3iOrQCSZZblfWLjeJrDSl8Hjrv+no4/gcxgmiTuW7i4bLwPBQ8TbXwEaMl
cJJbr2H8oTM+PpaxZgrcOxCdwbbHg34hIywTBjw4jXzKqtZl+kne9/u+/NnnnwWzx4ZCK+ERjo3h
I4IDkhBpYQY5jyKbOqh8Ct60/mtbFbvKNEnWvWxNPFhxbpD3UR0Ubod8irDHK58dq8Es0yQrnyTz
u+7/Goo/TkfAFnz1+0LRq99vFDXRw4Hfn6c3dvHtv/0+cZZICBG2L5Nf2qjEqVmBrOzsqsFpxomb
OPXT461fs2LyW4K7nGY/xundKlEZWViXdAcz7uJnyrTAEfSGkm/ENatbfiVk4Zt9Q5GA86ho0kd7
x+/fYseBEX7T5K/FsJVBW3Mz1xotfLTaBEHSt7J8avvmqKnfchhPEjPZGdKGIa+dGlw0be2GGOZh
L+xLm0wdMiQEAcUvXL/5NM7vdUSah2wrd7FqyngZbgWSu/KS/sFvAx6ujYOvbqgIzq7J+NvHdrC2
agYsfRA38lIjv3ZrB7oxKAwhx5jzLPumtvp7eapemFGZBlvY7lVJeGhym4CT8AG3kkLJmK2QwufJ
1A6Z7hoVz1G32Jzlu7Y7wjtTjoeGi8LUrRgb7FyYEfmcDNrMuzetspfIESs9w47ArA9btPlr54hq
ONhP3tZQXy68WgnxR6GRQjhZvvQ2plLN/0PHyN+Pd2nZhyVeuQLQy21DaAi+YOGpsxgYkWFFosJf
veYBxCOJMTFv1z60xovpdG4bBa5Sd+/bIjiPjLzbnPy4tq6M6XPgkQFZRNL3dl19NXCiWkmU09S2
rt59Kux3ToKo6VibuyK9PFZ4S9rCWGazNCGQyUCYZqFb6+W+CWTaHyyGQB5madpXrbY1ZmHNWZGS
gSZcZGaAst0qKOdJWiutQZjiH/WIcZNDf1Sdn9CveL0+fv9z/WCu5EH9my51SaZNv2rS6wkQoqFk
G0fn1JGDsQUvQeWCwXQNQOmPJa6qJyhABRwdwNQi5DfjQFPGAkOFONVVswQmjsrVsieyzgSZW6iJ
tWMBZBcPyUVJNLvYP9uMZ0qFjXIqo/el+QLViLFFZ7JSJiacuJKxOOnZHBWOkVCnGon8wXtx/HS4
yP4aFGU36SqDsZ6oh/XRj7b7D2spYj/iGYMxJ8sbmhu1U5uhVkQaj9l88AP/GJiCCrEW4ebh8b6t
rSTE/zQQkB0QD8Nbs1TCXuumAFkM2GY0jvGJQeFe2/whP95vBwPUgeSgCrHRXdAk+u+mROko+hUX
rXPha2I6xxbZ1doVgDFQqQTVTEJQ2OhV5EQespIIRJXTAMvVkBwDaXJr+908brwJV65NhgUK7i6S
8VAaLGw9Z9KepIu3wAjZmjtSrntSi2aLqnVFG+EmRLKIjBEtHrfazLoyjQVzIk52l437QNObvTYr
LuScu8AupQ2PuGIHvG1ILjIZVbAsL6y9GApDCwdiKT3+EFuvc/O+nI9/bGqIEGSPOEHKDItD6/Ng
6vyOGzoFTiYI8V7zqemhgG029mddl38FLXQZmV5VVih7MstfXXQqw8tkbATpqyKoxIikoU54u7gw
W2reaiR0meYcks8X7i8331qwVTuD8Q7iFcoHYHRuLSCTIikKh1A5aYrfvmb00D1TNf38eFdWzYxn
OhUD3AD9RLdCBvpbjEQplVMKJdWu9A2Y1HTDf2rnsPkncoDWPpa35ldFtGnT1vP7EbUQODfOYBRd
rpzkueqeBwYn7nSjij1SPTK5IincW1FmHJWkwtD7mLYKRS13DLPaQkCtaS7yzTKZMehtlibfOhEx
jxQTchSxG6ivjeN/6nNGsnTvN1QWwcsinc7TgTE6oCfBlRqL4EYdmG+aT5Vymg/1eW5eWsZepu4x
+YuQcWt4h3ALd7LEy1QUtcGTLCxzpHTQWwOyQH65RvnkTwQYieJaZXnQ9Y+PNVuJowSiAPQijdMq
Bdhb4ymDYYLohL0sslOWnyQbSK75de7Kna196ra4HtalUdzCu6tgA8XfX/l3hZJ1FdaoVnMDZ/uR
iqSn/1PVO8V0H+u1ZhpcUv9P0uLktW2M88+Q1IvJSt/L7OtgDJ6Z/wcvciVmGfSmgxPF0kDQ1Nif
e7P25PBb5mw4dvGpS3u4lrHwusE4DEnTC3tw7WNRHjtr/6adve6fId3QZs3yCDmZdUt7O4dqsT0M
96l6uFEIJbRS3dnNnO91K6qfCVE7L8/K4O3chlu35J16YCSJNsHOgqWhHrgw9yaKZSsGA3FS59lV
/eB5CPovbXcYHee510s3mv8ZkvDTY/O48/6kmYRbJsYAMgdI/9YQ5TrS+7pXpZOUFW+l6jmWs/eO
0WwwH9zXi4QYsLACOSIenMsnQ1pmksN8sFOaVTvF+cv8R2ewJ31StN4Fhy6qnsd8I5m6ohlXAYVc
GpZoq1m+1yGTpqlBl8Mz7Ftu3BzbfnadYcMkt4QsboAJ599XiRqeGQ4TRnvYgzT7yx/v0I0ei6Xz
/V7VMgMRodm4Jlk6TnC5EWbcXc/ioXy1VgvTkyqHR90whWfzJT/Uf3xn8OuASsTkaOIxiii3NtZH
KT9vsRND/oacvmt8dqy/0/EQjC9t8SvIJs/u/9yseQQAUKIWRaph2XhSmVANtdkcnqcB9LNTu3T4
emO/4SbufKtQjLyS6Cvhw+WFbx2CkFJQa4ZnYmxPkhMwH42rZC9T/+uxDdz5o1tBy2eUnNum1Khw
ZPexz+P3cxadffNI46EnbyG87i2aTJCgLyfxhE53ly7st4VZG9k54thUVPBSOOv++Lbgh6+FiI+4
uv76RidBMiNECv0X2UGC1Byy7I8PJ1LohhVhLWRUy8KAP0Go2cd6dp7tb/rYQBr8km81yN+jKoQq
V0IWqrR9mJAu1LKzBTNpmA37PrN2dZl8gd/o1YkzxR382lU75t9OoBC1mhbDsjqDU/TGuqQZaSt9
sbaBpnj/6ppIuS4zoWHYFmOfR9HZgb3SsChTHautlvYNGUtiW32e9BhGheg8Ol9r2fHEGa66rTz1
lpTFfa8noVM0NZrU5kejgfpH+dCpW2NytoQsPPiQN1MZCSFO8D6SS09huoURBRsOdsn5CXaRJDhQ
CTA+HC5yg7cW36gRTLmZnJ2bHnIoO3ya/MBNdBfAhN0lr3JX7ouucGEGOCvF58j8qaX1oW8y8NpM
FU5/YjxPcqM/q7BxzvUfMhqKr4OBA9AIACQetsv9dORwKMFxFedSb4AOM7Tj0Clm5kVt1uwnrYuO
j/3Z/X1zK2+xs1ZSBkpihcW5An6kz5DRbs3g25Kw2NYk7cKZuZ7FeUwgCDJ/Rlvvhfto7VaFxbXc
y/4UGgYqUM/sO8h5YuRIPxV4bgpzR1p0b44bF+mWTotbukkSnpRlWpy1wmACHcOB5Y19WTkMN3Yg
/v7KLztDURedHxfnTjky4vI0Gy9MW99AEq4KsXg+Cq5ZBi0ttmYyojBIx7I4T9RUPAq3X/oSH+Ln
9c8/tzJx//NE58BRVb/VBrLDggbXqjhn4Wzk9MxH+hu6w7bAUPdRAC8FQhtKhND5IuhWDBNz/UGi
dficvdcYmWt/GRp6LYcND7ImhSADmgNB3wwz9a2Upk2dLiKqOSfSPivlS1XIv/TmGcz6FhhlxczY
GdrmLGI2G6zuraR8oBG5N/Pi7Mx5cfIZhXVwoubT471ZMQJR7oRqmAoC4JrF3sh0iJR6phfnWA6a
51Gpg+8SjLxuS/puy8WvLd21rMXSDXaikhpGVjR/lKv62TD+HrmT9VzZSgjdZUd4NJKxFWkYokLK
d7dL1/YTmZPe5IRa0iElIvDmpDuWde1pWrrr5cwrquBtGprPTfvu8YKu+KMb0YsFJamUCWYIThVV
cRfbV3cpoWhY7Nv0HyeGlEpKz10Ece5juauLywQuGtUJFiH5vlVZSfxGSeqiODfuaF9SGQ6ip83p
lKvW8q+Q5SsVggi4RHpOsjzYO7/82MWQHeUWE1UeK7Nm+qRKSOvTGkx+f7GI4ERhfusmrLJlnK8G
ef9uSqstjtT7aF6k0CAPEa0hYvr67ZKpdm0kuh+URE/UBaXsNFrdG92yfkS0tbqOrm68vldXj2YQ
7JHJVTAE3crTik7PGRJSnO2oyPfJNBd7iZEdh0Le5J1cW0BmkokijAkNzdIXNklnmLWWlGen8o+N
2tD26hsdGJnH+7SmEbAinAcQVHoklkbXKRlfUJTnxn4H3+Au5CXUZFukyCvKkDwQ0C9wUvj3xT61
UWrPWtWWZ10+wvmJhP8Qd5EYISRkRgaULsurMGxjiankfXVOovKdXaSnIpx/6mr408i3JijcLxnM
GjTR8DKA9ITq7a0RdGmW5ArDDc9x/E0qPvMq0K3Ln+7KrYjFRdhm3dD1RZydKfaNzDymyULJPz6W
ce/mkEG/A4lagKaYwK0aTJf0+xqy6nPaV8++earCj9XwagfvtfQow08jb1ja/Vm9lbdYNtNnnpus
Is8hXyG/Tl6SQ6T6LDu7x3qtbQ/RECN7yKmTihF/fxV5qQn/kMHPzmXjuHlgntLoVYec4U+lEA4x
koR8GEwwCLqVYsdFYEr5mJ3HUd+PE2y0+W4zmXS/RQhhQI8D1QZtoMtUcFXhPCuTx/1QzV4xWq4+
0GvQ/4rC0aPZsjg2Rbqh1/0ldCty4bfbSW2tDmrdc2xInjJ8skDpYRCbjLf3u4QcKDNJlZLuoQnu
dv0AFkXmKKvIGfR9RoeUA9PAJoZ2RRuQB0LOb5qKO77ikksoMa3srJapZ/kKr7KMpIH8YXOrxH7f
ZNSFl76StPCj05zJZWsgyek+R+OrM2yxDt0LAJHF3DCCA+pxQDFvF0y1JYWE0uSfquwpTyCZjrbg
efeLJdqRBPiT2Avw5+JyS/JQU8qmcE5SV+8T6VOQzTR35y+5Wm64gns2G4HFArwEdwsNSTz/bpWZ
ZqWsNa3ygVH8k7c7R/5EwePAGFKXITTSrD710gvNzpI9fS/JJJTtOaiftTbaG1sNNPd2KMjVSW6C
4gWavuzUK2Onm7V+hu5ssodzafUpk4woE9SOnD09dhn3pxleOUGTRX0YpKWzcBlhHQN9TVqfUkh7
LG0SEUnkmWH+TYXuVMumI43Ol1r9/FjqioIstKhLQKkOdHjhdgfo1RpeNtKp1Pqdqp2j4GPO+KbH
Qu59O49CmsIJibjnqfzd7udYOJo2tGLyoO4fHAbM4RGDyTlM4ddO+/ZY1opCGCfFD4EZuJ85aBt1
pZV9EJ3hafyeWl8ZmJTkxqfHQlZOG06D65F7kfbNJbGhpgb4dicJzk4ZObsUxA9NuQQuj6WsLBsT
triDqVxiD0v/rqZdNU8kpEHYvcLE8kZr3sT6Rcn6F336/liUiBhu/RMvXarakKordDou50CoWQhh
jS+RnLP7XQZZPQlpX2sOsIl6afmrMjcS+ve7hDwa6cUuCS73RQTThYTJc+hEZwZBP+nhfDZK6eRA
nvFYreUKiow0KQk6tQUhF3+8NbxIH2crSjoSm1HWn6pGqigbZflBLiTiZbhCvZjV+MO0C+12JFvo
KgDrw3+1RcIqi4NU5+UZn5v8RVI+ijJS++uxXkv7QwT9r/RlQY4MLmZ5PTZ+ZOVqEiXn0KIlpxiD
D4GRbbVm3y8ew9MFvxCGDnHwsrQTDXbsJFObnH1gazZ4Ct9S91M//ChgKYyHLSTW0iSEToCIoAwD
IMW8m4WTiHotlw24285WQ1o2dklYRtbfj9dt6WN/y7DJGZBHwtSXdSSrs6O4dsbknOelx+RGF7A8
MzbhL3DH7q+sdvv6659LpJuX+4NQkwfbwhjmTI2y0k7Sc1krP+oumt/FhT68tU3mOFdNHT+Hvjkd
x2pojknVbLFwLY+10JerBBYnUhawhCzsXx4hpq0Za3PWHTgr4tZ+KjvjC+Ofdt0wHrX5ZTPQWVth
cIGmWGOAW8s5qWPd6pEKvdjZntVmR5ev5vlDe9DlynJTKYk9I9WKfVbLPgMG+mbjvN9FDijM2xs8
Mm6M/N0SMSt1UmePRpqf584mQI2q+sh4097TQzK5VjOUR7ktq32ilt2TUjoxXJhj7Dzn49hpbm7m
05456P37ovXTU5TVxfs0k6ONBNLK4aUnH1J0wlqBA1v4vj4w/DhjjNR5TK1kn0p6/TU1pHojF3HH
1fR7KQC0sQtQ96jL7iOow3Jbqez07H8syl/xWzCOxdH8C/JF/zVRvXL0yp+a9PTY3Fd8hoDSi2FK
PORp47h1uI7m2+qssP2l8qvuf4ZvVOkl+xB/fCxlxaxvpCxCUb2ziowaT3pO8lPQuH1Suor1FxxY
lZG68ha1j7m4G/9nIf/VaXGEDa21gjLW0jOz6EdvUOsAvhr4s/1Um/dB0wa7x9qtOELwIVB+iFHw
PFEXh7YPkkRw/qTnqYChkfv+JdM3rt+1bUIt2J0EVwq/drtNRpp0DScoPRddGXqGHDuvPIRChoKn
1rtCTWe3rOONa3Ft0wCm4AwJpcl4L2SSNYraJMMeO//dtHfc2VXmH2H1K/75ePlWPJCKDxABE6lF
Wq5udZvssJKtmqc3M5tpJA0C/b1pms1r6efVfhok45kUa/hmKqTvIGW3ymGr0uHfpCGBY2AuOXOk
hI50qHCyczUmhzAdJres/rYqMNn1vpfqD3MTfs2TDYtZs1CCa3KODukx2j5uVR70oQK7apJt8BNX
1DvH8OLXH7aG360ZJjc09ReCeag1xd9fpU7yyGitoUZM2r40ENBowWu5VeZfs0zaJX8Xb+kyXEIJ
Bs3ohkkWMiLXegKwMCqeVbtDseGofrenXEe84lQzDQz4l3iXgJi+VSbqA31wsjI/T+W7KIpIBcke
tNtxc9FkV87h2CsOWQeO4Gvtt65Uvi2cnS85+9oM3CGO3dDXAFa3Fs3Q0dtm+KKET34fvpTz1mt4
bdWvP1Ss2NWqdyWf38dNftYgzqVI7c7aYU6y/eNTc29CPGbgerJENxR4hsWpkbtqGqYEbJjaf0ze
a7yzZyV9go5861q6V4eEvCCuBNcKw8nSDbRVB4KxlPPzmBWMZ+pdSfledbErzwXzSnvPYJRw3oYf
leSDLUu87RMQqYzm7IxDKP3zWOmVcMF2QBTRPqSRFb4bUM+Q1tmaTB8MTn3o8r3/JnWO7fxPlL0Q
IBzCdnjKZhWebO1kj/+URnSptNqbzF9DdHj8JXewBY7tzZcs1n82q1JSJb7EtHb6tAfl9Lbb94f+
kD6H7+yX/ll7X/Ru0rtNeiiLN3Pibs79vsMOLr9hca2WGhgQ+KhJK+++DPvQS/Zu96V9s3X0fgNj
bo/era6LCzWqW0nKWgcfue/2yqE/t8/6XvnLORQv3HUvySV6mU/9qX2y9u9gjD1IR5iCj5ytY/D2
11P2oXZphXrqj8Uu38MwfLA23On9TcX38d7hLIj3m7nwc9VYxxXkp/m5SpL6kGgz59+2ak9Ju+4o
G7G2b0LT3+d5u/UGWjmFSBY5EpU3A9Nrbs+6NqexqcZxfk5myW3LY9UxBdZt2ufH1rYmBsYmldIz
QFqSnLdiMomwQB6r/CwbTFAbOyZF6MVrnYZetJWOWVtLUwywAt5L68tvEsMr7+Xgy21mk3Pcawj6
DACiXX/W/BPsaWBwqr+NrdlfK3EvfVBET4Ifl/6EZQfEbKcTsKkwP6fVsyFXB2n4aaFY/NWncd1X
aCJPYYYNzgZTSzca/u/6FMQJupK9zNjQAOm3IGHzcz3/cMJjo5C0Dv5Oq3bHWGuGHXfjj6I/BN3G
i2JT7sJ7+HMZJ3GBXGZFHqzBYRLZuyJ8Vl4c7KjQvLmD83H6WjAP5LElrXlzmz4IkdrWUX0RecRq
Mef9VHNUpDr2wiSPKb6TM1KaYquutmZJlGQF9Qmh1d34zlCfBpok9fwcGVD7OmEoHTuYcVzLH+ZD
4bTxPjatDgrCvNo4Lr9DxqXDuhK9HM4zZNWcgl3Pz4FpeFqif3TMr+1wUJz40Ovts9KaLrDDGW7N
Dw4zcqv9ML5E6uexTl99sz5O7TuS80/qO7Pilfl4A+7acIXJXX/bYustPdIsuEbYeudFtXaN8hSE
tKYI/q5DML1z9iNvFq4vx3ss+Heh7H5RRDcb1BMMcVkIHsy2cqqcRcnek0h5fgvvuf/JLLyftat4
ZFbc1kv3qlu6n/9mwomX7Ggt8UovOgQH8edkRzy19/ePv+o+/GY1yB2RQhdAaGPh2dq6NRmzOeBA
82MXFV4xvZ2zQ5Hmx9CtYset5y1quPsTQHeg2ATQqaT8lhVy5reMagdj2zlOZ8O16uDkO3LgSmH1
9Fi1e6d9LYiU/a3TjmutUfWkBcrX2yc/sT4HUHjVuu3V8sYi6vzS7c4KSQKaLEhtaXq7lcRYooEs
CuAMpwu/k13qvD7Nwo1LdsVwb6Us7KfpzC5szR40F+PjJKX11PKnU1UeLzpvKmY3NOq90jHQQNoz
SqFxS0PfyM2tbp0YZAefO91cv7/w6m4y9GGWRrGilvORRG2tvMrqx8ebdu+0UJJ+Y/yVRgZhedNG
ld3kvjwU5+FitS+VVxruHHr+lyTc8AP376ZbQWJPr3Sx1SqPLTD459ahFX4nlcfePBh/yfXGsV+V
8/u8iww3Gt3KmRJNr+JOZs1ag9P0WYk/OE3nRfWLDfnt48VbtfgrWWL/rnQK/bayywBZLYxA2n5S
Qi+o9pvJkHufwdJdiRGfcSUm7mpJ9+0RQJflBSYjsA9gnoL9wGjj/ageHuu0tX6L15wd2HWWTUpx
NqNfdhiTmHyfkv+TzE1ymy21Flfz1CVZXqYqUK6uoIMrf42tsXZVBlCqIJz7/OBPytuJabn/fwqK
z7pazWZgRlZqomA966+prz9Zcb8zhidyFK6lbWA113XE6VoM9KaxarF1jTIGYKYNhI2//OgfQ21d
I3MxRiWLPOvdqAwbJrm+ff8KXGxfPgP1mCoWVTG+x77b2JXXPPv6W/P941Vc945Qqv5fzRa7Z/aE
ViFkdec4OnefDMn+a2r3Q/x1qvvjPDw5xO1O0j3zTqctasNGf7ee3F0AV8IXewgnb6rwBi/PwNVz
NyoZBCsZCZn8GqilG5jTF0uZKFaAu7T2ceJAYKlV0WffNOOdmcX5i91K0HpKsHdvLIu4eu6+zIRt
kVcSWQR9seFZ4PSSP4Cwy95Ep8qTLFf6mLzrPqiZO28F1auyRJ+2GCMFCGHh6gwta5xo4noI7WOk
f9EKV/NHz/zQDF7LdFyGCtvl8b/ox67TFwtRDG+m29PjpNwijYEvahkTbux950tffVDto6m9l4aP
wfxzrDZuKKHFckVhdgNQTeqQlrHFNVwqSuP3GU52LvN3oeO8tsq0f6zV2iml/gWeQ+Sc7/giBjmF
tDC3sWXrqcUNDNkp7AZvkN9lfuqG7ddK38g1i5vhSinopE3CUvJ7POOpJy6VmjXo4KEb1y613nph
/NZKVHcYPz1Wa3G3/xZCDZEmZpFJJA6+3SstHjXL12vtYg/fLOcyDw3I93PiP7f0JhXyhukvPM//
SqNzRDQYk59beB65qSvmqI3aJZkjiQxktFe7tNnrkbUrjeE0t/1Gpk4cpeUaMjtJ/As/Ha13t+o5
4whlLRD1yzDu4+5C3hfy9hcodzYiioUB/o9ijuBQJztAzmPh6bQgUNICgqFLHWudx7MenvNA2crL
r2vzr5SFSyujgbEDNHheQqYsGs0xVFp3DCp3E1O2ZnpkHzRS/wy/ulu2tMmqOAbvctEl2cuYfBEV
huubGxffujr/SlFvNycYK+jSWtShGeowJG9qrWdkXO3+KVDjf3fnX0ELI5dCUtOFjiCsz+3y9zCV
29ZGHL5mAaJAzkkFvoasW2XmaaayoHGQmjHRT3EW9W8TPf1Dyunfmog8FKZE1ovq662UwumGVJ1b
/dI5H+zgrSEX/XvHl4+l2n8IJK1yI3Ucnx+7iLVDC+QYrKlAAzOY9lamVpVd3MuOdsnrem/XP33p
/ZxFgBmnHUmVw2NhazZxLWzhIWx/bNK4lLAJ9bWM/tbL57D2/C0WkzWVBFE/1JmAm8G53Kok9W07
m0WkX9Qh/gRb/uzEnnpWzPCpVaWNi2NNlhj9SUeRxfjg5ZZpaRV1+CD9Ev4V9V9NYKCB9k/W9vt4
C+uyYoKYHtgBnoOMvLhDBevBpNtjbF4Cf66fhxQwbZwm9Z/rI7wcFLTU/3F1i1MLYTV8aEHCmO+8
U127Ny69UnsFsANX8uPvdEN++WOTIMFrcV3AqgolzGKzjFmHbjDOrEvJ6dtJamZ4VsXYAT9JPGPa
mk20YoAQVMMLJxjWRXb51jTaZGiKokHa1Bph5vVBEyvkfLn9PdIk9nezk4GDPNZQaLC4pRhGRfqR
S1Gk6xd+vesijXQvtxQkdFpApjNzpfwZFro3hR+/rYN645CtuHcVL0IgI9I9dz1bFZzITtYY2sVX
oKkvvmUCa03L82OtVlfySspi33KtnasK1ORFnZ80+ERyWn4H6j/zH1IVC6d4o85i+WJ5TKhnmNpF
0efukCnAoeDYIqdabY68XTnMuF0qrUTUgsxpYR2VNoRFx+i3S85wbn2+SFP0rgr6U66lbtq+cTSm
eBVuxSgZ5mqfJuOtNuykwKPLac5Sz6iqrdSp0O3OdARJhizwQtrvWc9XL9VcFSik0tcuM0Gvwwiz
VPWiN6F5nP1LSQuKmwzB05/vK68JqAzIrcG1s9jXsSrUxMxK45JqqmvJ+aFPPmTTz7DZSp2smCns
OvQ8EYRoFOuFv7vSrcknS26l2rxM0htbuujRvjc3HvorNnojQnzClYh4nsq40VrzEs5zdLRz8zmR
k37nx6nh4m2KjZf3ioemWg9HEcsnBhMtli6AQzNWbZ97p4iCkzOVmavlfrHhodfWTby9eAhRzVDt
xXmwJ2WM2j4xLkFLEh3Kxb6mcIOFPraDlbMAjkJgQ0UvH0+i27VrTIL4qc+NS6jvY9g50zx0Z6mg
ivBRHrcYW1fsHGHE1+BFBdR2sXJZ3ncAUmvj4jvUTIPWG/pdW3/Pp49NGh5k1dWST4/VW5Uons2C
ItSiFepWvdKBUEcvkDgF6kctDJOXLtM+NjVoiWZkQKKVRuFzP0nSbi6safdYuFBncawhC6FtCRo8
GdD+wi7zKQn8iEE+F1M/GP43bSd5cvc0dC9xu3EXrJ0A6rQAJ9hKeuMWalaESb4stZxmSXMz9evY
hW7qN16yxce0ai5UNG28psCriA+5OmqmM4ymPvvGRWKCbCv/bLVvVv2+7YbDMGxs3ZoogcsQDpGp
FubCcTgNVKS4KPOiuMkrM3VIeGx1YC1xBuLSwSn9K2OxQ61txamS5ObFZkxePFQfAwh3nPpnkWfg
PUKvkRj5FPjv4mjL5a/tGKgias7gByFJWqRXOsb0BoUzm5fMzMnEa9ZOHXzPaJ23thL9emyHyyza
bzWvhS3Mow2ies7jiZldql9ERzmCoHmfGWl5tnrF+aHMg/kUaZEJaW3/0mdz+So1XfJ16iX7ECr2
3Lk+Nh54TaI6nx9/2+o60JrG4BL+e9ewH4eDMox2al78qvgxtV/VgPluQfY187cm7ixL0/+zCqRm
qdmSroPp69Z2GVBS/c81UUySa807Sdn5OXmgVvJgpgxhfO2K5mc7ZgdV+fZYy7UrAzI7ioF0GAvY
2q1oPcons4x88zIk+2M6bFwVa2t4/euLYN6gaUYxU36ddplpOiZeOh/Tj481ECdh6cu4jEA00+Un
eJ1uNWjtuZnsILQudvGGcp87qpRZ/vz1zdJw2Hme4i0N4RGunEtqpG2ay4V18bNTgS7dFrvg2kIJ
dlWBsiKRupxOEE1jYClVZV3qcG/03hQ8MQ8j6jbSVWtLxU0jhiMaNKwux32D4iqSZhphBTGPYXSo
Pmz2JK76rWsRC1Om2S2zxx4RshQcLbt6Tp1o74MzT+K9WlGMHeXnqB68uFT+PN0Dll48g8E+cIgW
8QKTN0hcCL9V+PuaAaxKA55Df1G7/j9cnleCfi/BlTE4aS8lfafis8KGiY+eYpwlhYScxFwuGJYc
7b/smmCBpOVIvFEXinVaPdng8M1LSWVUdopDAB1kUucb76lV4/hXzLKirbSzNsQzYsLast9mjTI8
jcP4o4mS4+MDu+ZyqIiT6uZZRePWwuVIITTCJJ+tC5hxN2tjb6jTw2MRa8dJIIt5gVJUZgLQ7Xmd
Zm2c6jnAJ0ilpw6NN6uXTIXQg+mafywJc+PI0rfC5jiLwHEqx1DiFWFeLBowibfn+gR+as7/QzR8
I2dhBH47znCNo1FaP1v2ezsO3Y6JypZ6mQD0PNZpxRL+lQUkbREBOEPnD7kwOLnVXHV8kmxIzvWn
x0JWtgg4EKAQnrlQXCxfEaDPekeOuRpwFPqu0PLSjcMZAGE9NW6tWn84ckrcsXDiMYcU3CChzTKF
7rSKTd8FiZeq/VEoJjjaD48VWl21KwGLHYqDeZZ9HQGR8neSvmlAF+VbY/NWFw3KAZV0FXH7ciZP
krVBU065dTFAVBm/yvkclZcm2Yo+xacurlTW6l8x4jOuPJzea4pUd6iSMkp1b9RFcnQyagJ5oURe
00zfuqIzniuzcD6Eabnh7taiITCJYkYtGGvoaBfmp4Go8ecc/hYjbjy1n57y3tXnj7w4XVurn8KQ
Sua3zoAvYIsgfllR/m0k16IXrkll6OD/Ie1LeyTFlWh/ERL78hXItbKWpLurq/sL6hWM2Q0Y+PXv
uO59dzKdvEQ1T6NZpJE60ibsCEecOGcmDkwbsKkZ3bFt552W0tDBLfWrBN9+Er9zhu9LL39m8RrV
6/LadQ24TFQJQcEv/QBOM1UH26t77opq24/JccrTI4ogm246cTN+0O30IavrzM/cKqro230XXriZ
TQQZZKEoxd9Ocje5SYcK0easD4z4ea7TgKjqWrq78PhEKxBsTsimRKVCSqbmucqromndMzJDsLx/
y6p8y80oy6oAmHHe/72/qKU3BhoLwD4gR9TRhZQOppXZVBlj1T1rSTiOn6gbVtUGWMNajTE8oYSd
3Yaz+1kZxi91A5HoNBy8tcaKWJN8ovCcA90FcKBib69PVM16eGsHEuJHqK/H6n4AsZ0S5mu9/yUz
AH9Cp+l9dk6G9lEA1ZxkQole4faGe8M+wXOqTza1bR8SfSUPWrqMMISCRz0sgqlN2lenb2zKuGmf
wZ/Gt26JfmTODOtQ6LW91d2Pckm+H07UEAC3Qw0bBSHJb6ZJSRRKDDxMIWkCcfHa8FHTH4Iq01fS
/cWVCXoF1K8FjkK6gdwhryxvwMqmodt3zCmDFuQKfpOcUmKvxEF5quG/y/rHmHTkrQ6qOAwZ7XnU
iJX5HAJ/+9qqXOBJ2rgKZ3UegF8xWWgkpNpoY7Gx9Aw4i07/XMWVCnr8atpyI9UDHjvai8uArR3z
xjjiVVTulSnLTgZZkwJYuinE1oihm3fRzWt/TtGwVdvCtsH8Nn2B0j04oe2VOLBsAomVmAFF4ivl
cDRtygnSR/aZ5PafWmu+T+q0Rsa2dF4ECgJD4uBQQT3nehl6QtkIzQHsPcj/8ljbuX3/MLqQD9fa
XaenK9j3Jb8S/HJ4pKCBhufetbkppwWpoLBxnguuPVpGjmbd5PEdSJamn/k4Duf7V9+iPQ3DGUD5
IpTKRNdePzF78JCcpobtW9O8JazyWQVG/nJ739LSx4ILY9weC0NKJzlxoUD1mlciDR4csoWiwgCe
y+aD9G7vR0Uk9YaYnbXRlrjev5pZU2XXIsUq+Y7q1aEb9GCu8QrLvcO/WNCFKRHELlIgFxKl2mij
Dal0KAWTmHS+W9gfFCX8z4JcHbzgYvzckp+SuoBbJClxzl5c66D47xg0A+dh60Idc+ULLaWnyHv/
Z0r6QpznGJqF5vNZrewdL2zXx6B95efjqvi4uB3lWAcwL8DlKCoBryJ+ycXWxXU3Umit4fFVvmTD
X8XpQhsDJeOWOJhTq+jGIy9J/C+CEUieBJmYUE6QX6+T5gG6nsGoVWNCqjdfWrd6MVPzwbJZ9C9c
A9kEcgkM0aItdr2+tIn5NOSo1ahm/mSkaAmqa+NfSwcXr2MkvyCvsBGErk2A5tqG+s3onIemO3Cv
3WZx8lqn6sm01J/3V7N0BV6YkrPtHISUDZSonTM12dECN63xVe+brQduxqxYsbW0LOChMXUgxqox
o3K9LOQJA4o0rnPm1SaBvGAReAOG+3f3V7RmRfL0WVN5hpKuc9YwWTFH9Riifl1XK+dpyQo4E+Fz
eCujxin+/4WXY41arRW48fQeo5HkqCeGP42AWwKb9eH1oCmFGw+PZPHqkywl7gziKvEeqjG3E+DR
9abVZON2ReG7Hqbf7ltb8AcxPgRqCmQ/DmiyrtcVe4kxGW3qnUdGduXsIQPB1wwmpQpG2v8pjDhf
yYAWYocFEit4O4gNBdvDtcUSaL6mB//R2bLzPw0BKrkYlbVRHPGzpUvJQgyEzyFfxaSB5BSsAIs8
5513bvtAz/32AM+IGeaR/Pp7VW/u7+HCXQusPJIKdK8FH7tY8YVvFBqyCpf03lnLMOqsQtrUZzb5
XJvWiqsvfSwU0qBHB21WqM5KByr20mZOjdY7Z9ofMOl4rbK1YSyv9MAxvv6LRQlKbvGIwT8lN0RK
Xk9eO3nnpI8Aciu1R7pWn144U+Kd9j8TYrkX+0azlGByacC+eWaARsk2SUsIWpUh4R+cBRGRVzyG
xPsFddUbdWN9JEXDG6xmcH4OmXGsvrR568/1DySJK+d3yfWAU0F/GVMumKOR4kUOCm5vQDfrDBZK
4kCXa/OUAf3t80/oKN3/Rkv1A1Ap/mNLOr0TddtkAgn+WcuD4jj/BILTi8iBDP5GoRt3XLG39MH+
MQdWvesPxpOpqhSI1Z4d0EexB705jV9t9ff9RS3vH3gbcKcCGSYXc8HarDB3Mr0z598ZedXML4UX
ctb7XvKMaa9wXBuPXTpVAJ78z6B0IQ0Wt9xEnz0gwhLftfONqr3R+aVST0PDVi6/pavCBvmluP4Q
SGQynmpQtQltMg+d+DPjn4fqhTfdypW+9JWQmotDCy1adBCuv9JsjxOYRfL4POgcasFnC0zCsflX
13/c/1BLa3EEPwIgZigLyO2lkuSs0xgcPU47GgJMWkdeqxaPpV7u7ltaXJEFXk/RgRdT2tcrSjq0
P2Yzht8Zr6qp+RWJUFtJ/0XnRVwQ6CHg/Y0GoxQ0ahME4J7axuc2DqkVQF2vcD7fX8n7cLccmBz0
LVHRRfv1NlYUnanlqhqfQaqUbbG77OBqHcPUYpkFXYN5ZS3PvkKlqd2gljYH3OHKsawczG4WGrRr
J22AaEE674rUUDfGQIHNMtTpUU/b0e9AfbUS28RtJf9eAeRAMcsFql+GSzamM42d48XnblYf4zZ5
KZVTGX/Kh2FnoTU1ed/ub9DSYby0J91ocZYm1VAp8RkQe49BSnMD3MOPZI2Mdqlx+Q5Q+e+65NxU
VbBfmhXH59TSf3ux5vhOVoQtKieAtvgESm9WFW8zjPm05lpdYOngAIAmmnuovt4cHHfOKYYGXe9M
+A+MvPhK99Ot12odS2cG7GYwgzcFqipSUuLw3DVIl8XnYnJysINCyFOjxreuMTsfDaw1SpaF7waC
M9AkApDmgBVb/JyLWK5x3Yu7FJeOZUU6+dv0gzilNmRXy2zFJRcCBF5jAqMBdwS9jxSFvHoGKrjO
lTNV+tCssl0KBRhtOE2DUMIITBoHc7UW1Re+GWqe0AqAMiqw/XKOF5fgUMhrR5yDCegwP1USf80p
l2yAixvzLALZjeVd72HTKmOmTKZyzriOWdXCj0vIH9CV7bu1IqCCKBoLnTcDOf+1lURrrHGs4Rg6
zleSmr7hDb6+Nkgs3Ov63ri2cnOXxiD8Nkh8tkvobJhVmK4xpN86uLCAtq8FMj/M+0seF6sClsjL
+Jx3e268xTwNFch7Di/3L6Tl7frHjHD8C8fuuVrEBqlwjkqlfSCeOR+1uNxXpbfGsXJ7hK4XJCWO
ZGQmAX1DfMbUsMXCNLR23m5ck+tcsoICK/CA4HsEWFvatoIwJCCD7okRrSJ2A1XdOkBUZQzCDcZK
trOQnyIBhhYFKNUQ6m6oTlpj7AqtruEFHZijntUJZEYmdNGKQMm3Nn3J9c8Jh1qFV62gQxbirLAs
NI/AIAyEp/TZ8HKpWW1hMyv2U8u+tKAydEDhVmxre6cb0ZxuWQOEHXGf45ey3arKBoOT3vispvQN
o8+fwaUX3nek22sLvwibAW45gBTQFrp2pDQeLIOgxo+hru/lMPrEDobqiOAzftF7jHGvmFs4gEJY
F6MHQu0BJ/3aHIqLLRj5ELiTHJdiOyhpmFW1uZJrLpwOkaZD2QFYJhXqutdWuKImM+cM2zzhugJ1
I+v8Zm2qcGHnMIaC2ILczkJeJu1cBb5a6Nviwp+bceuxIB9eU6B0ETnrKZymX4Xz+/6nWsgOQAOE
+jbAupqK5qW0LM3gZld2rXJ2Kja2m0bRtNxXMCpDfXfuxp/20GaQLte14rOCxlQfNIDvdj5jnfdx
IINwYPB+i9ab4JO53mGLDY3ilpYC0kMLzfmm+TGaw9rAocwQhPcxrIiAgKcx+qY3L7tpGL2pMrBg
N8dAfHEwnTLE4KpvTG7gddu83LDu0TXoM0YWtr2Cea2PgwfxEwSSF7AuMKHJTyOI0tkJGrvKmevH
rP0KVS6XBR9lL//PQi+sSNtZtxO1Ys9Rzkr9BgEPYypRNNzdd5/bnBkrEZUgJCjoWMmHole6FppC
NIlQOiH5bufwL1kVTp+qj488ojiDsUqwuwDlhw7JtW/MvNf4rBVJlCU7gIdDWj96cxb09Nv9BS2d
8ks7UsxwmN2zzs6TKM0AfJuaYyNm9+qVaLEQma5WI13ZZG5YYtnYtiyb0Rw5VsM+tmy/TJ1gWPtE
iw4PLVgcbpDUqLasRtGMTd1rLkuiufqWG5vcDDPN3RuK9mKZBwidhVn7YuWNP56Z3hx6MIOt3Jwy
0d67J17+Aunj2UWa1IIqNXolNhgxfcO3eVicQe/i+CkNaoLSUdDGwSkompXouLTTiMqiPgDGEuSC
137T6LmLcDQkkUn9eNoIgVo1wIEbp5WTsOQ44NvFUwdlUdTgpIf7rIBKW7GNBIQez3W9cftdyld8
cyENBCvdPyakOAfyUr2KZzOJRBFRMVrfNp6cPN2tjv0uRSFXE9oijsAM3dC2FaXrpKRNo+5lIkdG
/oztQ1c3AUl+9O1zrJIVQtrFIHRhUH7ngFijNVu1S6PStv1h/gO9wk0pFhinwayeKg18ViSq84yt
lPmW7i8xnwsqehSp8IC8dg/Rd3V6iExHtK231LWQJn3laCNPJnp6jy6YKe9fL0uf8NKe5CUQy0Xc
dFgaeb3ms+k809iPlXBaG+R4n7aUHiXojSP5FVEd/yEtrAHb58hKnkY63VvT15o9pPYv7lZ+65wA
OUMqXCWPOhND3dr8fSw/MWXbFMOOfFDo9v3sX/4QacUOSVUMsOhp1A5gVf3O9Nd0XHGfpaMHngKM
OAGvCqS5dL3kIPKeU8j2RjX8pIv1QKWV3w1r3aolX0FPDPoSQpEB48LXvjL2upF5dkKiLg216vtY
N69asc+izul+UPfzxx3l0ph01t3UbCnv3BTpu4s003yg2kva+jrrNv9/hqQsoSk0II+Yk0aE0LCe
/mh5GZhgd+mUNeF1ef8wgSZIejBlgIIPSOvk0NrhNBtxxs9NufEydcu0sG62YGYN03njxSsh9v3o
Xp4A2ZwUY3vNzDBmR/nZRMRDn08vQy39OTu/EjvSbS10p98T2VpkBQkjBxxghkDqjmfC+6yiJ8vL
6+CJtazYUM9z22xB7575psujFvpzQcXooSPq3/sfcMkgXluoEYluLUarrt2y0Np2sGmhATnrQefW
3ufqqwPe3NgiwUA+KOYC4KbQrYWSmtD8FsS519Z0XjkNN2rtPFJSBhZzfsaluo1b960fpjNJoDd/
f3lyLAKTPF4DGGDEewBQGxkw4BZ1xWqMQJxnKPQ6g3UqjflVVaoj6tqQXelfoBS0AVXYSi1EuP2l
90hmZfDARBwQHVGYRWLx10OS4qns9f7K1kxIV3QGzgs8M1PUf6l+LPJui4bnyuGWb0YBfwAQHQV2
HCNwAUhfq62TtO4dkkReUkBBydshXOxJ+/X+Qm4/0bUV6aSZtkeGOEduro65j2GioDS8ACrSeU4P
KWoSnfeIRuSn+0bXliZum4tiVU6KWB86GDV6zLQmQIJWG6/RVk6z2KBrN8DShBIsYKCAtskVxIma
cz1asGKWzDfaJnDA/4Rp0hyyEffXs2ZJ8obYm0qFTmUSdcoR1YVR3YzVjq611Rd3DZouEIxDpRyI
s+td41bZj6yGFWs2wtIDrwtUHdfi8U06B7cTqiNA9+DYovIvWWmUGgoHI3JhPjqA1SeKzxwMH+cv
bFvS9H3mmWJ6LgRnxPn+Lt6eKViGEyNtRTUM4nHX6yvz0mRlD41xMwUpWF9maThmprO9b2VhF1Gl
QNaIXAPsE3L12i7NhMWIZpGnlwdwKPidlhyovUJjteARV1bE/7/wcBCo6TQFECLSXHeTll9q+5h2
9VZpVkb5bx6I4nPh/Y4HIkpPKDuJ5V4YGg3oW5gFEhsj/kGhwuSmbmiV53r827RPBfveq5o/WQc+
Yixj2AFwsrm/nXIEe7ePgjBQLNhUjLld2weYHkDYpCSIklqYWiQsxy/TJyD017Lvpe8mJgAENh+c
VpZ0xvSkcJmX4iWRxfOuHJxHdVD2jrkSOpa+GwYRITQksD94e14vZwR20M3TkUSaRcDs4gR6/MxU
4J/rlbftoiEX4s5I5gHJkaVkOrtsnd6dSGS5O5bbB9wZKQTxnDFeecAvnSpouKGKDroz9MDlFSVN
QstBJVFspN/jpKBQIkjWZCxuEjaU6KHVJVwRuwcvlL4OSApKBcpMNCr6L8V07p06nLXukJtbl1Zb
wD+CuQH1e+WvDQXdzFEIy3h+onuoAjSDE339xfR+gsCaYWSR4ky+lZT+7O5UG0Ppz6My7xuH7Jw6
6MmD6bCt2jVhm7+1mRnePwW3mwwAIaZTQNmBexPgyOsf0ZI4rhUS06g6l9Eacc1NCQZLxOA7qhPo
xb+75fWfXpq8VjInyaOkwCzDwasONI7Gvj+Rge49dUOBvyNPDq13brrzyvHZS/dVrZ9x46w40+0h
xCgmusF4deMjm5oUuFuTgFxnmIpoyn8Z9W/gJBu+cqMtmYAnAeYHlCnkjyR/JRAhGjxg0KP2remf
tccPo9Owm+D/+ceA+AEXN2aa5lalt1URxZblK80DFIgmJNyPGQr1971icSmQzBBKdgD/OtI7cMpi
offbFBHvxwOP93ZVPuWm8uHkA6JdQk3OBu4E4GYpbLZz17Le1IoonWzICxa+nv9U4+almH7fX85C
agBLOGOiMoFHtFxwcSD+kUyxjk+Ts4A0udCYKEG0Qo9VzwJtygLbRBIZr6Hilg7AlWHp9T4ntjsp
GQzbdZTyxh+qL8Q81qO5y4s6oIMS1vgXDdgcGgg8/fQXqSvkmzsvur8F8jNY+A6o09D8BjUBZFCk
LwpSKoC4Z7uImqH3kwyMqvxzxQ82rh7TeZzQC/8X9t7zf4CTAemVFu6kueugKILzpk1fzLozWz+v
yxal1tE+cEPLglkr8y2E6YaVJ/htXBfjnLjQ0V5CiiHDyfNqUEYw6YA20OyPdo6XgBO6akhc8+uo
jCvGli5xcIF5CISi5AViq+sz2eRW27TJXOKkFEhWADt5NrOahH0dh5kCwcKiI93WKswuxCScsqtc
KGDFDW8PWlWk+6SbaOiOZb4y7LP0udGcxbnCjQEqJumq4Bh8LKemxpXuldC7tL4Udn4w8vgw1fFT
Uz63GeCL97/4oq9DGR5QJtHgQkf6eissjaVjT+wycrSn8S3lO6grBvbY7ND4bZLd0KR+NbzYzlHX
mC9AMvQ1P9ZrjIQLAQ1tPAwfCQY/YKokR68a4HKSuKyiNsFA22w07kYbsmklnNwmQcBQAfGKWjUq
SzdCBJ1mFjreTlXk7tAOes2dUF35gktX8KUF6QAZ1tTqswoLKVIQov9O57O5YuLdOa/fmaKygrkf
DHoALS5rUTPe6RzlnTKaVc9Hd8ZU3uKNzn+ZO3fq/LIOzXivp6rPS0hQHfP8BzjS+EMMetvi71S9
lU+gZ5jHDe92HC8uS9/2Kros991qYR+wxRAaAyAbE7ymtA+d0mflqGE6184mqFqw37UJztG0Xauz
3swq44ZENxrzrGBncwUP8rX7zoXVa6U5lHjaQ5Hbqd2QZGoARPimt47qz5q81uiO11ZA41BZBS8s
ONSVdSkP88p55mWKurgKvir3aeZPinak5Me/2Ezx2hHE5SiSi5rKRQZBbIirAuCIayFW8NChftfQ
MIN2x30z70VVybFQqhaPcBBGYDBZSqrV0osVJcVVkMx7Vqe+kjwPqP0zKPABbsWzx7beZTPHC7YK
PDcqyRYYRNCgBToFlbp7zL4Q8pyM224MtLr3c2/cle5Ji9ujwleeMwv3hVBlBR8abm9MaIib9HJL
Og7uKd0po7wCDZTlYiayr+kaKGjp8wILJkRkcOIgEnhtpfbGeRxss4wa/iMZ1R0BY7PQm3D/3t/5
26IYeuKC5hNTTuBCk+eiVS2nLu3yKmqcTx4Ar4T9dWMaTACieT95fuaxvfKtF8LtlUXp1s/GLs9S
tD4iF3xyTRk2WRnW9K/eFOGgkBVji4cUtE5AdwN4DSCk5MBaahTGbPIqmqYgqzg+1WvlvHiMhW3b
BQmxX0FQ3w4mahbmuSErtZGlxyIyCkGKhPgC8Lx8R+RA3KEMg1yuqv2Sj75K0sfYHbaNo7zwevpe
VgmkMIbPxcj8eGbzSthZclacKlTBQWeGFEdy1nQi0PsDTDIq1VjZsq4pv05MUVdKCQtWBCOtECnB
OwYiM9fO6tlpnuUNraOxYc6Gu/N4KLJWW0mdFlwVVREkT3jZiyE2aS+ZYjeeM5h11JtvefJESmUX
q9peI9rWq53A4UBCDN/vH4+lleGxK+Y28UrD7Nf1ytqmstteq5qooJ0bQDHCCIbBXKMdXTgSMADv
AFMOinWyZmU+p2WiKKyJQJDyWc03JBn2TsIDYv9ZRRoshMcrW1LcqM3MbSpUByJrQvtxNh9SNh0t
j694/u3HgtOrKJkBQYRCgQxqtEpIErOmbCPV3Pb9aOxNvTG37Zgds6x+0kn7vetUfeu46dro5m0m
C8sgvRWpFnD9MgQnx0GYIBzURlNxrKCB2XtPqAQpGQ0NL1LjtYmf2/0U5oBAEAO3qL3LHjLoQJ45
dhsVdsiGB6V6Amhm5RZb2Ez8YoDXUJBAN0seu26FQqWXl12k8eYBALhnl32n5AEEklu0+L5XZGOs
pje3ng+FWTz+kJjjIYipwGvP5y3XG4dlHbastrYTz/RA6QHQvH++FnYPU/hQWxCUkaJUcW1lsNsy
13K7j1rnl2KdS6uC4vbbfRtLu4fRG90BETiARbLWrsdpQ5za6qPM0EKVKEhUaXocWB4cbd39S+sE
YCO2u290oVoNXDq0lDBPgAIC/r5eWcVLm1HadZFVGM9V5wGtaBy8IfHR/GlS6zRDzpXS7K2naWjH
JByypyxnKxfzQh1D/ArADYBFQ9NVvv+LOSdZ3FddBGWE0B43CJR+n2/Y9M00njRF9atqCBrMBKys
fuG7XtkV3+QiSVKo23A+Nl3U/+Vu6Jo+VaLa3JdzaD2lr85mSjcjulOG75WBs/ZMWYi6V6t2pTpR
kcwWgi6sq0T90Q6/Od9BYdkfNbbBLT6xPci0wIETmgi69xd+e5OLPpIGNkSADKFOJkXCEeVNSAm1
sFz+tqyDzg+0Rkez92fGNvdNvVcgr3Pma1v69R6DDJRSvADgYYKTaVfHz535WnLQGEAEA8zQU6P4
9c9vBn8uWYKKxqnwfqEJ2fLNuOJma6uWntDmhL4+S4Yu0tPhYHlggxh3ufWj0N3TZJIVYwtvBbFu
lMJxLWE/5UcoRBgckBwWXVTbuf7bNbh6RL3IgxhwpbZ/+7nnbUCgcTlvKMgdet+NM1U70LYtq605
8H4zQ9q+fmk6tKiSwjJ/sjKrc59A6f5TVZR6DWIGyq3NbOvkbGatzkJQ1FNlp6l5XezSyurVw8js
DIK7Spk+E4OXa4zxspqjCxyijlIMaoFQUkFRRnJh1nt01K0JH9dXN9Vu3GfPxt7Zx0d1Ux8UyED4
vN/ZD5+qn3biW4fQWalNL95flz9A8mTSGmNrlXMXdW91tjX95KxvCvowjr9mdZ81kLQ8tE1ItZWE
9fbdg3VD5UegQIHccGWnrnlG+xTr7kmfB7Udx36vl8V+dOLhq1PESbRyisRG3pyiC4Oy79Kyaj3Q
DEXZ2PgFafY6cDiOfqBOFXaoOhbja2HOgbI2nrUQX9HiwNAB/okKq0zehHOau7WmdxEpdCOgCeW+
NczJ9v7ylu5hIOYRAMDlLriur+8IxeraTnXyPmqKh458i/U/urGS6S2U8fDAuLAhZQpOnDhqAi2j
yLbe1CFq8uPQbvimak4clAXsAUAY9gXiow86e2ybHwkA2PcXuXjfX/4CKdqUOp+TntMeWfoxTfrH
lhkhbf+kFDPRm+7BNbqHlvefO7rG1bD0EVH/gbuKmXnwJF1vb50y3VPapo+U2VU/VRnSF0wGxF/u
r2/RCkoKqMSjSYR66bUVcNQkTa23fWRZlXrI9RaawZgkXoEnLjyVUdVDAgsCCCAy0V65NhO3QxbX
1OgjzO5tzR/Q8wqqQD/Ur0bQPZXmSqTUxcGSD96lOWnvUmPo+profcQJRm4tMlKwxo79d5PbaQit
4P5Ut8r8jFFCjOwbWvlg2DHqQJrbByDsIZt5TroQNQ31CePbGTrYhXvIx3LYqunMt0zBHK6px81r
Q738qVJn0KsnZG2E6DbBAtBf4NXRPQAy4IaLf8LTx2TEHaJCqdPfRgN56pK32kvFE+00szrGHLaR
g9kAWg0g4Knn7qiBTfbXfQ+5Oeb4FXhmvY9Kg2lPfm31hjOwKcs54OPGgYCXpE2TQ9etsSXdOKIw
AzdEjc7AMLbc+lbSCUAtvec46Vb+lridPYLXhWPW4f5yboLAux2Ul8H3LIpT0p1sKCVN+NTyqEEX
OsyN4m85gBHQzCeoVJEqvG9tcfNAavd/rYlVX+SqeuZaZYKEKbK9Mg48O1c2cw6W9xaFko9ex+8L
Q5tJTBljZFYKqiVt2jFuGI/QcvAbPT7mxRA6ZF4J3svf6R8zUhBtAPrJDPBmRalrfcZoe3zUBy9d
ufcXtw0EACAS1kW2It1KRO15TdIB25a1u1IbN3bTHrmrbe5/nUVf+MeMDNLqPZO6A8ZKo07/0w1H
7k3BkH1q9HHFzspyDOnTOHSuLcXCp3Exqeygm5Gx3re7NS1ycatd3XqoI+EMoRwJdA+GD6VLtvao
Tmg88kjNmvRb5cRgNE3bePC5ag8bExhxqLDrUwhpsbUqwsIKQZeF7h6oKABfkl/0eQ0VA6fIx6hX
WODmeAjaEC/G1PT9D7a0QhCo4qaAugXozsTPuDhOqUawa1o1opi1qc1IZ5NP8lEL2hRL613AxIu1
yZ0FHxHU+ZjkBFwDSbO0qXrNwCEIjWugRozCb9q+8h01+0PSCrMZYzft769wzZwUudzWMIbM5mPE
Od96zsz8DvwBfh0XY2jF7kpcXjjMGHCHw6A6gpndG/hUp7elkapjVObF3lSHHZpbH4WPwikvTUhH
2ex1Dr44fYzs/KvJeMiUR2r+iOM1eZxFD/xnKe/B9MI1yrYHKls3xojmXyFKstFoAx2SaeVikhMZ
FOGEmBAK7vgvIeUpuYMxN6aeFTH0Sfs3VXSEWlT9HK1+0L30WBVqoBMWCvEfYPlcBjBJ3K6EFOkM
3PwCyUO8pCEdMZXq1JtbSGpTaqU+tZlPneJhANv2vEa5Ju3sfw0CrAK0ChQd5RTRVDFZjLdSdTLz
fT/E6LfuUUsOPuT370bAnAtOQWS7CJdSWB7nsoS0QFadRuu3MT7EFaButp+sgX/ldP4/dsRCUBEH
ClLWI1eHJJ2p0LT1kjx09TcvyNH20yxfCzx9p/8cqk9dutopkk71u1XYg8eITAr5zfW9pU6myDfN
6pS8KsoxO7HCzz6r9rYoy9DYQXPJb37H0Gxods0UjGbI+u397ZWHof77CyA7hasTwBv57avOJoS+
FAc67MfnxseUBP42tp7/VvlbwZ1/rH+Qt+brfatLrgrufPBooDoIrKnYloszaaA2zzUHMso5+NK7
/Jn0JoA3VVAQTOU/1sn0sfDwvkhBgQS0DXC8N7ldwZk1KIlRn9yx+1K1X8yKPJb5W4mmr6N4+5F1
5/sLXDoaYthFA5ocSC4ZD6DVIKT0qrQ56ZBse+L61B9y7hzzdlprUMmVqf+sDfOIgmcMGGFDyrs0
iopG65DmJL5bsu8OyT7ZQ6lxo20TtPd25aE+uMfkoTvQvRnE+zZ9TPKTGgIRcQLtx/11y0+Tm18j
HVetnSk4UrLmZFTfKiULYvctix+z2NkxW9nWjXXMys4f1rSa5XrAjV0pn2amO8eTBbvjOG5NdHUL
N1A8Pwa7d+prNHAbJfSStyTfatEwgU8RCohd0K8dJ3HLX2Ra4mdgah6AWdSSkGvLjAGDncUlqknN
iXo8zJzHDHRM2tj7hpUE5hq7xTvr0o01QOaAZYLI8g0YxEuczgSHT3N6AGmF37x2JwjK++222mNY
0//+E7gXPw2TTbr9z180+DMEczCF2ib2k8AK1FALxs0U6j4gMSsl06WIKHDzGDwU2GGwaV0fcjoN
xcRG7IXZz76H4qI/k2+zNb4wZz6oGerE86Pi9gdOp81k5fuucVZQEwtfw0AhE69hPOiA0JZuV0jl
QpeGF+yE16M46onfTodUe87KDwIJxXfHOcf94gpJEFeecCZmqs68GNiJu0+dMoZG/sjULijnYzvu
u/Rw/5QtRA1YA0YYcQqMG+9VjovrM3O4Xg/DzE4MLA27OYS0Z7FWKrw9yfBh1LsBOgESBO0c6Y62
WJVSVtTpCZOpej6EdO+CAyLvw1x3fNKEQ10/xdqX+ysTX+TKo4VRkRcK4L7gYb/2GaLQ0rM6np5U
SCZu5kEvT8qUVhtnaOljWehVwHSDBr3BnhmUAldS0ht/QVlFTF+C4QnVBuiwXVsHb5U9V5iXPU15
kZ24owFGZRYxZqec9pjwxPbp1BcraZuUajsYocKjBfUvACbElIcIJZcfc6wxEoFk+1TpatDE2reR
DWssYDfxVtgQTCZwGDipHG9jk/UjKPbTU5puSmujUt/xtvHWzL8nH6Rv+M9yLkyJPb5YjkFdMNfW
dnqCq3wiRuPb04s1REpjvmhldN9bFr7X1bKk71WBhLeHjmR6gm5HUn/S35Lf8SBINu+bWToKApSN
5prA62Ic6HpNQ69OKNdo8Ivsa9vbgZk+Oc0uf8CcR/5QdPN+rP+smBR/pHQQrkxK8SzRB8UoLOEV
9RhBOBbz4V1ARiu0py5wkz4gAOz28XhWx8S3nWA2/xR0TbNpcX8v1i255sC61oGWG36EE1ZsS/fF
IxBEysotLf6Um6WKGXWo9Hh4QUlLHRjocidInJxYOvl5MQdgRp/pGov8bTgSZ+DCjLSYiXZlCe1p
OCbb6VW7EzzonoEGGzmT8FHrQ4HGnf1iDV1/c1lLdqV7tNILrngx7Kb6n9SdN/NoQvHEL9pu5fb6
f6wQZTHLBbThhoXJm9ERKdHiP1HXTDakNomPFwQJvLn6pGUQ8Slo+U2rp19VR4rAqLw6mNLys9FX
9krsX1qzhpIwQAiIThiKvj4wFGUXALuxZqrXRwu01e6w+T+kXdeO3Lqy/aErQDm8UqHjJE+eF2E8
HisHKktff5fm4mx3c3ib2D6G4RcDXSJZLJJVq9ZyRtC5COzwYic6DZHUAsMOrl3M3PYOTcy2suOj
kdXtpq/UZ2vURbgCXvA8NcJEtLSolFSbDQymyT7N0a0+aj2DVkTqykntmRCydy9vfu7soXSG7Lq+
cp0yN/q+zbQERX14qnybza8OGqws0+3U+8tmvj954ZkqsKQAnKy3JFY7zzbQ95E6Y3KsBi+2Nkpn
umm6H+SezPegyJ4BvrlVQV982SxvOldgG3oeQOaMbrZz34ggPlkazQQvlbcxqhOVa/0Ev41cQcdb
1CDP849TW4x/jNCUypICtpSqdkf0sgj7DEUWGOeAMJQ6TzMsOArKQSn6R/p/l4r7OlBRrgWYCNKs
KMgxOWIblz01b5fkmBBAugU3SV7sPf1xxtXyYU5taJEkR5k27mS+GUbtlq0Az8g9P0+tMOcn4BRx
aQ7rEEC2/QzF7e2HHeS+SbaXXUs0GuYkkdXGkGQJixFHj3qPnIlMIR4mKg7wl/zPgjAOnIdAxc36
nBwXdDcn/V2h/5crznhtqJuVnVaYrlCN3DK+a8E6d3miRENgvFZrOiibzhgCcqNkdpDmSQRdG7wY
hoITrpygw0AChLnIgykvzlQbS0EVy6Xq7JepDSbfNypi3eeGkzV7BpFWqLWyBeTBGFodyX1scVvf
GWny5Gg3rfYDZxNe98rVkIkS8dxjFl16/1hcv+jkhruoOjVqtGQf41sJWRW05NX3+WH2DIsorlmi
e05wHnDd+sQgM5ejPFupiZTVUbEeo6zwaXM1miIjLPjnK84ghwDiAxVN83h/nQ8L3NptQ1s5Oap3
IJpSDnJO9MfINze9nx2KN+NOD3IyPqTv1h6NeTuaBiLtpy/IMXsTxDMItaI1nwGcyvkntFQqJhWa
Cccc2lZ3ywfQg/TghPulvjNyEIZqTy2yWDfSByrCxNK8y5uCd9s9tc5MQBvnqP9qFmJh+64NtpuA
DU2mV/b4Wcx/czAhbY635toegILz+UiduIrBSqqvW9x0SJWNhQfuBlMwIt42x+0LOVYZHazfNBVB
tYMbQK0lR1NPto6T7udZlFnl7fMV4rkuGBIFLJ1p2bX9SiiA0C7LRAcV+Is5P02TIJ26ejjrGCsZ
MmT0QNH/TbFrBIe12kG8/pjY3lICaICmG713O4Pko04W8MlqcS7YddxT69Qo442Zhm2uAyV7LOY3
1G3GUCbNxng2lU8zmgOzj3fh8HTZBXnjBHUG+g1AqgL6Z+Y47kJQf4Spkxxx65KQzI385Wjf0iL4
q8Gt+Ul0q4H9EFfNcwcE+6VdVW2cHq1pwlNoA2Yra07Amoc2qPgunjSSgh9pFOVHWfzoV5RB0w+6
HpEjRaaHOXmqtoWAaIdNpuHUAQYnI30B2RJgmJAhpdH1/CwpNzSkezW8m3VX/VnsBho0n6n5ADSF
4Bj8AjSyfmV+1a/A3ACVCeZrJNvJW6jOJMfZn+6BY72zfy5B/yO6A8BghyraFhPjZcfhrknc6CcK
FJeXW13X85J95ihJbGtxIKKGgFeR8MrwjI/pdvISMt51JUnelM1ycHzJB652CK8jdz6Uu3xrPl7+
Cq7TnUwCc7yobdsmMoWfq+MjNVEg1WzSLG5TbFUriFFDyKNMMPG8QxunNXoJ0ZUMzg/G++oozRI1
hUZhvmjAw7u91V8N6MqKnSC6FelP8eL6qTHmOuUkoxNHGYzN+2Sb3vfAKgeiMMh9S4G+DT2L6Fpf
aQLO91Oi9L1U9Xl6HDRAYwvTNczudwSIxaxr+zqjt+u1VHOyqyh8TYS9GvxthQIidHRQhcY/5+ar
OmrCtskwRhfxMburUq+8T18W6M1sxtsmCpIbdIm+VvfSq/Q6CklC1jfINz9G5w36oyyUadn1tNRe
WSIDOVNoKu7AlRc+ZRmhL+FtiGa7l1+X/ZV7AUPp8IuSGU2KLCIsbmtIu0Ztemy6aSuPd+OV/ZH0
RK1sIo2PXeMa3mMvSK5wNwkcFQ19qFt+UxuwkHauS2dIj/27te0fM7e6yUHfdBCxv3N3xokd5rUH
TYCyHtIxPRrGk7OgWmeDiuqo6+/SbmgmQfzhHnHrG/w/o2LOG1OF00JVMT123m+kpR5Crz8u1yhY
ClOo647+5iFojbJQs0Cxm60mFEvnhJmE+auK3J3igOrEQA/INrF9czc8Tdomz0j11FpXKsqkoSgB
zrumrOK4/zHPbM9SWkbATDHQYPqpbdCD+fOyT/Ld48/vM4E8gzQK5Cjw++qVPhMHRBVOeWVZD3jx
1KZBqMDc/7Nwf+wxMTud7FHJAIs4lq32CQHETVkXu86+DSvTDY1dOF1HEHHPRY8twSqyJb1BmSCz
XsCsFmTHvUhkhn8c/lklVq6tKtE31FLM4hDMfvjeBeDjUHbtk/TiePYm2sc5yWUyf4Sv1puuEPlq
DnKDqP+SlvX/7ignn8HsCnUYwOXV4jOiLCGy9DYMNw0V5UR4d3O0R4HlBT0H6w39PGJLaYyQuW69
xYv2r9Z2do1D95y44aG5S+6pn24ueyg3sJzYYwKLrFfgcUrm9JhVm0JfGSNRk/2hjVfGfFOpwvsl
90Q4McfMoSE1YBmyYc5bVJIOpLjTN0vt0aOVuUZ92wiB5BovwJwYXP//5FVe96BN1SPM5+gW/nyH
i8S+Pf5a3IhMfrsTsX5x9/uJNeZtUGnQq1PlL2v1UXV1dyLDb8P9fXnNuFHrxApzTdJ6yHrbaF89
Flv7FvDMg6ht9TtsAg/AUy9k7kZojyzLWIOF/n064C5+NR0Kv/ZTgI+yoNv03rSZf2QluTyuL1zr
t9PgZGBMOF6KEs/iGN6hb5TBzd50UnqtB6gacAnZ3vHbmtCHGdonz9JG3mqvsUs31RbaoT4Ym72Y
hO4cdH+RdTudCiaELyM1y9zGkoZ6ATuGBYqFohcBBXjbHncWoCK+7klsgRs0E0A+xVJ6TADaj8Ma
GQbBRudOLlBV6KuAFAeyKMxAkOJBfSJx8LQLBgn3P30/7ulm+AU13uN0Hx3Ko4NMDrTGtu2x3nS/
q5d2Uzxofuf3u96rr6OPeiNM7az7nV3x049iDiwtVJMon/BR0k0TqH7ttW5HEj9+N9za1YPL/sX2
kX1F8BNrLH57VpMapH/hepDobuImQLV9lKRwS5JvZiJ5l8190VJdGBwL415UlC/NAoPr/dIbt9PL
LyWI4dDxzfiu3ch+93N5bvxib2yUbXhT49hKr3DdQTvdNtp0jzaZttKmAGxH8F18Z/vHE9hCUpIn
vRbK+C5PvpJupJ3uajuolBRQQkUX/kOyzfbzk7Yt3/Ho25sH4GOsu9i33PoTwmAtnqEP0Yfmyrfy
MSXhdSxwVJaV6tsqMSG7BZmNVGVYJXTkkie6/rXc1wVZ1P2nkEFR4IAaE7FtSIVRPYUxee+QhGib
4EUhOkn9d9FbkHdJOnU+JmobRgQYxrr/cv2zz2+1+nchSlVy4/apDSZu95KcokVhdXBEzfhGIgNJ
SRzMQeRNLkgHSLp5+n3Zm7hvzFObTNCutEYynBY2I3sO6r52EygmVWG+6aJ5W4fLXurbbTJ2oL/u
b2wnvh7GMKjzyZOWeaMp1I8U+3HpbyRRNUM4G0zEm+Y+ddoZX+bcZwDAzb627X1wOZLKldzBh4bA
S7kXybRx7+Cn88GEtH4caTwuWGcQ5fxYtoBk3OleEVCvE9wVeZeNE0NsNR3sRaEp9xje6KOF/6AT
Z5P6I4nvLi8w128ddJSBjG0lw2TG02atPEtFlB2zpPEaZVNYlZtOgk3/dfp8i5V/rHzN6sk9TR/C
1qgkdEkqzS5JfytTvLXsrYNX0zQPt1NSk9h0XHWo3bTs3UEbt7HiFuHsdoC45UvxMIKorey7jRZW
wVJ3KPLp24xKfpQ2fmdpN47cXIU0v3cgHzG01L88SevGYj4fyLuV2AAEyqAvYq7ttTIC1Vt08VGv
F7fuGqJrsatGj+UoWA2ee9mA+CGdBHKz7yWCopv0acosQOE6uq3s/KZtgiTzHXmjZo+9Bt6PCJrW
ovwDxwlwdQAhHRjXHADuWSeY8wYvvDY5RgC/NUMcaCZuz9UiAG4IzLD5qjnSs7YH6eAx7/bxkHqz
ErudnAsOZp4VQBjXTme0sAAyef4mwEL2Sqoj8dbCf/xe/hSWajnuAITkHwvrF5x4M5WcqtNbFFLz
pTyMlbEv7Clomvlp6UVtfGsQYzwP0qsKWFdQ6gQ6kQn5YbPQZVZRFVZzcAwk0GhQIFg0LV6f+pPZ
5pshFrXorBH9u0kwgq3cY9+pT5NxAGmrg/mDCmupTgSyG37am2A6K7fAOwiyUdzVgrbsf6wxL1TF
aidLqYBF0EevM9+z8GcouhGJBsS8SoHltNteUpNjZy3TBj3kDkjyHKgRFtNnb8QWSXVdlOTn2oTM
zNrrAHUPlnBXidHSKeUo9SmdK8dXQW9t6BKUoooi55BAXeyPGcYT21qv1ahC7ZQ26g+I2wRKFLpS
J22nRfEp2JNXbI80yYKnHHcD6EhgoBcTMpwsOiVXiyY0WgNgiHT8mIxl46ixN2Z55WZoY7kce7k7
ABluoJUQfaEJfr7ZzKpVIZONISbKjroa0LKaWy+EBmEtOKVElhhXlHRz1toSdRm0UCnRYxMRVTum
/twdRJrWXO84GRPjkWhL6CookH1ZyqCul+zt0g2zxzH8m1h4Yoi5bMvAXOl2thpK5U1a7bsl84U8
X7zUvA025n+WiIm4Ix0cKVuwRKC13SSqEVTv8bAxwYqoveXFprRQTjNjErWz2zaCRVt/+1u0Wold
ofSCjgj20YdmQsk0KIoQ2vK5RHeTqMdE9PuMU1ha2KIlGL8fJb8N+U14lvB+H2wOMoqjIPxXzdVV
Ts6SwW4tZ+4KnFY1fYeu97KfVGcQ7CHefj01wlyVO6PIK6NOv/YQ8F4ZOoBS/dbuf1/eqrxYjpbA
FVyIBMS3cpg+d2NiQj3p2DhXWfbZqJIg7vD2DRKI6ChGvRwKZcw4ZsNuy7zHZCF3ZTbzRoaQBqID
UYq9lAofGNylObHG3IrizOpDEO0nxzQGaTFRwqrz5jhCG00OYaGsVwe/kLPuoUrbu8VqhrXdaLzu
+9LwRqVovbEcH+1syQWLKfgsgwmI9tJUVjyu2KckktxRB+1d1sgifnzuWiJhBUEPALqQVDr3y6al
czeYFIBNbXIRCsWLyTu70J73jwVmZw19OXVdDwvALN9XeRZIUwi2oZGY/W7QdVKr+r5LBOGC40Ho
1QIBIl48oHVikzZKFysrNAAnlym53ZAd2ra+7XvZVbq1VyiOtv96S5zZYyK9ZRcTpRT24EckRouH
FV3N9C/O4zMrTJiP4xwPFAVWaudKn67y/neeXPWm4EXKcQkHnTprS+U6cyx7ue7oWiZT3GlKO9zm
RrpDA5n9750bZIAgnwF/ngZduXOnuDz3vITg2Y8xk98D+GZmOs6lNu3ToIySXSvF0W3bVf6cJgpJ
wMgUVFb1Oxuy7JiaFLgzLXqeG23ZtVMvatX+3nULomiAX0xQmqwsSSwnhxkZiV7kOI0jJz+UJt3L
0Xudhc8Qmguc2CRmjQS8htbNhaQVzkt7JnYeVJm6sbLskOvjq5yaPy9PEndDABGm4oWB1rKv/M/J
+aNFTlfkGuZIkrxk8Y0DBUMsBOhEqTiRHSaYpiGtO3nG5Squq/2Qq1t5GQjYCcE1rxyatBLsc86J
h8vAP8NiX+xybhbGCKEv9P4SwOyG0AM1CW0FjxeRlXNv/Z/WsupijrGgBZHD25fMegpFMup8E7qB
3jREYjwCz+OwkhpdODWYNzVFanbajyCpedGGu8teILKyrt6JF9DYirMhhxXoz06QoTiCClsYpTgH
F9YEb0r0TaLphyVLoK2up/0C9Bm17Z6kk2G5czaJ4F2cW/yZFeaOAJyMXeqqtF5C9pY9unqrbcLl
dtUbAnuT2yX7y1PHd+w/o2IcWwNzKfIBCYryRndIzfoxy9/q/FY2W6C4G4HDXRyciuaX83WCtKGO
XCxQTammEsXKwHeSE/mlr24ydaWDErgFN+KDXBKVKwc9p2xwWMlokRrC2CAWgXOyfR3Tx8uzp69b
hLm/I/IY6w3YRD87y1Iz6PZUNRQjcroo8dPCol4Epl53pplE5qFMH/pSNkBcneU+TWkWRDZ9mbR2
JI6U6ESp29DF7QWikh39PU8AWUVxrLlLMhQu9o7jLtP4buRtD0L3EtLx0LSwijQ8ANxqkzbWogjt
nSHQG5DGfHIgjeEOShTfLCDV8qoKXac1zW1SUhDNISlSufpkTkclBmWELpeWr0SjREq9MUHVoGnB
5cnhT/+fuWFcObYpqILSKD3W8ejV8eBJkcB5ufsejWMAN6ETDxp05/6EqGP3SMsim23cKdFRm6GV
ORBDdOvipTWxyn/srCM9iS9mn1tpJcOOuS8cPw+JZLihjrvyPvmQdlolmDhupDkxtw77xFy1pKhE
WHCq+Jb0AsYr0ZQxoRICTp0aKvjtCohR/abZL6+XV11kgFl1c+gas5oxV1Ea+o322IyWG6m3U/r0
39lhAleZa1oNjQWUvvN912xsIILbK1kVbHDBaBwmYvUVtPIKDdMVPvbX9m3yINJW5IbEP2vN3Bj/
x5KGKoca21qGVRLSyuiT3cY/xw6KuoIJ40b6E0vMdRLYBU1dClhS8gBtpL3t412EdktZ1E3N3/f/
7BaHuc6rkTajdA5DFuqyU0KG+Aqbh1xefu5oUMoAi74CmgT2MgrypR6rvy5/88MBwEoye+xKm1if
poiygjue9bmOP8hzsHeYVorKqpxKAD/kDa6/RJtAnSXCkXHHA4LvFf4AwB/Ln5+DzUBKDJoe7dHT
0PhXthYprHgVGaSm4Fzk+hySn8haQ4UAr5Xz+OLQMCyqCkmhtvDTxJ+GAAi8qkBjrV+LME7cWHZi
a91gJ7EM6fgxlXrYshsCZFosOAFEP8+EM3UZilAfAWHue2SF2ky3vD4S0YpyHeBkDExIk6hWNJaM
MZTTdWd8GtUefH6CqxF3/UE4oq+draAYY46yCCUGvFqRGELGPV7QcpgrpMmh6yQfIS5yee9wzzMw
3MHLAAyGhBWzKFHdSz3krIH8RLHEn4fl2hqpvInaUvGiuU9cNKdd6fase3M/1WSylVoQjHhTupZs
0TAMuA+S8OdukUJoGo/MClO6/Eqjh+kvekShMvDn95nTwbTjuswawK0puE/LzCRW+ZNqj4J55I0C
rWdrWyWEubCVzkcBEtMSOU9UBOvxkMuUushWH7vudupzUqiUlNBusiogWLCgWXGX9nYwGh2ZjFsL
knSXP4b7LQDSQ9p4pfhj2e/6KjXDKca3KNBg8pATom6V5zdDK3oKcw2tJCuA7Bsa0r7ng24rJ1Tt
fEa/z6J+LmHp+Foi9V6CfedfHtK6SOzl2oRKOEhjoRf+nVil6qa4tno0nFXZ41CD53a+KeVdvKhu
275UaGVcCsE25IVGzKCCHBEEvNAMej44Y+qzqWknvCSzKCi20HgjcerOkeqGc0RCEf3ButG+jfDE
HOOmcdFBdlJRkF9LrJ3iFA/gTQfIQKGkkZPdX8zmH1ssImNQKzACDBiaXT2hXZ/EY0NKZyHTD029
0+LFk0X9B7wGE5CP4HG0srQ7uKCfz2bZ0SRdErRnllNgKNmhAltS/sMGBartFCRPvfhgJjc0GQV7
gXcqWGh3/dKsXlkCGLvQ64AkFBIbMU2i38jHd640VspfxLBTK+vb8ORok1NnwemG0RlDuq01PHHS
YIGg8+Vl47nIqRXm2lbkziz3OaxY6vymQrRcXfagJXMTXQRz4W3sld3XxCMApCJsgqOFc8S6jOdy
iHTBti2Kn2hUlt0knv6iBgB+Kzzb0N+Jiw1L6T5RuxjC9Y1gLnbnFwuUPfKWivTtuF7wxworgqrO
kSVpOhI2kvap400OWhiBn3FTokCegLgEeBcbvD7nLtCVaH7UOlSmDOo7QPt3QfUoS9c0IpV2cLpP
aLzOv9ANb8wvaVS6+eIW1U4ViZfw7g4r8S96TdEyC5Tu+Vdoi9R3Fq3RBJztkjEK4mpHk+vBnAMt
FrXn8twRbYdfmoHAp7BLJ1lQA6sbIDqGsNgMrfta5BBRHETaZ7w4fGKGXbtYsYvakldcxWOfEXMk
9i/5NUxvMlGTD++MOTXEbOJp0AzotuI0y343rzCVTeTHIvlm6InaC3jbC2VmRCWIBK2H9Pkq2Um7
XoUQ62+aexDICXq9uD5w8uvMqdwAY5CHBn69WAVg5aNlvEDIg1jGaxNuL0ck3kBA3mcgP43LKp5f
5wMppAIsa2uHdjk1P0xqQLKt2xrS519YQaVh1VUyIKzLLMwc41c7EAAdiy4FdSrRx3trFvG0c2ss
qPkCbSWrK1U7c0JBC0FupxzgmqnxKYoWGu09w3nITNstSofk89YpNma8AcsJKbW9JFvB5WHy9tMq
Do6/EE+D8tL5ZGZyk0I8G5NpNWmPJnEnqIHN8rKibEgkRfG/Tv8g7Ypu9K8efnS1MbO69GD/rx08
ZbqJukMHokc6btfEiVELrhvfBwZLOLjg8qA9BwHZ+cCW3rEiCqWEIx6ACRhmQDMjJ40/oSEw1DeX
J/G7R57bYjxyaZW+rVPYKp7MnCxYRlVggT8aXK/X9nNwpDKbt7ClumwNPM+yEWjPVNHSbVkVLRnM
xCG2ldn/pT1mOy8aNkU79MCFSOhwcX5r5W/sMCHjCX/ikBwHGRWeg6zqVdfQqBr0Ga9zqX4HdvW2
bPNrKcpF/EkcjI0KfgzgW9AM6qBOt4avk7tSWNqFXUYYj5KXRI1i1ypkAt0vj0YprvEdMZ10m7do
LWnf+3rX1ZZ/2UV4C3j6AcxGlwowdy8LHoSp86gYV5l0pfmjCKrHufBimHgVof6LnmLoWZ4PUy5b
XWrxqD7mid81NUEJNB5TL6IFIgtagCCIOBgl0alv/Ptix5lp9s5bRZodtmsvWYlevHwD8IYiSrZw
uE5Q1oa87RdprwUSz/Phga2/kOupwyT2kg8xLfu1Rh88Kh0gBvHi+WOaPWoMLni7Naxon4FsLNyn
hfp8eS05qP7z72B2h5nXI21afEf29Nm65r7xjOPP8DUO6idnTwNpb94W99ZD5AnsrtHx/Ll2bpd5
71MKyXWjhBNFT1Hpl7q74jxqIu9qdS93PnrOSlGek5OrgU3kg0B6sZLCsrKJslNUY1hi50Rlhy58
3W0nAoy1v2LhzHDfD5Ro/TEW6aFy+hPO7TLx22y6YSkUzHFFpIrcDOYm9vRb+gg0Jm573Q9qEwhq
xRkZn+efgnle/ejbPINKEvkwEwwtbN9LnWSg4ZAQbXUJql7Nh9PHfhxPG9WZgj6urtKuvM2TQFUG
DDx/M0qoUFz+hDUeffsCE7d6UCMA28tSjTT1EFKI7yJ/NI/XcoP2L6f9iTvWMwXlfzvor5fNcQPH
KgkLGKKM1lpWI6RfCgr95gX0AHLlAem+T6QxInNt/zAe7dRt5edmgmActUgmC2abFxnhW+bKg4Bz
gGXDaSyKonavooR5A18ub7TSzwVtitzZPDHB+JKFe0wYWgqif+zZ0BgtG/BPmURKepeKwILfX33w
2xNbzF2gMBctmi0dye3e/ugcnSSK9OPyaq1R/JtzONCyAuIE68Xm6ueyGZDsgnMsuBVqneSj+FQN
4FVTPhPpypZ6iEX+6zs3RoUVMi0DpHTYE/ikk/NTM5cZak0mblMGtr/5Bo4nRe0F8Y27TCdG1v8/
MZI2VQ1mfQsP5sKp/NQxI39wZLK0WUpqq4tJQ4tYYJPrfegUQYwDUxIqLOc2m9TG+VEY6XFSn0o5
Jnb2ZE1vFUCIl9eMNzYQNOOJBWHYlc3h3E4C4jgog2GDTRiJB5TmcJxDY/D0ZYA2+pj9AtuDIrDJ
jd1rYRo8aOvd49sdOIyHuXBwJo/mgT5P860ZoyEhiVytdNwp39v0rrAEe403oRBTBbc+JOIBHWA8
JSvTYdBsbOcYdEySG6ZIQUu3eiXSH+RO6IkdxlmWzJyM3ISdYWp+ytV9m8Ub5xnklcEshY4gHOtY
HXbHgWQXaMs1HYwLyPnq0aWuMqlLsqP1rIBeQcQbvjrZpZ9nnEOrVXUqxyI70uVtjEJSgwG/lu57
aa9CuX6ePi/74vpzl8wxSwTFNgng1xLtZKNBqvHOBlWbkOSTF6ROp4xZn9bpYpo3KzBwcMBTdRuO
uadMd8bkObafRYB8UUEtju/uJ6vE7OVS6qapKWEyqjZls02jJ5DqkgE5Zql57tqNYryki353eTK5
/n5ilLly16C2nArICiHxAT4u5Qc6coii3CzI5Vw2xL0RIXEDiWCoreGpzmSV+1bNoJVaZaCN2zQm
eMe6nESjA/GRPr6ZpWSTGKY/QcqxyXaDHAZKsfjVvQGqsEWuDhDUFtQqeG4ESkgbj1I0WKGWe74p
JiXvIMTVZMdZvrL0RzwRhe0DvMn9SimilAZxVXbIuuToUHs1siNyEkQZfq9M11FrElURzS7PXVFK
QwIMajYmOPPOByOrpSPRxcyOFSgc4100KIeujA752vdd7rUlexiat8sLygsqKw/z+gei2ixOYbC0
WW41HdqX2kRSvEmFADROt/hKf7teFQBCQzhmAkvTOOGYUBQF7egG3fZuKl2tXaKjNxZvy0Gp0V2l
oTSBF6nst2PQm4ItyR0i7g1f6gBr09/5rNJYmupifRRmvV0GcS09lg6E1C7PI88P8dj9xwizA/U4
mSPw4+FVGJaB1mSksSZXzP8qMPMVfU5uJ1FLnc7W8BDKW3UXTXfITW7Ffsi1ApDlSkiOjhb2blfX
DpT5gPg5pgsaNUoFAFxaKu+S04vonXiHDlJJaJYFSfLaaHe+NrXTo/Bp4+ZTS7k75s4mdlBr10E7
TBCFNn0byRAIEIkRcnc0mNZB4wl3NFi19SgxUKKS1+tBs5sl60DR/NFjuehfDW8VbwAdpQzGIPV8
eBqWqynX4QF0v001awsOLSPF4ybRgqKaoUcgum5xl+7EIpMVkNE2G1cG7sg0m3ca3fQzJFsMwfWK
u2oWHhhoNofoBtuwZTRUC7sB/pGZL+idaQMj3CnjE61x+DS3lzcWd/eulSUNGWobYfF8Crs4bwqU
fZDSscbuNipU6aYqaO9ftsIdkQ3oPJ6dcEY2JWyYlQWUFu5WPbKMa/1jHsl134JD57Id7vKc2GEc
Qm6tLJltNNGr/qtMBDGI69ZoIllpSHFMsTC6wYj6isY28toquizVxe0mHTJZt1UhuG5ovIMKXL8a
UAJr+4/Jehl27aLi0XK029F+7aTM8OZwclxgZ+J9uDarpkuEtEG0HFOaqi6INWKi6715qAfJR+7d
9OS80Ld0Uh5jSYEIUqnmQe2k+U6ZNfTKh/XitU3aPifdZATgqZCJnSBDWi35j6FoRmJB99vTY7W+
GVJ8RzT1CgRL6mQ75WPiViYgd3Jlzj7QP9lmqIr4EOGXiZYCHAXFI1Mw9byHwKodhQcqKPJwLzr3
UpA8U7syluw4Sdn93On3SGWYd3mm5R6to/g1lhpDYJJ7rgLhDJgGHleQLmKOnCYyazPRJtxLZtJ4
CkhRXOdZebCes0/5o/ilWF7auEDQXfZg/kj/scoWJZNCyWQthdXaq5x2P1mvUfMpadFuNB4vW+Lt
fJC8O2ipRBEFhArnc5oZ6PduK8ypTgE4bOTsoQmpaBLX+yr7DEHZ+IsKAMQQ7P0ROa5G6aU5Q0OU
up2658xpbmXAk5xpQ51tUY5Ezinpk4fLY+PU3HCundhlFi/Br0oD1GqPcQWx+FHOHhcloTe1EcqH
YorKu6iMUrS9jLM32oa0C1XlpYwUzZvmot4BMiBSO+E+XE6+iOW1s4GCoxLaw6ChROqj9TNSAvVj
eJdJX3l2K/AiXqhC/Q26m6gB443ODF9qW6XrYxiLUrTsNbu8QPNv4feY68sTzTcExA+SAChFsDWr
JNbnzEHUPUJqR0b1Qek6Yr3Hn5etcDcFMIug+4D8FeQgz121nVuwfzaIQxb5CUI5dy8UreduhhML
zMEx900/lABmobqnQYPmrtuCxWSr+b9iMnuSZ4M/6PKQ+OHlxCIT43PDytJhHECibH00PpJ8ud6/
SmW3VeItoNNIXc72lTFURIM+gJWToRQp//AO5RUJ+p9ZXefk5LKbR70xT+usgrzCA53qLtskD7HI
Q77Syt9CwImZ9cw+MTNLtAgh34zYjShKoBm+gfbVJiHRG1L8JGiPaNhKvGfkAX2UATy6i24G//Fz
8UVQP954kXRDQRoXGrRtMOMdtAGEJWqIU5UubgrWnAZs4jV9mnW/aE28zP6lwi5gBUAVAsMApR9t
hW8ydyukCRNdKdIcbchQxHDk5BcaLK+LTJQm4916HAP3BGC70R7Pno5zAxgBACaw095N9V63d6BX
veyuHBMrrTBmzVzTAWyW0WqXPKfVCH1M33jOD7GIcZezwxXc4A0o2qIpHqfRuZOg5NXXSTXla95D
B2pgSwdoRLpqKIhX3HGc2GGWpNUHqzSdIT8W9W9grEGHIESjc0Ii4CTowMdA0AnMCuZGSZbZkjnn
xzq3gnm4WttWW/lTiLDmDsV0VnAzqt0m2+QeR44k572ZH0dlY7RXY+oDiPMXq35igom7kZ3bU5PC
BJArbbmHCXDgXzbBq9qvGC/AYtSVPoptskCOt5PyHhiccGMcwiANcFyTzp23vx5F+R/ereDMFhPl
kUYftLiFrTR9tMa9NoIVHCBRR6uIHHul6YG6uqn8Mf+h5R+iFIbGdYyTkTIRP4n6UqLrSKWYOB92
TuZDdD0c5cclQIrWzQ8/lW3nTYfOT4Le6+9TN99Sr3rsN9A8PsyBvm18FBKSlbj1HkxzwkjNuayd
TQ8TIEuzqbVinZ4nxZP9iSw7FdYs1ySNG3rP1a0Mmpcnh8T+ZR/gevLJxKz/f3JCQHRnSWvcz475
GG4awx9ldWMvwWUj3AhzYoTZ+VMP/WqzhhGjfsD1upB+yNOz4s6OwKG/0FTMeXc2i8y9ekrsSjfW
0SheT+h1v1cCe2e6Gt4PlRu76U7ZZtd1sHjWwfSoq1y/tftmF4ORb6N5oE73ZE8PQOHm9vfQ/lKD
/E6BNm28nYmJmddI5iWBmBNzXVv2q9dS45p6xvnIZhFrJ5ypugJZoSPebOfFuzz7vOIzoHw4dJFm
NEABzGy9OJR7K5cgplCjoV8jSxGEGTqPu6c29yNK6pxYZnFTWIJzi7fnTs0ye041pTY3EgzLSq2g
m9Dskk3qUTH7d3OIRYqlnAsGxgg17TV7vzKqn/uxCTeONANjzFRzl7YbZNmUMgryrWMErbW5PKP/
S9p17ciNJNsfugnQm1easm2LbdR6IdTqFpkkk0x68/X3ULs7qsrmLWJ1Z4DRAAIqmC4yMuLEOUv7
GW9TJPUQYUAsQvDNGg1Dnc99qXVVuYmUH5Hb9uvikUoDeKz/+4zU3K/wjzFh9VgG5YawA2xbjcc7
3axvo/bNMDuPVqUjyemm19bExBYXDkrRoMyYsRGW4BOsCDk/nqPpKqkB7Rt5CdJlA/1KeaXJToLe
kN316Vy2h4SsDrEKBY+My7WzE1CR2R3alSJ5/32fJIjXBr72Gp53m3jIkMJAMQV1WiSSBB8k0SFS
6rkjicsvEuebDmkbhQZK+S3W9n27j5TYydD6a6afpbZj1ev1MS752XPzwhjHnI5TFnJoKIQGYLsF
slfhFERldbpuZ35dfh0mKuBz2hnZHuHQcXAfRUDWovVLfdMk/agmza5igWL9KOWHLGF+16zRTCwP
7Y9J4ehFQAsDAALUFPolag8Ua59aA4wfM8qVsS0dO9Rb/hmbsC8jlZFJZljCMam2jWF7fOweG4vH
rmqUDoHGwPW5XPLL5/aELTNREqIpbN6XYDKi2qm1Pq4bWJs5YVNIfWvL4WyAP+lt7PIi0PQVJ7y2
H2a/eXa/lwlaNLoS+y5vIU+WgQ62xS0nPYB4T00z6Cr9UoHxuj6sxXWS0WKCoyxBLVRYpxHZTaKo
ACHzhwFRTOSm/S5VnYb/uG5ncfqQIEQ6GC+jLyyGYSml4TRD2JLafB/DLnVDObwdhjXKzsV9oOI9
MZO4zT3Jl3Ool5lu5c0MVxuejXZH9OAvxgF6CUmzoLkA2e3L36dxWyAlBrxRD6oppgO5Alyp1K3R
DiwVuNEZ9cfOvFfO9kIojSkxetQ2iAxT4YalYJpE8/4vpOG2vakANlNqblZZb+iuapy8ftBToLqV
4YZhMSN0x14f95LfV+CMkVVWZtS1MG6VDOWY9nOFDLlCfY90/pQ61poQ0LIVRJ8QMAMNn6gDRKAp
TPQJowYyuObvDZ6EWv+gpSux5+JmBLXcf8wIzoJFRt+AVgmFIzAmQuA4HdAPlK3hFgUrKFnKs4Il
nuvA8iGrIUyZ3SaWWTfmcAohva02H3L9HE4rbnbNhrBNeBsPfV6Q4TSAETEuoWxfqW4XvlxffMFJ
/GskoMIBws5E8lJkVskJTyGpE48nYC6kIG5A8KQXUrIrucx8UlHlzgjHfsUbztNzdjv+2yiwDtBO
hssQUWKoMKNxVtKHU1xpRu/ZIWEWaJ7KcdxMVKt+6ibVXoti4Js+JmG9cp+Ieejf5hHiwLIB6lrs
+csDWJJpIoxgZvuE31nTjqg3OrgNim7fdZPTK8mp1Xd2vxL6LM20hkozSt4AdoNH+dKqoVc5iFCT
8aS1J41kPqpLpP3eG4c+frq+psJR+9f4UGECXAfIXjSHXFqiqW1osR0PJ9OGkoQVVht09qI3u2CS
q4baWgPg0mrO6ovQaEd/NgL/S3MmS8c+J+p4GiO1Ptl1j8qYnlRGB7oyRFtOV1lAfozRCGLb0Cii
NQz10sSifCtLCi4GrKr4DMimVM47ZTpNvLrpS9AfMxuFFvaZkeFNVZE/vj69X+yhpICqPnA6cyX0
C69DJ0FUtkOy8RSD93jUe6fPOvBhv5P4Z56v3K1flnK2hccUEATQ+NRlwQnIaGnPamK1J4P2m5wr
m3gY3KmL9oqysj2/ngqYQrkd18DvIrgq7BoIjXZmrVbdyTBa3+hvsV23WggkePiRmdyJELi0MX1q
jbX2znkMF95AQ4V/hiRB0Bzo1N/v5rP70GRWpaa91Z8yHrkDfbfiA40lN2O5+9aF+rb9Lx9WqJ3i
HxSXZyZzkEqJteWsREsxBKWkUyXf8Lxzw5g/KkOyKbJuBVqwsHywBO1htGWDMl0cmhXTqkqLRDop
9JUrTjluk0gB5jFa2ZILUwgJ11mfFwSuKEIJRyCS6TDEky2d0sq840rjG3OkAP4Us3Ia0OrwIXkv
2MqLeGlw50aVy3MPAiydtuhKP0U1cjbxXoo+cP5H9f36cVs0M7NyWBifBEKESzNJ3sRtOWJs8YcE
/XkleTEAPhjVlVvhixeDA8NLzEJ1HcEfbqZLM7yJauim1fKJx/GbMmpOU3hMk++0uEMyw23jNSoa
MR+EbQjcExj1EZvLcxwhDAzYu0hSB007AZKCjvbRVQt9a2W2C6SCg9D9OFiDK7U8QIB9HOjP69Mq
hqEwD1ISBcUSgPOgMiz2QnRVSADjmawTdHq3TXyXFyngpDbyUn4hBTb9xYe3ZHrMt6W6S6AuYBjf
yYNV+Nc/40uUowGObqCn2zQhhINurstpt8dczUPo8ZwyAhBrbuTk2KNGgrmQ1fvrpr76bRNNLphv
Zb6qUCa6NEWtMZMBpY4DJmmOemOT+7LGtcRnTu3rlsQs+zy3BmrO84bFBYzddGmqj0jMTDC8BCpy
b4coKr/1PZXv0jFXNnpO2KudKbI3Smrm1pk07UvZuK/Tvj6keXNUDaKsBFxfZnmGoNkYtoZUGQLw
+e/PXOws9GxyGd/TWfd19wTOYT8114joxH4xlMTQTCRj2PDnkI4UR53KOC/x71FHHvtl3nfe+7BL
flG3fysgRMBdy8l8gGMSZ3gI10q5X++v39bh1ufOHrxi5tT+2Ri5gje8OnQ0GCz0ck5PJgviFnkJ
6qfKr4JXvqJAclX1ry+18Cj915jB8TMTICi4O4X9KymRCYk8zGxaRr4OWeIGPXrXTXx1FPPIzmzM
33A2Mowq78Z4Xr1vCK0UN/FsnxZQleMOfzZXWpeX5/HMmrBXCM1ypZMaGrR+j7I4cQ2v9SJXbj0T
NfL/5/QJZ1LTSVqAVoEGaENzQvWDxms9DWI35b9XCEAYpBzR/C2SvKqhzdqox76oHb5Pj9Gj7XeH
NnE6X/Kq235HnhpPX2t1+OJr5iWb1VkQ8QPeKrbWUehYG6mCcSW4iV2Zt15sZriPG+tU0/Q7U6KV
ZftySwoGhVXLshgpkwh7BCkMh9nRIVHeK+ObwbsVQ/MPXURrvw1B2wMPNPTRm8KGr2mVpYo+0IDK
WuJ1RkicDBGj21vS6F7f+GumhH1vxpkCEgSYGrNgJJYj2cgLo6/tupXl44WnA/QB5itIDNIM6BoN
kxLieEmfUSGDh6B5rJl6S4dDlvG9+qNXyj3JyF1qroGUvl4U82ye2RZiqCxUK6UxbRpopjtlLjTs
+UZu3Sp8L8ltqSANDow+mKwcPGuuD3thw4BhF/zceIvqaDoQ1jGqdLDwdzgWklns03I82doAJoZc
flRbUEFcN7awkjPLMt5MeKhpX4xlBQCcPcVKVip4TPBaPBE9y7edtaZ+tnDuoJoKZUP0GkBcwBIu
3ry3MnwI1lK+19ug1HyqOqBDYGvFvMUBoVYPhwKObszfpUsGdClWc0pQuFDsHbGf0+wuseSVgOVL
VI/HyYwqgxsxAQ4Q5WHaqK3itsqSQEsdtNTRpvKIfErkbYEbbuCNp67xuYmQrNlZXpicx3121aRq
rOCdHidB8QtsvnHhfMs96+1TAdYTNXDFdgwwFq1sDhH/8G+jiJmQF0TvtS4cAjkH0teIWRJMqst+
FXfsu+b32wkVY57uGRQTVkhcluf1jz1h69eJXgJIBHtde7BfefYYSw7NXdAFKPqWfFzf+mvGBCeW
VyNpEpUnQRLbPg/x+oss1xw8kwTM3veDhadFtOI4l1walvHPCIVl7HSwnKDKlARR2Dut9lRKzpB6
XO3dTB38NPyM+k2FXI3er9wOq2spXOiZkanSMGLPyj+LNtl3srUjz2U0BkmDFsYIF4bpWl3s2gnA
793KG26eS+Fuuhj27B3Odq+WdaXEKsz1qBG0V/NuQpxU5v71FV2KkPBgg/MEWEDVdTHSrBgfiy7J
kyC/gQaJo5jbrNhTBUTRfgVV1em4RrS2uIfODApejaH0UttgxgwMd9oBzlrgLIIFYXxd2au/I/Qv
E3hmSDiJZTjLOgCvF9CX8RcPzKP1yX60kdP72b3MnJ+Zox7ebhQohA5ufpJd+XllamcD1z5APJqS
NiRjg+1TjE50GgdHve030qb3yqdma+69FXPzObhmTjycvT5N3QBzgxdr7nfl80G75z5k+4btjf3g
JZ9r/dFrKykcTB5DZScl2DpVeIvSt6sHPVINMpJ6fXwqnpKEbq4PcemaBzX7zL1kzHqBgkEig/iY
aFjRnt8N/UbOf2Xfq7WS1vI0/jEiHPpSjZIxKuokCEuFbdrJeI+VSnbpOKwBtJYCJpw9E5qXSFcq
MHl5xPM0yesS7i1o9ATc9odxE+7Vm7Z+1o1DlPwsAdx5qtBInwzSilP9Pw7HH9PCKM1a0XOQYSeB
NdyH2WdtHNUGHV0uAw/dKB1rxavKn8ZT+yNpXa1+iYBsCH9mfHTq8lG3XzVrk/A1uezl5f3zTYLH
YwyqZzbFdEQJCT29TNsNA6TEQ0dpQKbev76ZVqdACHuQI2YUUii4zOp4U2nQO5qyDpp/75HePTQN
euCHg5G5nB+GX3Ei73trN8ibJN1N7YYXYACYcNE+quq+zdYYDpZP1p+ZmP/+zPfXWmVV+rw6Ejsq
B8Md2L5z7OfoQVrT0Vm8Zf5sQbFbV0fdD91c8yToleyMY0W9WsvXKFKXb9IzM4LTLzQ7tniPAdn2
s2L6QMmD3VZ1mGe9Joe19oKl3A2AW0gIIkutA7YrTB+JW9JETYcrhvmSfReOGbg2niDs64zKprSf
s31SPfe1e+QfVn0c201G9rXsyG9/s8P+fId4txp2OrSSBleSG7ticvVNm2+16TYz0Bht3jPjzki8
hteOonsQhnKGop7LIb5m3qT1Iwl3LflhMEc7rXzWl+zwHBeffZawGEk3cTUzMD1dF78Ra5PXuzHe
ZeU9Hmt1VgDOUbqTwQ8V36X2TyV5Yx14Sk5I+I9q4uet5sThjo/QdvQAxttnym3ECm+qzKPaO5k1
+oyulVWWXeXZNwuXeZ9pWQppTjwfnovvWZA+lrdsO/j9k/YaP6YBWasDLt4CZ/aEuztTR2CGQIkR
lGE0bcYaPb1aGVZuY/bR/vp6/K57iRc3vL+EWAX3ACDzl6c9Y1WDbBwOR65GkEFiLmXRXupOKtBI
0q4BT5PUPqnTxmjcyeqckD2BV1geHY2B5MehZuOwaGXrLoaF598k+GIOTUMCrQTMt0W29fSmAdVB
E+oVZNqozc8UCiG8+44axmZlMuaJvTYZglfu0SqplQ3OTBwdizxQi8RR6b0JYuzpvqAbVCfDQ889
bt7QcOVSXHpvn49ZcBsgCFPNBHxvAZfIK5aCJBH6CmQn/mYpa4zYS373zNbv+T/z8Aav7KTBv0FV
oBNRAgh87cgs3abnFoRTDuUhuUaxKQmYAo2TUdmzskYnkuJK5irJ2/xbXxYNLccmSJSAuhGzThFF
L6kiYTR17uNW9MkP0+Vb7g633e2a7Pzy1jwzJriCaTLBQQiGyKCWfNQc+tbrTH7kfqjgTgGUavo2
GnQlWFjMJUCN6p8RCv6AGChe1yp8ptIxwFddHRBIxa2e7HtrPBQRBb/j1gI1VfFokpearZyKJW90
bl0M7Yc6M5Ua3i9E3+w2Qk7IswcN91aP8H7lAC69Ws5tzd9ytjNBgl/lRTxHYcXRAPmwdCtLlROz
WyhYkQHUnNSNqvtiY62FIvPxuraJBDcoD+YwpSMMx+ZuUH+VSGGA8chJm3BLzQ/z6fo4ly7B82EK
Di4ltl5xvHwDmt9VUg69596N1O8hqDbiaEI07F23tzw66KkjYwg3bwi7thuIQqJmhJPf6+V+6gEW
dnm/ZY1nBWq1motdPpF/zAn7NVLTmvVoUg1sNC5xP7oFy42ro+cA7TGahyz02tts0aHNfLSAXoEd
3Rbms6ryFhLJFgzGxHbUnk7OpCOJcH0WlwogwBv+MSNcDwrNFVmnuJeT7D5WHXnamOU9RJVwQB0N
wnf6pxZuVJAx504xzqSurmmspYUWPevZNwj3xMDtbNITfEMv+WyrHmXZkT6L3OX1a/WhPnDPSO8y
+cnih5rkKL2v5Rh/E9t8OSn/fIAuCdXBKO7o3GOFy1lCkfUQPXe5o1tgvQZaaFvyjZbumvSU9jfW
Y/Ga8q1NDjRLwCyauJ2SbJkJ1SDlgZZvvXVK2Lj9f62RLgk3D/RqWyRf8HkM4jfJpmvvYqD9m/cp
3eSJU1mbKXwkEL2Qur1EJi+ZOscq15ooF8/32RwJ520KB63rFQPps60deyAS6R6DNY7CxdQkZEEh
bIkdCcJpYdNnitKWUgTIv31ME1Q8lNHX6Aczb/Lme1K1Tstlr7J8vXtbmeIlJ31uWDgGU5+iQ7Uf
aRCmL238iz3dEcMBn6gTjR8kcdr3x+sGl7a8CvkXG6im3+2vl5cCb8aYlXkNv6En27G5l9hzHeku
T9bi7iU3cm5IGBjNpgZUjSVqjUPvcNq7uvVyfShLG+PcgnB6w67UzabGUFKdu0raulN/k2b3ffJe
5hu9W6MLXzSnoRHFkJGxApL3cuaYTEFIOq9UI5duyXMvBESega47NPXELVpN9tRkTcr4Kx4GT7xZ
BAWGJTz2RDxMIhOTExmluMZrfpKgGDw99B4YhLXQgph+qL6rdO5uWkGILYZmZ2ZFppt04JM0lTDb
IjfvVPfRd/Ukbabv0iv5m/D23JTgZGQKsgmjR3EsySCH2B1V02uiR8NeCRP+jyGhCwwwSRA0i1Bv
IF80cK3P6eq0lfACIYNHFVo8V7S6UQwQJ1djOjqsLO0bFexqAIFDJvj6jp23iOju0fLwzycIgZFd
WyphbZIEpuxpVePEUIvORye3jkRzrptaOn5AMP6GvYAIUsxItlIz5FKJdBA0J60D45UOLRuZeNet
LCZoTMTS2Jro6EAb4eWhMOuuwEWOt4k5Bl106MsXnDt1+lV+5oBsao8ymPjox6RvkvdQ8np7F3K/
v7fer3/G0mDPv0LwBMUIKpO6xnsviiRjaxQcqFQpW4MzLua+gEMFVAvASajECwH11BpdWCcI3jO0
e5rEHTrF18mRFA8hsgq65ZbWrXTTNR/DanZPJGv4XY08ty1snQZSoGZlIww0hvuc0kPYkENbsD0b
nhXp0IHYh6eJO9RvCv9Ju8wd5U2KXhGCOvO+q99H3YNOjS7v62KD/e9F4Q/Ck30qJzuNos2DkT24
bXzarYUQS/cbdoY6Mzv8FgS43CCGkeVVMyJa7pkfNe+FdDtN+o44mhk600sMzRLkQyu+MVcuh6WH
1kxIBDAIAK5A1l3abSbbriXESEEda4DYZLZ6tNS43I5ENTZ/sfvOTM1TcPbOMrIe6eZ+QrkGHQR+
3PBpx2V5xX3NW1h0HefjEZ4BnRUCs9lIeLZytCkf4mp0jQg6TlEYhNGPsLd8M1qDQS1GRedG53N3
NrKuDAFcYlg8S472ERSI9TxxTRXP1ZZ6kVp4MdCRxnQz1I6UjCu+ZWkFLbA0AKc0c9WJ76zMAHy+
7/EO0Yah9ZVCzzckjYmXJkb+F34ZUR/INNHIhctdGCcB41dhN/acqmJOg/o77TwIzvpSZ/igJLq+
XRbHNYsswYOAelJ0mciwlsaYxGmghnHtANYzurSvqdfm09rjcc2U4Be1fASghbE0KJvM2KZ4Dvtp
GtGNxNBDdn1Uiw4KYJD/DMsQnjISmJxDBZQUgcSrTPUbq5oZUkFB1G4q2k3lLbrxejYeiI5cliv1
qgY+CdqH93U/ybqfIgyiPjcUqu7UBMpKezaZUXtsbGVQPIUm+P9IzdXSbXuTsEczKmj1S5biEnlE
Qxm2IHROQMOXV8Z4tHqltp3IGOpyV0m8rtyuk+rGmca4sFwcI5Dtr4x/Ka8EjTPwkoGpf9acFuba
HllGS0VNETGV/vvklB7UCajzE137TuKuZR2XLl5EhXiSAXwOuLYp+LdySjMc+CYLKutDNqqDiTsp
1MIYiAopIMUnJFGcmCD1nE037Zjf9tTX0qe8Dze9+jmQINQ/bFp/XN8ECyGyilSMLAPRDPYisfU9
t/usGXjEAi2uHIVITi7lGyMbfZtvJFV1eP923eCSh4LF3/0Sc93VFq5FBI68BvsuC5pNgx50ryOu
86n+mJ7bgK0yhc1zKvhgACsQi6PpRUEHjOCDk5aZRW/DGK7UgG3b0ulesoPL7pNDuQIGWji5F6YE
j1TEsKV087gyXM+xZX7GPP6hy2zN9S1upPNBzV9y5uP1PgwhGglL46FPd22xRSUiHJ/VovBCsivI
be4TPIZ1P2QOfbGkV73fJZ2X8OeVpVzaPPCGILpQZTCUijc2JGK4yVnJgqG6HRQ/HdxMGny7p5tn
5Vt1Kkt/JofzktJh0uhk9JQrDmQh9OJ0/UMWgvQZPvPPdwjX+SyJkJSkYAFjoMMbPbk8okAMaEm0
xus/L+LX/fTHkrCfDJ4bfW/DUr6hj8VaEX6pGnUxEGEPmRF47/MQE0pHCJGCFHGbpE/JzG6Tf5bv
0LvqPidAElzpddzlz9Zdj4Vfi5mXavNzxwE6C8HtjFY4wS02mRarndFge4UP1d6w7njrDp5Ugzfb
qd6qzpX7n81LNBwgeVWrftE+lJ0jb80Kj818FbO+eKwA6FOh3gBWfltYW5ZPXaaU+Jr2MGTcncK3
jhyZhULUyHcNOQITEOtvmnE/tM2GdbWTEXrQ45XW5qUaKKQWofeLxkQQUol4UKi3DERWOxa8yNqP
KS8cCwLJZudnusMST+l2oRxo5C3VfvTq2kW1uCLGrFCE/O7vZszLAz+UYVlZ1oD9fULLp7/X9tN7
uaVbtjcfwe9mb8FL/W570l2xq4/til9b2vJ/jH9JeEpxV+Vcm1jArRRIhfrIpFVo/byI4rGa36KQ
sgSGGX1ulwPUs7E2aSphy00Hg7uZBiq7rr+JDVd/qZ7t2GlMf5WV9HdG5JpVIT2ko0mxqqR5ZF7n
9X7u0dTJNs29BvFYZ3BaL30gB9V/2zf3+s3wtM1P3d1wF+/0X4WHCvCJvl93Y7/zGdc+SHiaxyD1
qq0CH6Q7yqH+wTfvsVu7ycctSH32ndf6emDvejf8LHePxdHGN1ZHcvpZe6Yfbe1nywNWYN/sotvM
eUM8t4UuLZ8cc9s+Jc4aBdfvdodrHyu6iaJsIgWaQwHUx9Bnxh6p4WYBlFs95dWXT7rf7sI76bXd
N+7u+jx9vXaAZEbwPyOzUfQUc9xKXZqJpo1VkJHGUSFVb8cblIxbuCdk2UIkfa/bm0dyOVK0PGF3
AlE8g8XE8gpX07wrK94E1jMG2u1/AqJZvTBvLf+6kO+axUktwNoNpLVRQBKOQa9ZDB1yMET3MQAG
7clWbvoe3DID90i6L1u0Ca9gw+ejJQ4ORAqIfxGZovdZuNFqu4vKoiiaQEv0o5ygY9eOP6pO3XQK
/3V9Hr96EnPmK1aRzpupiH7HNWdxSzgwjVqAVgVRLd1AnRsvKbqSvPgaCVyaEDallfQ5N8ayCcx+
2ECfDjW+XVl61JKBkVm5E1aGI/YD5WNqtDqFraHRTlGWbtRwDQW9ZkLYEBI3kkJu5+GMFURBdMge
vF5fk69naWbRmBdFxX8hqXm55eI6LMpOz7AmfAyhE9F6dWx5Ey08PYOmUNn/sqVqpd93zaZwpQNv
o0lhyJoAZKYz1c9+tCInZw/wJ07bAWujrTiMpWkEWQKIDFTQ+EKz63KQiZqYuZZjGvVpNPzRBCNV
ZUjfrs/kQq5xnso/VoTrpI8qLSuhERGUTv08ObGX3ryGrTMdXJ16w0q6f3kO/xib//7sLNEmLybd
zptgdMfRoT/s783o6O7L9TF9Db4uhyQcJ2ZXum2GsDJs4qf4ZY0XfOm0/pkxcGhcDkLusQpRA9+j
15pPpkC3OwR4ATo1Ws29PpIlN3duStjnfcoBOJtmH17/5Apz6mzzTJo1VrJlKyZwjwo4OL88N2Wt
jGtKYWUaiMf4lsrqplKT96a1nL8Zzx9L85Y/W3/bjpOhUJomKHJo3odKdKJyfgTu6IWUxUoEuLgL
0GSO4BfQb3T/XtrSm2ZIE33EXisjL4cklia/TwjKro9o+fwgsoYu5ky1LQaBPTD0XJ5gJq5uoxqg
bKXyiZ3vOSjVzdhXzOguDlUXypnfdD75QzS8Xf+CxXHOXCdotgaFjSUcYBoxkHTkUhNk6VthY5jZ
TRSvwYvXjAgH12gLo2KxjFHaZBP38TEj/QMjdMXHLjwlofqOeBo8BNiHqPVcLloIStvW1EJsEPYJ
njoH3YMuEFsSmjqrxGlS5mTTp9IXqP0w9A34SQdO8wL1iCK519PCVfAELekTn+Ld9VleCBwvv0yY
AaBVStpWJq4cPCI9UnnhqQLQ/Vc4+ezO3PUyUMGe+Wze6d3G+LAC6KQ6uhasvWu+Oh98BmrqeOMq
oAITGxraRsutcOjQ3JfabqyA2kyGfNFhZI5urBbd5ivtMsqaM9V4TQMUPVcThTETQvSx1ng7o5En
cDCyfZX+KGxf/x6VP/DGdYD0JOwTbEIrZ/fr1QfUEzh1QPmCuMsWlRcsPoAkxEQLY2x+141jlb5f
X82FmBUGZn4C0JNANVqbR37miKpWm4pMS7qgqfvOcGyeSvJtl6LSf8Nay6Zb/L/9LhOrVT2NWZPp
GGlp7hQCnJZ3/Vu+Hi00t6PWN78J0B0qVsCldIpSK4yHAElqmXpg4ZB2yWhI3INM3RrfxFdXD2MK
2C3nR8HMOnM57pYwOVLKfAhIlu01NtYul+EzhmTA2zFfC50Xh6bas1oOCu+2+AQJh6lorZoPAWAu
0mE0QuNu0CR1D8K+ZCWyWDQFViIo9yE/a4sA/pAaUpprHQY2groKvanZTtEL9aiGaDa8vmCLcwgm
DR2PnfnxMX/K+d6xaFfGoTIESUFrJ1J20KnX0Qgx+KDTn/zrxhbS/TOvFLKUgILM7R2CR0TlvUc0
zcdAGoj9YEdG3TmFHoHZaia5h1CaOfL0Aec4c9MoqjYma8zqQEsze+dthzefWYTZ4OSm3D01PcvY
y/UP/HpU8X3I78y6DNKcHxdmo22LKUdLYBACPHxkppbPnV3KyjR8nXP072uahM0Lqkj0a19aMafI
JKVKxqBEQ9cRXfjjwSAk3jdFTZ8krS9XEHsLo8LqghMHGJxZE+Ayxrs+Q1+3Jr797LeEGUKCSAmN
SBsD41F9T/fG6/WfXyhNXP6+4MtA6RKFhOL3ldhNv6fHOAD7vzOrqT5D1w5/rtj7egVd2hPWQmeJ
2qYq7NnxTdYcM0guvibG96HaDsCKWtppIL7czHrVSeyiSOf0w2MVf5TaWg//Qnrz8ksEbzZxQ4/4
oKK7NvLV9mj8MPitgnRc+SPZlLkr5bqTbe32/sfKDMyrf3kvXtoVPICtaGRC7WYMWvsbL70q3dXT
hoUb1Kpfo59r0iRLex+dizNMFmJQuA4v977agZeZ1fkU0FRB9b2gkHtn4b1Ny9DplKJaeXMs7ieo
AgGTj/YSsFwI60vrJhtxPU4BRKg8g36m1Cmfwv3bJO/aznIzn1qb6xO6dNoMcLzMCmS48G0hzhht
uaZqL014Fhj1JpESvhnNZi1RNf+KuGrnVoR5LDM7Doe+mwKrgnqmHG4Lvm1v0fPvhEfon62Eskun
xJDB8azj6Y77XTiVWZPlicztKbCtiN1JeCc4WWOWe5nU6rbWiqBLkmL/F/N4ZlNYuU6u+h5OGjal
LgFIiIMIvCys3d9YQQkeCTEgWb/0qCHWbsyGovqraM1tZk3femCVVowsbfqZXNBG7gPxn+jwh9S2
zFZCiVlphug2ks2NEqqnzLRyb6S6tjJxSy4aHhp4q1krCV2Hl0cM6UtShJxJAbS2dae32uYnpjm/
0/O2XLnJFkJPEJohkzjTGYJB0RI2RtRpk1aH1hQA9qjuhyHPUEqvCxdykaObp1L00jWoO5o9L+7K
KhsPZm8bK9HS4uyidq4iesEfYrQ0N6bIZo/cxYS86SFJrcahajt6KTInbjxZH3+xY8ACjvcpEFqm
qIE6pQobzBC0amY31JuJyRCbqzhZcVxLXgR9BCZQCjOvqUjkqzOilHofS0Fh9o8QCIaqmN2e/vuR
nNsQfYjdEpNm2PspI7JDuyZyO3utlrlQKgeGbRZMgkdEhlvk1zVTM7dUNsAKMvgHdNvWR9Ma7X04
jM2plZCYS63a9qvIBGWNVgFfGo2GI4fR6JcAevs6Jfamr3uIWJcQcmiJQZ8irmVunI30cH1Glo4O
OGBQ00A7ogX44OXRQSm9zG2mSMB/hqGX4noKugaET22SpcHfmIKAOwBNIDoVeXNJouRRndpSUJN2
dJUs7p6L2tIcfQQS5Lqpxb1kQfgGL1/kGAwhZht0ndKsVrGXpDa6m5Jk8jWlkf5mN51ZEVxBA+FN
k8JjB5B61DZxy4u9kbXa9vpYFlfIhnYTMDxzOkzYs5aSDV1qRHIAZgswcHbADvJJSe6QklpTaVxo
tsHO/WNLv4yb/4drAOEkxJIChowCKkBWlXc38jAW/S5SJ6m96Uaqjg6pp67yVLtk406ltlQ7sjnV
KNlneosUWaYZjkT1OnKaSkfrc6ElaFT4m1kxQb0qQTTLEN+mrVS0pJFDCQ1yKT/Ijal/G6W+fgzb
wl4pucwTLAYelgQqtPn9AoS0cEQAiTN5Y6cy0I3K8zDp71WpnGI9iGQ0gCB6nrElzUpItbTos6gr
7hgonpkiqVAVa1M51LDZVzx2iF62LidxvAF4IloxtRTpgAzc1lGiAI2leFWPCAc6ueByECe5Q4+N
4Q2h39Wbql+JCZYO5bmh+e/PHt5hGKZKYhXzRs4fWEzdLGIriaeFixHXE4Abs94n6EGFpeq1+ak9
74qojg451OQTsHs4es8AbHm+vgGX4mxUaOEywaSjQlJNGM7YVdBi7jAc6X9J+7LmuHGk21/ECO7L
K8mqkkqUJdmSZfuFIbclLgAI7tuv/w7lO+0qGFGI1u2Zh4noGGUlkZlIZOY5Ca7zyMzG2O1ze1/M
7fzJt1st6gs+JX1ro7Pv+Lfu4C/PTLNqxVeVID9QLgESCbkqbMUQC8g1BXY6m0sDYxJumHF6O9vA
5ptfWyyoAsIgao52D4KfzIynGi/8xf3U0QGbJMc7xvm1VmWzwjUl/nL2g/zzc65bcOVP5uYveeTa
xd6k/CbFVxiwM5hMC3iEsZE1vnwaEtuCTBDCeQgHeGMJodifa1vPiw4yMxbb5b1eqbDicq3+SBCS
8xlPrqBvIcFu83RP0dEL5i/DVDy1Y4tiRvFQz2nSBJPiHSIrIJ1pJpjZirJuTdve+LJUv1zyrH3K
AlSQ1uWx1O0Dx2od3mOFSRFh7cIOiNpPhIdFoCBglXRJ8HGx3w2bdJFmByJJerVWyKk1xAhMZVmY
U6m1KSKeg5WLBoY1K4biY3os3X6fGrMbVqWVWLOK93ozGyEMn/0Gway8DjdKsOAebCcyvOiajpdf
NY7D8zwiU1pB9p1MZDTjlVWdIkRKw8qJ+sIV7E5+ZRSb+h7QCJr/D7LXyPZ+rlRVTJYHlT+SxAu4
aZsyw8gyYuQXrBEqy1D7hOJ1+bV5nO7snyreFMktg08KViy0nywkS4LXtGlR5GPZGl/cPrGtL1q3
txdFJU5yu5yJENxmHE1Kl6lBdHL/gUZgGTTZSzb5uM6uL4cA+SH9UUZwlJ5NzuS6cBS2RpgQunJ8
FnKX39FZkZDJ8vsznYRbBjnnUmc6QsGA+mxDrlu2dzs7suxXE31KLZ+wbDrSSgubSNh+9g/1iMMr
4tZesE7SfbaZ9eoU+q/L6kvj08lZbp/n5HY18DYzmIMP7Rvf8yLW0zq01+NU/Oi0u8q4s3JFii17
CKNPjxKrC15mYA4FgdVQFiVqFMgbxrCFrVpgSXhxfzEz9DGpVH/uVGOw8ih0InGztRMVGV/1Zd6+
e5enu7ppQm8NDjV5KJbsYGsvHItwB/NQc2zd68avTq8IxdI75kS8EIAG1iy5mw7byGXQHnLfKMMu
a8rd5XOU5eD4rphZAhv+Ng8r2LHHZxDmVRDj+pH5dG3D+1dQdCVmiGoNyDUi1TNG6qInAgVz7jWQ
e2s+HMfG/pCFtuHgmzvN+M7qPO7Xb5fVk4acE2GC1WRDXxdrgDOsef2jG2gV+aVhhIxSEl2WJHWI
E0mCtUze4k3LDEmr0++Y80D8XWtddW4SLFFdrxGKUQqJ0gh0IlEwkIBNrJw8SPTG6uCnV8v4rWMA
zY37y5oJ3xAcv3j2nGwJEjTzZhskpxzLiCw6LnGhuQ9DUQFSP7xdliN8wd9yNuputK0swCcEOUDL
peuKzV4JZ2lwUy6BH6Gs4cQNYQWAzFN7aAFVveZmA2ZXwFQvSxfc7f9Jx7YZlIQ8A2Mg595OFkbS
DEOXyZgEPy0Vb/J2FifZxPtfxx4/lPJAfW4hZzz/62VuktRi4KXF9bTDXMB14fTR1I17Vj+a3YG7
ihRKdman8oR7MJiBr/U0yPPwILE1EvGah279fPmbbSdySSshdvC6MyrNMLC4z51xQsHt2gV3bt8f
x6C+KomiDCk7IaS9AN/ZPso54msL8StYSvw3ae1VjzjL5ghpn4qsWLxofh8VFmPjDQ6sEMo550dV
c856qmOzWePwva1faTzemHh8kOy6KCdTGuOVFnelpnAzwZ3/krv9+5Prpq5zCyBQHJnLPgXjoWfd
Pqjvh1qloPQznugnuJlDiWHyZtvchoU8X1Svbqnhnfx1IShpwVT14/b1zG7by/GiZ/rOJ4bCWaVS
Nsi6CyMHXEFwp6l2ymZ2NDhrUB+AqgPtjB1OtaJYKTXvEymiEwVO7umYt0gc46ub1lFvEqwv0nd8
ee2spw+4UoDnPZB6mDERZ1g0vUOYbXUsm8fmptBySBpapNBjs83KAxZIYmSgJt3hslDZZ8S0wBZw
t0nsQKi/ZVVqwMwKAmbe1x7LHOmIxgJ5+IAQVBNRyto6MyKKNYW6rPYrksxYEDM6+qesdz7NS/D5
shjZYWGcBqUJLOfDAg/hsEbGxsUkDUm8ZU/aF89OqiwGKjAmH9kdeipJiHrTiBerZmL/H+zuOs/D
plREAumxOFttDNDBzb7PI0E2WfNQ9xAAguadPx/0BXtAMoVxy8INxnr+FSK4kEs1fdAHJLF1t0vJ
jmdHrzqsoyKJlaqywRgw7AislTh5b422tRJ9wuG3O735VGJNVY7b/PLRy1TBYD8I0THrhh60EHPI
ylMsK3BI0uY7e74N0iiwH4hqqESc6XsP0KditvzlJEDrGG7rPKugid6CmpaO6xS1q/HdWDgq0mvq
pthMyWjcuGClmtMBXOW9V0fc1oZQ79Mj46B1s7ylOpT2pO361gUWGBt+49Fax8iZR3u3LNb6ePnb
yA7g5EeL+OfWqGssTca3mVBZbw7WujNU7UFZbuPgfNG4RvKG1Tnn3wU8qGU2tlhpmrk3w/CEyY07
E2NHweiF1fA6We3uAyoBy7uVETD2pwvHDUIkzgdjKhMW9Fiq0Tv6jdVWQMi0paMIkLK70jkRJajW
tjZ61eWApdk7b6fCpkuPxthGtVDXRUFcuPBXOg1Gu303ioHVjnlRjmdCMCnCr9Q5TqRscfPEaltr
yVZqQ0pnYjsBmhfOQqNgeFnd4csHzgVmsL3QIVDcPdaZBqrh2lgmffHieA9r9jDRjyiDEUE0pgwD
+wT/ClpYbkZBcpc45dOyYYbWKnSDB2X6LHuKOCdyhMvEDjqimStyMTZYO6cuIlsDuZK2RB1WEOSL
HgUGaM//a43jd4TBHCvqysBfonN5flZLkTndMiF5WkAdlYMzqjUOWLmFiuOVWxVRnv6DDUqR3w0q
U5Ta+dbZRxsD5V9XEFxzs5xBqUcSWmISJH0LAMP9gHGcSNic4cQMMfaCQnaHx92cPk3zEYXbcBq+
XpYhDUQetlFgDAlzCuLgQF647uSWeML51UEvIizbsYxdgBGhJZpLRWSQpRvOiSzhi3XTSJZCgyyA
LvYrn8LZvkuzg2e3e9Ohio8nPZ4AeHd3G6H5CwyYuytqTgtSKD8DhY+OfhbnVFE5FYfp340Pfxpv
nq33+1cT25vddurbkiSZ8xD4HTCGYVccUVB80cxdz7/aX0o70ulz2u5KwHA6K7RgmnNcg9icmNX+
8lnKvi/Gr+AMoCMBpEnwdHRb12WmDETe4M6s2IM5Ao8aYNUye5jmQJFAyCIxpq/ABoR5HuSOQsLF
UwuNIx25I73mOhZPBbcM1bbLCslCyubY4FfRN5omwQEWI6jTmS8kQWfjWJYMkAS6q1s9JBjEglo0
tgDs546m6o/JjGdrTmLVG77jX72q3iVghtNRvtGnCgzQdTTN5PqybtLDOhEhhEsy2O6gpdgjrfsR
mFi+GM5tabXg7wao3rMUh6USJngew+ZLQ3OwgduiezLVSZuFVlvsMxvcsbaqxiYLKacfTzg1bZiN
rgSFC9x8uXPoiglHO6QgjfJS9DWxNsVUpplSY7ScDcgFAjPMs51HSsaDNjfrjiSsQ50jrBbGQZuu
MeSSem5qz1j7CHAL9VlVhfpgBA2ogbs+5gs3f9oY527CIm9YHSINHf5hrdfds4UU5W4jCdzXK10j
nrbTaxZsQGKvS/XHfPaKNHQHkt4P1PBTOPfYFrcaoSpEn1y3rfmDHZrgTxJSHsOfCRnqLcZQ1IeM
MOsBhVFV8qRCMPYNvAb+wZ7c8w8IPvVMX1DOS7SUhOYKav4m1O2XyyYv9SqQNYCZaXvdvPdRT+4z
ptEKLw6CRyA4Am8Kb112qKSrOLxkyRviPb6WD3aIv9h7Sn8dWt/AI61BmXyKU7ZbnWNvKNxXqou7
UYUBD6HjAjj/YPncVZ3nIfwBtRNEw+PlLyU9Dk/Hp8IYFtQQigylH5Ci8/HXHWz+Kj954ODpc8XN
L9XgRIYQwHVb43ZV4MXcTcy5TnmlYQec38WXNRGb47+vSJw2YPIgagRa/vxDrb2Wrs66vZlB2U/D
bz76I2OGRR1XbRFS8tm5wt6hSB8OztNlybKYh+EjH1NQwDWgQn0ueF6WfHGpiwuqYMuuy4YO/YRq
vdbGld9ok55g20qwuyxTdm6nMgVljUGvyq63YXvVtF/1+pahdN1hfPCyGLlqPkj4UBZHp0EMCUXX
YQ7ZI0luWzH4neOmtGNTr+6DQQeMTzGxI3a834/wfQkdZmmBMhJndyt9Gu06G2HrQWiMn3Irbo5t
tXNBW+ge+m9XKn5P2VdEJRmr1jd+BayzPz85b66yjPYoGjT8Hvt0URJ1dlqpAmrJPiI4voCFdLeR
EdEw68KqHDaC87hxMJaL9h32zlXBzaizpFYy+EhVArLAMDHsuDVLzlXia4Gn5GqRJAXhEmoK/eSF
g2rhs1SjEyFC/qe5bopqi4l0ic9RObZgVtqv1hylqR9bw8NlG5RrtDHfYFU9HFuwQb5UJUBasMER
TPR8epiLNhxnRcFNJWTT+OTGKHlAJr2CEDKgMr6CdH50YkdXwVxUYoTqSGBhf2SjwW37IZzzAwFT
liIBU0kQEpSRrUuHjZgoKYFguB4dJK8dGPQVlUNZSPftf89ELFwtmTNnVoPP5TtdNA5d2K4f6JFt
CRaKVugiIPqcHwgoxhyeepvTlG7oBT/LksRYmaXI+6Vfyw1wiQPSCJiPcB4GKBkCS4Mejv5WAfRd
DBEecP+fQoQjqQs6pD71SVJ0WP3j3LKlUbdDZMkIxo//p4m4yomALbvJt0jtG8fmhaY3Bt1littA
KsOzdDDZeYD2iGwJZQr2lI6lSH7zZ2t4q6zDlCeNrTh5lRQhghmLX+SApSMoG7dV3JYG0un7cVRE
FbmUAFjdjdgcAI5z+2pHvGDNsqRJ51RXZn4kfbC3gDDjL5ej13a4YhcWY6H/yhHsOANLntfUhCYr
xwRmABAdCMIw+Oh7JXAaP+moR8qES6WbkGPzAZ1u4OtRC/9RBk/DJy8Lia1ENmy//C/NUFU2UKLe
8JxC6tgzG9cl/h9Jtd6vvomtHSaGwa9pH1k93it62Nmv9frYrG3YWPbu8meVOS7QA7i3QS7goB98
fnz2WuGVHswYR6gPaMI07a1XfL0sQtprRs0NA3w2WheoW53LcIEj74ISXb8aHJmRqdODXSyfvLHb
MfrZWu4GB6Qx2KzgdCrOOcnDFujYDR+Iyj2a3MJtNHHdokOG4Lfy7xoPpyZ06LHXI7S33y4rKTEV
MIICHYjU5H3T8LmOa4419/Pc0KScnCuU/rD9a0/JVaWqyMnlQJMNGg+0vvAtmxXM0Y3R0sS3tafZ
7l7GybuuluzI8Rz97/EWOv2Rtf2Wk7s803nDSNXTxOuPTrGDVvmoiFGSBOhMhHBAZkOchXtQBywD
XcSKfgxNq7zHQvEHMtMrgCEU17rkwgXabyMm2fqOmFU514lZVtNxG7ao58+rN4S+qq0piVNnAgSN
qA+IzNwjb1w1JIy7xlwOGbv27zOe7922O9j14bLlyTVCaVnfllsjAz/XqG57x6Dmlqhk7qtmOvdA
vTxeFiE1Osx7/Ibb4m48FzEHq6fNC3Tqh6j6Vfc3WXCV1YpLUaoHBr02dCiuEZGbZu70tNF0BPhq
Zlej7+zz+b8nW7ii/kjYfsGJPa96FqRNQeE7uRuid9NjnPPyh5JE0zMJgneiNm+xZYUE13xoML5D
219opn5ACLpCro+qGSrlIl+FU3oGzyjuC+bd1D8HQOB2l7WQncSpAEELd6oXm1QQYPEwtcLpPw4R
bq9TvKt0bE9Ehwv03oIP6q0+2mgTQwF9xECtk0XrElxR0wu9pQjt6cFY9C+OqaKrkVnxqVjBUYAT
pOCUq2iSp7d696rZqH9jxj1TtZlk992ZfsKdOqMEVbom9CupXyRpZQK20k80Hp3injp3dDHuFsAJ
qgm8KRpLVXgd2aV3qqeQJmfGONhmDfFterfSx3GawjUclnq3ODzqUkWtQf5V0VBAxQZtG1PIkYqx
y2ltQRo20ucgUTftWKPHylGt+ZXKMTcEkgWMLh40586Ll7KR2wFODzMW63B0+LGix4AoTH8zbSEX
28ZAAbcHDhj/Szg6zbPLNltxjUNEOj1AE2WrWiVCOB6ae52XbZmCbYPn0ifes4eqOwiYFfeC/IP9
q4rIoUO8QMt0H1crqbbRFzZFa7MPPhSMsCB2Y/AE5Yl4n+o1hgibdqRJ7z/5mR8jHE1184FLG8B6
LAnA1Yrj3zLok8BtLFqbaj0+maVpVcwaNEO00qkVZ7/5/19n//563ShlUKo7l7L0lQmkG6R0hhvj
8FP9vjGOLRtjUwW7kUVYXBTo4YBOwsRWk3NRTJsqcNIYNAlq3saBR/UI9e9F8dlklmYaGCbFGgnw
holjSdpqOmOBtb1JWYDtxkq/r2YR00BXdb1llobXC9wSvQ40CoQQUI+9zx1qwaIx73MgU+hbUeEp
3plSZVAafu9GbGn2+SejBm/BKmnCM5GGjF87PcbS4cv3nswAADD/nwhPSHMWrPPNexOnwoxj3ZYY
Nb91swNopKOAqGqZMguwtgkPH68uPPpEdayCNKszsqRrsj0eXlvZ+bI2Ugmok25UmZgLEykpKBYl
ogCAXMTSSKhh53j1geE6MKH9kSA8/Vk9zo71/jzuXjrCjtXwptOnzKNXlzWRXqinggT/zzOvMO0K
qmDYMc2OSxlbD84T6szLCHBV3E4fyLBO5QkGXQ5WMLVbGrd9um2Oo31gnuLlI3MaW8cAAnKhbRhF
MDafDMtAXDyuwOFx0Fo3JNifvvY/Ut4qtJFKAswd0/7wT/AEnHtOw3jrDQZCtKV/5c19gKpCYaEH
xlTs5jIXBU4LpItAMdio1JwLyoM+BT/K/P5eBHnNNYyBKK81mVmfChEcB1GA1GWPoJaBlQQpQNe7
iu8lVQMk9VtfFS8ekb2htId0HEZImFgX9uhJds6r7ijeIioh26GdXGlWZmguGEAQMwsWB8Pb5qDB
NMWXPUclRUh5J3vMSFdASl1lPKaj70Wz33RRWpaq6ZLtu4u3J/YFIXoC0+qg6HKuULPYVQ6ME17y
39w3+qVaSXiFHYpd+6xqNsnCtA18+O9NJ1iVfC6J6mmgVWvJkqBd3Xit2ulXl9V+mOe69rBU1cvo
DqbCJqQ+tMEgPTTwPOxXOZdpAFxp65QwXKUpWp9z1JIutCrA06fXy0cmkwT2fBP2B05gFObOJRVa
DtrXirLEcJIOiw7r/AHI/FBrFWzhMtPAaNfGYeli2as4sD6DAwEsLRVLhl3aRD9b/wOmd/r3hS9W
V6Pmt6DWS3TvZuAJxq6z8f7yp5KZ3KkIwYeA0wI9o8MgIn+epxvQcE43mNGNBusVrYFIiZSQhR5Q
f2EwM4CVY1PK+dEYaAlV2KrJ4LNLuLo2eOq/XtZoi5CiE2F86p3kCYU3MWc3u7absxYaEfCYDQRb
V9xvxfe23fsejxhRbXeVXqwY/NlGcIApQMQ71whbnqheMw55aXffsfyBo0WQ6f1NWbpaONOfWfWG
HTBGuiqOTmblp4KFT9mOqWmwDoK7vD1o6xIuxbhP2QNVDQbLzNw1gZbA6CUeqSKhRF84TrUEMHNt
OHj8mA6Hj7Q8MYXzR4Rg6Uyv17kDnip5/1hFtAzHMXu7bBgqNQRTdxsLdBQ6DMPoHqZyR4tbT4XA
VokQAo9L8zRofYjAlwJOAl/K5sePaLFNx6BSbuFAzs3NckoAfNueJaaVrXtstjSi1vLenMXIdpcl
yUID3okoF+CmQOtTyBLKrKqxwQ6S/LmfgMkwRjzkHEwUB+2sRx52iN8OqdtcrU1v/FhHU9XYl37M
P/LFcaCaFm7peAgVrv4D55WSp4+dl48NKxtZj/uX7/aZRrc+JlzIryMf7H18jWwVNEDqpydCBD/V
/AnLxjyfJUU2HTKQPE/jQ+Gb97WKkkP6wU4EmeemQdNAdxfmIBJVuw2BhsqL1ylSblniAPoqzH+D
cAPJsCiDgL6vcVKWWLketu1th8U/la6FO8XVJ4viuCPwwMek8bbV+lyXoloDr9Osd100M7SbMP/i
P475rfJGkml0KklIupze7Sp/tHEDmlmcV09p82bTcd93aViPV5ddSjZUZII0aRsdAfwMM4fnak2Y
+LYRYKHWG6fhCqjFjRXf+0OEdRP0B2hOFfJkJnEqT1BuZMVYGCVMwlqHxBvdOWxAUulXbghOoN0C
+AAmiufDFLySjoCA3Tz2g/MtMOeoIa4ickk/NCoc4IIAKxEqBOe66+kIFoQyr5JBP065tR+6NPKq
m975kk4q4kWJLLw+NrwSSmoolgt6F868+ECuFolWB+5ds+huaGWMhdoEQJbXMR5vRN2KgPnOIi+k
HiDWA74MaYCBAxacw2Ggr7SytsDaWix1/MqdPXPDOQgb826pm11gFfdGeUu1MdTpj3lCRdl4Nviw
6/M3qxr2l89eEnbwY7ZCL+i6bFMcvnInUN47Y10kZtDvsU+8w6ZT7VA0XGFjcjlbNQlXBK5wIf+p
HCfXK3MogNcomz1QN11o28W8Ax5rugLMrVFEhu3o/vrIuP3wHyT4wESdm5GmYd9mgA+dLOC1C1eS
VvEwO6ZCisRxUCH/I0UI2qZnF55VQgrYeKeq3efFvnLp9eUjkgoBI+M2vQTUo9jEmWoPy33bqQAZ
V3XwzHsG7pm0+Mj5nAjZXOXklVyzCs97f0QTBdjQ8jG1XvOQW4prQWoEW1MKr32UY8TqMtEYtlV4
0GQ0rSPRd6/rEvktURQX318Hf539iRghhBSLs5hrOhdJRsBJbRyJe4el9ofaWaKpt7/4aH+Z2YNR
PS06uKrdKOjmOG262DY/YWdd2O6COfHKF+yI8fwrkG7AlxONdNd8wh5B4865xvTsbqi1Xdrd+qrM
TRaTNrp6FBMxKII5nPODGM2p4blhFQnlYavdNNfk+/iKXRT/3aZOpIglS8ZB+NbbkIIUFLldRAje
WL1qgYxUF9QpfAykoKEglnlnUK0SukmprChFg2cFYfx92j/b3uNldaSCwJ2GXANIbSQw5x8NxGHa
gH0xReJgnPqe+tmvti/ApZUy7eBkCyrYNa6RyzJlbokr6l+ZgsesuTbRboByuDIil73MxrEYFHeF
zGGApgeECnVL7EwQr4p+nlCIL8oEzZ+wZ7ed95N7BxWFoi0LlsAr4QZAHQ6FUkEVo6S1mTGIaXb2
YUy0K3AtVHF6Xd/zaDpUZZiFXmiEPMLKun2+J7vvT89tZB2fxp1zld23UWeG07V3qCJ4T0SuSfy1
CquoPNDr8fXyV1f9VKHyOS5DnhZeXiZFhVyo+5lbh8sCRJqmLW6Ad//PxxAcUJvHjpopPoblkgP6
cXt37sNRf8RGzd3MLMyxHFvnwR5jz+NgcFNUK0U+RFH8O2r8JBCnE8kqe4CC5oP3zSvCYQ27Hxi/
JE/+3fiSfutf5k9NHuYPKPld1lz+af131Ds+gVi9zux21EvKwfHSZMCj06qOczA4K9xGpB/7rSCm
831cZQCiBMKd6aZVgwu7LRMwnjjljxQrmz23vKqHkIR2V4CL1QvREKyWuJ/pZ3u6Qg/SJeMeCM9t
s9CibHrIggeqCv/+IMHJAjanXZYB0ezlVdgC9zAb0Wx6kQ2mwHVWXOZy9TfqCniagfkbIVQ5ec70
fKhgXh2InFICrss8JOm33A/JcGvdVj9nk4fWuDfHcj/fGp/1ZZ8Z9xwVm1E1oiXV/OS3CH7flIuW
gWMOFDFu7K3/TBq27PAr7oY1UXWvZVgXoB4dDAWhqrulgechmoKDNHAmoOxT/aEqfWB2+pAYt1pz
TBdvn2ZYQtnHXvBYF7u5vlrsPDSnUVGJlabepz9CtL26QDfAAKQcL/jpZkTUitbuNgsLHmaP/Vsw
x8aPMlwAeHjsHlXYP9mFcSpcsLMc8y/gzgP4H4TR8ez+QMsq6lpF+Nqik5j7bPzuFkA9+Mhishhg
N0kzr9CwvaZIfE3sRK2OE/upW8k4vmC04wM3FHAo78SlqI6IVT+sH8MuNQfHisnFpkBnElOfBUfd
RzWZIKuggqwPzPBb0RbPAiGry8o61TCCVyYVGaMq/9wYXrR189KijoIRIA5EaTwSP18OirK3uIXZ
KSQxaIOgsCnYLbNI6bEccNe5DvbNSqOV7tP2Fzg7jYSUwW2wPhnVeiwVqbK4XeR3mEQmg8FnZIPo
hpz7i6HntUUns0wC85/SnNFI5DvwgocTv6nyLAbFMma5lrDPXCwlW0O36K7wxlJUImT5B6zo3x8h
BKs5rYqyc0AgoHvPmLiLJtAUAPJ5XXoKM5KZLXIpjKlhUtTAGZ9ra83M8QczI9A29vv9+tLTMBuj
4h8fvqh4H8juObQUAAXBXBy2IQhRDxSvTFtXF0+dwnnldTtFuVZ6imtu+8GiH3q4QwGy27bJva+n
PrnGOzKtDHcKzMbZmfND3uysF54n2Gk4qJrBsih+KkqIKxiAQ5+2hqgp4l+NhH6pMTUafsANToUI
3mfzfCVkghDPjH8MU1izcIzKNTTLCKjY/OGyOOnXw6o5LJ1ysI7r3TlOvp5Xcr/0M0hLPf16sbf2
czg/ZLMBho4xTDuFmcsi80a8vaG1tkURgo97flFuM0IImpNVRFWT3gaUvqVtqrr8ZUeFNRQBgHvb
3S/mPoubZQHRwTfSW+2VY4wxYzdrfxiayMhv6JJkDTjM3U9m8HVbtzrtqe5edSN2YjxmhmpmSeYG
fgCOAvyDTExs7s580luwX4HzzKrJte/15a7IOkPhbDLHhpNhgtZH7LbFqTVsXLWWerbLZB3TQ061
XVVgXD/v4mAuwr46ds34UHq14qKXHSjAPtiQBjYwvGkEawUVDsAfaIIkOVYGge3Bq0msvGplH/BU
yPbvT4zUMLhtTJihT9b2oV6/2vmqcDpTZi6nEoQ7IF1RsHGwfiDJgzvuDnEKoL7D+FEHqUTlrSHL
tmc1G7Rjzu5KcqshYyVYeNyQQ836CRA3O8QrfzfRAmOc3qdy2mV03dtYAWSEldFe9ebeK1R4edWv
Fi4NsrQawNPbkZNk4bts9sOU/iho1BNV6JOfs4etTdvVAa86PwKQRGDtZoBLEkwAmFcqQg0lRWrs
L0cj6UFjWB6IdmQBADScS1nBnzCSFFLyFguo2iLSyP1lCVI9TiQIB611xjpjIzbyUgODqpMb+XnC
K9V4klwK1rGjEoPetyPoMWQ2ZUMHr/BmLx7R+tlqWPNyuKyLLHYHWEf9PymCLqxImxzkA+A6Wm/N
1ImD6RVNv7GlSEbjSs8U6y1kKQpWnmHvIiZiUMUXrI2DJNdmAbhCiuoT6nlsJrcDWDYxqZcp3FH6
+TBWhfI1iOT/WqRRtCmpunT+TUW5IGMIpifTUDG7SvU5kSLoA1VX7m3MrljIsqPD8uCPWxf1uGK7
7+WDkoXmrcSIdUXAKWPm99ysPZe0vZfioKhbIJzwqHEih34DVKO2yc4Yd6iQXpYojQwnEjfTOYmY
ReVlWl7AkTo+xqlp7pegyUJ/zK54nz+3qarVIjVFB5Nl2xpZoJ8EUyw4YQ1ZoSGp2gDo5da5mt3u
uqpIHTY0w7pT2NOBzqXqsSI1lRPBwiHmYMKciwr3vLtBzIdb034F0EpxflIhWESE7abWxlNoCl8T
Q3PpmoItNw2sAyZCCaoonavIxKRHBuYw9HAR/VwRApOleQesGGIGGqDhYJXX83MAnu3e5oeADIqk
WSQP3x49NpYeGdiChkceJsTPVbKrdOx6DXHQr4swN9Yr8FUGeGmN6IjTMOdRfqsfWYj1H/TguTuv
+XzZQCXOh0lRjHBv28lsTyy+5ZmlGQ6lBLUplN+trP7W5E1U88mL0owrkhSpMBRbgcBC0Vr3hcvL
G9qZEg2UL5O+VPHc0jHiPbNiH8RpOySkKuImqTwf48kb6Qe65aI3EN/BjoEeFAizBYDraBy3Dbz6
Wu3MIv/n8oeU2CYmrbHE0bCQVPtiRZk1vlnrcD60y4EeyOiMshLA8bFdp6XCaFSihKDSYQNQroE6
JzFSVACKITTmMmwNFV5FVpiFZSKWbJS6YJ4VfHrKinpBewHYWvdzEYJBPCaP5FoP0zue1NG4d45a
hIU015c/pMT/zqQKQRppQakxfcukojzywlfvQOLLEjafEl6q9kY7hKQAWNfgPQk9CcoaXUY2eMBp
ttMI+hnd3wOV//2yDMlVgysN6OBtNzJisVB3y6es8moHyEm7wYoJsIDc6BnZrXxndcaOF+w7qKN6
7e2yUJlhYDIEmwttIObRdz4PJstES84tH3kocFmk/UFRx9dU5yO5YtDcAsIOVRoAJsRhXOa2Xtnj
AZX0WReRwNzr2WfnmHuRrj0p2W9lxoCJXwQLMB9ZGF0414gtg6vpK4Tx6isLnH3xwyrTcCpZhIG+
D3w8oIAwMb/xsIobifq6bnXQi0CvklshVvzqBwxhsahuF9XyI6lWJ6KEx5q2Urxxajgwdt6B2fbH
NH1e/LsWdZKmVl3MMmMH8ATBFlUtNC+El/4w1gNlE9QKss+ji0lPbituZVmdElfXxvbpo/wDQPz5
IZVkyr3Jwh0CFHGYBQ1yXiyNapeIUC0suvVQsF8Oit+B/gFM7Ma1iKe87QPcKxq8pblkykqAh2sr
7L6PTYQn/WWrkF0hFkiBfAQMhPa/ipLelJeoqIEXa6GPdJhDzvmxKINdoWqDy5z3VJIQbce8WIbS
Be1M1rd1ZBRuHZbpbEa+Q3VFAFSJEkKstfrlzDl4SJr8rWZvY/vDtxVDTfLvhkAO10Vx3hUct3VZ
QLkHbXS7jLi27XM7VjzbF4PiupDrgqGx7UUMxK9o301N17aGLtO8G/kVRfKiKEzLVfkjQVDFt+qs
s2FpCfbF/sTMUIqt6woXUikhJLbpOjRDttEnpeb3vA7b8WVVXXoqEULMAZVKlYPLENwB9bW9d4Jd
cHXZU2RBDQR1G0m5h+tVDDRuveTBUoDtA1sl2qEO0+aWpNeT//DrshxZQDuVIxxHa5GhJBXkjFgk
AH5VrWSH/y4BpNgosASojiKsncczP3UC7s1gzmqNGPMwi/X18t9/H9IUE5BTAUICF9STZqZko1Wg
YWd1O3PHeYQGXXblrV+m4m2trku039m6m8Y6qp97cDSvUUN/LCwIy2OZXdcx+IU1FQGIzEZAPA3Y
KPI9jHkJii+LhoV5Pn6X54ORVnudswflMK7s+NDNQgMNJCO4a4UwNzXW7I1egLuvwlo6wA5sR+Gv
soYzMq8/IgQ10sxkAdcy4IZZeZWZt0s5Re4cY1L/Li0xfW6lemhg6HFuHvvWD5svhMfO4h24QWIr
/+wUN22tmmuRZU3bTAvMClMAeGyd29Ri1SMZB/ymzOO3pvslX34ZZXNjVtan1rKvsbBFNaa+afmX
kWG8ZXv3bFgz4UNTfTVHEDqCL4LfG0azr71fw1aRZjcue7ps0LL5M/v/SLuu3ciRJftFBOjNa9KW
l1Ql1y9Eqw299/z6PdTs7q3K4q3E3YWAmZ4eQMF0EZkRJ85ZwPA4LZB2FemHXenPRVGKYM+CbOY2
3/OefpCs1lF2vSdaUHIyM1s9R4f2NH+BptCSSWlOFgdYT2vKVuZoLk9UVo/6Wv39+qPo+vvIZYIa
JPgoX8QhkmMP126oR8texOtuMjVWCxJKuTuMk2zqUfScN+OT3urvQPo6j+eH+SmUz0JlpPUbGSGE
O2Ue5yXHbOs7wrvvgXdyH7vdJjo/trgsLr34WHU0ZKKrHWzJlEHZT0pxXGJWh27WcCDi+N6XoA1n
ZA/WdvW1GSpuZdjpIhdiisf+LFZmVNgIwokH/9QyLK1VpaFkCYldvKrQmEATPQm13EuxhhpmV8ln
Q6l/G0G7k1OlJXN00WUrSewcsAa/1iyhVhmxbc0x4mmPhwhedAKiwu3pbTouEytw/O4TyfVnzaza
0BkLFip97cQCmg0oA4CQSFFSsxlIk6RUMTB9cBVEjSsOaMwczbRokSh7+VfYcIxS1apB1GtB3I2d
gs6z22EhM9W2o4o5DTf6RomczKwh5G4/3oqrc3dlhJo7QRwCEDXLQA2iVtODhrAyfog644StRRW0
Gv7vSJaPuHrSz2EPALaqRHuHMJb+m5qBPkrXv5ryo13ZaEm5/OrJTq2MJDvJjUsg1GSr3fN/muf8
ad4JH5ITb2QTr8UnsCFAYvq1jbY6C3oiLQvy6FuoyGbwNR47Br7FCK1gF/4OTeVDcYCaQiU8tf2t
tBccBLbcGfZhuxtdYIqSJ3mXfY52cfJ/Zaf2mDgJGV8NgA2sx+u8equ5nqjFWVytQR/OvB8G2E1w
bzZYYeEP7ACsdjbEbjMkvbflp9ESHRvanDbRZuSOw+/WjlqT9zTGo4C1sakXqSZOYjQvGztDiip9
i6x4EzJgi2se9l+jRZy9HS3Hl20IFSpsa6s7qE59YEzn4x2NGtzt74+UtOAVDkvN23ZgPl6qx9OD
foHb353L/lAoy0rhVvkL2tMmb7GUvx6feoXGLhlc4uOCh89X1R2fbQfVE3RGCZE1Q8v/v9pvnDp3
Q7rAkbl+izNKGoGlGsGapzuv4oeo4CzzlJJeAi8o1BN+J2DvQX7j8YqsFb5BuP4/Dgy+6nYwAsJe
0OswZfnFUTT/Amj7GVvJUbQvwW54jSryBxyNopM8ibsJr2k3+ehfU4/VtcuaU8rBxDx0vxNAQvaz
fihG3NJC1uV82bf/3oXh8nA70Fngg7rqEA5k4K0lkljCW+uignniBqKdcvfxvLK2IeUIBqipSXWK
wJ3vnfG9Y9QzVqs3V6tGJx8kNWzqYBlM+3s6cuZ4TtwUmaiJiGZ5xuMu8uryOBSHiXVVWM3NX1um
3IMY1sUkVBhYQUrLwD/2cU8CT/xsNtVmcI0jWtkGCMYx9ukyXw9W7xtKfnXm5D5Ea6iPbTqDG1kn
ReQ0CumtfPor6eewY2wWljXqflJpI8eB8Dna1xa6Nj96L9kEpmCG9v9rk9BohzHk5DESF0fCWVVY
OomU2pXKiBerY4F6CHqAUOhDG8Xtvk+1ziiReMNYELrDLdBkkh2OZvY+7Vi0aevb8soWtTnqMA/V
IMa88RyQKKNIjFkk46i5vQG4TD1BJOVDKEiYZs9RpwEInbqqrri6mvWkTVgA8FWfcvU1VLTRRzFs
Jx2hQIv62JxH7UUuJSbaevktdzvzygq1VzR5Gnx+2Zn+IbVmR/N4R9rre1w3Iqd3WA3tq5HhyhoV
e/RJGlVkixH9I5Kh52OjDVap/V8utVdGqPBTDIlgjPxyxnPBnqrXKeMYO5+1NFTU6WSlrTIDFoz8
RzbsCp6FuFh/tl2NgQoo6EIKlaGDBU56izvZ9uPNFHdOltjAkkTDVgh7q4Dkg46M4eNTzTpwVKAp
UjXmm2VDZH+jbeaWtrDjXmVkfjaP7fyb0/aNcVzgtbRPrKOxHo2gAxpVTMD/m3eKKppRl3SRWY5Z
Llg6X0wKHnTJNBCIPw/PsaBDULiatRlSM4VUep0o5JHr55mKbtg2Qjg0colFpbYM+P6E/Os7qRMS
9qjyImECD+Q78oj7eF0SOxCfxoExI6tXY7wmF8UStAvdZYKFWVSlpZ+oTnwTHTbEnxx/qKye+8OY
+tVDf2WJcnR8H0l6MAVAazepGatomzEOMXcZX1p0Mr7KEKhQ4dEgtiUJ58emV8cIkW1FxlMdZKnU
vlYaI+VyKYNko5iRKJYE0uuGrfrSFuvMuq+vrtyVMWorSzNf9N2IrpUwmn9MQyBttHxcymshb1Y9
WqUm6Js5+lSzEsKrZwh6udC2RRkbHfi3QQvqp7USZoAJt/6XgexoNJwmcR8MTh2cYqCJAEp5PK2r
I70yuHzQ1f0iVQTOD3sYnJrBBdsx8ErHEWw4oYAqkqJY4bx9bHDxoXeHQkebBcA+6LOi13GuoPwB
aA8O799YyreT0LypAvqBHltZDRfQVZVkaAQvpHy3wyoiCOvpYxPvHQ2aeqMLzatYJgGLx3C1Eguw
xrJg6LSHyPetnQF4wUkrMJocjAYzOhfFX0XkTlxKhPoJjamkqAClZVWvvvvk6EkEoyn2BxpfUYKj
hhd1YdFDMGXp4Bv3k6duQ3c4BD+GF20g3XP2rG4Qhb9Ejsy70sufJ6dA+rc7Vx2pX5F6d1mvqVWX
fP1B1Dy0Q6wnwfJBk6k5hp3Ymlm49S52klfZSU7SZ/w8M0Pd4j8fzQIVTMN0kgbfh1Ee44+fvnyr
tjl3NoX9r+yJ9bBZ21HXI6T8jwamG63mvqc8d/6guYzk9uM9+y0Q+Gg81OGfG1mJogEmUGw6GlBp
PhqNuUemdSc+1S+VV5qdByfkCFv/M9jU227Dvz/+hPX9fLWxaHeQQTlW7fAJ6UaxZDfZtqQmPl69
rCfAmju/mk76IefXop8lBgyBxqdun8tyCx5sCIa9PR7Qmre5NkPFKwALZ6idwb0hUc4TyWTBTSXG
tqDvIn0w17qaYxzSqfI6e0QRxjfLT3lLtGNxlDeBPW9HVzor5uBMVuSmOZHt/Ct25uNkjcdwP7zj
31uRJF+hl5sK42aw1uMFkOH/egq6zSWe4xA5THzflL/VAP4dZLMMSZRCcsmMjrnFa1++sVPxTHk8
8av30GvDlIsam0DNwKMFF2UOJk9iU9vJRLeyjUh0xsFZi2HXpijnM+d9lWXlspdsZVM/IS1gLxlP
xoBYW4nyNoHcStBagpXD+Psp2YykIb3dY0/9gczGxjhljFwHa1SUw+mFdqqiEPZaS7UNp7OWcbFU
IVjHkHI5Ml/qkdHDyCwQ7jhvE9h4PG/fgNYHXo0GKyng/cEw0I2M9k1kpUvQpZvFVrRVS3krT/ym
683+kB/HtwLuu/v9ExIwj79gdYxo6lzKsoAtSdT2MOaIj7UZMdqon9ETa4w/GulV6xjphlVHAPoU
tBeiLRZMKrc3gQmNToGftQCeK6TKOxPybLFhzYHJVJReD7ZoEID0K24cgFTemirAJJlnEroEpLMG
9nvdGdD5okdvoyA4vS6aKMGSDr0XWieDZwjNcwcl+5mBgeTxvK4WWdGwh+5NNNBBqnV5LFzdHWM+
U8fYx5CF1hzK34HqVKXdQ1XiI+J/1KBSUueRGHFmZ8p+lrYsXOQajQKELIHhxh1PWLisbu3Duae6
Mi7o9FI2u+SXPI1EBldkPnjD3yx2BkiRDhth3I7Gb8bQV1cb3GNL4yCwpjTjM6+HilyGQJGLek/g
V8fiMwJlAnqRONkrOt5pMxdF6KW5H9dGs5Wf+bYi81SSRR2FpaW1ROW7IwbEAXTBwBANio3bicih
oKaU6dKLluQ6SWvu3BXGOWqhp2egpdKO0zgkA9DfoNhKPhlTsYTQR8apEJu0ZV1zJTouIERmhbVw
kaXPPtijx2Uzx/Kx6cCYlgV28Tf8P6gIyMD6ooILvLkC+dnbYSPLERRth74cSL+0+iHS90N5Glls
jWuTuzSw6AsXLk4ctcvzIqrVVjUQXep+F0T5Viw7jKy6VKGI11L7c66FDxDE/Xo8r2s77NoslTzw
mxn9RTPMim6LxoSgzGzOz4mvVYd26hhHeS22AbSPnWyArhZo+tuZnFSJK9sZM5mUfyEmWKDflqkc
tRbPwHsEqtXlzIr007aR0zDkkPDCzgjMQvrErU8uciuJ7akDO1AhMNz+asYehOyotSP/i04Byk3y
YlX805pTKqiMNj+DCuT/VUPy+tnwupRzyhBVJnRN8wYqCJFXiUjctrOtl/rPMuQZxbPVKUYnDXhf
oHoApMjtFHccn8pciPWU5JpwwmsioSNXY/XfrV67wOajIBEEYkS8r2/NDFNcionO4UyA10XadG1C
+ERDX2Rv9bEN0hW5NKPcRO3n8XZdHR74VhY2XeDUv2vVV7HAn2clC9sYKni9vugtKKNqDT5jm66O
DowTCiSFsI+AuL8dnSi0YiqVHdDpUVTs9JyXzERqQtvw+XjTzmLrIP8p7aYSf1Xon9JQqbsO2XZG
LmqN5APoKyBtF+gecPLUXbCt+9jgkHHc99NTkFh1NBCoJhJJ8TTNLmZb4aQDhKKqubGCPPwUZc+X
DxySEMWiZd0G3n8++defQ+10aGMrNRpuADXVYq8D6cs8vuYca2+tOULwYKKFHWwN6JmnHD2khPNh
qBBlskazNePHNNa7QkNzsAoSxyY4amJFquI/ZFFGNEMiDCEeDQJoYsKfb5dcrqHhoOitcJbrDNSb
Q+zyLTI5UO5LosoSsu4/28i0PbpR30cjedIqjXAe1U2D8ynD6c48AwdEnZY7I9RUZkIBKY8IgxIH
w+5kdHXMICR6fbwr6PvRnRUqcgEoBiBmDSv8c/Mztyr3xf9de7/iY5WYLBIT6pK92EK0Wkhy0d+D
wvoy4qvznw2GBD1PXjgXda3sDd8XXvxC4b/CsY6tYDAUhjtdtwdmjUWnBhQD1AzKsaS3YQV7veZO
ym5E+ODE3Jk4jXG26JTIf4/sX5aoWRwMvqgHbhbOQWGDeLEy0NeeH2JLrj6b9AQShWFgEdRTJ+0f
k2h9QAcYCHlBUn87mQurw1hIk3Au83nY8HWZvvR1njvoo1HttuPnFyWu04lksjx6wShLG8bOWWbv
6k73zwfgtoMsLbB3dyKPYhDG7dJEec7e4t8ImeNFOQ4f2RO/b485q2lw5TBA7O5fxihnyvVpqxaw
dm6icpfxtZ22iTlNrc0YFMsONasouxWlBEKF89Dj7RkGp67SrUCft5W0LVvBTPBcUjKFI2qan8rB
2OhJsuXDxE0C0RKm3n38PauLfDVs6s4Fwh8hCAcFww7AvSEj/zUfoCNjToK0i1LZbHIestsNYxZW
z82VVcqdxkmUq00Bq0DyOK0aOL4fWUkuOm3P0qxhzDed4hu5Ija0AZuoFcApJM8fWnOcZY31CqBT
XPRm/b40XLmevo8H3DsxJD77m2kfoAHYdoJOZqFAz5CILmzOCxEyeHV2Ck4mYLUy1YSlN8VYTToP
qKDdvAh6bC4uK0k0KFt9rI9yrO6UtreUqtukaW23EmuO13w8Do8hIBmwiLR85wquBh9UicxpEQdX
8YneQwHtqWQ2t72bP5dQuyH95+NNS9/A/nuy/2WPOqxV3KuVikvuuQ11rwQ7FMo5dpH15liWJg6x
OUPSN1MgTSLxZmNEDsP+6qbC6+H7rQsELeWNDSNBBb3XhXMOhiBtig+48Zq81B9nsKz2xuAq02x2
k7pr5r3cJOcJZZ858lQOHMcSI0O3uuZX30I90epRaJF9wMaTUuQaYrORCfpXJjsmwxyRkcXgsXp0
0bD+/YTQBHrofMBVaaNiqafxswJR1uwIMslZeSy6CvHPCl+ZoUbVCHqTD1ohnvO0qZ05g6RND1K0
kMh83HMg9EDyy4yHBo+mJvbNTBkBzm3LwZb0wrAafU62YjOi76HjgE0Xp89IG6udZjQ+aGQy2Z7F
uSVaUsxW1Mj9McjKePN4kyxPKTp6ISUDsulvPTZlWberMzEERq/KciCeE786tXVxDjqd+8+vieD2
QnxchHsljaZZivS46zUhxiyp0+SBbFvb6I0AVjq/0BmmVh0cuEdwywFJG1pLqUgB/hG5EaJSPGuJ
9COJVUdN3UE8gheIKMY5AQttyv8Mq8hMk8ZWxiIw88JgxI0lON7MKVr9IJ8EqiNcB1CGpp6v2ljO
IEVtmguvlITvU1OOfMAJ/5ZqYAXiy+MFXAZEGcM7A/r2qG7ipUF3PHMRN8kC1zeXPinPXCU+R2Ph
BGXbkZKfN9xcYt+jdZgRkOm8KvrP0Lyho+0AojDok5KoNFpQcWBUk8bm0syTo7e9u8huJs84aFwz
O+30UUN7ib8Erd2DLmJoNvPgAtDDeOTSmPPvz4C+H/KaILAW7njMkyYOh0k3msscvc4n8BqDxirt
XSS5fAXFI0gQc7YG8vq/KJhN5S5SnUywO5TQ7FDZtpPHD6Tah4IbSVCd2fsFWq9ATL4DWLfjTs2Z
xRHy/eimVwsou4VuTMFi0UoMoVZJDSRumku50b6yP5HdmxX6j2bPt9od/1TbEuJR49VO6wxet6/t
7DzsWms+8cfJY7UPf5cTHn0N5b64Qk441DSai+hCsNluzM6GwKSJ+zoCo09+/ZmsmPwNLMYzYeV8
iEg1qQKuy8g40bCGrJurwMj59iJEIN4szE581xRMfQGPCd/5+HzcewQw/qGXD6kHZEKwaamdWjXA
3rUtdmrcl56W15c8+TTq0k3CFtnCYF8kgjULCoj2h78t96fT34dUYOzT+6vH8hELvgJUHzp+KJeA
zL/Yc6XaXBIDtCJqvZGq+Dl4VgorlkVzai20BKL3pIck1aAR6MZ/MGZhxU1Ii6Q53p1oSUej362f
B94djWV51F7k+N0fWvBW/okDcSNlOQHbBAHlW5mEm/GtqSFjeijTwKvD1gTGRQk+IiExS1Fm3Ajo
kshydsHQgO8BhaiqKXSOhIOuRldlUnsB6wTqAvuiNrnABXB3BmNIYSjW2P2NRleNnyoeiLCstBNJ
ZCQXlnmnTgDkFhaSS/To4x/U01iFSkDuIz5dgqISSGxMIJQeIKTBmP27NyKGCmQNyl2wJWl0erWv
wwlFob67yKHZBBC0shP9LZKOGsj3hotfWHxhdd1vhlXxbnCgVQALG5YdWw/iJbdr3htxl/BxqJz1
2QPeZjpOoymPPVGUHWrYuBEQCF2M3sx8zdyfOYMXkLWGkBfeEpCxoB1LDG0HrRL1s8V5zuYrAsgF
F27TVHcMV3IfAChL1MGC/jtU4GtYmtwSJLsg7iF/ctTOZyKbqCVZk+kIJHRaD7SNXm9Hrm6p1mgK
dmSF28zhd4EzPynW45n/hkzdbCvqq5ab+dWtqlCkDpJcgn6GRow5WvFvfZtv8n3vVOBtl3aClzqp
VZh/gIyp7cYa8MNbqsO5IAB0oe5JUjdxSjdl4MnuLuHUZ1EPkjmV+AYFSv08mALMa3ZOSsJZGmP4
dI8zcuq3y09tPKEpDOC8vu0Ub7wJpCP46y8B+fX+EwgZ0ux9whPGbqdr5/8YBSu/CDJvPPJonJfB
c0Om5Ip+np0Bcy55ijd7kSlsY6BHMqs2Y/PEoR1gi3l1H6/3Mh5quVGlQPoHuDZEmG9C/6vlzsWq
FceoN85hcdHFQwVIW1x/RuUhjSNGOFtZQqR40cgMlP7C+EHf16VeDeu45M4RgPKVCaAOGIfFEvcW
5GMsvmQspXw/smtztFjrLIQztnLFnTXQolfxV9b8x1OHmAgNbREN9xIeassHXE2dUo2SUNd9dJHa
EjWBhuilA5SwiQuEKQQsRrP7hRJQA0UpWljAxLg03lqTuaBZEiCwpofElwJSfIrvcoOmJcYyrRpa
nD2k3BBY6CtOKk99kbdSdBF1lLJR1b+UyJ9VXhUxouj9fsCcARW51CLBckMHUQBvwZTARfFFO6eo
LYRyahcg3qrQWViQiBftkcXZc//oNdBkvFR40ewMMVJ6yZDpK0rAiONL60B35fAlbyfzL0fiUwZB
isBNzN7+5K3WLfGD2hJjR97nmBfzaONXULVboBRL1LvaMbrc8u0opfFFfa3M2fKd0mscs3t/fKTp
zlq4k1szVAgbhCquY0CKLhnxXYUoZLJRnDe/wLG8qe3ABez32Fm1BZyxKZHP19IMLFYc+abjvXUs
tx9BnY4UFxatifAR5UfgcYRD61ZPOrjumUREtkb7CayzJro7SOnqBM41NZUTkByM+8vabr6eciqc
qXEmBCqPKdfIJJwkaDHEJCx3SX1+POl3l1TMOVj+AMsH5Tjq69RwG3lS1Txp44uCxKCeh6QxZV4k
mvA8bNh8jcvFn57ca2vUqKqui4rBb+JL8zOxU1DGGQTbydRt0RSBzM0AWOscdGaQ0Zqtr5fWm10V
LNuRW+wVEyIrVgtaJ5UAWUpql3fxhjL/1iT2OCuG8IphAd9ocRuWbMF3vfTus8EvCd4nRUGsoz47
jOO+TkQ5vvSOZPW7zYzOOg1I5tkRF64WMpn8trXKTeXGTvD80jmDo5Jig46jFLH3Z2bl23Ek58ji
nkL3/7B+iE7wDqh8gkzk9miOQ4toAarhS9+BCkb32m622krwVNwzYolk/Mtje3dZPuwXYLrVb2pp
kGFS9sDpYWRcXyWXolE3OcQACn+jchpUlBiAtftULmWJ8gZ1V+FRN8ISmmslJ4BkWuf42i6tXNni
kFv44IvN/29s1FkIa3TkcXmJsUFyJg6fuvHYRyNpWSO7n0MR/C0IviqIx/EypC4UUZbkQpFw8UXU
rLrbZeklwGV03oRSAtkTACNk3EfnXc95g5uchZiUfxqWT1/9BgMMbYhjuEfRVJj8PITorYiSizp5
tXbyox34mUTh6/GM0iAXuHTxf+rxeI0JBjXUURzx8uaT5DI6BmD2lZ39LZ9iS9wAgu+2HopphC9I
xai+MszeJSCWvoegmGC23UNa9rl4bqwOuP952zm8U27B/YzPERmDvXfZuCDiFC55OuR3acXZNA2G
NBHH5BJyjn8AtCzxJh8pBoHB90y3VyyTipsHD5yOCiVlyGPcnnk+wru3DPj0Al3M5w+QBBJc9CMb
oG0ykhf3ab9/d/88/fnjfwyn5MSVpGdhVleGitzy0sanLkgXiVrWLDNioEyr/OL/yB3up2AnzEB8
nynDKBfSKbAWS6Dfpa/dUylUfl+P+WXaym/dj/AU/AC+wlU87mUCT8Rw9t/hWA8JT4rSillndPEu
ty4f1iFNiTQvqKkMOoEOGYQ2q0Ipv5TWuEdVYBe474Kpk0XVKz1MrDf1fWC8NUe5VWFK+jRRVJjb
ZF72DP2lzIQ037HeqRuA4T3QZ7wqx8ZpbcNt3eicvxoX3+a97h14ZP3IfaavrJvQSkbh9psoB8wb
Ubyogi5TwNulo5qVGzqKPViiVTj+kdXBsuyZRzNO7eqy7KM6KrT8wnHg8NGfpfSgTCe5M436VQKd
SWw99k1L0H5kjwrqJddroyLDHu8fxT61pGoXyaw25OWjKSMQn/6WUkMWEsUC/P+rm3OkBpOk1Xx4
aeovXngvWWmulUGA/AjXNhV5J9BgU4Poc6PoQVEUXhTt99g+cbkb+SzI0cphx60fvaCQTMY90Viu
kFdjGJXMGGVoZF1OkiXbLyJpGA+q+7Qk3hbXFih3grRkzvklLAjBSzGmEJh7EtIDP7mF8lsXneIi
Bzt5r/xEK4CJGu7jfbCSOrm2fhcsUJHKRBEcyhf5R1CZw1vyR3HmXfo1WMGBSN4U2/ImKjflq4Se
XYbxlTCMWQU1L6jZFwgZlSmX81zqpLrCkycjAx47Xv2sstQo6D2IKwZy8TAiQitDBkfv7fo18xA1
ahEUl2DiII5x1JERZUwhfXZpE9TZzTtfa4MMJnL0TXK/MJy36k38mW3Dc4S3krJNfDL/TY/Z03Dh
Gb7zLtH/j3HQUmMmMUY6w9DXQ13oUwzjF2lXvodmeFb3qc2hxy4KCSsy0CeOtraclqvTkBRjVY6L
tWJOrbHdAzZM/P7t8YTSr7LFCG7ZYBhb6t1oj7o1EvfGDE4UvoDr1dG28Jpk5jhDBmpg5OLvXva0
oWV/Xo2mGlq0JlVzcZHQlG0Gu+I13Qnb8giWS9Yy0SGONkVNnDqjmUdE5/KF2/mHcpOeAjfYhy8x
SRmxe22FrieP8leVkcDtqjCkQSxM9n9X6iZO3McLtLrpUNqRUQVeION0SkRQOSnxIYBzGbayjS3Q
f5Xvxmvspa/akxKTjLVQdDkDs4dkp6SioUBC4k6mFqrGpbBcriQX6SSmZHhpnvUTbpo76W90Yjml
ld13Y4taqXbmQD7LpdUl2UXosPS9yuneC8Z+WH7JdWSkB0StUoj+Z0PTYCTcpE+Sx59EdAo/XqTV
cQAdCPExvCVR9Lrd3JHfJxAGq6oLhB1/SsfwS6qJ+O7/fGzlm7qdGglCPErMQM2rS73v1oyoJCm6
cIrqkn6E5rh7cR1n3BHcFI8+eTefvZh0jIGtzB0sguAa3m6p51LuITOGpAv4prpkL0FFxFPrYtvt
Hw9r5RQhr6/gJYPNpoHB93ZUQc4lVcFx9YUXDnFqED4zg4BFZLBmBBlboKeB3gCpNhX4QayTCX0Z
NpdI2MRAhyWhqwNI8Hgk9/EPz6Ule49i4KLjR+00JTXqqqxyYEO0EgXHVIVKAeQz7P+fFWoofAf4
ecHDihyeOeiXFiOzZ/V+tpaBoFPEWBo0FJqeUSmg0tb4MNEJ21n+yXOGA2YRVUU66qmcyAT21L4w
jWDLSejxg8gLY0usTiR0hrDh0NsH1ZXbLSEkaqJA6rm5jH1rkEyrMrOrJ2ZjzLqZRSZVQf0cx+rW
jBJ2/jQFgNeAbplXCFi2QYWc96bYEEAkxQ8++dHPP7rGAlUMU5yXvpBhK6pA2SyOHR17ABLeGp+5
DNA+H/iMcoI+Hf/uq2gAEt+amLUr1xbz2hA9mYCwAf6uNZc2R3VaBl9I+aSwwtRdVZQezvIVV/Gd
U8BdERYAQSjQr/5ymsP4FfzJGxO5Ow8oJdQEI6t0PfAyjE5tPYtkG5KOKNaSfQ+QaD93+M///KAs
ZMyLMACYb+hCdTgXSpYJZXtptCh8WdinrXkOWYKGdyWT75ED0Y8goi3CutQu0uZpDnWda1FM0LfC
LnuxHHDxOMIOzSEgYdimnrpDzVe0TGPDCNbfALDbiIBNdGWb8p1d1S8UMbBdEO79gGK0WVr1Rt32
p8ZBRtgpNj8LJ7PeoMrupPb59+MJvquj0EOnHp1pX0pCFwTdBRBMR3fLE1p+Ce+WGz8lyLE7ijt6
Ghr+UcR4EffjMd+yqt53GAH6E+hjNGTjwEuYgUBHQ9GX9j42W1/7AE2u9h7L0HrEI69xkgokjW7O
zW7WGqAI5fPfk1QBKLPvEqJqxT5KOKtoYrMu0LBsZQb+dn7pArcY/yhTTwbR7ArP4J3HE7hyK0bm
Ayj0RSADIDeFWj+I+aph1AE7EqAbrdw3ga1yO2jCv+cHY88K5mvuDpEPZUukuxbfc3tEy07g64rj
uwvf/ezlhAhDZD0ez5pPw7UEhYuFSRio0FsLURzJ2hgn3SVs4nQ7tkW+qXO9NvnOMAgg8BXD3l3q
fll9pLYloL8WEksactdMiZZyUNrD80Uhh/isHLwzIG1/Hw/ru9ZAH7NrM/Qm01ItB9t/d5lc9KFu
lbPyS9g5zkGw1Kfa8/eu8oO4hLz05GVj2PFPm9s8P/Mk/PHcAe9xBpsl+csYurScrUfftKz2lcPl
62ZWjA7fpIJZT9/FGqBlL3zoGKhioJqITOJz9oqqVnmZFaf7yBMCrkYgsjWr8iYwoTd2+yrFO+Fv
K2wa8cuwRMig7v3JCln5r7tKJ71KVGyos6bN2ybtLmKya/qDVJoeJiRwctOwzIEMO/zXRPCCtmO7
dk3xxXpmCkt+oxkezRe1N8Wx56F9UHSXIXOnxAUwveC/gNcKatPwOOO5UbZG9pwNp6qciTTs0nIT
8V+lmpqpRlAvyTJT4j5mdOgetNoyVGsyXnrg3RNbxoNZ3g6ikw3oJ/1bbuqlC5IInFsnpyKxR900
IPLXHcPyOPpPcUOGsjH9SYXsLIEOT/8nydwOOmz2rDrSJvoFgqudHgDTTILRZwTF72w2NQ/gCEHh
AD1VSLTRkMnGaMCXrHbN5ePH6QugGY60m4rkTxz5ikDlEZGl/IzsPuQqSWDH1vJTmPgz/hKSsuR4
3Npbnmx/pt6rBB6OGKH9HNohQFcTUtb//AygcMEZeHwM1067hmCO3BKupZJIMxN3dZ1lozbhWqht
Up7/FandQX6Pf2qcpxpOXrcXvXuL49p5bHfZGXczBlmHBe9t4DpKbV+piFIfWbv2MiiQ42vm6occ
Gx98HByMaGYp5KyFBE0CeBKlFbhSYD9uz7UU11HeqQtuV0p32XRplMYqednSkJlWP2LpBKrMpmLl
JtduEjdmqeNRSRVfiwtc2Di9GaR8kiuSnpNt8Ir2ZeDWJFswRcJteEtAmo3bNLvcrTwWtfVdJQCe
AuWcJcG84GvuJBAHLSplrgdkU+S3C/+8I8aB1b5OZ3BKjBIACjYeiCeZpdiw+Ep6hdFRAEFq4IcU
lIBu5zyb4kyuedxjOOVQQMy0AbXe4z20PrIrE9T8cmGFnNTot5dKcEssZZiTXgzdPnASbluaRYnr
7/AF8cXh7bHllawB5vTKMpWcUMtYNLIQg8Mjxqk3kK7BSf7Tk1+/gG/AcgpmjSAVWAZ+WJj4u/ro
94JeGafuHKIc5HMXhgDHHuRtjz5O+JRgG8KnAA8vfqA3a3QrZ2ISw93nAG8HTT2SB82vA53DdDd2
DahGaKqmAMhgsleAgpdAVA+4ROHkz4llAPgiMgqnd3UGatj0m8DI/KAvJJjnduWeO2pH42V8147a
YXS7L+MpPLDSdv9mlZHCBdwajSI0CrkOxF4NRpwcfyTZW/JSnkNn9gyz+BVi8CH5L9KubDlSZUl+
EWYkO68sVSUJLai1v2C9iYRk3xL4+nHUd+6pymIK6zPdZnpRWwe5RWZEuHug65/0rj59a305dnIv
utsSn1pJVC5T/s8XCEstq0AU5BqWulJ9M3OjfYs0/IHJNzl0OBX0bpRrX+a/Lu/us+Ltn5mG2AKC
aDBWLOFpZklyVKgtnkHk53hlgM8aO9qH7GvqLomvQO+WH8gUWAguv2nZE3pASJ4CEYiN9V78w7n/
+OcjhLcYb9EpjRqYfCvruU8JfDVP1NIdjOr18nhXPZWN9suIFdAZ7gwIG4+2UlY66BXzb6W8lZvO
vWxgWaWzoRwZEFyhDVUJMzXl7mkMpDf9oCMQupmfjY0JW73l0OTqv+MQ3CGZm8JUOeme2Kf6U3pj
v+1nK9C+1fdFuTGg9X15ZErwf2g/Vs2JClNQDlc+ZhyF24y66HEy3MjBeGtzp3u/PIeiLAawNgvP
Fj8MDVlNXcw2mvJM8jrH8Udr3eYduKX3/FrXr7k3vrDUaW/Mp/wVEiRo87theNnt4uodGRY7D2mt
LOFZYYMJgiC8CYy9/Wbf1LcEIcFnvksetnq7rbmdJYWFSxPvImxKYR3TAizUQkHE19W3CKqp0ez1
9LnRnpt6PnRo/oHKUu2g6UctTc4oHzTNbQp1aS/cl9dNHrkFKw5lsSvbrWVfmYqTLxOWveeNSqIJ
QQf6Lyn1jQ72yfBAlfeCedp8F0m7+r27na+z9MflNVhulpMlIODNAYS8yHTgrSoSkRuL8q7HcyoE
H80G0N9wcQk+9tNDHTU+4REY/Vu48TPCHhiYcPpfKwDhNSSE8E1HsWCCNoEonFdtSKX7eAojW/JG
7b7ogNhprqdXariqEZT9TuUOkmDptJf735dHfZ4FwycAFgDm29JICGCv008oK4vSxO7asDdBO3ak
zp3kj0zpfFrKO6JLrmEi1rpLpqusvjKpV+cPivQ5TxOoW/W9vS+aX7HkqJbbSxsLcubRli8DA8mG
GBAuIbEqPetd34A32oYQyPEGLailz6594tNbZ9gHFdfl5Zk4uwsWc4Ymo28G+j8jXDmdiK7MJaiD
8DZECzBXozf2mLhG+3DZyPlzUrCinFopdSvPJmNsQ55/mh2kpjvTs4faa2VkkORHxnapciii3K37
QzE/j0mycb7WF/xonMv5O9pzck91PQb9OexrN6XF3pQ6P60L15Smq3YuPZK4GqscqN3m7P19rAON
fXTdMyRl/Iii18i1ZrYQxXsA94zExeHy/KwuApKxS49WHYU54UCUSiEnRjq34QwIQh8fxqh1s+Hq
740g2bWojWsaeo0KRnrLSprOjNpwsKQfbZs0B7Y0NEBNfUva4TzLieU2VNToIZIHVOxXZHw02a3a
066vSBcOaNprJJEfj7dzApSytlfQDBlqEgvzSD0Uudeqj0P/qI7Xen9IHuqbNAJ7Ku8CiD9RZUdB
I/hI3NTn4MPm0f1QX5XDvjQdDt2P2q3rLcTG6j5ZnmYLAJSct08rR2ZYs212IZPIDeO6L/HBmej0
mIDcopVoXWU9SO1nhIWiLZ6m5g/E4U6bPPAEyOI8c1i2U956xCdd5WWa7EnY1ZcX8vyJgOmFnJZl
guSDSsxXAutoerVpSusc/drDmnuUAAVXFgFY5JE/oHn7N/MXIJyTd9nmyjVxYlLwlx1JY91oYJK6
Q37bA28kjY/qFA4IVIrvfJMvuGxG4VpaILIoNNkotWpirSuBg0TGKe7D/rPrQI43HPsxjx6nBz42
Dt6ph0TfIKStnEGoJ0CTEHSShYYpxAOjCpRqofMxRDZn9vKKgy8SK8xtZZNumFpeGcLgFu+OHDqo
x2AZCO9vubQbSqZ5DIG58ioF/ZIWaT3oEMcfl1dtdUxHhpbfH20UMihxU3XyGA7d3swqKPxf99OW
6tHZGx8PiOPRCG8qq21xx7YYDWevcfqjil4uD+I8jyYYEPbeFBEjSWMY0IlDzAOUSum0Ay0CZU/D
q+e74WXYeO+fLxB0DBYPJiuojGNwp/OmKX3GzIiOYVkm5Z7qFbvpuDx51jxB7bZXtlrCnd/5KG+A
QIOEHbi/aCFwam+O9BSQjGYM48Q8dPeZFjtR1Pro6u7NDBs+TrdY4OeLBgADsBkKzCJ9J3KwBw0y
VSjGjWFm2UibJqB8s8LcsnIeWUAJ4SuwMBFgYMMLEzllek+tRMdEDrV51WS5tQOOAdLScsW8vsmr
AzoXsUPWILZop+JzsPrJT9D41onzMfah4hQ7oJgMO0D0Yt9iY7ZX42YrybxM7+l5XJpVIiBYMnlQ
YhV2cDLoiV2rdArRcNix7cSVgTok3PIsvksh6H55P69N/bE1YbFb2251ZcK7d6hLL271g9YWG8DR
tQFBZdHCwx6NZk1RZW1CWrLnGptCFWCv6DnRsY1uDfVFJo+Xx6KchS1YYEgnQ0ICUqsg9Qtek2VR
omt5P4W0Knc0+5CbnQVgfdq5433zYMagN1iv1OJeDeg2nT6S9DGP96l9A6WDCtzj4af+XiSmYy2a
HOOPy1937v6gw/FVTYfKrIIywumx4qaZ21PNp7BmcZDogILY9eTUtMg2buS1JV0aNSOwREoWR/jU
kFH2psKlbgpnq7uLteag5PT58lhWTYA/iWlGPQGGTk2Ykta3GsdYKKEIWQqiYzDyvDGQlacFpgxY
WFxKCxFWhIZNpUHqxtAnaMkW0DaEX9jHJum8Ri87l/bW9Kon7XAoJNq4+TS1vgEY9HXXNK0LEW3F
uzzotQVEfGaiYz2mF5Xn00FnGS+rJiVTqLfmvY6Nk/X5PeSN9pfNrLh7RL4WMaDGhcq2COnKMhN7
w5CnMOH0sYAqBpsLv2m+T1tqY2vn0lAB3YCULoro4jt/1ltDqVU2h+2Q/m6Y7RX44aBO5EEy+Knu
2q3yzPmzDTH9kUHhBHSdEqsWj2Gw7/YcvWFI9VMrnjIZwG1HsX6qg395Klc3kIHqEzRVgLqH0z9d
shkCj3kOoFKYp9ekVz0FXS+MDIpmnRMjrI61X1Ov7aY5vjeh/doWW5qqa+cEZERIKi6ZI7yTT+3z
lNQqtCznEBjK2W3UuNpLirrVBuOM4W/B70GlF7U9POAQUQnHcWqolNeJieSFyQ6k8oYJarKO0nlR
bjjpN9Xcg7QMFa59Jdn7qq89dVZuoOzTojSbsA+0+Uzz+rrp1G8b83/+cMaHgZcDKU8CrY0zQU+l
7ZpCx4eN0r0BGIuiulTylfqePKvVLtE/+FaOd+2QYiIAKAI0G8wnIa5UNJTKmabOOD0xtK7VHTAV
V0W2FYGsHdKFkQsRTRXdw8Sil6IU9ohe7XM4jkMGcnkK9QqrbhyDQkCJ01+X53HlRYbHN7ScwHHC
Rhbb0He0YvbYxXJIyk7elwl7tjJJd+VY7QI0Rcj3eUNMf9DGLeLKyomFYSiIapAFIJC1Ot2/QAdb
2tRSGP6mXDdPfK9wdy6uu0/Sv18e4sq6nVgS3iG5nKukSjFEOy+uah2SH5CWpJP5cNnM2oBQ7FiE
0BY+pegQtDyb7a4op9C6zVyckfrlsdRdlbrlVlOMtTU7tiTcFlMB4ZuohKWG7WzjN2CEbiOHDPxt
2Xpqh93fjwuoIWx6AM/PldViWsk8tZspNOXMN2kMIBbxVMubrNyR5ceiQoE0erpsc22ECEoWKCYk
cc5YU0ozQ5I3VzBCMBK0cAKlG8pxBQQqd0O6AdbbsrW8/I5ixyy2rCizcffKrnxXAscPmQrlptyw
suZIQRUAlnqRel80gk7NaF1p5latTeFkA4DYl/clLzx9THdRalyxLEglvwEChT/oCd8Xc/ciIeMQ
/bKNO1l3E6Tnw8n61c8/L0/0irM5+SrhFI4S4ZKU4Bk0xmA8W8OVkkIYB/pgDMLBl02tzvPRBAjH
MLJwCOUeqZRY0TKnLVD1UeJfqMk5NnZuyrHEW4rgK88QlFzR6wT0eDgZ8b0zFTFLszmBx+7kMIr3
VST7Nr0ash+64V8e3ZqTWYQWFTht+G4R8RaRmQ2NWs4hwHX9gUfWtJM0hIKpOtdXl02tlBUAn8WY
CLCzi/sUdmw5GfCbczWHLPvWKC85+52ZP7t7K/WS+a5rXjLptahuutwDphJKdls9ANeGiocHkIrg
xwKXIdyDsiW1HL3NMKvayPZ50f60khl9pFq21W57zaUiuYrbYQlXUbg5PTMKpPvsieDG5eiL+6h+
K6d79WZWEggc7GK6tUFXx3VkTdigzThXsVQac6jXqD0OAAlbiV/38UbMeg67W7IRuNhBqUBECQbH
6ai6CQ/0WJPmUBu8HK3WkW6vQtt+L9B+M28B9Kr8VD8MUuPy9FfTehGyI+wBrbFTdl2jm7OSOugy
mVWuMt/p41NSWQ7j5q1RbAQlawcW2Vcg0qCLCwaIsM7RWGujpUdzCMQ2epM16kMP6Xl3YA1xbZoM
XgsxbLe0un+RJQLHABkb5EV1kCOFZa+ntmpNaOeF5huDwL3SelYMiPhVXo9e/nr5MK0sOl5ZKHnj
LQksusgdZGA6TQj+5JBCSNAnNCdO1ZWJ3/RZdbhs6isbIaRfUOZC+wkERUi6iV1M0tTm3DA5CS0z
fjIyOffKCC/nbCSKO0+NjLYMoCGPjQQi/2xAoVKfya5v5PwQw5E9oq9sETAjaZy5Nxi6S+jmzhwG
vlOTJHaazO5vUwVN1K2MNEHFSssvmr7KkDyMyJs6jL2PbLPqAwuRP2STTB9HGluOnA2ll4HvteGl
Vm6Wr3q7hdAI7GRN2OVV39Up7Qs1LPsg75rbfHqwWpQMLGtjm665w2NLoj/KaVLW85CpYW7ugF8A
gHTGS6jxaVEeSHJnZlAGGxKXUafU4l36MUU3fYF2sKP0fnmBNRxcYX3xIQZiQtkG2/ashQpqf41t
40NkUnithgT7FiDuHLeFY3FsYtnOR4+VTsrn0S6YGjL9xijvzAYEA7wleK/szTEY2zsTSEAkVbMp
6IzJVaBOlPoqUD/p478ZK8Ih3Oi49EROFWEtazujVkNdlgJVGlyTJVsh3hJCn8/nPzaELZQ2vUy6
rlLDyS1ULzP2uVtmrrlvrlnj15GXvf2/xiRuJGUAvSrLMaYEqXcdyCxAsC9bOMfXABsESgqOBOR6
QEUThqSOTTVbhaSF7Xg1Gp+t9tqhJdjvPtrlP2vFl3aX7Z17N5gDZQzll8XryIInbTtlbigE+kLs
zF1S3I/5Qc7aDSPn215FGclUNQMuEoVXIRxBS5bWYFDxDDkFdX0qOqhyo6q0ccyXmTndDJAegPNc
akn4YQj5FqnN0U1LMvSw2xk1ZOTnQHKlJGz0t2eSbuEjV+YNtEpwQMDARrbTFJ4CGRviliWxHhp1
HtSAjkleoQ4bNOUVsAAoqUgeoSwB2PRZlqwZTZmrZoshRVWza0nXoG8Gmu808sSCYqSJb2iztasZ
JwdemZB66016Z6pdua+VuDxwnaUba3n+YsYnfSWUcOnjSlzeBEf+pZlTKBMNlR62vmW+SbJTaz85
4GbS/vLGXDbe6WqCX4edYUCPGFJ6ZypSaOYFSfKWhDP1dFl1yp/GuNOnLYrD+TpqioZQGa9yEBaR
TT4dDl3kj6bcIIgg62wPObXSURrV9pFPazZu95UAb7G1nGv0f8L5Fp5LNq5QWW91EpL5NWntVzRA
9BWU1pns8dYfzMTtzdYBZbGzZsCu9omhHBgaMJdXiQSA1lODRrrA3wy/Ls/0mboFCl+g8WIjLzON
Z7TgA2oDsu8Jalchh4hWByXQnj9U9Vtbzz+Gjrg1cpbZALHaWHbV9D4tExT+7pv6tZT5Uw2kiFEo
v9TZ2gg8z48z8FAaJgreEJl+0WmQgfMGQodKSKRrMy8dPpUOaIlWQ3fl/DJKTjVtePeVd8JiEtaW
Tbdco6ebYeRxQVL8JswfpyEHWD/y0jJLnVhmrtTh3SCnljPc1bZjMPWecl/WUzcazKu46TeO2Vcy
6HT/Q9YI+sAL6QvaxOL+t+qSDXyiWsibyPYVk+W7OiLjAb3b27DUKtmpSikCWkwbnMgqjYMExDZ4
qHz43Ngei3c++xIbRQEdtQcAV4VgkjVtbsRSooUmGR2d+qb03oGB3VqpQ6AgnN11rnxTp7vK9C9b
Pt8BmIIjw8u1cuRq5I6ZaqthCphdQVNyKsF4yRHJurl9LbGHlm7EXSsZe+gyo+qh6JDixoFYnMWR
wciSCEBQjRHSoKRP/cQhAL6XwhQpSLSbK7rC0bnT2upOrjZwECu+Aabh7tDwYWE0i2hopuaRFA+9
Eapoe5fkqmNrHzwCiAXOQaaJm2SQmdw1la+2TvwTbqJs/Co72FF1mLTbJL2K48y3rXHju869/fJZ
qB5AOcUCI1dYAsVCC85U40Yo6cpBba+qGJLYM/GKUt9Ffw+CJbqKFmkaqPhoVgnI0en8D5RoXNUn
M+xBga2DBjqpSzYxnXZp+m0C/ve+4beldkXT6cYkW4/J8xtHVwGzkZE5wfqfpWd7XqBEYg9m2Kk+
h8ylEX0b0iDtv2XDr6x+NF9GyGUXY7qfFx7YK5Bb07hBn19uG+GonXyC8FCSwcNuxoSboVG5RNop
7AXYUyRPb63uJoVG+OXzdX73nQ5YONiqReZCkmYzRPhroP8tWjaZ1QQsiVVuBewrLxnYgh4B/ix6
aSIDjBfdTLtcM8ORglRZvVCU3owbMgPLrZXdFbITKYAXppdFt6x/uDzO1YU9si3MKnr7pFCnVc3Q
NvdJ9VBGj3EW8A3n8XVChbUDskPFMYGGMZjdgvMAhEEv2kxNHzVJxg6ps0hLvNiMBuggFG1ae3ZK
UEjuahWYjqSDXu9t3ZLxNaniqnZSMKGjwyi3yfcaDWteJdtGVxkUWYq7NB+h5jCUE3oV2fjHsVfI
GXgZQ0KL6NCxVLbcas5mC80ygOX1hpibv0FNTioXar1l7iYjaZ4tnedvGp2k7+W8ZANwCmZzn6o5
bnedz6ZxDcEQqd9pWoU0IUmACXSlQlv+007KXM667Hs3t+hNBMUPiJWqEdokZQ2ASAZl4yuX+4h7
RWIMoGmqJHeLVAVbp+xqs3AZGqm/pebYIyLTS+khh5wXNMJQINXdCX0ErYexwdv9NyTKVWwCPiKD
AQT49KPJeVs4Yx7pxd0MX/fat30GEXnQNgJGsqx2qybKPSiPccgL9lY2QiKrk4JZVmM0j0KGrfUM
zA3zuD7zH4ZB29xt8wHFl15RSnsvzboWf8/tCh5H7vWy3iWlBn3NKS8H9XlCy9dgioBQ28j1C+cc
6B9skqNGlMKOzDIjm4CoTIPK/MyVwbWywZ1fzBFqrMj3oQLu/tUJ+I+9pcnF4lzh3k4d69SOyMEp
JhqIs2cod8CdXlsAjPZWeNmO4FH+2IEHQ/ISKAJI453aiZM2iq0JLWIl7ZNKlgdGitMpkv8vrIBo
CL1r1LHQEV2wojHeDV2BHqotBAD733Fq7uL592Ujws33ZyhHRoTjPNV5XfdzxQLsIXeqP+US3bEe
ZuhJ8sa7bGr53iPPcWZq8V9Hzw4J9fOxHTEeVIY8K+jRduKyAeEhdWZAWJYCkWovpyULDK6+Eio7
udH7Y6NdAQnpUlm7sqLRT9LNXr6C4z2zuxyDo4FFY2mPcYGBxW30qzOZoyfjrxlCCTifWwLoYuLr
j7GlqQYgJRA5Fvd4I0OpM7ZgbOh8jYby6MrGQ5HvrOG+iL9b0Mi15lvTpE5l3MbyWww2bone8mP2
l9WPsw8R8hB6ZStc4/iQKgHKRHlWDOZU8/7ykq7umUVZ1TB1YJS+4IZHU2uzquTxgO1J4tgzc+rQ
zNjYNaurd2RCWL0JHUgMacCuiVt6BySUZzbtjprarxyN6i6PZtVvHJlaNvDRaKK61PiwjCZpP+UK
uun092Y0sW4D6SHA31CEF3HUeqURLvOOBY1cuJb0u7Egxb+lyb5lRFj7zO7yqsd5C6w5lNCDXB5u
h8ncmK1V1wS8zf+ORLg9ONBmGgjfLFBy0EQh6C89kRLq81B2KuP3f7MyX8qeKLajN9bpyijyMMVo
QIdZIwhGmufK1Jxmi4y2OmsIL9CJENhT5JVOjYB9yge6NMU22whxls6HgzWW0a4D9GRjU2+ZWn5/
tNN4mRESlZi7qHgp+tzjdTixrTrh6uGEejewieh5hzZ+p0amRQggUjkL2sZ85rP1W2qjjT0g5ir+
eBn7SxaUgC/zRTw5GkhuUkPLIaMSIOvZQxVtuCNaflPkmRd3/S7Ju4cOx1QZ0lupYm49+EYRJ36b
UI+pccCNaCNXuTqxR98jrKFC2BBRY1zGjB4oHKocvyv2cnkzrnikpVUW8iJAaiMxJNxjTTFgnD32
SdH3eCtb6d5QqtKjmTk5XN5iZosxyzLFJ+YEB1gpUM6NRywjKBAQqYC74D/ILD9bMn8tGjRbyK6Y
eSW1KnjpuV9UhZdsqTusPBQRKwHpBI4LOhmLSljSGGlGMQ146qSNI7doJyP1gPLMPlXYQzqGdPz7
e+XEoLCMzKDyZDczCzqgQpyxRjNQ9A+3NqyseLATK8IBaRF1aIWGYU3lJ6KNCjzDPTdip2L+5R0j
pnT+rOHRBAr+C++MPu1KrOHUP1IjrBLu9eot9AT0B4azopVO1Nx2aFDVb0XX/4dpVFZQyF1wbOqp
F9DkzJIZUI5BYnxjuJ3jaofcjoxuzCTxLX1y9RKB/fQ4GsodXoB/F9z/Z+BgbCgIuW1VzGUiTyFP
BcQtg3nIPdYhuoMKTPZ4eXpXHpbIvZs66jomdOZFkXeryqCHYvVpkHwC7NmEkXaToWdfNgdIWOKV
+fuyOVHr5M+g/rGnCXFM3ZZxI6NdckDzHS+uaMAOFMkir+f3csOcjKJm+9EqT1ORoXGhH2u/m/YX
0e+jzC10NHF3qtEn99KekI2AbvPLhIsf7d5Ix3TMhIFyuuKo79EeV1lyoIH9rXqKEW/urZBQX4JM
Zu2CgIREqiw/LETPA6Q13u2ry1O1cgVBehYbH82AZGjRCN8zmmmHVNaECFP7HI2P0tpYitUTrOEP
Wv0AhC9iUKW0lwl8RRpoI7mh/CUZHIV6sf5p2cpGZkWsT/xZddSaTLQ0QCZKFLWslJh0SoJomRCH
Sa8894j2onQQbwIeTs2fFJWAX2gGSFtBuGFXjPdU39VN70l4/hvGx7iRT1r/IES3kJ1BqQB6P6cn
O8GH0tHGB/XytT1Aqctjd4Dn72Lloy8es+ymNm1nsLyi2ifas+JV/cesHSgqCTZokf9ioZeudVgJ
9M4S2wmaIAbNUzKnwdKzU9ff7WTj0l0940cGhFtwBhsfeGPspKh9Aethz+vxSrWu9fpno1nvo/oC
8dSNMS3uXwiIUSX+Z0zLJx29bUiKfVANMFlkz1pyHadImGWqd3nixEr7n221dKFGUykoIIgJO/jM
kqS5BStVWvoZCo4+QzuUnSJT3LV21+3QnxPCqfLIvESTov1AkmHjIlydXJRTwbdAkv2sZp0bvOaU
SnCg1Xf1FbvIR9xayAzo+Nm1zPDykFdfEzhHyE8a6L4qQhAHWY3iHI01g0nT7+GtvBEpxZYf9KG4
Zg+jjPbElw2ueqEjg8JBieSSNuqIfNDQ3cYzAgi08L1sYXUCocO41MgNC0rbp1uFJRXRmZUwIEwY
hHu/571LWrf4YTA/KipX0rfe9usGdZBjkEwzcNJPDaYVNFYAp0gDU6fw41qQjrOvpZkf5+jRq3ua
7FNtSwRZrAb+2asIj4DRwEA1EW5Qd0BKpTFlAe14BgkGcPTR0NrweiWL9nk/2g6aPM2elAH7otvQ
zTCn5nGy42Rjv66dTAIAK8CdILSftXNUC7tLWI/vyJ1FEcpVXi8vpwh9/BrosYHlA46OfqxKnIwg
GUABRfXy77HP9+QtP5g7+rOTnf1T6aazPwX6nj4COg8RY5/dpVcoQrf3Wwqlqw7i+FuEtyPQ7G2W
UnzL0oZ4T0rZJ+rnoPNd3oRN/0GigGYbznb10Xhsc7l3j8Y/zoNURAQTfDtlTvV2OzfeNPtF4nHE
c3AL6L72lyzM/0y5sYTeyCUBn3Bqkkd2p41yhpwFMx1afyrG++VFFUW1ziwIh7RsJNVgy0SCr7wb
r3qvYy4J1GSXXCcHqLoe2shJtsVV1rwPQA3/GRhwTqcD6ya5b6yWIRE3OKlWfFe4P97I/fBelMPV
2C0q+fH4EhfPMbQcZxn6asaGw11fzoXvoS4AUgTqp5+gocKT5khjBEZX/WZDUTnmRHZZWgJPMN5n
ZraPIYCK+q4UH9pYuVYK5bAx+ctLT7xMF5kLkDMwFWD1nX7ClGZjFbfI/UuEvoCvgw4l8I2z5OaA
lygNOA0KyvpF4/aptBu1f+Mvj80LuysbZEyAhStAR/9QLarcWoce/S9CNVdWXbnxVPMvMT1/ttvR
iIXtRtJUr8dquVT772DUAkPLcItvaa2vXQQLaO6rNg5hD8FTJUVXyhOJALSeM6eTB0CD/Ya/qfGH
XAa5Xu9UrdnIsax6JMAD0EEMghx41i47/sg7MGYznbYyPBIQAK361o1Q/kvfkjzy5gLN4ZvbiEM9
duAb2aa1kwQygQbBBwvUcNGuSQelnkwTqWBmONaIV+1WuLr4UnGXaoveC7oILTUq4aAMnEwtk+CE
KvtWlSA9k7z0Y+2M8efl47Ds9kt2hLgop0pHpRjJ+UIbvayLElfNoPemKz2uFdywiCcY33ijrD27
jsemnK5aN1eNbFXIoc5sZ9Uv4y+r/Og9ZdGQHbbUs9ZWCs8DFNlBwUbaSJjHuMlVkLEauNryU4pq
x9D/Tkjj63Ah7sHfRb1cFrtJ2iPQ5+aMNPr8LW1vpRES8N0WEEREw/wxYoM6YsFpgisnOI1ULuLY
zpC86JJOOSTgynhTUnYeGMmS20oqOUw8hs5tkdiuOmS9Z3IA1Rq91kHlbaqPbGAADVleGUeRS02+
vJamxh/LxnKjVspdO4vVjTOy9jTCowhvQnz1otVyusqsV2mayBKeRt3osvbKshxjMDa20qoR8FlR
+MEZAdP01Ihk66hOszoLoIJc5Qh1P7Tu4fIJWdtBi5DrkmddqMPCCUn6SLNA3sgCkAQcMnwW5RZ2
du08IIqHJwEpGVtUuJHGtq00KmMQyBW5EmKPHGrOrXELd90rqJXxDbe5OmlH9oTdhA5a9mghJRTE
Stjk2m4oubuZm14bFF7+2LooywBEKRw8qg96oZgtaHqK4UwMLoXMvi6Pvg0hiL5MoW2x1R9nbaWO
TQorpQ9SW6LtbBZU8XfkqT3Z+lsJxq+DeGxC2NS2nOldE/Es6GvQnSB7pLiJTPmNXdfxvkBkB939
bt5XslleS0mF5IuK7ZLTjIR1Z8tbbYe2RizEk9mcSb2pY8QU0R6zAPHYQjCs3eqQqYLSAnCnAL0J
t7pucXDyyi4LujLE9RN5JL2FAl8AxnO0Ia2zti3xJISuPzjqENoSwovOAKs0H6os0IcbBTDXHqxS
6fnyYV67ViFgYaJ2AI2/s97NjOpNE5Fl/UrbHQoOnNFVT2xv84ytzhsunaUjJooVovfrG7WahgJw
GRwRdx7nvSZ/pPoHLfTriEIpaDJ9usn+W31e45oAZA/vBnTvWfbL0XsI8kGSVBEzC5QW+B2uh2XB
AZXUrkv1iQ+zr06vuclcM0WdlHIvsqFGfXmC194TQHQD74LwCVhVwSHjGhrA7IyWcVOA2XAM0X+i
SN1utK4ns/Cl9i9Jd8uRXOSYICYELXgA1gVvNmu8LJUxR0VWmoHNvjEhuaDdTzNzjewDqgZ/Pb5F
Q2JRUMfagv92OsNR0deUZ1hXqgQKey3Gn833qrybt0p7K/OI9k6QewTjccGhC6NiBTNRBjaAyytu
tAgkNv1+attnvZ8diHV+vzyotXTKom4COccvvK3Y2pjZiWUOi7XWzBVnHiBbUbXQOGFNChESZj9l
dj5c88zs3BLUNVemGvosZ81fkhy+1hLHE7oki8za2VrWFWlk0ud5IDW1O1Q/596z8Brtt0TMV06n
Ae0j1GoW/RhiCLu0Qy/pYhyrPGg0JDk5WqRbV/WVarsAYGra74JtPedXl/Mfg2Lcy8u2qClZDNZe
UvqosM+vcndNtlpqraXiDewauDhiLiVS4Q7EWUcH4Agz2KYHAPQV9I6ONK+jrqU42WOMVMPrvB8/
jcTR3QMaxG7VAlYc7Il94YKs0iQfE3QrCtAPxlHlb1KVeMSGrGc6b3ialQcGEpx4dKMEAk7Q10wc
+To1JtwsBgAfy8iX5HTHUgV4dIPueGkfCsggImetbB2U5UIVwiUDlyAYIniqgYcgOFg0XQUDNOry
wCQ8vRtb+Z1EBsATdkRth2dl5VoVmAlRZul3fTxXe8Uai+eRFRRwVz77aDOE4Pvy6V25N9EMB7D0
hayC+qKw5BqPCsWKWB4U8ZBDWCbr3YTCIZmDsgXnWdvGeKR+OT9AOUSUVcOguURTOwvM+bfRTNeD
DCloBHP7QdoCpqzh13CHgKwPngUeBaIUQUXUhAxJkQekafjdQM3Ij8AUBPaQxr6ukATalmDsJkAE
uBPhwHzglvBH3ld+xpvWJ7wYAIWQ+c04F+NObutyY+JXZ2Mh19lAOC99VE/vgk4tcnmamhzV17Lc
s7JS93pB7R0rjQxUZC150KKouLq82msHDEDPBdgHovdZyqPtEnXugMYMZrO/i031YZreGrTudGTo
oF42tfK6XLpIoAWu+kXUEt5+JAMuGkD1PKiaa90Is3LrCK+MxYSO4sJp+lIuW35/dITBL7C6OcYS
V/rjkDxKkcMJ+FXa4fI4Vtbpi5oI3bKlKC8iIbskRiKFTFgnivvUustAJ9NBmJoUNIwZf142tjJp
UIfFq27pngiur3AaSZHbsUEJTmNxn3a3ebGlZbNmQIW/WyQzUGsVEWhjW6B5ZorRtJCq9plKwAJq
O3N/eRhrSwN+6iIThZgXVZbTpWEGBNGHCFY+gKSzc+hMOpnmXbaxti7HNoTlN4oqietxGQnQQou6
sp8XbgscwF+2t12eFQvZ9r+DEQ7qhG0M/XQY6lEyUMfZJf9D2nftSK4ry36RAHnzKle+TfX0mH4R
xjVlKW+//gZ737OniiUUMbOxFjAPDVSKZDJJZkZGTK9IYAq2i2g43JVNboe5iEpYkfrNVO0b6DfY
u6X0kvLvmpBuhsPdXiLVrKVRh6Fx3izoQXyv3sbZN0W7c9XRAGVB6VkxkZZgf7/YnWisAwc5tYuj
o6NS3+CRGKCKJuKIXXM0RrWugeIHqD2+v7tFM0eJcn15lNvouxM9RbEFKSp7C7oOgUuvnJOA5SCb
imcC2lJ44fdOaxKtXnSsT1Vbh0ZvW9eK9WKb6EQL7nv2yqBQrYcJhvpHXop7l9eNPcVUcoqjLeX+
XL9WxbvWpuArFbxG1h58KPaqELSFnhMTw7teI6OglZVVanFkecezpH/uzR/NcqSG7I7SwfYWzRuh
cd8Jdu5a4h3twRqCN1pSMUYuysVTxG4XWnGUyw4ibJAOG84OHQ8jqBTMiZxKo0EG62BBgvDvZxb4
boDXEf7QBa1eD5j0ToQSFpySvXA7XXNJ+W2aXFl9/Qc70C01wP0K9hn+/VVJjTnVClaQ1JCam9yy
3ffNiYrweGs++dHViyYUxCj+aCItoNlVn9Bjrr7X48mZ3hQRpfS6CWAcoKeAZARP+9cvuK/KVkGP
k/RGrbcYuLAxf74/WyuhwoZMBA481pqOo+l6VeJisuPUBNc4hmGgjNgW/7IcFwa4CF5W8tSYIOU/
Ns4JCO9lydy6OQmrIWv7llWwsKcAQgHpxPU4KqJU6NOq6LFWTsDsapaPF1okCkRrVpBDAL+WBtzA
jTAaleehMZWUHpXhUNkQXM9+DORrUn69vyirZpDmRQ4eWWVgxa4HI80qVDL7nh6BHt4UQYsOsFrt
PCGnP0/lzM4jMKP/19BHsLg4KGYryxqpHOBhvQPmxS6AwTDPkmdcGtvhwN49yQgVNuNTmvtJuBDz
aLfOfplASvFbdj799bAB5/m4HgPHhIvY9bDBAFTNXYzKGaVv+vAtMs+S+ZQYf3+YXFnhDntS9WOp
UBSyc2fcO4GRzWChEnG0roVZpumsQ4qdeSXPNYnOMjWxdFSvgLgooS02bjCXtSx7UQ4ZHkg/mq6q
iTSrVwIGY4e2WeQDKkrl/CYtKqVOVYCRE3kTs1ZM6UnpBAfXim+iixr9hrhmmSiasYBy4TIo11oW
7We0eOmzP4zEm8syzNBwFYHR4b4/sM/lnuxXpthwL0w5DeDptQ1Ts3wy0+GQ5B0uMzvkvNDP+Ttu
6ZYowX2TzMXumWSjvzAZaVRupw7Yf3t6rdEbfgCjvNsai6/MleDSKRod5+1xs8iqZMFUZQTR57ku
n1LzQPu3xnyqs2+RUwlmcy1VCC5G9FkwYSBoMHAHMDZF1Mzg7jsuLYgAVLeRYneu6mDRNX+OY1dP
IEbsqRYeDEVt/32J4Mo4d68CmUihqBXWUqXvowrOf+3ZFApMsBHwq3c5Qs43rS42YttmI0T+LPXN
75LiWdDak13wXDqyO0suzTe1IZL6Y797zy7nqHgkk3mkGJwCfrGh6n1i1oL5Y1HpngnOMeduiYgc
AS/Rxt64AQDR9Fq/3YkK/KKRcE4JdQvgxIiSHcd9KGJgWP9t8+MFDP56vsCADsq2jBzMEnK06lF0
eKydZfCw//48L4VTtuagRKzSnu/mV31T/C72jpe/AMHy2AT7UvLmwNl1EIe9HzEEo3K4iwcUmdtq
1JFJlLqmfWgJJB4iRbJ2962snieXo+M2b+G0OZQWMDrgxN3On9zcLT3dzQMR7f1aWGL4XSbhhlwc
3/gsUblTSGYgM3pCwUc6xBIgAD7K/8i+CKZOZIo7iVGm0cDaB1OjWrqaM3oktn2lQdpZ/dp2u6w/
UzDl3J9IkU3294sAL8kzaO1r2CxRy27GEKA2t0nDdoZGlXPo5d+OtLtvcdVB/kzozUNBjSUEZR2j
VDZZt0Gj7v3fX0u3AgaNiwYeIlBh4x88EGloIxqhO8fSPOd4rg7ZXgqsH+WmdX9qtdudIXkXJv59
q2tXjUuj3DzadJT6wYLRxifBWaQAuXYMg0MGHFOgMWECX9erpCZ4OUu6A7Ch+k2BxKQsb83iFY+f
PBVgRNauM5eWOB+MrFhR4hRYF6v2y2Ryf9SIrXoR3p+tVa+7GA83W3hgDTgaInYwTd44Vt5kHJb2
QLJXlSro22I4C1FS69bvGP0e7vd43+EtanAjoypJbMkA+qUF4CFUlBH8S7LIDVYuFcwKcrMyxCVu
9bDNOa8nLc9zlMeg55RLYTp4tWZs1EFxW/Jz7tEFOyWH4XNkCPbV7crBMtLoH8lUQNi5OcX92uxt
CuzNoDhuCCp5UHr5IjVogZEPeNdFuDDbKsF9GsgGXT2NINfE07XVXiNdgOtZ6YG9Ggxf/MunRM4X
FcCevJa3Jfma9hUel1mQAVbadF/U+lVB1sSZjtAqLDYDtYB/UECYJFWC9q9Vr0FGDzV5Gb1WN31w
UqOZkPDJj2bxoKH4aCyv97eCwADf+KYVTlPVeQkch1W7EX1LRX2fK0cl5pKRgzCIJyuLXwePzNb6
orEwl2qsb7PWCKv2icqngT6lc++C8SWfZJfMqeBkub2hwSzDnSPtzviluP02Gw67gUwwmwd4gjW/
VNDDJEXQybYvxC6uziI0DBhkhG0/7tYxgYAnGyZmLLZcS3rCY1ownNsAj+Gw4gsa1fCk/BAJuvD8
NDLUeIlhIYtN3KBnt0cfZFmKZAVFZthAL8wggQaYJzNTAGLFCBNaepqN/p8Gw5CrNpQ0kIK8tpI2
6I/uowU1pAJ8Y+Mz2iklIsjtrzRZQ4YRLgeqN+Tr0CvLGclR9tRl0NsXD3rhounBafFsfEj7ja6+
Ga3mkQhyO3MGfhICqLpgX62GkEvz3EyCY09JogIby549vNEfCvNFheSmLZ+kXHGLwZfAtFf0b3Zq
BJ1ab60SNGQSIz0UUnrcHt9MkBIZe2SwwH/GS5/ZbWlHhY4dqG/q5idJGrST/07RWS6edAZGvH4X
XZvidt1EckNKa4w6begmqsOYPMxJFpbj7BWJX0K3QRk9+vPvY9jl+LgIU0VmN8xzkbPErKW/loPo
7GY/cDsqG10OuP3gDOdGVTdyKcsL0IGyjBW0gjo5E/JK9K25mV4lSbA71iKXBu0i6Oug7Qztz9eO
my9yRfUZ1hIyxKFSgX0jmqUZhttsZ/ZW7g49GvQhvuPfn0eBYR5bYzUaNWwCwwWrd2zJ6OeQUDc2
RvYSAwV63xjz/5s5/TNKPmTajVqlZgZjY/LLLk7RLPj9tavCxSzycPI0B5C0Ldh9pLRdQ38lBgFB
MHUVKrhMrgcapmHDUn2MVf96vSyw11gyBHOOM7KIY/dekO6hik/tz1Laq5Ay1zaqFgUyWNMGbW+K
sLqriwZ1FPA4IBOOrNG1dYbaK/oeEVtDLyvZIZminKEC69Xj7/sLthpFLgxxwxxSSa8yA4jPZvo9
6J55TGnQ9m6OFvT/zRC329Jinvqlw4jSbzHEctzZT9CEInimrR10AGMgbYpCJrh4mXteHHRqbaWV
VmE0U/GGNvakPdH4/f44Vj0QRUsGqccBxNM02GU8VVCSwY0/kNzCUzzRFWd1RS4McGMYAJbJJhUG
qp3iQ87Rg6qi4P750R5zs00vbHBHtSRb+VRqsFHuTfdVd7M9gNr7Jyeotr/B8O5FLghbg8b7RfG6
9Tzb+6qFdfCubyXBl6wu2MWHcH4uL2meajM+RDN2afcgj6Fcv9xfsI83yr3Bci4O6qsmbUvYaI5Q
jG0P9SH7Hv/U3tvJnQLQooaDZzRudZZe7G3t9wI6Al7SGb6Iw/NiiJzjM5LFQllgvg+sEH7vLW6x
BylBAZLag+5KruWVIRBzxE0/V0HjJtgYja88JqGyod+Xz+qP4ocSKDsVf7k/M6tBBhAcRgMACAPP
BdAXmZb2koZg/V3zDUAej8rW3FnJ9n8zw02AmcpEJTXMZPm+iE/a+N6AKoZutfoXULX/EgEuxsQd
s8vU2EvEgOXGRFyQU4P10hs1QXlm1WshlQOZPjBNg8vkOszokZNLdg8jVvyKtj3XlD63jUgmawW8
AMe5sML5rVKgbTtVgVa3sDZJ7/fRVtOPo/FtsN5Qeq072wMtXgbYKlg87y/ZapCD6hgaFgGwBtXA
9QA1aFgmEKTDZUXppw1ZNN2d7UbxlaKpqVvbmggAvNLzi8GiBI/X8Md5y0U93SYddMBtvM31xe9r
dBK5uZ/1vqGdxqp3cfv0Glz2jeeMoHiTAUWhCzxndTdcfAEXExWQpIHQFF8ge6PxpYF+bko3+R7g
DSsVXQbX5/fPaDkHcsx4xEsiQkhawFES/56yFykCB0j6+f46rl1xQfShMFIfhgfhd4NlANvXpcXR
+BpDAN7yW+sLTeYngzyqUAdXa5E+xEpDPii/cSqyNBVo/3lVhUk1wJOUxwCgOI2+b0eQunZalwYJ
dGVAJ5YV4IcylxBP/GTXz2UcoHlP2jpd2z+OWaV5TCxgP3aR9Kl0ou/UKnqUy5GxNiDi41H0lboU
xA7BUPToL6K9vc/iRgdGaXJOtpI4B8BYye7+JK4tFgj/QVcEUDOEsrhWrRwqES0gpPlRstsQ2Vjo
+SReJ2dBY/89kwlmDxJFHz0+eOWq1/sOcspjZoLt9WjgcFKbgNDaleTw/nhWczcMGcm6fMAVz5Ng
sKbAqI0RWKaf/Rt668sNCpQTbpjglG0FoXJ18v7Y4nmlyi7Vk0zFrkJintZ7o9wbyk42RKm9tRcq
eIVwJ8N7Dk3rnKPL+mJahOHqF6JG3jLOxK/s4ZtOl8RzyvF7mvV5qDS5p+sFCCmHORDMKYuI/CXj
4gNuxlkNHfpCgDKvfKRx0P/ySfWcL8MPMrjS6A//ktEBtRFkQyFqBZwAF6xUCP+VBGLbxyLfAoE6
h4YjGtHqlAJDDT4WtNWiLHbti4luVm09SohRjQ9GtwX6b2Gun2Lt2f6SUXf4dn8G1669DLL9f+a4
0y6d8gR4boREFOl/NfmrEg0bolaBWaR+1wkuZcwdblYLno/Kmwl9JZ7kYIIIUONAIwE0MNAIDaWf
eTs9pPbOsNNHoFS/TOCr/4fhMWEK+CeDDHNBZI6semjjoThmReeT+mD2aC9DCwiqf3EmOMnY4t+M
DoAjtBqBnuOGWrzpM3VWMmDgy7oJa6kK5NLZl5XozF5dsQsznINYC7JSRdozM+gQKuPNAJ4TIIt8
NVr2CQS9BS/I1TIIQyyxpkGLlayuPVKOI3B9WugSUsvPU7dNQWDZ0GarQ2nSkL2GlhsUr+L6a9fq
AtNrd4NLy/x2y2OUUM2yOA7EB5m4D6U1g0ybrpX2WBjPGZ/ve8vaCoKPTUV1GBciiM1cj1TJpVSt
dbROKO0zNROPJidokgncZG39Lo1w02lO0FWwIrhJbm3jUnHTtPTH3nOyTV+IMH2rA8LxCd02dK4C
2scNyGxKvY8NIH7NQvcGZabeIoH+ErIaomGtmoLQEuvxxAh4+jdraRWrH0a4pTaYh1RZZr+U7Z0K
wL5gTzMH5/cZ2hhYByJeAijUXg+q1GZzmasIKF+7gmra5PfxZxkUZJlI/XxtSHB6jAW+gKjFuUNF
cwjIgyX/OGf7EoS6ECH/l6FcWOB8oetpZ88agNJxeyqzYIBGfbSjouz92ja6HAcb50V6Js3kAdSQ
GEdihNIClv3hLOtu/WpHNLD74dP9TbS6PBdjYn+/sBaDEb63GKAdT8EpWBINjZK95U2VFYe6hQfV
fXMrg4MfQKtVQXMvZB04c2Y6GtA+wZnSxpM7L/vR/AGSS7Xb0/qhyAQBYmVsSPoDv/kfsRWehMkp
+7IaexaQ6u3cHtEPHpuRN9jB/TGtOB4qOTj9ga/8iEbXU5ih/YFQoMqOMrqhDdur+70hiTbsShy6
MsJNHIoLk6GxboCMBn3jzcMJVNu0BuWKIIqvGUKdDfq9jL4P0eF6NNpsLLOTYb+ichgTPZCmN1PK
3d58A9pY4A1rCwSQLQDfKO4BMM25uqrOhZRGEppQlE2UBWm5B8HjIlJ8E1nhps6qjExpF1gplL1B
QSvkqvVzKrpsroBf0D8K5kog/ZEnwgP9euJ6qQZXSpPRY6GiqKt9sm1krHodp75VHp1WP2rtuwTA
mYxaNtHt90zWN/EmQkkjVg4aFRUB1jIj4JIB3gLkQox0gXsmdXTuqI4GRtSjgniKXdsGjFRqTkpJ
3Jg86bmnOX4/fCUOhXKl8vv+pvigk+HiPswDlwscMLQqDS5Y6lI3T6QFoJtmCSSg9+O4q6VDE0so
+Q3POHVC0s7Iz7ReM/WyZ9DXUa6hHnCaTJAqHAzpd2SFfbYZ+wcKTO8ItRbtN0VSQ1IPibopOihX
C876FYoc0DkwsAE6I2VgirkpawpZ6uOlBXQfojkJaicm2eaO7qHBJ/asX4XhVmQOJGXxLGlw8VWD
7JbJQzaelCl1W2i/4Ln6OLaiFy+bq5u5VDXU89GWDaoozrXkyRzw5gVIW1JLEky4JG8qve4EZeOV
nW/LyNejlV1jjR7s7xdHAZn0JnaqBIC0fC+D2Fj7jveSYz2JSuAr/eXA+SNxxt4xjH+bM9QrUasb
DdgWnJd43A/xT4t+oyDGKbXUy2W/GZfD1JJH53va/IY4GUSPX3poquLss+Rsi9Z0wbqvBAhWCEFL
MsBDaOvivmeEK1iAkjM+/szr8v69X9TNklrnsRKF8TVTYHhkKqToHsMkXM/xECVLVDMtgyLJfDve
qUbqllPqOVSEmli3hIcNGnawpDekVfqS2HoF2P/XztmM9UNlfp1FwKe1qgEYO/8Y4S53KOFKdOxr
wPxVGzJTjiflPySbegYxHqzpV7tJDWQT5iG0te4ljlo/hriSNoQE+WAsJ5Bg0rH7eyAdZCdZVytK
W6xthVvOVLJN6L0CELg0X5UoTMa9WX2bRO1rK3vyygq3J6lcGR16BNESsKm2AodkX8jtd0gmAkuD
djwkmvgWeUMZ2qWLALHt2j0aQYu94Rwa+/B+P0Sv3FsQ5tD9jUciunP5/PUMeiXU9kFAhzqgvVQu
sFxudP4HGzgOHRR3bCCtuUu52QDpD70a5MjVT8ZyLAi6gEXtBGuezrpL/88Gd9LMcl5EdQMbSO4C
MKl7aRZir4P90vHvj2ZtzeFWuL0C0QVcFedZCBRDZcYAgyblg56Af5yIqHdX7sf2pQXOqyIH+P2i
gIV52coTAFVOCBYotA2gMcIwBMNZnTi0ZUPpAk2t6KO5DkaQRcbEDYAJJWcjCWYdydR9HNyfsjVX
BssAfp9lu0Hwe20DqJ5GnSPYUL5a9g8o/vWvNUHHp+DWujpvF2a41KZF8fS0eoa0e5OA9oTOINjg
5U+ydW5Ft4SVtBjuCBA+YrgbYD45dytVSuyFArdN8/bR0tsXh8gPuYn6i52anxRJ3qB3Hw0sxSTY
ryvLdWWYuy1LYAbJkwoRRyWT3+oq8vutC6pWV5cbQQBaGyOusSrTIACUm88UE8jYEWkAv+mCO+Oi
7JzxV/XIJOxeNbn1clMN73vJ2pUAVYP/GuRfHcil9Fne4UoQlbXyZFgdJOM1mj2QqSuCounTsMnV
Drp5CronImhAaUCdeM7UzF4CIjB3HJIhnJGw/1SMeWKiQdGgZaiCJDKE6NgkKMivJdmuPpffOSBf
1WwCAla70I6x8xrXyVMKSVktOiSO26J2kxbE76fZtY2/f9Q6LPTAoQHKupGHyNCZmKkxZsrAS7BT
ZndQftgyyqumJIjdKgvO3DHE1INwJbJthAeH21QRpbVVqbisaC0ohuvATjt3MmwfZKnQLT1oxYFA
iw41Qa+16SaNXcUKaf2TJtsucny52jimV05IH4OkfO7c1Km+ar1o56+9cy6+8oads5tbkkdlj36U
Ihjab8iYufP8OGh9KIEkF0DwL/G4fKXNrh0etD57uu+5K4EHmPYPeUrwD+CJfh3f1KWS6jjDNStn
zGHPZkQ9CTqjw+ySSPMBa/0f7XGel1djJi0j1qRLjugxcrVR3xFnV3WFO6D4J/2TOaDxwJCOGv7H
o/fiTZBIsT1lFiYXFKWuZL9KWuua1uhKEP2Q1E89aQVn0ge+/MbpPohPWHs+zvXrCa0QzKgxQ1zG
GFH1HTK0JKaJG2vdvpFMvwLdnka3M31t0mabj3KYRJZn18trMUe7SDkXy7HSNJAip49dGZZOSDT7
8/0lX4vDGtJKuAigSAFtresvtM2aWE2CNhp1GIDPkNDYr1pdWKlzYC7aLGi3WwvFmHo2/bhqA4Ny
bS2urF4tIZdwzMoy0HMNUl7Y7Ogp08hT3Rpu26q/F2pu749x5W7I1hwAZUbYiHW4ttp1FGxMQAiD
OOmTZFF3mbbW8vW+jdV5RNsu6+8CNp5PmJRyjX78GvdPK/3edSbraGBUpYlIoWHNDh4CoIRjOBGA
Ba/HEhWk+Q+JrJruK2d2oWPq0T40iSidxX6Id91LQ1y8lNRWo8TERbSN+7CoyafJfoaCyaB3m6mJ
Aq0lm/szuHK5AqcVwFPoVWcAfM43AG4ph+4D/Ru9TkQ/Uf0kD15lW/tCFdHdrdoCCysq4iBaAnnZ
9SxCl34gnYJ2DDvRwfE+9kEJutLKeeiyZAvlLhFf8eoZiyTEfw1yLthEXT4XJvDUSfFrkcI81l8V
+QcUG/yy9ybyvKS6H2Gbg434H2bVRAmS0VFAxIR7s9DcGVrI6qKvnPq5q2veHPuF6CmxBp118PpC
Mgc9d+Ar5dYOVMxGm+qAejaWQ7aDxGDxbb341tLrKC/Z0oaaUX6gWU0OpllPQWoPz7FCnJekVo2T
Am4EQehd2/OGjP4s8G+A65pPGLbWEDt1PgIr36LHwnm3m+eJiG6Wq8uKch1LZuEfNLxd+1HdWebQ
awoQRPr4MEKQsJws3xiKvUJM/Ntt1MTxW0nfG/1z1i3h/bVdn3aw6bD+C0RTvqmULhq1ptHCQ4Hk
UH6L1MGv5yQP5CrG43GsBw+hr/P0jEZ+2k82ep4m6nUmHq5DX0lHeYG08P1vWp13YNiQYzKRA+df
lXIxlXliMBwZBJOz1HKX+S3rRSzXa/sXK2srIBxkYn/c/rUd2vblyEhH29pfAP4I5LRy3Cjp003d
Fw9t8Xx/WGsGkeSCHzEaV5zk1wvtmCArHgb047WpeSrGb4qM1ueTvjR7M8l2922xj+cj76UtzqkW
x4ymhTVatTEThlUjKSCzbgkOxVXfhS4ksIx4/+PVzE6ai9tQqdv5SBzs2dSpqxCENWkQx3YUghMO
Sq7zOG0NuZ8DbVJoYOaLo7iURs1xtgtzc3/Aa0cNa4mCfgCqTljP6y/RymY2B/RhH/WlAg/vAMAh
ATF2OJBs8nIt7iBh4Hwak24QBIm1wxTXQBBgoRfWwivk2jAldaynEWZ60N4bJOwd/dT2qW//A+YZ
+S8HZpCbMG+UICo1ayc9wgABGcIlx9azLeoEtd/NRPSgXx0SMm0moIYyWCK5eD8POATaCieboQHe
23SnTIP0b/aO578g+qztdCRLAUVi8lSI+teTp1d6NLasYaFozmjSdxOofKnF/A/xBMJNGph/4RnI
NV9bQUs5iGIH1FhL3NJPeC68dlpsbReHRIKsy9rM4Y6IXLb6Acnjtrhaxg4xbBRYUxbOa9cqH6b8
pxELntur03Zhhtvd80KHJLdB8YgKrpq8k9FwHVHVfXUorAqA4g+EBvjOIwD9s+4Dv+g0z3FU+aDd
s6ArFxff72/c1bH8scO/F1Gso41NcfwlbcOErGOIf1SZIDqshUM82VHGZTToBs9Sh8BUZThIEA4V
DVRJhR/B2e6PY32+/phgf78IheMsUamjAGFW0YZGtq+rT2gklP8BRI6HwR8znC/buP81aoOR5EBa
KK+9s2ui3/dHIposLpROTdOXBB1lRyW2XamuPSJbgqC5vuh/RsHt+wjIFEmvGTW2YoHLsYl9G81m
4I3/lwDj4HKDI9dEyyOv8QH0uUOsCIZ6PQs19buWoT/Gfr8/YWtLj/Ig+M3A6IiuKzahF0tfmjEl
2QhIFLajY721huSi3cef0k7gxmxa+FOdsY7h8esAKc2Hy8Ss5mhxQBBo4maYPyfDd/TXl1AaiaUv
zUQCZfrrKwtw4EBEATiH/2/wCHUGlIc1YnNmE1o85qfFbl2ZAMuvZrux+fa304jGNTS9fFBWAjjA
+V021SAcocALtBRCl+9zeazGNwKurPtmbm8KoHRGqoLxCytYLS54Srm6LGqDBJW6SQI4d1AFipcL
9tDtSsEIrvNog4CGjc6jv+XSKhynAWJkBL+HKfu2XITNUOGAm0F7ZHo4QaCyPG/vD23lPsboqsHk
CFpWC9ljbl8Z2jiPRYxUPKhr02RjaO/aGKUuwG2eBAqcTM/cKSm9bJmPcvTXexq2kXjErsbUomv7
ehckuYwsUI5KDQ7XXaWBJnqc0Doq2gO3m+3aDBdn9TLpdLtij9G6ddMi7JDzN5WzaYf355IF0uu9
dm2HC7SmUSt0QRP20R6LIKsBvx1Po9Z50/xplEUyobfxkBljaodwGNwduBuXUi9pKo0xblz0Mc8f
lbYDC8Lx/oA4GzbactCSivIF/BKlVL4HXtHVNlaLNDnjXfmU2klAsu8gOft13wqLdRfTxqwg3uL3
wT9nguGBuwEVRlE7GQoBZ4hifpGi7sEe0Ql73wbnAv+xYePB+gHTg51rT4s0ZSD6JKXnpki9IT4U
4952Jr/5Syjgf+wAlgFSSVZn4vNkkhZ1ICPMs3MHisWJxKGdQDaiRq+b4D63OmkXhrhtO02EKlGV
Zme5+xHR16V5vT9hgt/niT0GaOYAc1pmZ6DXfziy5DpmL+jY4Fux+MnisbqVMZfoJiqyc+bap2bw
YvwH0ebQHD15B/4Zg1GQizp3+aaUG6tcMI9qI5c0CSODAHM4/46e9B1UyY7Rl0VwOK3sHvjAf31B
53YoMaXBbHX4woR2HoiuL26X9OHkABd0f624k+P/jwiPWKg+M3YPbgOBsE7voDaRndPcUz07ddXR
bQpXP1IgcAS2eGKKG2Pc9A0xwKcLhNzOlf1YfB8fJOIiGZI7PkQf9oh1J7qZXb8XHFPrc/lniPxc
JvqsjlKdnXu9Ql2/3lYFOrSyPtrdn0rupP8YHbBbjgrWaCwd368R1cAmVJFlP+eR+rQgkx5Vhttr
5n7unrviW6KIRCPW9pmK65KO7I6GUMsNLEkTGuU9cZ618UWBNA/4We+PaNUABoKAhPZbgMauI58q
D62pksF5bp2jbj8u4IO8b2BtypDlZYo/SPcafOtfb6DXvrGi6LnsVC+Civ0yu0lbhD0yAdOrXsui
FizumP1YI4BugIdHExa7OlyPCNTAi6bWsfSMVF8xuyb48PvkczN+hjT3rujdCb3V/YtThvb8WU7c
EvQtkRMadeWlpSBK3rolO4ABY8D6oefmI9ZcXuPLISvrapKe0Yvjac0UFFCLdVJB+YpPuGLESBZB
14JpO5tI+rIluDCTS7VVRzQl58OP+Zx+Ncz9sjGmoNwlP/XIayvsuPtrehtRPhp6dCCCIOkp830A
lj5TPTby5Gx2up8hltTLhj7l73GihISGiUhLYSUoI9GCJAgSyqzJgb8DWJI8TTTDTaPUDEgPFBvd
+eIgC+Ibitcr+X6x4hNE1gTDXDMLbTBkIUG5x6hUuWtBamllafaQvGhRE/dNeynCwhmsINKa8ZwW
Nd1ZDkjHnWqMd1lSK69ORkW3xlsfsvAN6I9EMh9QNb44KQ0F2nLaJTlXyYxGa8nC9ulKaVcZUe3f
X9bbnQPwK7tmgYsPlS4ez2gN8zgockrP1gtpXVCCpudWcGW89ZxrE9xZpPVGlNOBmVBcGzjl3rVQ
YKX287Lkh5xs0V0S3B/UmkWEzg+2LmhV8W/AgSSFDb41em5U3ybu4qBx90gcVuEadB2VdoHTiOyx
v19sRkgxKFpmwJ5u+4W8uHEVqEawZHucDXb+ST3fH97KgYuE2p/x8aR1UV4tSZbAHuhv7e672bhG
f4gXAFeqbVF6A7oxkl2HtnWt0b34GS3DhagtiAd1IwCxHJiKMwoXdHDVMB++GHPR5vKQWRE9oyAB
9oZmfhik7xE5Kf2nojz01c+2+gFxEvt9Up47iAHRUvHaJIfGR3JAzR0sL8V+AY5IMDUr/ozPwtIj
PqI9VeY+q29QwMP5gM8qfIkcTftYfFO+a1BWdeUf5KUFGejGOI27NlSPiyh4rPgBQw+xjYvpAcLr
ek7SLldqy0zLswK29Q5cAgj+0BvBlSE71vnJEmys2xcMluCD0QlpHMDmuI1F+z41G02i51inn7Kz
auMaVLwSYd6TZ979WGv04UCnGk8/prB1Pa62bbo5VfPyPHbfdX10negw+thXRfDtvQ6c9yQ65fan
1jhaSQk5MbCc3F9VHr0CdjoEQoA0IF/A8O08J/nca3JitrJ+roPqWD7kO/3ZfFb36Y7soePy7LzF
5/GTsYlC3W88Z2cK4gmfEbmxz3mVYU9TXaBJ5UzN1h1a1IoTlww+9Bzxz5OVqFAqf3RmChndSGD7
4x169Rbmxs4dSE1F6IQIrp9Vj+6qMNsXm+5At+hBDafDtE02ZGeG6ZY8Gjv1WXsCNVoIsfRNvhEB
gm+PRvYlDKbAaviAlnD+NtbyAkFqzIKpnPTqu67u8WgCdeDOkDZaee6McJxE1E08Du1j6kH7jOI5
miiQkOIuq7VZVVOd1MYZesnvFZqz/OJEjhD/eIrc8jHf3Pe025XGRQP3SFxwcMtheZRrV5dn22x7
VTLPX/NH8qZTSM275mN1wlNtSX1ZcI27iVYMN4O8HggyAHMDcOHaWob0W0byzDmrTtAPu1w61Lo3
o0dExDd3u4WZJcg2ohOHXd/4HdQOdYuEfO6ch+1wGL7Ql/qkfovC8Whvs8d00wbxkf7WRWiT1fFd
WOX2TTbnSKlHsDrH79GzNL4D+eB2GytuRHGf/dLVLuHGx+2Som9IO7WYyarxo/ILFLeNbW26/bmR
j6BrcebPavwWGzrcdQvNygysvPc95+bNg6c2q6iiy96A9gP/4o4qObVmbYrOveEmW+2QeYRsHszX
+1ZWhnllRb12GCWPqmJcxuhcuOEX7/5v3+5vbgjcw9PuS0mWZ/x4/zAbrvX4aXyKerdyVSyZwBT7
KW65gLBCKIfqDaSY+JawOk/VSRq16Cw/A2Qr/XRC+hJ9k3dw/DTxoi/O0yKAXPKNhJB8wjsC/Cyg
0ATgD6Q011MXzTLRe0MhL9KWHJLBnw6OE0z7Inzpt/KP5mQ/lF8MX9QMsDap6DlHFhPoYrzqeWCO
MdbGEutx/AI1b7xWWm9MXQ0KTJrbBHXYCk7KFS8E0ghVCQRM9IZ83BwvbmVQt3LqkSbxCz32G6tw
R81tHyPobQoSdTdXD6wcrlms8dwCWNrgbrwmRFqTRcoyPBpQDPhVDi+z1LkQdxHsqtt3LvhFUDgC
uoYd+wjM16vWlBFwoW2cv6AnxN6YvxvZjb/EXyScBsckjH8bvyYBP8fNFHIWuS02qRGBdjLJX5Sf
FN07XxawraLb0h1EUgw3wZEzxDmkPk41kQmGlhB3co2z1UIxZnt/o93EC84Gd3Ob1cHKFRwxL8P/
I+27miPXdW5/kaqUwyspqbNTtz2eeVF5gpVz1q//lnxvnVGzdZp19n62q5cAgiAIAgszwR4vU8Vd
nRl+YW4DHlHKSMHPB5f8oaaRbTzE+rZ9t8FRgdmHqGLnEcffZogZiRhH33mK59cTIHvnZ/+ayBSP
mM+O2ew9+vvZUziO6iaiZ9DmNVwIaIndBBJToJUwv4R4T1HrItqbTtaTyntlXsPCAzDiXDyR4k2R
UaYkt1Yp1TLWKidoJhaQYgG9OjW3Qk9QK3zfMG5ygPBGiAW+6siQ2GHZnoJBiace781nUwiixzbq
axsMlrwpSbcocA2ollAtYOFFh1ksoa8Nf/Qz9Rw2CRXNR6++3Bfj1r4BgHsejhGEa2AUuV4fVRuT
JBJa9Yx6Z6lB65hAQ/P7fYzbmFC9BmEWJk0ntSz7QT2/xx+wg/AlcJNv2Zv+q/uIv93Hur3pfGGB
XmmmCUBQyGBloozhxtKknht3iH+oP7KO4EZtKb9S7ymOdxqYdJL40KdUR7JbepZln1QgANxZGtHB
m3lMeGOrb73ULPzfD2KWsMfQrmhMJPVcvqWjkxcRiUAEmMiuqOw4ss+e9SoomGVHbfDcnjAX786e
ebHZlGJq0QOjqedDT98t4m9/qM6EKSiBHdKBfq8vHx+fIzm3ROFshluXfw0878wFsF/qWdwEino2
X1E3ZNrRh78LOJ749iJzJR1Y3a9BRPCBGcYkA+RUnIvdT28Xb6y9sLM2YKhz76vyNkPEgDHHJlL/
yMsi3D131VZERujReFF8siHNPjzqxH/qHnTPFnh6XN8p/1lBECRcy4gxxNYkRlBk/KaAhEyloSM9
GyfhhEyqc1/E2e7+u7FYInN6WpgxIEXwCme7fN51bwInt3IbLjIaZDyLIQ1t3Hiwe/k5LWkk28HT
mNrtRH1iODV2ZWqDe/nXNDoYq3VftDU14hTAjENkv1EDwQ44KBShx2NuoJ2rIyhaD96xcbxH2Mmm
PoycA46H9RW/Lmw/svK01DVPPYub4RjZ5NeTRisnP/Kmz7O9iKhfQW7sr1BfH7IAqoNwUoXQgKs+
VxdXaUhzEL+rT9mhtlvbJAqtXgPHApnRExpNOQq9uW4w2IxddhhhMqqppZ6rwPEP3tMTmTbCD0zp
+wRpfzB3tt4HXHEoV7IyxlmigBODF6FUjUyu6HRba1OR2L4PshIKXWuUMdG0wETjchDUc0+jXfZU
nnwM3LArKFSh3Wuwb7/VHCe2chhcycWcTuhoqjKvhGGam5wcB4ezp+cPvtrT2py2RfAjojwZIzhn
tS5MRI2bQRkiVT8HGEUhFd/8hLer54W+QUCF9zwfD/wNbDNGaCXpfDU0zsW7+Gm4UYTNLNRkdBPE
4E5sB7wQ+cYSNAWvKyj+mIvSUD3MiFSFuZaGiuRfalB5XaocOcIKm5tmgRG5ZoUSB4wPVl86K+A5
4xsHOSMjyEPTHwgjMGT7WpmBArL/KR38i5HvTFxxS8SsPXci33xqXSt0RkFOGOSkuN+ycaTn+UER
RZBPKwNXCcFLGmLmOSoONmo97XQjtpON1PA6tNa0ijpJPEUiiaCCY/ZaNgUVNY2O2OeCSiE66Sc8
l1GMhyUgApSiX0oycfbzjd3jlRyJnTnxCXeMYc7XeI2iBBWowoPLuBcdf+/vJKfn3NxvEwUzBqwf
mcd5XhX76JcKQ2iFnRpcgp26H47DQd/VR9WNHG5934plXCEx2vOUEnNhVS24VK6wFbZot96Xp2ob
08LxttJzuJP20b7iFQXcBkCMgIwSYzEK234CbL8PnsKtSrMn6fl79FDuTJc3k42rTcb6s6CdBAE1
tZf44YLpuup5otDlqdzypiVwxWJ8YimLvhd7EEvYmhvD9ffeb83R9pIjboMTj+N41RAXRjIv7cJD
9qmpBEkGscKHR+lb9oFe3O39U+XmFvq1SuBrws5CAR7LUZAp6KCLRSW4gIra0ff+dtgqG+8RCZD7
OLfxAIDwRIa6mq/Z16y9I9uf67FehZfcmVyZTnZia4fuoNvxbqIKRhvkGEjck3b7xgG+dVkqyBnx
cqbPFLZwXtc6bHPM3fAKOfoyf/9FwxNK8mls1ENE/yUSs1rqIIE/pQNSY3e7iXhu4XxTnPqQc87N
20gAraNLkWazWZhF0OehN80iKbg2Pfzonn65oK0+jW7w4n/HixjvGOWpkDnVijGahKIB3ghPJVDD
ad3WRipV4lwJV7YxBAObJjik0ByG1ulrwcIkVUv00EcX5DPxrm5LD+aj5ASkPKsv9xfrq7L4+iS7
hmIugXk4GQlqbaJL6VTHxC1pYv/o3JSk29AZtn1Bxif50XwsdxoVt8ZufBl+/UZ/GK9NlvcdOnNP
jFKct2WD7+j3yU7CzmiO6HfOiYj5ppnrO/4m3PVu+x7vkrfowdootKFg5tlxjer2mLhSiM7cIQOz
NBFh4kMKu7FrlH9T4aX59ut7RKpTtQldz/Gc6H+u5IIlK2jKn8t/MehdZ7ZMnMoYttTDsjoXZQ1g
AcGgismjpi0+lsfmY0+j5+JUfpN4w5pvHes1LrOD0iQD5Z8FXP9D3UsHWcJDssgxsVvXeo3BGPNQ
BKGJpoJ51whkIj912zunLu+ImN0Xa8eYFIrBPRqqsRHNXm8ZQQ7B3dGo2DIaekSfRu23N/KcN8th
gjEJEGUBwhyvhScVVTsCRNyoe28j7vuvx/jaDVFZ0W68Tb2pttJ+csCU7+Z27vZbXrro9rKgor1D
Qc4P/HIYx8dYymg1vhImdXLRs5EMSkdiHpf1vB6sJpcIjE0kbRRh2nqVXDozxiDthxQUbGBvF2Ki
dC9Kw6VcWcNDQR8oaGRDFHX2qQjzNqK21tT4UivPQ0sbATV2jt+/CAp65iVHQ+2Bl4q7vJU3leZG
aCfP1NbO0U9eHPUgJ0Xu3veJa6aEG8RMIoHWSp3NsVRy2mIrylCxh5nXyK9OdpokGFrZVR/3kW7T
EDAovH/PFzMwRcK4rq22n8DrqfdFemk/6wfpkNKjvyt/Sa/RiUf1snpYouwV7Bt4EwTNNBP+FnHU
YIpCmV6mZBpljLf3iz9q34YCbQMh/2M0DYZVBEYzHdFbXr+P8jDqNPG9/qRLTS6jhs2KcNGpheRX
reltueGoYhaVNbvl9zGqCPVo9P2ySS9xfhiy8Wh56ASbwEeD4a5y8jvHmaCCcHX0S1t5DQZUYPTP
9z9hbWtZOqgvUBsM7kq2QFgTQ6FPpyS9FKa2t4buLNQq72VvBcNC9IVyHgWvEDeTLYo0bX3kgdOL
iaGQG5QX+RiW0FkcC15bbAstu3PtEJwWGuav7WruTFW1Kc0uld3Zky0hnDV3uq2iNt3a46V7q3NK
Om7fxOB6wf6nqgpem2V0ylwjZlKqCrKUZZealMh/+o5Fn5yPYrM1nngB5poOQY4EIjFURuHAnP++
CPs0oyuLxstR/EWfePnVdc0tfpyRw/IGIxurIrt4dds/WkIlv2tjVD0LRdvSYF5ZIs2c2kQejAI2
WdRSQGRUxCp00JET2DRmKiUoRU7mIvDAAtnVfSu9fSsBSRCqIZCuQX0YivOZL2w8Y/TBytJdxILO
jZ9BFfa0nJ5L/08TuT3qoKyXvttFcngWAouUbWCP9cVvA/A8b3zPVgTHUlDgUGIAHWcTf1XuXG9i
fBuyWHgmRxEiHsCul0acxDLRhaq/COW29CW38H62oOcrIkxM6qk3gWupdmKtJKnhhkK48zoUbIHY
IMXQlZym74P13ghH1KvkiatrTpBuk+CzBf+d+YjpTw7+u61OEdgYO1SXg2UyGKgOMrC8cARktES8
5hXvgurW2qksalv0fmVi7gQP4Z+021TxTz16t3pSow7+/prcHmHgT1OxGmggRP0/61vhRJsIjf/9
JUUZAsn0TnfENhFdNQo/axV0K51s/u5aIXbu436d9oy+kQxV0HGAdBDyesxZjcmoeohBvKgCHL55
2rAbRBfDePLsZcxfxPBJMUjovVnDWyggXg5IYUlO8aj81HeysAfF+Dky7Mg0afQwjLTwqSY9BjVK
OHfqQTVdTbel0xgaNlpjjRGtnuGTDAZJ8LYVFRlOub7pQloqr9YfmUdoc1tnO1MsQiwQPoPo32Rr
mTOt7g2vEvqLGAeo7MV8Y/XRUre1Tg0QXU+ntsSA19A2njWqHzT/rBunshqIEW3Mh3QmXOAVuSqz
y2RVvfwixrSHSh3iMfD6Sxdi+KXbl25cPsUWrf2GYjzhZtSPGIGDV5H8qO/04AOjwQNSCU+Yk5E2
70Jno1nbM7cwxtMYOJNhyykolnCs2hIqlr1tnGDQkk7H5uDbTfB031BuAw3U1UsyUobgYgbjBvve
EWPS0zDJQ3zRiO2Nzjjg5uqcR6I9BZy7zOx+rvTEIDH3p1g2QhXEavEFXOzabtAkiVYTqG96sOtz
tt3NzWKGQkHV1/gmHHTMQVB6ZpeU0xRfYgLCFAwVRH1MNRLeHfnmvJlhMP0YmWW8TYH269qp1WYb
JSi9BgyGAFBESC2VzYZ3qn3ljFnFwXVgmQy8yxrsDUay5CI15Dq/1NUgbDNfzWVaiKEXb6RSzzWa
jwaaeJJGrTZT0oK2P1FBK077eIzBHV6KKHoSQNNc0Ew2tZFm3ggacS8wehR9FWEdbaK27fyHUBCC
gAzo1ZGIonjyuSwUC6apobKdpvqIeexFO2FaiBjEPbxs5VlISAV6/5FY4Nd32ykLFIzwEbofYR6V
AhWr0RA4ju32GIbOlXlYO/qbUFTOkk6IapX1qSUll8FtduWDYtebwA3xRBc9fKjbZMC0TM4OuYk/
GURmlcEj1U2dj6gf5HvHU6js056GOzi4yW2oYHsv3MLiFUQIiXEFyOdj7B/7bNyOFcavoRIK94yH
xu1rF2XFPVJ/bt05TfamHurfAXoYEAdzRL3JY+GMRg8z2hgwFgYEMkwEIRWmN0phml5qxyDq/hRQ
fdc448W+jzMfPoxBX8EwGk2MYEybFvF0S9PX7+dPXiXZbZqMkYM5/WqrCBK/AIC3MQ4NOT4oTkTo
/17LyMAwCQzR6KaiqGc5nJJEcDMmeQhQkEHvq+s2hGZwmBNGA5t7baVYFhTBuBDJdX2i7kzMozX2
EeF1tq0dCSCmAIs2boNziTvjPbtKNKtQmeHs3ml28p/aJt0b6CC//b4v2E10NMu1AGLMLRimaOyL
ML28l2Q6YMijk7ocU7t9jpgx5oEDqP5Eyop9ZkeMhMedMQeG+wi17Y7x8fzMzcuu7dglinx9EkRm
WaKZDChIO0jElbZo7ERpyetrQT85l9E1pc1kEOhPAykS3iSuoQbJjBMp9LOLEJD3fKDgpPDJdnt/
ZVYOUGT30Nsi4sEUJMOMPHllKaWqtLhJEe+H8pjtOiI2G1pzZkGsbtQlzqzXxY2tRegrCBlw3ieP
WCfiX5qE7M8mr/97TWlLHMak80QZFCsEjvcs05rqj3hQcTimdhMHwtKWGIw1q2XQtoXeZJeDpxE0
dP0eMs4tanVnLiEYvyZgxktntTXUlezkjUgFR/ih0DPv6XXWBuuflzCzNherIk6NooUSJIl2+t6t
jnN34s6oXtSMnINXXvJ07TRYojEGLUmdZI01hEIbwkccEvrJWZhZ8XfEYadhJEgW6pWOm3uzU+1o
z/n1Ve+8+H62DajIVBOJNfy8vp/p4B2dPFR0+3ukCim/3d+WPANgU6JGpftdFZTZZaQIODG8WqCl
jdF0aJLh5gXXgoGlXMzetAax6/KumtcFgYArRyR2Q1ewOdbG2Zps0ibq9UGoJhhbYw/nDu6soqHt
8xaJZwPM5syTYezHGIorPyNX3f2xDjt0Y2pOfB638kHG1ert/lLxxGJinD4SNL8YAWiHL3/S437L
E4mzbSzGF+ReInqKCIB3lUpb9RcGLe3ui8BDYNxAX5RCO4nYmObpMLkDwWWbt/c55wx7mAWYF5nE
Gha/By1HuamcPa7ohHNirsYAfy0ZrXPX/mxsE0E2MCQKljzS7liS8Xfv7rcmFXa/76uM4wxumHoq
H0PuKgWbxg5oZD0fnVdRJD1Rv9UBySivvYVzft7eFED2LInC7NpcWzNRG1x8pHayLyhPhWsBzlKF
jDPA1HjJ84svZ6CRzjZp5U62tq0OKjp7KU0oR49zMuC/+2y071wvmV+bal4p8/aJyQ/lENm6fXyN
H3mb6P6ZjX7ea5jGK6O+GaE/pA3VXb0TyZYjyH0vqrKje8VeHOSwgu3hotqczafgQB1qGv/k5rZc
H8YbZEXd9AJ4Py7iJyG1O1Ea4GLA86L3PQK4667V1WWKlI06wqie4pnTpKgAfgxoSFXSfWS4nxqf
7RGM0g7vQreOO1dDIlOFJgDGmcY+ePiQnYD3dir7VJM0JBx3ve6I/iIw+ksx7VsU8yS7SOf8RaDN
XsFDbbS5bww8MRj1SaXWVyLIHxBV/0Aq3t0qT/8OgAmlRH0IkTUBQDqRhGTE/BW93kf4Lx7nP4pi
yzGsFn0y4wiIU2/aOp0eHCVz9nT8n0uGv6Lpvzizg1jEoF7QIa4CbyFyBOIbmH8fXxOHszc5a85y
FsLWTLVsYFU9tYiA1rbB2RcnDsh/Cdn+CsJ4zqjotLEyIrgY19ykqH8WSLyp7egh2fK253wru3Wa
f6EYp5n0VaqkDa6G0fHQOhrGoZGOfp9OGd3ysmLrjvMvFOM4pbLp+kgL8aq3fw+JfuaIclv1wyw/
s+Mzqw6lqsXaSPXeIJJsSxqRHoQHvN0QkD4SB6S59stL/CekxkBkRFcch7Bu6Ji1+UWmhEpexiPI
WqcVQTs/JhKZDjuJGFsUG4E2jPLOutkCbpZtgcS4BbR5tkmh4U1W/lP6tEJKJyCWfRhOBd1ygu21
9On8HPsfqRgPYaRZkoYdpBrR9uLT/vhBnWS7/3xTEKXIHNufjeCOYCxXAXJjPdLBAAt2wZmW7n1X
tOpN/4qiMh7CLK3cg4PILm8/poC8pL/O939/1T0gFTpzLczJd2ZZSlQFg/oB4a892Ha6HV+jlCCy
ug8y/8iNihYgzHoURVkV0oA4x9zgIN28oufj3yGw0+4rAS1IgY8QO3ifiArTajbilhMeri70XykU
ZimUov3/Ue/L5pljsaurvPhpJhMljyHqOGsoSH7rN9peJuqWs848BAVLtDhpiqawYnS1wpWhtq5x
zt7LvxSBccseqtxQIwOA5Kmjve1wr9DrvmqhJMYbgxqtHwMDpgqGnZefOX3qbfFYUY4cHFtln7sS
qwIHkwqU8fn9p/WBCPP3v9oMrMsNLKGRWhkAwWXaxptj7lab+wirx9ZCUcyeHscmzTU8IV2Snf8q
kpCbbp4t/c5+Vpj9bOYY1JXM9yR181bZysEMZp8R2rxHQY4grGs11H6K4hLbonzwSXzJKO9mvrLY
KDfSNAVFG6CaYd/Z0tLDhaJRcoQtuJnndHRJ5vMsai04ukKZxVzuPfSSW0UFlNpR3J8S2cU7jKDB
zeXt/rqv7PErnPnvCxwpL7NBnKXB/X83K2zk2e7KgmByGYpcUB+IKwpbRR+rShagxC7HTdyVE5Sz
DryhvrdNrOi5WUIwyprGAjQrAiC8H63Tvz0Wbv1aOKItvdH4d0A4u33l+LtCY1RmFbk0NYWeX969
kyuWVAV1Rofop/pzf2l4OMyWrGSzb5J6xkGN+UCUB+o98C5ePAxmV+IMETS9g+ZGqm+8Z2QabdTO
Y17g5b4sK+fgUmdspjlujN6IZxzQJpO84yYTVrwL5rPhAozCUJTTsfNYrKaXJGGCrsK33qmJuQt3
REG8yN/+a4msKyhGZZ7Qg7hNBpSGLlgDlxY3oCmFBQQOZpt94yV8Vlfor2RfJ9xig9YRZiZGs2QY
uuEKtKMPsfvJOV7Wvc0ChAlTZNUf2nYASEyi3WF0pgfkSV6f79sAF4WJWEatsYxABErpqJtTfAAb
/qv0+Tp+4wDxVMbELUMxxSiT+FJZ+yFt9bOT/fi8L8tttdU83EP/f7M5QWzIPgXnvdRXvaHOV2Tv
FD8Uu3GfPnibi2eHp/CEUojj9+FtPOY26iCc+9hfv80cpVfYTFCDkS8mRtIDOw1o8ruyQ7sunM6u
gk3q+Oq2rQ55iU7+CrPdbZSC14PdKVR0RgqykOF7ns4kIeEBbRrqZ7o3nHKvuElOzIqkJ/Mk72OV
+H/KmFQRSX9WClFHEr33x8y3fW/b+ilVTklqEWkrfnjmRsCItm9mTIPhA1WHYXVppk2XOVGyw0jB
jjcmZuXwBauFht5KtC2g5odJWHdZBubvSsLtV7KLAyYTvYa2fV+9PAhmL3QGrraK1c85cZm6+vHj
zGu8WItKr6RgNoIiyPooN2J2ySvyXjoyVXyMlYQen3m9vWve6gqK2Qtto+YYxw5paifaFQl9Bw1i
RcuEzu8uxi7lnI0rfv4KTr0OJ6xABll+CriD+AelUNL3+2uz5kKufp8xfYyrSpoJFaOX6RGv/AYq
ugKake1bvpVf7kOtBEZXSExMUaJyQfElII0bmZ7qjflr++8AmDBCjbUqUvRpfkQS6U/9qeIIsOIF
rwRgwodBqvMsi7BVkBreqU6VkI/tJ2e5eXtl/obF4VT2ody3MQw5RM+dO7bOqGx5+ab7C4GqwWuM
KvYqPTeA0X6e8o1qF28epxL/vqbAyn2NECtTY3oiVsJ7zUl36S1Cc5tyzlieGMye90q9k8wSYhw6
JOpf+/+VjGxmzfiPY7zpwEmkelBKEa8pOTmFJLJfLCfmdWLwRGA2N+jzM3+oR+R9RDxKJnZpd5xK
2JW7wpUUzPb2hEzH+J/ZfYR71Am7Mq/snONAdPbVaYjDWvY8IAgHcX+aX03AoTW4r77N6329vzd0
kdnfInL0E2Z6Yv+VxCTURyVCueX695VXtCuNMbu8yMH/HDdYk3fcrWSc8gYtj8bbnhNS3ffrOks0
gxa0XMlUCHPZYZD45r4n5GiKDXFh1aoVJfhxsbPdiaR/wlNTcpPJHE19WcbCV+VpqtZ9AH/YU8X9
MfdV6gRT43nXXY4z+XpyX8B4qhFoXg4D04jrimf6O3c4TncVQQZNGqYYYDbDzV1HN8GP0CnYJAaq
qfKJaM+k/82JgtZqq9GX8ReFce11pkyhb8nYKFuD2HWyLZF9cBvQ6oIpOyceHre7jYii4hyBRfyg
b7YNWvHbb5/Oh/i45+VRV13P369hTQSxeKgIImSOSf6jtL+jvpqj1VUjXCAwh0Au57lfekBoGmJh
jvuhx3a9b+er3m0BwRwBaIYsMjkDxBuWTQdKzhsIyROCifYiPA4JagMbTyrbDYl5DDDdkHJMg2N/
Xy8pCwtP2qCU+x4gGgk6UuPmYT26aIvJL/fVxcNhDgO1NeuwbKCukf6oJtdCUwR1tNf7IDyNMWFe
NZhhrWNVLofq6KI20a7eeCOXebbLHARh1w9x3gPCeHS7Q7TleTaeWc0iLtaj1o3cKmusBxqNB7sB
q/D5vo54AIwrsLIJ79rw/5fp/K69tC63rnrVNf/dGF+X7YUEajQEcTpz04N0f2eR9/hhIHjWTPa+
e18SzlJ8NQougNpBQUOvAKDsV04esdPD35w9LnGsVmY2eS20rd5KWO3SaWzJFamGd6WMCnhoDtFT
2lXUeHYqcv7NK4bnWDI7Nl1Tg3bugZyVKNl1RL7te6L9vq8/nnDqtalheFIxFiUwol3vmG+/pI2x
mf78O//y9QK+WKTBbK0iMwDSUy0H7ZYt0e/Vw78EYfa94pVjAtoV7PvyDQ7sId2h6YryynPWXpWX
pyjbbYgDthm72eDswdqgHbaju+ZSvseu+vOgbnlwt2wL8y1gsZEYVxDVXtd3NYzvvTtKuhMeTxd0
IT7FA7qLh73yRukw2JBTip1PdI/+w8zG4gMYVxG1fqKBCGA2wpO/9ffq2SRnwzb/yY3tLwz7dKt2
Q58F82H9Lm4O41eRCjoJ85/3rX09T7OAYWKCKTCyovSwegOOBtTB/f7waLbh7Km114vlon1FYgt7
F+EsRiOAzlBL2juYW4Rxvkgj4mEpkE8RKeA9eNwxXMmYQCH0QgPNcVCg3WQkj8gH8mihu8XUk3+p
QsZjBH1UjmoIFeJWmr6Gm28fGTWeeBk1ju9j3+QSUfCMVNK+Sn4H4u86R3z5l4IwDsPA6L1UGwBx
SreuG/3Oapcm7/dBVsVAI+NcWWNiEjazfc3QKocqNxEpgM35ew7yOH0b/hPHt8BgdmgRh7ogYZr3
BSOPYrDlSnv1fTzwkqirB8VflJsTvdQ0PFjrc+wWfVeeUYc/F/saHFnWb/MLGGaD6hiWOhmI3y72
SIMni6i0IdK+edjeX5evihYm446m8f8sDHuoY2SD6Tc5cOJiYzjGD4/MrGOEOuDQ3O0f6ssh2gmu
ua+JgRtRAaJedFRzruDrqdzFRzB7dh72rhfhLKycH/xnTA7SzzhDvgVE2KQ27yxZdxELOGbnTpjC
PggjDOVwktEta0vdXCQjb3hirQZ/CxwmzA/TvE/z2pivdniZIO+d7e+nz8/7K8jZWewM1yrtkhBz
xVFAkZPy7SD3BDcjNKPcR5l9wD0zYSP9wQo8kDejJAdEQ6THDJp/FOsvlMV4iDFLg7HsZkPUiWqj
ufn3v5OA8Q6h3KC9qcfvD+gFeci4ZQ1z9HtHQ+zBjSbwcYw1aOjrmdb96Tvhjn5EDo8NYa2zYblj
2cKroJeRFRMgyFzXINPHiaDqF3PeuPX/HMtiT+9u0L3c8yFRSkD8TFsSPL+1aBIWHoOnYleJmw6v
wmjbMS73V4rjYdned8Hss/kZer6FW2fhsbuAL8DVA5tj0qvigaRjrvVDkTmrR/SfVfCvFpxO+9Yc
4t1rbHO9+KoHWGDMRrMIgMY+jIW+B8ZB32RHcS/ZAxkV+vHP7pkm+nfBVwnqKJb9ALRZceiHYY61
eksuIFx+80kIzhQcTfcXZ/WeuQBifJrepW1ditEMZGCQC7oDeWXG6wa+gGDiEYxwnqRkiucyJAnR
6ejU9M9AcZbbAeFlmVdtbYHF+LWhGUYM14Leupg+gNUPN4jQtngxw/qJs4BhnJs1mVNhRIB5n+zp
+KQ/tsfnnJPmW9cbxnWiix/WjHEF18ZWd9OIQRDZXOrQuflH/4G4lNb2mBPVlW2uyc0RyI3D+wtn
zLa/sO06wpwwQSxyXGYnd3wDSyF5mqj3LjmcE25dewskJhYqrczqIg1IIkZhPwa2SgqSQiCeMaza
9gKH2a2YtdoKCmZGXmyMXhBwzgn/oPcZs0BAZYFxEujlZh/5217t4j6tYG5gk9TpHHfM6WZ+Jfva
eb0EYlSWed6gp14zb9P4IcSorK6ym+PPgZS2/AsWUR/LS0P/yUItURkFikLjqdMIBSpkek9xr2xA
Mt8hJ8QDmn+Itb0lEBMwDlInDGPa5hcDecHku0pr8pKRyakeij0nRbi6rZZYTLSYRKKfNSXWrHER
wY2ONO8qt7YLeAve0Io1d7TEYryrNrYwQh3L1s1suVt0cuQ26Prt+z5c4lnH/PfF1jVqxcJEb8AU
eO+cWYfBa/qISRUw+Y42DsaP+XCDXFo4HizjbFEjKxmNVc8OanKrHUgObfVDdVC73DjJw/BDetP5
g+3XNvVSpYzrjROUL8fgM8ROmHLSvo2O4Rqu9d5/BNTHQ5lhUlFz0iduqxHXcBh/HHbKYGoVxK2g
ZTSw0eIAChlwxxYbLhnFbIT/fUPcTFZR0kSXE3U2HFeemdOPrnTUaao5ZDzzrGctqPmrUbBkX1sP
rtmR0KBNBkaa/JYdn/zq7XbnHZ45Vjr/zj2ZGG/S90Xf6AlwwEL0M3UC90/jZA8yhkhwY2qeSIw/
saa48PscUJOr4vkfA4bwsJ2h6pEb3My/dE8oxptogiqLQYmFMsyIaH3nKsqfUX228PiYiXaFuLqy
9W7bNxur/SiL7n+mrUYeFZNS1S8eNZAbM0aZGGFYBfU4F10aeBNScJg6BW78Gb2/euvb7j84X2f6
wsUg4tYEv/3CqX/0ruRkm39QPwraTDBkgUDdRIMTI4pgqkKTGMNsh+h9nNdMOGkf/PGFa3aIYa8G
3upF2ZLZV2m/t4TaB9ct2ApE6mawjidt8xq7v+9rbNVfLHEYeTSpHoPOAA549H9hxi4Jd6NrbSQ8
Pvs2r9b/awFYQ1ygsQs0hKqaejLQME2Y/BwOv6a3PY8tSV5zS0sQxlVMXl+VweyWesymS4nyC9c5
Wx8JuIzsx5fJdnF7ffJ3quoMn9F2b+1401pWnymWX8A4kSQU5bQT8QVTt9fyw+vh2X9oiUge+h3C
LpNj9Wsn3BKN8SPe1MaGMAFNA+sAEhnte/Nx30rW9tUSgfEfgzoOMFIcKv4Hauu6gBq7+wC3w5bh
IZYITAxiyKPYaDVkqGx5JrWZ7Ax14AbRdil5P/nPIU1I7z6pvj28OvbHPqOfPC+5djVffgITn7SC
YU2+Nodc4BuIkciVySeP252HwQQjRphilsscarVvu8JpnA/f5omxmtdcysHEHmWdNaOpfZmDgbGn
F1QRO57dodrkVTxYT/cXjicQ4z6CRJTydHYfyqM7wwx0xMPHfYz5N+44DTb53fi5V48NzkkkguQP
laQY3YbZCvZ9FI6Ns2/Z8jjJ4RACpYfZgdx5CujD530IniCMW8jUoTYFAcqyQwS7JKYTjVExxasr
XPUH4Is0dVAXqhp7JbeiQsrzTswvPxR32sVP6va+GLczrefN+heAvYQXAqY4h+UEObLAcfW9TgeQ
QEREzkmFU/0hqyh3XNqqU19gMk49UhI/Mkqcu2CEpznR0aw9R7e63VHRpeXjv5WRWSu5zIsqTqFE
xO8qFTAUUX5N3Jjql45+BI6wE+cG127DscL1ExLk+rKMPaworLF3faGAbFNC2mHT2dH3mgYiyS/7
aOC+f6yFn6C2/Q8So1FBhTMaFSBpMiy+cTVyGnJ72rQyt52IB8Uoszf0fJACeT6h3MiOT8c9KPT5
r7Dzz9w4ioVEzEEIOt/QTBWsWR1vkS7G0GeVqL8kh/aTy7MPHhZzJCKgzYoogUiT24FxPApAKafQ
+vE5RIsKL0e0+qa9XCvmeKx7LUvBpIlWHzAwKU56tCokAprNfCtByeAh3+K5jAab+xt91V8t9Mmc
iGBlHXKxA6pibur6rWifzGajvYrJq9i6qUjuo62+PiJdiXlf4FxGcpxRaVwYoiDGCm4pjzsX5Xb9
6TigeuyfvNguYRhdYgReAWpDdb6bW6RViXQofug/eft43j23tvhXGEZ3cQPqeMmHMKjpK0nwPjeD
Hj1ivIHd8L7e1lfpLxITU7RiI0y1hUuP6KTOn4Qc5yskL8bkLs4cCCyuVpVVtH45L46dHE+ZDYb9
/yPty5YbV3Jtf+gwgvPwmhxESZQ8yHbZfmHYZZvzPPPr76L7ni4pzaOMXTs6unZ0VG+BQCIBJIYF
eHrJZl2rdd/1h5mF2TMyoa/JnBqCTH5rOaPV2c1jteVP49tAYrO2Okb6evnqK6dE18+4FCsnCh+3
+HnOSXks0d2ZMzGmvm32DyoylpcDhHTZL72YxzOmBA7go2EFjVug9ATnObLMpy4yE1dyQ0d8QGf+
tr9PbZ+lhKuacUaXsvBof5DVMgXdGhWN1+rxtrq9u657q/I7o0AZ9hJdjLHSgMLeP2D40IRdZ5wQ
iwfKpk/Ydo9yGShg60rmBsfRBzzczdC4wfA307tIkf85J8oAKXkdTBUPWhjgs4R7nuSbO9a04WJd
LnUBIN4YrwYAuoL1GHQyXpaDNi0MuXuwtiw3u3zetZ++PO7rB/szGr78TOpglbmbwmCWOiCqNE52
GByTVXBlCYI62AEQ0EMgQxDv97esvlTWb1MHqY5tpnYafjszmXvCVt5Xl6Kh/UdgcB3AtLsHybpv
LMD12F4A53v6OD1dP4OVmYFLSpQPKWEJuX4RUUK2QC0eyB4G46RaxDFP9/lm/2rhvtmWjdFDm9ER
+F2IvqZMlFfxMVGZ1D0U4OC8Do/Ro25n5ifApw9Wf3MfWlj3vjXd6GSbnXVyj5nlm4FjbD+uS4B1
jpTTwdbYmO9rfIRzj9wow2/+dDWX0qVcTdfrEz/p+PGRfLJu+Upa7fzHf0zZ6Z2iNEGgdA9Pic0d
s035nhJguMePFsfaoHb92tPjdv9G4Nh3eempRMGfa0VcBH7LOErWV1LXveIa348q6PK//uWF8pl3
7edOMvzFVAE7mtXYeV0BVRq2ceL4LBomfLVCCGFkxVfylJc6Ql3vPMnayFh0BOj3941hi8XjXXrf
OkgpW96H1wE3dNp70lOrmNohfA9HEnsxC4r/u9fu/77oP+bqBsGfNH25Y1hmbUokwdZFx1vy2g3J
3cp5fpzIxrW//qU6UDd70rS853gIdiQm46cllqpRF3ss0fiZqPhtPMqSiiR3xWZn33gTuTetu454
7pv5cer25sZasN12UmxVrDiW8QlUnvv6nfy5bkm/0JPv0PxMwaNQwDjHDH72rx1BhTu2nIO/rYlI
7E9sAbhODXv2roYR6rdpOyM3iMasDSnUsiJbyyDb0eLeE/KRoGTauBzZ1g7GCjNSVESWreR4QIOM
suXsbejstxPS22JApPcb5fjc5mYn7h9GgPpjW25mHxTCB6Syg9J2Z7fbPDebG523pd/qnYDtbhsZ
K3w3hidhnx4JdRJh+eS4q4BsQfSDcA9UEBKEaEtNt11K2lv1S0AX5RbwC/g/zFa0H7GpE6u/Nqn3
60uKUaLXj7UlnJrcim97Hys87nOvbO3iSXMKs8Xncr/1NyX+7oiIczJsJAe7RRuz8Hwkl7KNgH0f
h9tiwUv7PPDb1tmUzqdBFEy4blExM/ldZR8GEI0Sd7TiDjVtpDSUd96e9+NNRfrTjW6HJhLZ2ESm
mqFVOrFOnrcVwYJpeLPCHG/Qw+twLdk6ygaaamQmnqMmYIMl8uZtXGBB3GubyLY1Gxnpg3EX7Msc
ZYw7fZfZgPYcnBKl8/RdwQa9mUzWKJjGp7YXt3JLlAwV3+NtaBUj2arR0jel7pGgu2uxXnPwrQ8F
0xk6qQbTe+Pfs83uV7U/VpbydCP2dk9OWJ+WWxnwnqQtZ935u/JRe1BKAsRVQBpjaZDNITTeAHBY
QF1DPfaDNbm8ve12j8V71pjKJrRMvQNuTORoR/g+uzW1EkhemGtDiwZ0BMsEkhnZO39rl+5pIBIw
cfOvj8ESb9yPx+GXIhES7ix1N231ewxc7NAt65L6Ux3IZqdC+WeOtAeT5Ig8TBmm6zdWND1oEnFq
rK6IPzXT2MZHtLrcEPtUk9SurMQC0lePHce/erPHHqddYn11AmCg3Jpsd9LBnO+OkcMT4b5+DGEB
HxD44jz643GLf9kZSDlCaMhc9fgWKzAhfVf9OCroDDJ1/CgkwZnPoZW/zxsH6Ow5/qdg7zPiYNfS
Lw7F/g/fLt4HQFynaM6VyWBFpW2k9tH9Zaaf8uam2B87E5wCUEJDSXgTYT/KQ7kxbgVhn5LOSh4/
4eUmaL7newCPLQ8fGBQlckk+eFckjTtrzm6T7gpyb3wEOQm/Imt69p1H7RYrq8vHDjXXXYGRYwsX
jSejjXy9S6TNbsvllh9AK0O7M/MDCt4bU/l4S0ygx0r3C+zPrrOaxiRuSiDa38iEcttj2pLpptmn
dp0Q4m7tCiDxhoWZ6cAWbznEO8lNSdzJ9CGbL9gq4JGSdv/48ZzdPGXOeBce4jcrH53Z5XEZuvSw
U8H/dYO25mYVABnJmizJGPKlzacaxhrHRX6PHlzJwdUfyWt0XBoyUqvNiH6jOgsMvLHFUe0i9H0z
3BGTPhVTCXMj1als9ICPFDJT2EcPD04EPP3OQe/QbbEtETlLtwbMaH5gvCC+eaOc+wXvVNSlZmHM
5zpoVxN5fTCAYhCZPkGW0r0u5JXmHkwgnAl5cYhnToPnAw3j4Fz/8GxF9gGoN9KxesZlUbDOV2PX
uH5m1y7JUW+wQG/TWa1xpmVJfr0ITzHZCw4uAIutlfgPbElYqSKJkgqIuku2xLIPxd4PhgeDoNqf
8w4sJEbpi1v0usfAw6pumQhyKxWAhbc/NClRJlXcZYEOmkB2z0O4Qex2iZyvgcEbK0S5ZO368bN+
i/rkUSrEuC8RoVj3jK/8mf65jH2ogw6DRqixzm0JwA2S2MpRAXD/QAoGGZFFh4rFAUFWcE0KOs8O
ANUIOdxw5uvhIbDh6oiLZUtPe5snpyeXha+4omFn+SD1u9Z2dnGCpKmEbHm9oJjFer2wImF6AErT
x3LglufL0753nNB6iNFHkpNfDwhAnHvi2ltls3sKiQmo+I/J3AUWq13muwecskAX/FHBuC+LadWO
4O/Zsg73Hzc3bkVeEFo6+4JkNpooHQd6Xpj7fu9bWDUF/LeAWDOKo+bX5m407ZO9k/cnuAZyG1n3
X3DW292n+3nk4aF+SeRwCBGCubp9XaO/J0mvfDddh+OMvgFgA6JgwbnxrcP2YA341FdHcRs8GzCs
ljkS8bDBsLhhVfAZt+n7PXCmEvEsYBn1kvbJTJulbvLPUtzFhaJHr9QhzMdqeUxYDwE5bBdJb0z7
/QEtMSFBmJZbnWV9RHgLTsjpLNGaYpkIrVSCpxMjt/sN439NyJc26H+kUk25RMTHYO+CtX2+/xXc
ydvnzcHaVqZ+2xLb3ZjkhH9icgZtBapt4wPNjXvCkk3AZLgsbWVcRroCxYWarvbLoQNRkeWKF15o
Xg2k/yUsS8XIxA9XEk5B1mZYmosHSy0gDBqedRdjopzV7FmnvGbNzmlR9lgJ0VcGSLseVjOye/e3
T07LWV6/ImvBBVZV/+GIss2TH2XJqCpAeDIPyf17ZqZvmGZgIsCvQADAG57RoWyzkepNYSigo+HB
N9iv0nuNlSBAu80BXM6hJR9bTon9+FU71xlkSZFKgXZNjApv+i1F3g5eNfiekzYQVlMci4x+GWOE
sTHNUQn2rNQnUkb83xmUIsUNvM7OaqYHgzrYISoa38sXLwkpoZYU/qgjRjsIGN6CP6hdDi/OEM1B
NV4RmRU4g6tt088FYaFiXPa1isI5dequC6VUTlG1UO/u75ttbn9cZ2815XpOgFL6KW1qoZFAQMic
bLIKzRZ98yXY8o1tPE2+haNjLS76P2gCH1ITNQG7zqmz42c/4SYDl/pgAJ5I3cVIjLf2bJv5419x
94cS5Uc5bGvtpBjcWf5TPFuNhcdrYnUujwPjGJnJ1RTQMp37/9minR8gxPO6j8BWaSlkwM5Jgfhb
HpNKgPDXgEpEGMytOaVzepeVq/9J5HEOMgHMpS+zqxw3pohCbLgLTtfprD3FYEn+8EU/xfyw8eUI
zyEkUgpXtqTe4exyj1YKcZ9hQVd68BFX4F2/i1FDV4+VRlhGZS28v/gG6h6E2P7ShMtBTkgYJXbr
6p5gn6r3fy1U6j74McdhOh2HOGGHDuZHsErHedSPfzHJv5jnP0Kl3EAsipXRT98MLSh2GYAWBgfb
tTZMjpbb9NOF/qFEOYJI1eUpHcHRsi/UAHRWj/F0TM8dl+k5H7FSjDxFhIFKJmWWglKuIOe52jCE
5Z47gK68VS1uE4CicHtdQdddwR8GKXMSy2HOhQGefhlmRpJNCszlt4jZTSQuKnZNjpQt6STdwMol
nJh8NyCjip2/JgCEUWAsEdgapu9EgBrd9LCeu/TAbYObxmX18zGOkm68SLkmE30ZvnUym8euA2aM
GpSWGtq9//WPZQp8W1UWRQReALmlji4bprIuODDbO88NQMJqTB6cWL51Pf9xRoU6ObUz5jnANvCH
J4OEZjKSEYitAWksEU0yqR05wWl6Z1JdOcgL3qiDlLNUkjMZatk73zEl3qqCjVyks2Nu3lg5sDNS
P2Z9Gl+Mgmq5exnhMRur2KJ1YrXgSiwilB8QVLUKAoA8YrjC2OcvOfJkrSvb1Z1xP9+l+jLCjH43
s0SgUrhf9Z3oerDeOdk9IkdqWRhBtYBeY/GuwWyyX4tCLwRA+44im/J8OWHImtfNyjTQy/Pue7ef
5f5XiQ5AoroT4baTjyradRVe8xmKgGZQQ8bwDNa/U7RzhQ+SOIZdmEzMAvqe91Yyw8PvCXfKKlwQ
oRxTNsQD+kFBpLKzo3GUb7rHYKduq41iR3cJZnoXn3jMbXc/IhX+1aEh6yu/45BCJxMGLVjJi7Xn
xcX3UP7LSJSxajR8T+0cRJuXyWa0+2OLBi3WeDlTvpQLyzit7NQGpCx/qcMkwEB+PBkvrBfTinm/
4IjyXzz6bVMlBJnDe7C71aEyA1Ht67qyeoXOVIUyd2JX8ZU8gUZ563u1LTt3eMMzQnkWH5SxS1Qh
DvgW2ddDfBvZv7lNjSfY3/jcC2lRxg1jPGJc8+Ckshu7sDsbTdhw7xl7ofJaGH9Oim5oTwNhVOB4
hwfMKBNtL+0DlNyOhdM+lgcWX2tJjwtilJEzZvRCyxykJ9wIzzwMyWGrofopWA6GDV/l3XQIdqml
wp5YL93WzN8UtzA507MlmcC0+cSstrvwIKEOhSKY7TvHndu/XNeitfTXxUfSFifsxTJdJKKPGFb4
FUkofmHWWRucondDddNJpJCsqN4AMz4WbqKJzIoZzmbNm2lm+zGKR2icn0o7Dq143tXlXVNt+PLE
+MzlM67YLI2yWTEkqbYtyg686e+UX8F+/K58bmx+D4BgNyYmBPT+UQEQJXKeGMTXr5qqSRiykLG9
hjrIUVUnpQhxkJM5vD2jVjmQFgXz3Ip2wyHVUd+bzXImdvQg38BzdfjbhAx7wyotxpcslH6IATtg
VYQ5uvhjXSYvclLAYbMkAuO4R6JcQBkc1dvPans7uhFGmV5QezvFRN5jCs5iDTWtW+o/xR+estS5
VPtG2ONZJXVm8onFo9kWl/TE4HLV6pxRoYx0kJSqkAcQN2/WH5yZvCArz8LFXfcEZ0QoE50CEkrU
YxBBJPGkYkgnwmtweODJ3fUjW8mGnNfLaDTrjq/4Wi5BB5jD9+JJwgvQvU5h3aidsUJZ6bnO9Kxd
1BNOrb/5fEndwmLE1kxxUTZaUjDaW+egMWFzhuCW+37XfJjxhrUHYfWq/eHl+zvOUuJB2KNm9q1h
0O5xy92rTo8c1XWJrRs9RZNkFQkyGTlaXLMzKpHMR3lXJgPSpsAW8Z+MxJT26BVBWK07qWu+LO8x
Ed1ZMrIEylO9+WCo+HqQefYFlI7LYRq0sxQOD89jTgAlGOz6vYHOhWWsLib8Pj/oR+BQYvNyvmG+
JlaN6RlxSvcnQ5K5MQHxscOQ9jYnvmeT3rYZRnutrRX9z5qqyFh8ahgyxWQUh50UKvWAOyajU6GP
cKYA0zDHHLvYDpEr7yqizFb7q4tJ84AtgvuygtniY4BFqr+SE/50S1bX2Kp1OfsoinmUerRZTXvE
TdjZlCam/PAIwP/m13UVW78wuiBhwEWQJeF7F82ZimHXTB6lWCDyMO1mVJJezEdmoWER3w9noMMN
8LyKaQN61bmPpQhj6I8LJ/mz+rqX79IbdTvejxnJsav39Y7VSLuWT1AwEi/hOJEHkjXqQAvMryuc
nw4P0VfytOydXTLLkek5v34fUcUJiHYQ7mb03ZzCTRkThkgXH0/zC1BR1CF0UVUkiYp4p4IvxpjP
BpjSCfMV9UNiA7PS47G8ddycWJPKwmIErpGjzGpUCGWkJ9UAuBnshqiOzggIfx/dVya3UVhwaN+1
vh/UROxVUDQN14UeFwjyeqhyHfpSW6MTP7SZGWimCmqpa5vey8uMYLB44TER/cEQ65oaiWeUqeim
9We/iPpm+A8sPjqqvCWzgRW4H6IjkgoZPoZLXLuB5wSpkDOYJL/gOrAa+uQgeSlRUsI7LcvIr1k5
qKohadqiNSqlLn0yz2kNAHF0s+lEwjrAKjcb+S4rscOYfxt1R+UME6N2pgGsp+Lopy8Z507aWxyK
pC93hYD2xrzviVq4Qohhfp7xgSuzfgparP98IKVgjVhEUrncJlwlzUl2AQkOnz4gM14Ck3fTig37
uRaMnFOkvLga572kB5C8BOS7apc2sMqNtHQhcv6zqm6P88FAQSg0e8T4wKNgotquxa8ibCJvqKqh
qBr1AWHESdoU4wMU4FV69waGCkbzyDHzuOuW6g8hfcnznplffainuV107AnI7hiKek6IbBtOfhKA
Xb6ToQnW8U3cl2aXk3hn3LYHVo5rrQqH4/0vr/SrQerFPuErfMJ+wTPvt8NndSh/5ft5k23fMEWK
9fauHdtuvPGPrETSWhglyqqK6UpBE38A4s6pL6ZpOeFJXS1ZM/T6MftZVobDob5nNKizlPUUPXgF
aBza2zwxl1zKDoHL5hF5SYIWGs5ipTzWb8wfknS5yheqcpiGeUAhWtlneIUtzbL2LQDbwwNnCdvq
nVn4W3U6ZyQp6+j7STn5MZystaw1a+6wsRuYYxg1htawwWBWqSkSlqQqqmzIOiVTfk57bCmR4dK3
TsSbuQX4I/Vm8NrXeDcxkjurrznkyv+XGO1y/C4DfkoDYk8aci2oDQtY3yQCmChlRYKrWfNzUpQU
1ShNgFUrDg/+pv0AgFR4FLVtUzj4T2WHKMeNj8pmRtpx6BiVlrUSJ9bz/uGS8jZGl07qkIF062jk
JhbttiXok0jvWvRkoCucFSStRn7nBJczPjM9WV5lCfaVLDmmWECKEQYOMGuEQ+vi33huRV0W+km6
JqpUKJvgTTZlhrIEgIAyQTvV8oYYzd+i5YY2u69g9aGJQEEW8QbDfxVKO6VE5Tgg0MCqjBIagfWO
62fC18l8o2bYgUz6rjBaq8w0gJD2fhVVpE1rocYiRL1Tbb8T2y+J04Tf18XwvQH5R+iEkVt9WcNs
iN8tf2cC5+eEK4QhGR9SPNlkU+ieJ3GXSmTsBmKEhaMDUyZ95QHAKmCyRr+P599dQirpLkWJKH1W
3owUPe1K9Z4Kd2JOxOkXUnd2Ux8K6SsTKzNFW6b4npQk4dEYTpLcVOvN1GwB1aCpjIr8quEGQA6i
bGBCGTQvhRLz2iDF4wNWDsbqZ3/KC8CSviUn6fG61NYP8w8lujBXaUJQiyIoxVsD8N+YxAjep3GX
YBcWTu81CjcxslrDlkF2pcCqoDr3vwx+jyOeHdYSrQUAJxsx6iigxw51OsnctcxM/1qks6xNRquG
gf2sGhVbxaM08xxqyA8RFpnOx+aWlQv7fm3QWndOgboMusQVCcZnxgetQL8q5xN1sie7zjEOEu1m
bzRIv81vStlUnsVwm4Ybv8RcC5azRKQbXcCzNaYoWbyE1aLDgUc+LYa2zuZUbvVgw+2wBLJXj6lu
daVrMJ9Sa7ExbKLES7KAjiqFNorSwCdZCUdaW9nXoedMdVti34ptlp/9gR32rWn1OTnKJM65PNSc
PCw2eHm5HR5yQIJp9q+lLqLbXyckTZlJjjUNOKdJ5XgmXxkbdKoP2JuOPOIN0MAK7HdRtxnAO7zE
KizEfq7CguRZDTzPyVJP5LzssmieQbYAljXwIG4AoQBTROQB0b1sLZER7w5oaKz2xb624kNho8rJ
SC8tukfr5pJ0QQ+YqmF9OKWbhdL5md7wS3vBe2pp9my+pRvWvMVqDuuMCp2ry2M84oJKGnCVK/J+
wxGUUEys6mtJe0q8eK9VrBGL1QDwnCQVRxStmAIiCoxNtvw5P1jOq9V7shXc9hvZTX6HNsNarcVj
5/SoezJyOY9OTtA7lNivFJXm53xMsOgbBZnlffbBSn+uvcUVIDkJAi4mj8Xcl7FDyyVlNvUIyeTe
T61Qwwt1jNrU5GbAN17nbV1H/pCinsfD5POi0OlIeW+k50YhlWZpGNLiAOYrOrPMoLbqbhRAHMoa
wKN1tNBccha0auSHMjizENo298XOt+Be7tV9zOwPXBfiH1KU7e/6iROGGGHRhG2b43aqiG+huwAl
tNy2mhO3RdMAS1HWHrbn7FE3jq/mMUKD8/Kw5c3uGNi/O2tG60TOLN/Liw78vNz/ZY9+BNXV0Eic
BFJpBr1oTUEOrVQ1BfRhzbuks8o8tdOPMTsURWR2ndXaw/wc6zMZgEGW7yT5YAzW4CNDuIuarRIE
UGWz7hy/M43XznhIi72v2n36uw2fm/JghB8zAExyd0qcEBhjgV3g5VX7ijfIN3xzjEfXTxnrTFff
lui01ATNUGQJKEGX2oLEsa6nQGF+eN6/8qpZoKPTNu8M66vE+JzFbFL6jjpomZ7To47P56Wi6SV/
BDb3hC5IA9gjTyjtWdv77b1m3tq/XrSJmIqZurt2A3wSrE4ObjCL8HH9Tn4HXT++A70faLMTJUWT
qe8oEqy7zfVhenh+Rs5iBoAqcP1mF60KI8ZGiEfstxjdBP3mVJrl5gubxVGL3N9d/wrKMgDhHVsL
lnQ9LyPUNxRK+JmfjnwchKknF0dxNo2McG8xh2M3pwdZI9eJUZf1BzGK44mv51IXgtQrY/5eqgyi
t9VBHBqG/WHwpFL5oKzWC10uwJMP0MmZzDyZBuKnZoBe18Icgn/HlUr5qarn/AyjcqmnYoQ5bQ6l
cKdqDGWh7MC35ADqpusq1tPJPB3idqrGD+GcpR4fY6N882p0ASmmz+vHwyJCHU/bAFM+Bf6zl0nI
hA73QgZkPDkxJ1a6bO2AVEwrGPAPmoJLf3njK7BT9mmRekMG7PpkO+pE6T8HQdlpnOKUGTpOs4yh
FGvM4YWg8EueDn8sf3/2FhFqVRvnvkw9LeZJ6m9LPXCiPrYalWHP1pT8nBDl/CR1EAcxa1JPb1Iz
4XdF9MGrEoObVSIqrCW60xH16VSsYigzYIgWImIYQlifrbgxAsaKgRUaAvrSRGXpTpN4hdJrdN13
Md/wmafJsZNXu8nA8iF0hvxjpRNEQUYjHL+UtujybD1E6aQYcublA3enAqtQb3RTU17icXOdkHzp
SpcrBEKaoi59sLJsUErn93qXAw0289puXNiptJJBYTnZM4P+HwqiwMOgyrpo0DU63W/reCiFzBOa
u2QoTWTfzTQ6VEbgNMrrdW7WDgfv6v/QWkR3qc7jpCZ9zONw8tSwh9huZSx9H/65Ki+pCVleMi0I
U5ePOLszQRoKvV9KmdeoWuvlUpE6XN3zntz0/xDc6T+ygxdCnUDFKmu6fBznfM6JfZp7Eb9p28zq
jG1U1wxdWxMa3sHi4ukkoHRRQot0RZfaPM69ILrDHgYiID2oCZL5z49GwWA6JKcCUZxeOiQHmRrC
seWexTXuu5Bs/+Ln8U5B26jAyyqdye2Noe7Kosi9OrQF5aDlG7n4i5sPs/xfEtTNb7VYnpIYHAyz
Lc/PebrTu6+/4AJPH1WVFFTO6VaZJOZ4vkSVzovK2QRAJMlkFdsTGAq8YvQFJNcBeSQB1F3Vqegm
zgUEOD2oNIJqDRFKX+Kdorxgf87fnDkA3bHCANVOVOgvb4qa1qXWBELuTYVtyMuh9PnbdYmtWRfl
Dwn6KaD1TSWniZh7RnCvyI+NhCR6pBKeR38yV9rXia0JbpEaKlpQM/SIXPKTAjxI0Goj98Yo38YA
4sB9FIrcCufeuU5pzSyfU6JsTCdw5Rx0au4J5IXVAsziYvn7M/sVqQDYCUst95TI5uRDE9pNdhhr
hqxWDgY9ElBhTV0q3RJFJRaAxRCWXOrN6es0dlshd2c+crN0aaJklAFWOLqgtXzLGUf8pOpcyIHW
sJOnyGoBjuOlAkub16jAtyho5hFQs1Yojmqx4QquzzOPb3Ng+3AB1u9Uv2fksS2Nz1iwat+aS/nN
xZX9lxzF1DzFYQIwYZB7bcKGNM19k9WOHGCfUb2Rqwdl/FBqIuEpFjt64MkbFeO1g2dIgQkzYvGT
y7EksOIpLj6JMhxZUMRZbEACYb/vcm8ebkLV/ceKDxLAL0HrP/y4QYVw6FeQsMyrzDxxwmal4F6o
H68TWOfhDwEq4CnSXhnChYCmYZBB2ub17WA4/44GZScqrZamhqszr9NPffA46MAhyRhGnG7OWWKD
C0ktjJ4pvdDJfQzYSkhKUTtTFKL2pDeGbqnKGJhjUbU3UhkUDjrYQ3tOk4KIHC84kdwm23Y0UsA4
iwpq/31yf535FdN18V3UNQkA6KEli4B1/ZRPH1z//u9+n7oXEd9Osh9AuGo624bS7LswYZSgVnUE
XWVYRaJKCH+o85u5JlE7HhHRCNjzEyfs7v6CBdRkEHXjrcIr1NH1Y6IFXILfF4B4Loa7sWHd1NVD
OKNAHUIvRbnmT1HuFV1tZqija6yHw6qMEM3z/3kG0VGwBPcUqNyceVz8Fo07Pn9tcoYtWD7yhwU8
I0ExMUmjmk81SHTopMtQrBAd/jTpDSP+XZMVykASCgW8aqBf8fIiyXzTx1WHB0rUvfHtayONDAJr
ojoj8I1TcXZTJ78bBD7CY86Qyw03dIdM5Q9xkHxd1yoWGSo+bdQkiAcVZOQeGPfoQww5JhACQ1ay
eCmraZAlbpxFsBJ0RNAfRP3jOhNrZy4JkirjlYBlm3QEnPedwveLrPJBdLGH8VPljqUWzKSdWaME
q7yIeMEjL6HiplPvHiGXtTDE9hqvKZ/GXiWFwoI7WPwhrcBYa/BfCtSJcKVijFoIZvy5+sq1BCMR
w7aomgdNfh6Tw6yFLIosnqjzwbLiudPEhac0IQCvTzuW21m++SdPkoFOA2zG0A3qUnZZLKDgpWVe
H6S9VQvhpyHW1pygiU5SzQRpal7HGIzyXPDTlvd157p+rIWVkqhJOlodJOw5XwRwdpfyqZynUdYz
hJUl0pdhuKt6eaflT/Mgb2p+ZDXKrwv0Dz3KVAdzifeTCi/bK48xSsM9wxWs6vsZP5Q4G7GbC5XD
7zvil/z8wvj1VZMAgSNbAbgItCtfSkvpWllCxirzRs5R9IhM/D4tWDq3eiRLdgKldB7JckrnpAAP
rkILci+b4vcqRWo5GG21cVNRtlgZ32+UiR/qhwW8APUAxR+dLkLSBUMbISMypD0aCjD+R/opmN1Z
n3pTQGu2ySeKetJb9DUBWz924qa6K+P4pde51qzLWTb7IAgswYgNN/FbTNpWJVbUGN3IesOtCh+N
F8h6qUsgTwk/U8u6q9oE76xeIc1nzHeQzD9PewCsDd2NMoolcJVURD6mhazVWY5IIvBNYTbMArTG
+On6pVtV0jMqlIc02k7KRBlUysBqh00kH+f6Uf99nci6uP7DCkCk6TRUjAbmKcVr2tPaXWs40XBq
YwaJa3wsJCh7zKvxkASLtJLcHstdLh/K0mSmJFiM0PcBeVAuCEGl6t6n8rGvj129+Xeyoh4xSowm
4mFYGBHvUMsxhN08239BAov/JCBBixoQHy5Nh5wXRayHde75OppzJwWwqhz2ACH/ZV0ntHooBh57
Ok5ERsx9SSjwpQp7D/CcHOTaEcaI5KFAVBXooSMjrF/UlLYdy9Mdkxsq0l50bMHHrcgLLWyHBrhe
DkD2g6X7H9z0e9BjN8zeJs1n8LbmPc4pUtcz1dGqWzZZ7uk8RxLjya8Kcl16LJ6oq6n35VBnHChw
w+jW/W1V8qRVd5UOhNTak1s7iV+uU1wz99/WRtGw1wWZ6cvzwm4qPk8M3NORx/uFTIWJFq38VfYf
rtNZ0wsk2ZFhBxil8EMBpaGYtbKCAs66W8Y36b6bnSRhEFk7IGSlRYPHni/M7lDim7IszrpZhmXT
PqUY/ZvxX1wjJMAwowQnr2KP5qW0mk5QY62EcxzDPHvR0qo2VS0LvbgHjPF1gdFtt98ZAVXhpWUa
SgZODcWMJrU+9uPAKiizEZLirgGIZxBHNi96JY+pJEDY1spnhmbQ64TXDN6C1KAayL1j0Gv5+7OY
rIoLrWzCAfeqmuwyDk0j+sQg9D8mIqEgj8qbyCNYp6N1LYyHUQzHxNOUVD3VZQCI21Ead2Xb+6wY
dyVuR4CLNt8lby2jxHPJUBnV3RDoU+IVke9UYXQjhaPTi601V5tR2/nFiFCDR/O99CiOAFc2+ju1
74Bpqxto+E0E9MkbEUrR2N5yXQgrd+LiwxZ1PpO0OvQtnxh94mFF/UtoYIMpxgXVKHZjjWEr6abx
RZkuSFGH2k65Fipdl3hJNzk5T6pwF82PnW4QSboRJNcvPXXE7H5kj0kM9xNZf8MqeppVTMqIuD2X
rBZKz6c+MiXw1Q2Zgi8RrceFshXT5+t0VpQXfP6hQ11Q1Asno1GVxAN6jn/TDlm2VaLpoenzlnE/
Vylh3FYQedxQjV5zqyszpwzlnHhSkFvK/yPtyprktnXuL1KVVop6ldTrqMeze3lR2bFH+0Jq16//
jib3Jt1sfc2yb1XyNElDJEEABHAOrG9xjAmCI9neXo8INPj74M7ECFagZyTMa13PAgIYou0kHrIN
7lyG21nrf2S9CRvANlnLT30EbG81bG2n3Zn6WLuFOm9o1HnqIEMSri4dVxdm3FlKT8I3cUJmZg+4
UAlorPQDICVuKin9rrglmDxC0JMPZCTilkt9mXOlmlDpxp1VabLnJfdza3wlnD0Wavc20lHWPbgq
EIPqEBwtlTpHuItjOLAYL7csiJTPcWX56uxWX7ts8LPx/faRrpqjM0nCVTQsxMaEQdI0vejai5Ki
cRxYCkKR7J+2ACPcFreWWTaQ2MO/SIrYsLqXW5lmThqzVMmCIVVnT2VFurHqAS12hhp57QjqxpFl
QHQBeetmXY4m7z5ie7MuNUwSzX6EdTv6MQfk8PZ3rSoRkK8ojRqmhelVl59FB33sLRWf1ZRH1Jld
NnNX757/NyHiXk9dF2ugOgxAjgIgYjBoEme5YsJNBLo2CmOICSxLCHdLNPXVqWajO3jijm9Oj92S
SYvqR7DlTZvbi1l2RAh4IcuEJUeDBwJswYaWIcSPNWybVRrfOG/3cdc83BYh9iku5gYybASDiKLg
NIV3Qlr1vWqX2LB2ZoeSgtOzx6ObuE4DOJyOXh/2VgEpXVQuI/lXfUi9aBx9GwWIAcDTckLZqpV9
04qmXHyTfqkpTLdQqKM0C5zM+DIn8z5H04RZJB760IfxucDY5VLr/b6957yBMqvfU736ZsJWZmYi
CSZWzMTFtwh2qQ1TzHuO0AeHdkLzQPrcdtVsqo92VwOCNSuYDVDMw+72qawePNAzyMbA4F7RtZRJ
XA/tgENhVtp4ddzg9aGp8+G2lNVtPpMibLMaYfxMFzkIyeKdk34iYDoN326LWItpTbSm/LMSYfuG
pAEnbo3tKzCZCzGVjthL5e80eg/BTMYnDI21jb3CZJRcq9dUpws0BKQ3IBi4VKGs03nZoQsrMNUd
KY5x/719VRuJLViztFjdv1KEy1NXMZtnc84DJbGA3NLHdpPnmLHC61bL/aTX5jubOPxzOqT8UHej
co/sFqA2Cos8TQH1EE0bzERNw1AS/q0r0L8fJhxt3lRxOVRpHjSb/kGR+LN1vfn3x4UzJV0zhTCC
aNtUS7exmD+NvxL78bbmyA5Q8BaDmRkNp1CcLgJgNbLdbnpvYlDrUxngRSZpWe5ZUK6WrbNwWaLT
YdxG+mne9/OeG7///LnQlOUjzoS0TTZ0aQR9HLsjW+gjwwMFdcftPVu1VXjAGZjph9KkiL3NOoZc
99Kz26aY7tNtYS7T5ocDBpbq+21Jq/r1rySxXUsv2hmHD1+u2cNx7p7ShPyJcTqTIFwtEiFvP+kw
Tn6p3mv9Q0Veby9hiVmvnOuZAOGKREWfpm2KzdIGC9b1WLDYLeyHVH1ZApMIYNBJ9oJYPx9LJbal
oytUzLSTSgvTeEJ/69wXzW5uwuixKcJdhGb9AsYKUXyXSla5elctvIJRAvnALF7qXQUzCIXAa4KZ
XzPnriGpaymyDkQRMvZ3EHEmRdjLmdBpLEYCTzLEgTl6VeoPIHAZTcBNddADzWbjYvLvc4cAdKAc
YzGyBihUvFl65HGdAtQWFtibLUxH4qNvoCWrtfyyC5Fr6Z5trZRl3VYicpQ6lvI9JqUQS0yO9mO/
dAPhe5M6dkkz+UP8l2Ecc/VLeyK27Cm8egZkgRsbyEWAgu3yDJI2xVK6JR6n/KTCLe3aTveYOTiS
PiqZoOXvZ0amt0e1LSrETWgd8Cz70W7x0ogm9/bFWb37Z8sRTBlmoyt9TrCcTN2jlb6TxD4iqP9v
ZcKh4KFNUXrVhVUoDTrPUo5VsPKogfFEKw9Z2XltgRLMS5kQP2o3z7YUTba+LMdE2wiaaFFvu9y8
Ki/qBnFnFuj6o2lHJ7t3JE55VeuQZPuvBCFVkdv2CCwCfEDnVO5o2K6eqN+S6E6pGUaGxsFoygLp
xUhe2bgzicK7fSrDpJ4WaEoeK/uaxEDG9Ru7KxHZg/A3dvZkOKSa6s9x/rlhsgzw7R21ripCmKei
ZjbWy0l50NtiXzGJV1113f+szxILQjxtEPqNWB8bDLeboweamJ9ak7hmKsMmyBYjmLgu7kYnW7Yy
Qb3mJHu2yn5dCKk6pQVxxoitYsdxt799X9cvFOAUBNM8AKoQd6lPlGqYM3x6xTqPp/2ur4gfT/Oh
nLUvSWUMHgqpz9zpnmMeB3En6+pfXZyD1hzAsRxii3ltOii2oi3AmAaDD1wdcJWnkvHxx+1lrjVc
In+N7ggw4iFH94G8PbN+jh4XRp6WeYDMpzejWj4Wmj9beDVGulfVd2ihaycQSx4BPEzaeZP16jbM
432bYZSoHW0njR14qm1HlgRDTP4gYjr/OsFq1m1ZpMmIr1Ob3I0a6tbZ2+0NWAto8JpXHdPRKAI9
wYAZnW1kNQMWqMgPEW82acK2/TABrI3oAO/5fl+aqX9b5lpEcy5TMGkZoWWl2MueR9/T3vSirPOK
+iXEdmbN+21Zq3qsLYhwFXVNuAnhkvRmzlNbQ/hkG28FGggL5hyqaPyagetpLsnJBKsNjzZjbH1L
MkwOlIhf399/xS9qfqZftErjgkZTHgBHBiqPbIfSPeBqbNcz9dS2T5ES+yNB4y6/Y6gQlUOMWSVI
Hvhd7Mcd36KJc+sg9prD2TNL2SCMNd+vLcAMSpfGUrGIo8XtEBcWNkebtlVyX7xkjSS6WH3LawaE
YHUUnSLimzojBq8cvHYrzHzMQ3BsNU+aVXlFpD41VPN4GG5oAwB2L9v65WRFP3YuWXgMaDk43Xtd
hfEdZjdpMEZnuC/bX2P9i42/DAMULiU6zNidgrBSC81NIzMu/8/al1lENnAQqHVfHr6qR7TqbQ7f
rdaezR4rCpoVRfX6afZmHT3rTnGM2jue9BLrvXrDkAEyQd6LPjcxL94W1tD30YBND/WgsICLaQyv
q7hr02bHEhmIcVWNzsQJSo4Gjpwn8YiIIXrKBrZT4kdHiiuRrUmI8OaEE60yO6RNDO4y5mAgwHet
OBZOfdCyYnP73q4KAwYLkELknU0iWA1aDQwoOeiOzh0vGTbcwvAN9VuNRN6cSHyQTJawe1XPaMmX
fFBSbtIG77nmx6S4HV4/xGSyYeprwY92tjBhF+tshE9ZhMUFZsPYR6rpW7T7ejnuwu0tXLe8Z6IE
52UkvRqpio7EAvlR8Oou0+9CS9lEaeVN9g+Ern2KXnkW1HUvifBW9dGkYK1Gl6d+BXCdFcKJU8Lo
ajT22uGdJ8wbaomQVcuO15mOsjQIHsSeSNDAVVrbYSe1mO5odGzSws96GPNw2/YvSCW6rSbjTlw9
vTOZiyqdeRMb3WUkGyDT4YdC/1aaQFkbxY5a9tPtw1sVhK1DT4GNWviHZTsTBNAbLfuWwUXn47Sr
JvBBtujC9Bs1cty2qyRvjtUDo8iJ/l1+psJ1i9uIs3aAH8qjwtX01z7hLpElBz9iuSuHgOZVxLQm
YtorZJqa9lVbwyoOYL5qadMdQhvlWKvWvKKjbkPyV56qlTv/lTb5rkY7Ra9t4yLbz+AUn6istLW6
xw5cow7oN/ZYOEzeqnnXOdBS3t2zBuNXadW5pjlvjBRBwO3zXNtgXQO+BsyIoIcSId+RFVZdqJuI
gtBxClF9/9pLb/xiqMT9PRciLMjU1bZJRgvo/7j2eXks0NN1exlrpvJcghA5gt5k0NuY4ASr3NO7
n1q/I7Hhtqjz6gD/3Ra2dj465pGAlAJ1R7TSXl62ycFLO0L4huaTymNleqzH6dDE90aH23Bb1Orx
LENxFz47A6+RS1E1WkgQBNA8yEjqcdCnNOiukkEAZUKES1bY7VTEBJtnOa9l37hJssmL/H9cieDM
zFAb7MSwwWvRH6mieaQ8KVx2c1YV7Wy7hJMpM4CBao7tUgeP7pmMrnXRois9RqM7GAZNxG2WsIa5
S1PLmYEs7Al7QXrV43OGGU7mcdTVXVPVf0WxI9m2VcVGr7Zq4amtosPuUgHAmapkBt6iQZKwwCJo
rTEOSY3KITqdkeS8rW2r20fQPgyaGSCdLEERasMMWdNmAOerLXwxmPd2NDVq77aUVXUj6JQAGBR4
J1Gn+8IoY2UsgBvMQK6b6sz0TNJp8MdDubstavWmEgp8OpwV0NpCxmpUUsfiKiCKzmBua/ONx9F2
BNehnd7fFrS+pn8EiXX8Fh2rdlgB5lZ3jsv7ceMMr1lHJOcjWY7INsHaBm+mmRWBZYfuUNAfnD7E
OaYWkWhzez1rmgCaNLTYIb8IRk3hgZJNVd6YJCoCsPKj44qYXfYXkAkyhVvTbgwQARUE+FoAjRHE
5L1hdh2B9xmm/m5S4GLrqP4Vd9qTyVEZL8Ln28ta20BYbMNZoO7oMhYUnA5FFDEVKFrGuVfSX6mO
7InSbMvh8bag1VruuSTBVIDyM5oHtSmCFEQ7nj7F6Jh2GuuxMSnZRirNvHri7cGMsh44DOdXR8LI
6wxVAfeOE6QKI15TGNEf3IfzrxKsiZKkST+OuA+18WbTn5oKqs9jXMiY8NZuA7UQTCDCBjTDFBav
D2URozkRdiSrN6Q9Lt5kaGWcQmvWGBQV6NNFn9fSw31pGklOqTHqAATqVROBfNWPuuqb3bJjoyub
tENOOtEk12JNf3AngBawKFqhRLJObkVtiTpiASDlbLhx/4CBx+BXzVVwq8rMpEyWfrk8NJS1FPOM
lyjD/lImmy5P/QgJgTCc/dvKunYLkeYDKh8NOzoYsi8lIXKqwA1qFYGhj0FqaQEmaG60pt1hBvC2
zjNJD8za+wi9ZBS9u5g4gi7AS3Gmxs26aNEEDa7ewiUduW/GL0bn3MXWnYEWIPxfR2ckEgstEu59
FILQx6YT4J9s0I4Idx8TRsioxIDZWjGySnH7GCbNpxJJgoIaO8NCxnYuvaJKTyob7sgcusnQ/IH5
ccDoCsZgQIAc0dzpU5pMug0crjOx48Dsz0VqeHXW720mqw6tag8y12haxtGi5etyk6GTWaVZQDeU
8wTu1eHeRnNgP1knKo29V0ShGgO+IEz2IHjWC+dZtiVxHIwIDGj5RjkmYXWjz0ob/QKvt/V0VRBe
ggiEQPEFFNvlmnSttkpm4wSZdrKo9VAW7+V0VIj9+49OSwXSAEQimoY8h+CVrIZmSIsBRWEq6iFC
W2OhNrs/gUxfSBFuHTPHuKE9kBM10lap/ZhYkZtWfxCyXkgRrIgxt3EdLyiAvlc+9ejJJMqzrmCw
D1LKbeKHtmzMxNo9g8SF1sf58AHCKYFkf7CSekHw2ATjdEjuOdkjsd4mAo9ebypeuVXUu0z9HIFm
DgCdw20tWXE+YONG2LKwzOC+C5pfOaXSD5WKe26Obl2846HxJ+Q/FzKE52ZDUBnRO8gozNpFadyg
pmsV3/9gIajxY1qODZ8j9nckeY5aZA0ym1R/t0ukIvhj6siaLdbulK6CwISiNI4SubBb3czUnlV5
FcyJWe26idRuWBi/apV9AqMWl3iaVWngcQXLASqIEHd5g7vUHC0no8CGRPOB65iQw9gzZiL5ZSmb
Nrji1DCaZzG16I4BQlRQfNUCaWNiRlUQO688dOfikJI7e9gbMu7oNX3T4ceQrUEKyRGhKEzV65qE
ShkQVm3KsD0iP3zKeuPp97XhXIxgLsaUOCjIZlXQzHgp7ezCdQYJnmS5mcLzFjDqf1cibJlOm7G0
jLQKhj53tf69w7CMP1kE2MsoOmXwAlz04yx72DWxWtkdFkHYGwQQ51Xt32+LWIkuFiz4PyIEhbbH
ls4JkLCBBgCym0w9d512RnvCJkvAsT2avsLqO6Ugb7flrkX8yPkCI6ShtGIhNXS5trpEcNjaFkg2
Km7snLqod3VidG4SYpxZoVKYXgRau3HUrbfBsAFBrm0vK1NjQ1PbPKD0mXpqPYG08vaHrd05QLFt
dH0D6Yhmc+G7+BAPDrK2gc6mneXYeIzM28k4VbMsL7bW/Q2CbXDgLWEdXPRyVc6Od9T6Bg8CXAUt
tQ4TZds5OxiMbuzB8WjrqSilDomzB9OPFz04rbUN7cGfquRhoKOn82diypql1lQaxAQYHIDlI5Mq
3Bo+gT0iSqoqKJnFXMrNyIvNsPdub/GaCTiXIlwcPgx61RvQuXFsOOwntzw9BhMkDad6e1vUqnuF
fwWI0AAtLjI1l3tsVJWeaHNZIRn0bjPNG9BmVidLkXJQwWB0V2v7Ub+bSjR6O/aBsPEPTDh68+hC
eQagyQck/+yM66hISVHyCqXLI8ZKFN+aunYld3htP/Gus/EUMRyElMKpTQNGhrQdw6k1ip/ku5mH
fjxKniEyIcKhWWMB6ggbC6nQ3ob4i4IXW5eR660KQbIBrgi0nXiDXJ6Wo4aNkdsjhMSPyAl4jJ/K
fviDI0E/DJpAUW3CfgmWxxmKuULIUwOQ31SunZ/qPv2lW0Ak5n8SLqBDapm2it4AFAwu19OkoKFr
W1YHKW92aan8mPS/tCK5w+W9recr7hsewjRwrVBFs8X5tlOqJuBdaiuw5LSh69TKVmmjI7XxtEgH
3yo+3xa3ck4X4hY7cqbVdhsWyIM1VUC7yQ2r71qGOlPFft9OAJH7UWiiCOw+Zt6dSQnHgqlxqEKv
0RNcts0u2idWJvHia1hNQoFhXM7HBGJyWeu5FDWGRo91HTQK3Q2O+RBHr3WXnEA4v52b2q+q72il
9cqUu01Y7NA84mV5K7ldK4YX5TSwyH6wiKLB4/IjAKQo86Rr6oBW9aHi/FjKqHdXNAQAP+TE0dq5
WCPhaqFq0eVdmtcBX8j6w/vY3EWYIWYUsRuOMte2shwkqxFWoE5m2FQEgNgkKqmdTzVSI5ox+9B+
9s2KYzzZbuvh2qJQVcf4IuCz0HQmGKXB7MJ5nnTYC6fNtwXTywMZynTbl6bmhjVwfnSOTYlariwO
sTgqTFgdiLPFIQsF6n5DD5K2wMrrTTZ3GEma6n8AfcfWmTiqBR4J0p5LhWg1ainO6NRAYDh019ZK
dkxiRzma1dhIbsDKJi6nRPQFTGNjfMSlqJKrHZK6qJck+A+2o9UbR5N1iUtmYmzLMnFcu2oNSdJg
bRMhEFk0G8Uh8KleCh1bp1OKsGRBHvLvSry0qDvh7rZ2rFgpoAQBeEemDshHkQ4xCS2Vj7HJgrg5
UVBvcKcGc4WMCWtNCnJk9KPBEv1ZwtXNrDAtKzvlgQH2XHt+RUmYK5vfX8m5DOHyptGoN0aa8SCv
DG/HgP/TMkkbxtqBoHMAr1pESw4RM2BtP+kNHRIOr5ju6cx/FemfgLhBPQVMGNrkcCbiI9NoNYt3
Rs2BZCa7yMbIPRZtui7c396tRXcuH2ZYhLpkuU08LUBofKlbZcWbGUyeeKSTKODmN6JxlxctBgjL
CDdlksRbmtY5vHtcAXrxbKdfixAYO/IpU77eXtD12WBBsAM4GjzWrs6mSW3STkYP7/5Dm9xW9iSX
/byQZqjB6xR1iIgCTGfzLdsvM+L/bwsQQi6TkSSKOyxg2DRed7j949cXEE8V8N0jvILTAVvu5XGj
YWFqa4LP5+HOdjAOu32jscRGrspArhZZAwOKJXZxq6xEYjiycQL8kSZvoC5W9dfby1g7BdiQf0QI
vszSeROxkUBr6eSW/RsI6G4LuFZWsFDB4C7XAg5TvBZmqcZTjoG1QdaM3I2J2gVcq1GVr+vUG5Vh
lvjJj5Di8h5eChRuRz0OgCWBiibgvUenXV37zWvPNjzaKsekPGm9RBFkCxT0OCpLc1RRrwxIFRoe
NVl4GAvla6miMdXgBZdYzEVpr5cHFghguG2E+MuBngWORajEZWfMWJ5iDH7ZAmplIg7QBr7R+5/M
aP1RqxQ3nAaJfbt22Mu+LoO5EF5ZgI9fCu7DObExbAY5m35X1NuijHzMBAib2Euyx9s6s7bGpX6w
cKoDQCWynQM6lnaljgDLsXlQgP3OxuQlzG6gxVYPU7eitktkQd31RQC6EJRC8BJw2sQW9rXKKgNB
jtoEhvGrXSi2Ja3UK9t38fvC9pV6ag+Zgd8fxgSJh/vQTaNPVeJmVLJ5K/oIR4dtQwSCXjGRCmKh
6HSMWW8Q1P8c8nvoggVMXiFNJK0uaBEDcm3EOeLsk6JoMJN+DJsgJta+tsGL8tIplTez/phbkrrg
sjmC0sOFQxACBbyVxE4HzOstZl1NWvjWxK1Aa2PGeE18va11q0Iwh2TJey5cL0JIxStljqgJIRH2
q0rf+m6bN2+3ZaxoNqVnMoSQStHAKdVFeQtCGdWjeXrEvFFvxJiIKVE3cf3LGDJ3bPVE8mJZVW5q
I+RFrIWbJSgf782QTFPRgn3kqSwfh0GWM15VOrxmMeQeVQrwVl4ah5xWANNVTRuo7CEfQ+RoRh8W
adT1ze0NXFkJ6sMYsAWKVuRwr1ZSMtWYhrELElA4bIyB9YemTRyZE1m8t6Bw6KvBmxWVb3RAiV6r
Vdo4dDqzC6Zy9nInf6tieuo1bTtkrUuK4WnqiidzLo9WsiPZUaNvpP92e6XXqoK2K7T3LGy0ePeJ
hh7+EZVNYvTgTgnLTYzOgm2q6MgK60Pocj3LN3GE0jxGmxyscSoOt6VfHyikI3FoYagFckni7W5r
hIUto30AwJ3XO7ObY+IeBbaXSJ5k12bkUpBgd7WelmEU2n2Qpfsy3w71dgC0JzopRHamy/29PFNU
2uG4UG0EVzGC9EsdbZKQ04b0mEs9pCwDiXfOjqpR0k0J4lwvmcFg6ThF6KH7nLv1GGlbRW2q3e19
vTYy+AigafDgxWsEdcPLj0i0gqQtNDgo5tAfIzBIYCCvwk3JhV85PuRl0d2Di4KioZiAHsOwnKwB
dIx02KQPTbRAJYO4LiVirnV0ebuDABRTI/D4sZbPOAtGGtROcjvjYBW0mHpXG918ihVgnYw+/97a
YOUmk9rszXx6RiO6IQlIPjJxlwcKmlagc0Axh6ZwjN27lF7P/UzHytYCC8RFk4lhWDMmEJ/yn0Pq
Z3fO/DTpqatiPGS3tbJj+4Qf2k3hS/9ems9ZeFBJ4sk42K73nS4wZrAsApeIzP+yYWcbUuilBURx
rAfJ2NSbiavcfnTKtGeeFVsVgHk1KjoSk7gCVAK5Hoh8FsAEjlosD/ednvdtPmOckd27BqBnhdMB
3khdkJq6JnP8Krc305xuOPl9c4yiLWaGAHqIRBhQepfrjbQ0r5pc0wKjUDAFLyNW0CQte7l9aVZ2
Fc1A6OTC8wHcpmKuiOW8R/97hF0tE+2g9oQrbgU4ntsZeGgPoCKQGKXrWwofhngQTWQL96iYB2Pp
PFK7nvQA6EodlH0EXFo/cm7x4pSOVUIlmrzyZkH1y/ngC0OF/6r8V3HUNdKq0QKV+AXzTBvT3Nza
8EGfjwFvzn0BGM742xb+UqYQiqhpaPGBVtoHGUY9PHR+ZWFsuIxqesVEgCUWWolePLCUUOGBmTE8
KpDp0wK7MHvuzVarFV5e8RLvljxjlYd+XcwNoXU7+1E8A4JWKKBuvK1A104Gsbf2kdMHB8QVrzMG
l1FlVHp8hKLpO+SYqD+C82yrpdw+WHOyHTozkVzLNZlLDA5SNuRPUI27vBogyp9H0OtpwTjRYCLx
aUIF0K0Mh2PUhxpETipZ5NpOo1sDBT8b7XOguLsUmCtGY7bgMgzKcvgrjgFWBNukXqDFErST+zLN
PKVqXJZxifauXBZ4AVx/eFe0wYj9uhqPdZ6MsHnoElQ2dBza75VeOF6bNv0kceIrlgAEHnDiwP+g
R1ZkR3eKAoEmphmA4yl6anvA2DO26Qi4iBCb3NaZ60gTXg31U6RdgCO4Is3NBqXmPQjhMAnAjL8z
wvutrnBVsnnrUpAoRlMn7r3YlxdZSTVrsEAB+qoTt5jqbp/Vg6xTfO2I8HrHD0EtUBhctvXMLQ1D
Ww25nRoBzYs5UI3u3Yyj1mPopJRYlXVJC1QYrbcojYg+GTctS7PcCMLc+jEO1vNktfdKH/66fTir
YuD1EXwgRAdn2uWCUI5G+TQvDDTa6CDwGSNnt2RL9jVTZ0kSbnFhQpSBtRC4V4ThcOzLU+Fs7+ZY
tZQmIjo44fMjGqM8g31mXPWK/sFQlB3++e2loSIHq6EBtYRhusLSmG3rcYdG/KAbv5Zz7joAt+ky
2phrtUMVGhqHDkzkLm0qCFHNPLFAEE5AomwCol5PX1MyZhKDtCoEHVcotCyjDKhgkKqEQ5/HCELM
plN9xiqU/QZa0+RPBIEcHJfcQjVJhMQ4XVZXpcXIQq7JPL0sEPdEc9n+/N2TwfGjXopRJzDrwP1d
aoI6czPFkE+CgahNoW4ax+7Zvp8QArldybT06ffFQe9U1OJQGcHD+lJc14YcnG6xHeQ279ze7p/N
mO7J71N1oO/m7+BjQYsagpi5YwNIqBM7iBUWLFJAwvbb6RsHvZ7IrGFaD5oSRHofJy9IlSuRHfRt
8opHS4gqn/2T5VSGxLt2D4sgsNZ+JClhtC+3zExR/g1pZqOo+K3JlJcKI44Kc5tosgTBmiAL9Wx4
BhPTpsQJqXzo1LCOQeFMKseLBjD0RoC1q2B2lh3PbUlXoz4HtGiqnYrjAW3WRm+/GbT2hw5smFTm
W68DFgQq/6wJAyAvNy9umYMHKSQZ4Umr+D24mGqludcihkeqJBu6vioYBYzaA123+BYfGK7xzLB/
eprEXhnp8ZbXyUNVVOVdSRvJxV0xRGguQ58FukzR5iOurANxe1eoA6KGGJV5V9GiNxudzn/dvq+r
UpZKGeJMRGAi6jrJdCssdaaDmSitmVsaOt9pCP5+3RazmOZLfwSa+I+2bWwfYktBx1mttVFdgCC+
tfPcTx3AdnJFNTxGtHFzW9TqigABAfUKcCDotb/UiCrRtXJoWkR2ZtJ74Ajuwf9hU0lFY13KMvwZ
5gEGfPn7mYMF7e5MadyD6iItnCcgLNMtKWPq317LlXaDuRdGGwA2W0UCUeywVAYQ8UUgPQq6InJ5
aD5hYJzfGHDntvlsVI1k68QGH1QREDBgMdi+JeMrOgur6WjlpOHwcqeCjcjt7uMtovEtWhs3/HHc
vd9e3ccc0zOtuBInWHFwSaklYRA3eJVLRvdEcrfgHt8YnvamBhv96z33lAfueoHtbV6T7fvgFtvM
P8pYWMVxP1dfIsRLFSb6WsMEiusTtf1v9Ff26GyREX6y6zvv9b39PgVe7MoayaVSBSVy8q7tixpS
/ehpW7jN3nInT9/gFdS/u0bq4RVf7uKTLN8j0iBerXa5rWfK2+cWZyrFvk+vRuy2yoEclaWo442Y
PK9+qR5G5iVf27f2nU2Rh+pFsnVeZvNzeg/MRQlqrh+3FUF4BF59j2Ad4JLirGmwD4VrlO5O3WIS
h1d7EvP9geK5pW5CmN84Kml6DjG9n81eeVBBjuxG92+p+73fuM+da30CDVX0pHvjYXZtz/6W7IqT
/uVe3e6+Ot/RGbELXc/r39Xt4N9/VbeG92hJbryYF/vPXoDqEUYSEzVFMFmYF1kGKszxJXN7P/Zi
L9r0HjtEnowrXypJ0L4kHIqqniBp3vrjS+rnbvbQetlWsu1inuhqRYK22eZIkxCcYi8dd7/1h/rO
dJvEPWb+Xpa2kS5JUCRMQ+1qK8eSyCm77+6703zv7OrGzXeyuyuyuF2tSlAmTkgB9kesqvYVaxPa
qtsDezTqB812y/fnMd6XzK2PReGhg4BRsJIfwE/Ej1G6tavt7fsjJpX/8zGArC6eHJVu4WOcErO+
dRuaXQcnioneLgivYjc7PdiTW23f6d6bN80hveOnYS9T2MU0Xt+qf2UvT9EzY0JmvPtMho0YuU+/
j90df+Am2pG9dkNeqkdr28ZbU+//SOwCBUOzq4oISVjyCJKvvsno8JJl+yYChehz+rOIgLcsNmVf
uCrAmH8ZuYc390EGwRYe13/v9ploYcW0LhNuTovbcu6VDtzY7jj5jnU31b4mI65bl4XBJDb6G1UM
BL/cXStCJDr2ONl22x1nH6N12KHwf97WH5kQIYg2nbAdJ44F6cdw59zl7lftrZAdmFDJ+s+u/bsS
wdlnXVWRebG++vAC3zZmXvvJnHZtcZymwK5eqaw5YrnsV4qJ4vF/t07w6bPDMZivw6rYpv5pHDXP
kIVLsiWZl4fTzo7O8xYSLNdnTxjzDBs6bsadLCch0ghd7Z1gQsMaWdLcgCC6s3Q32UwlJip7X3X3
mHZ+93lw6YZ6t3VCRB39R6YDD6Rh6AKGC14ursCjKytDyBw8u/PCd0xmi79mm4f8e1nfFX6+eb4t
cLmw18f1rzzhuKZYzcI+hrzW+kns4bX+hip2/+q0TCJoPcoFnu6/KxOOLUZLQFb28fjy5Uc0upX3
YPpf8/2wb/ajpCQjW5Nwbk6ZpDFNHQR41uekcsOn0GskD5F1n3e2GtHnqWZltkvAoL5nr3Hrli6Y
HO8iX5EYiXU/fiZIsLhFCljlPGHbkvcvMLLbA4bMTb7u3v2RpUBpCdX6RfFELN+kqlVYYvgVXGt2
H+0/2d7n4iV197f1bd1pnokR1tMbkdmCQwNxiQXQsmflWxToduTlc/az3RRfMMuCBMGQuP1OOb6D
mYvdhZIU02rce/YFgiPpZ65H3MIXpHj+eKPbbLUddb9Hsg1d7PfV1TqTIzyJ0zSqW8rqZUNjL92G
D9Q3D1/zx2GvSRResiLRXWnIoxthA0nVJrqPvadwnx2AW5PYJpkUwV/NVZ6mHYcU4zl+IV7qM1/d
zu/vtxVk3QL+u22iBQSgJsUYLYgJfxmfkC7dFb+cDfXDrfKYb+rTcXAlAhcTd+OcRE66CszeESkg
sN/a7qfq1O6jnXG8n1zncKcdbguT7aFgBNVMHbQugiyMp/0eQ/msTWB+kdWjZFIEA2glqFaDvmh8
0U9K5zpu5KrP9om6lUTFl98Rdw6wUIpMN9ohMVQCfz8LQgetbQxzyqaXVu2NTaaG3O+TpNr19SDj
zVp9taNWg7QjMoFIMS1rPpNVWnOfq3ExvthudNc/1J+c2k9907V32qYKXeSJt7F7R0Mv/vZHD5wz
2cYSkZzJRk0ETUL5/5F2ZbuN68r2iwzY1vxKUoPneEji5EXo7iSyRmuWpa+/Sz777tiMtomzD4IG
+smlIquKNa4CbSvanDbu6ak2q9exwXTTPZuPBWRQ/G9pcVqmqC2W4qSgVZ0XcveOdVyRz9pqFpm6
y8Lxk1qg8D4r2BTaJ9v/I3HO+yhdLYmMIoIh+XJXC6bSxvYQkvf+VWkDBGsroDfkLN4yy3sf4yCq
5Rj0cjQ4mUffHNHxTNkmiwi9VeabR7/OLj0LnqBBv65vfwGeETAPEEPdX2emuz4GzfonaLeyANgu
051KkLWcsv3+ayTQkUFP4ZYa5yn4UhwCewfUItau05BiShAJjXnXilySITt2S4h7WfOzF4SqmlwO
DBNtaPEmU+I4X66prkVhOD+0fPVSb0lxip+Og3ziF+DpCOgHEq7lX1LMdFKbIgER8cRpfaj6J1gZ
EFpYAJR+1Rb+rHx3mEsrInK9h4zmDU8yp+SJ503atAUp7wVljGI5Ykx4biIanHK3xSnyI/TaHV4a
elyE63eJWSeGQpcZp4TukQx7eaxh19zxDxP9Lesyp9FoU1ajqoY5WWwKGpq/f2dktrLepZN5kFnQ
mtWSjhd7jzn0sqJOgtTa7COgjz9CpHB8h6gLaFXJnfS3uEqt0KPeDAOd1HE868OpExG1/hAfscy9
sXmWS3nVgeWWHjUSbVSmkgkNiMZEcNii6+QMieJG5TjLQCkkzF/LzJvp5EMS+CdXEJUf/ABXHOjt
eGLlMWdA9CaNsFh4Ar2Wf5WbaGpWb/VvlUyXCEB3ElFNh+2LzZ42CySfrJY0BOcqSicOPvU3H8EZ
l/KST87aCR/xwlb58vQ0sazqV0bq2e4VyTZPhPMwGC2iNPY305yFCc91XmgB6KXs5VizjGZ/1pRu
RXz1P/PjbFGhBwIDcOCAgnz/FMRtW0hprOBs4ViYzexEqCZ6AAaP7oYGd3RpCJSwM9aVHlj8K9bM
2jFMlS0nz/OKLFYACRGFv4MZd8Cx/c0Ud3ZGaeTAygHB8fs71sjMQ8/yyG6360hGvXlsb2aHE8s8
ls6z/ZezPf/eOieTPlPz8lWbHn126H4L2ycS5J7PR2fN2fIo1LEjEjBZh6NqXxbtTGBkekv24Oev
7/CNkxZhS6sWp/h5AHJ7tryfz53tdiu4zEGN/z7aa7R+QySutUmW6yBy7b1keYTKBBU8er194hlB
0RGNCdjVhlond07jfCJVSNpB9E87KZywNJwKTGQv1T8oAIQKfdgoOaq81HvnMJUD4GUckiaw0qqh
StZQT3WSXPTiXV3jH6QAJQds5Sk2FPAQefU0qwoVRb7D6rek2gDNLEn8uYvpyTJM+cm2qbkfv37l
7+EfmtuB+dUsGtLV5ofg3q7NZI++g3t5q/JUV1l9aQ9HtsKyUrLBuDpBkyU+BXsaiE1zsse6e/x9
RauGXGpzIbjWyc9TVyVAPmvodwPaHXa441ZuZKcJ1BOGa8rmMDoR7BuY18vYlAOSLvxlaRpwr0t7
6rT/wq+5J9uL2w1ZF92IXaOArEJcXIA+W+okMkVP4bX0fn/AIAPNgNFGkh4tXPdkJk2RS27VNgfV
VsbEnXuJaZBk3zGUAwxi/A6espDJNF0mBsNEXvnL+5Ogul6g63xVvwQXkTf80xzcfw+nRaOyA+x6
FyCUCQ2lZmcN62AmldJ8peMUIG/FBCguJJ9k2cFoa309biTNJ+OmwkCVK5+1hDRynIhM4LUk9POU
MJ+LghH60/kB81gLpi46DpCLJ2cACpBwno+JtJ5uCrb+SuhzvdoHq/PrY9P485Hrj+KbKCd4Y0mq
VVeboAZgZ8+F5W72cIWcxzR+GkbgwqKhCgODch8ecN6zMcUeJzXTeilrzdA8McX2KFIoAj0eSIfe
0+H0OIpLv8hS0MHKN8t/6az8dbKOZykpqSgxdJ0V4C/rlifOd56ErRYYZ9Bq5snygAGqTYaOCY2d
QlOaHWE+5guPKCSi1UKnJVPnUwznmefdzPZOLPjVmbLVUdNfGmbgMm3bLFuiMI0FpF4xYY7i56tx
fzDcJVeXELMzkG9IVjTLzNVBZ5o5nalkntouFVzDkETdngxnU/Jxp0RADutv+wgNX/1KqJChIQW+
pcE5125QdcZIxun399yP5Xtm6Wh0tBrNU/rf5zbvT4/zAzOtzU7AufyPXm7KhWuZHhOtSBp6AG45
4hxBN1PPaN0EkWw1sdFZIOpiGNZBNBABtw7dS3zvZORhK3Qbo9YHSfU+zV9fxeLl32j5NwXumKri
MmpDTOIjCdeaAUsdncTMY0Iz2QvrT837psOdVFupWj7qW2UUa3OM6PFMLP2tfoktoXPe24tHlLhn
y3NPSn6JrhxtfDtgMU0IwuDGEQbBwwr6zRP3IBXjcSAZGShh99ohI3DGGyLvVYKWm8D2WLYQ4b4M
ZJ56of6bIp+2bLM4VQIDp/hSbDP62dF1vPEYfSwSA7mgeyqcRQ5OclgbKiphCums3yc2fnOXE4q2
MY2FgodMyBFnkX00+43d/rZiUpkWKrIf6xGrnH93coi28UD3iKM8Yoc6HnmFMr22mbx7W7zPKdHJ
COlXIuoKG8iN4PhuSHGmtEkuWhZOrqSQrbDO9PTqssAarb0ZTey4oJngpR5+Qm8ocoa1UL2plyao
KAazC/sdri7zDm12nrUVOf+D9uiGEGctNLdICjlEdjczjxeNkJBFVJo9Fr/eEvzQ3xsavKUY1bkf
GOEF9fJjBG2K5oLjEjHBGQgFO5I1N0VWdRHNsPybhDNUhnTzMRdS/yuP2OCMAzDIlGpU4aiSY261
9P20X2GWGl6CxtBVMx/TySwmOcM+BfTITT/kN41ijamlW+abil1CVsHap3A2V2aAYH78aYIv48Pq
aqKezlkGaVnJ8w6Bdct8XONjGteQ9gH7fFhtXMqqjGUQeakTsnp3aQSfRWE5W+lPrswudExO5nq+
I4bp2+MDSz6xtkng01xblB99BGdccs13o9C4GjKDjFcr1M1Ckjpv8Wz9TM8z31J3Is98QLiQdZr0
OAh9U7PBCZcRXYpg7FXN4dhZSHCXTsHO+/8+dYcSCxyLvqt5gtlGjq9+A67v9m0s2LhlIZ1g1Qu8
BXRkAxaAfLn04/FlDp0jUAL7FmoZe46AjABZvwk4szCRRy3WiR2wT5zGCDlX1hldlXBIPZ+0FoCv
WWLrO+BdjXePScsDr/kdaY7V0TTxlUSGMc2+ajZCugtT7QHrv+B4WqXsHQ22ZLTOCP5zYhptrOmT
vL/QX+H+spYXlJ6Xc2PWS55nRbb2JPCeBmqYuImbk+F89KlS50rcl7vQ500nCB1CfI1iNgGprL2+
NtfuWpmJSs4DHRc9VQWdN3AGMOrPvTAYM8+zxIcFk0CxMvt6jRUxD9vHqEZRQJ3vG5LMR0whKSI2
kTT0v85p1R117rVRYgTauYsc+die2qupOXHgxZuXeUq098Q+v55F4t7fMU9QxS4vAJKhS+8Hfnfo
ppgAl8GuQvLZhFU24gaizEfz/o0TxQ3XEYof1IDOAHx8TF6B03thz6PqUocaShsIubSFZUnWdK6R
YJMvAEK7HtmpaTpbtJMTk75hMemz0FXuz+/BB/Bw5XAqz6eyr62UiD0n8BxiG8uMV+eGrOfohZUa
gvqfwF4P+XwyMN8NIDpgzAjjvPdcXzo1PqWSjjTodN6akmUhsbd+QlXT+/NYoweKH1hMeEOJ02gA
B40DH1hSh9C5oBckwhPYWRmJqYR1MNQ7JGif7uiTb5qj94B6DCPMMQmoox0mT8LafJ/E4M/69mM4
/VXacZvIdd4eDPdymSepFL7LYSaTNKtPC2wf9qmrxxjeGMe5LQOUxXEbtLwLTkT0EZw6Y/jUr70M
Zy/tA2MWJbSsCXYr11alsAgQ3G+AJdZJFdEU3aQAYgwtRWdjGDURmtmgob89Dk61K2B0Y7GhhspJ
xkZL+ULPkq2dHTmk2HN8ma+CE23btebN/HKBLX72mLa/NYk9Po+hlNqdhHBeZl5OsZhrYsBBgSQy
lWGoYOkynAlVF/AgtqLyytCbfcs153EmMUY79QRcl+wMj+j1rbZbImJqwOu6Y4pzDBLkaxEVgClp
isWfZDpJSVOb/qzQaItpnTgkcvc0MV4r4yOoLdXf+eVhjLnZchsrlWCqeSB3fq+DnI0L+6HgKOm1
vTuTVUy6ir7762C2SmbBLP/wTM1MNebPNLtiCXlT7Ckz9ZgyUX5joPsfH4LdNxMJ41k9ZM292Rm5
5dhVfK89vFyO7/rqHbVz41dkrxmBN9x7xD4TJQGHxeuGJqfzqRto9TgAzfFWgWGZ7Fe+I5tSTJ5O
rHQaXA+mpVwqShcMucR3vHJqPmrav8RaU1C6LpyR4Wh7LXkvDVu+MCwMR+dkjSZJKw5pFi30xJJ0
YD09S5M5UIWl+BUDRKfCMhoy7hZaWpCsXJXhLM2pt3+sgQMhGECK+vlwPLc6YN7vb6UYq6isZH57
kCyZjqgxX4uyNCIKnDZ0aVGPLs2pPcROwAwaranx8ZiH3kj8sOw3PHAiPhlXrTHOex6I9JtebJEY
DRqNv38fXUf3Z+Ri2+y0bMEB63BI6aYkb9T9/ZiHqyPHMQG4i750CPwCoGtw9jjKUJtBINAeivnU
lk0FlHbh0qCfKtrj6q3Q9Ri4ljt6nOXt5BIofCPQM/Z9Nh7Z8QJdoerMsxvLsDVMlI3RDnF4zOWA
ZQTWLGZ00auDQsNVX2+ii3AitUreopBXTbfJCENGxlrOJ6QqncRDfj19f0xu4OLuyHGilxXe2SgD
kJOghiNdI3KyrXSdBpMzMeJXIL/R1BfFCQMu7B1RThq9SaYCcQx+BsDdXyq7WsUIDf8Ab/LZR8/h
YwZ7O8ILzc15Xm3uzXm2ozI2ohAF2pOXH8LzieXtyfnfSHDeoly103YagURc+TTJfwfR7F8QANxG
D4iEfCePo21oWBhY9TKhh3BEtTMp/vtO1x4T5ZsC9wroI1/zfbdtDx6a1U+sEajugBN/9/OcsY8k
vZIuEhjwp++jacgMPLSAUCWPj2lIX2+Z4OxDMapST+vvQcHqQb0C6o+LcaDEoEb0RxGBtg+MGd8f
GWcdokmk+V08aQ+LxepackfO+xD9OZwpmZE/y9pchkvyhpFOmpjzPfZo0GT1gZyxgGnR0XKvkzua
Xs6Bj88YdzUppD9NrZAyE8WBg1p0Ix+cmSgiBSPV0bg9oFsaFUGvsS7qVCAkV3iNH6p6Q4QzC4Hh
V+0ZMQja6FZWs/MJonhirC8k2O92EvY802VC5mTvYz/RZv+l774WxuFj0dqPxWgoC38jrYDsun/M
tFEZ1pcY0jrenp4us3hXbyZO/OEhSX4W3N7guWK3a9/7psDvm96Tkv24Aho8bs/NE6JLH6dK6GgN
Pig3JDjVVgLdV+MWJOBSoSi/2nSzQ2IdLgvk/mzbXDYsRSdtiRB+b8y+PgS2flA8b6hzmn8Km0wJ
NNypkR+V7DVJzLgQ3Ncggzg9JADR8QPMifszvLSBcvFrvztMp+0fgGiwyrhQ71J8VNm4NCdhgLUh
jQghZJAvLC1RsfIHOyg0Tu3kDI1enR92hzxbueE6L58mI9HyGhENjrHqXE58QAp2h0D/fa5qYkzn
I0+EPS8iwimdbERuNDYCmC6AhEvSrE4nZgb3X6BTg4KO/SqAc+p3jfGC3mlpV026c3etoi10e0Qm
ZERdKyEj+8xaIqrNDCWueoBkAHz1YJzwpu6lAomJVtMvaQePd1UjjWMQALgepi+/N+etRTK21HLy
lu/ip5y0s31Cne1jjocyO3cfwL0PsnIpszgqusPiePGJB0/uqTVXv1PLiunOpxkzK5ZmNPllzqcs
R4XK36AoK8rpXIviP4zqzTlwglrInadKRdYdXl5W6fK9IL/bM/WIPaI2hvq8p/UUo2ghAxoVCRAW
CNR/UDdvqHMirHej0aUa592hTreyt8eirOU4fXYV4PfUcGpd0cJj4bVz4nwZG24LtF6cOlo3WvN9
Y1i/i9WFzD59apsBctA5Pe/32xHbil5iaVCVvpnlF5EoVVjFU6OnvTjq9nvw8S4/d/CnZsQ2a7Nh
b/Nf+3njfM3HhL7VpvkcEFExZFDNAJ45ASy0BKRFztyWcuOdYgA1H+rp53m0y+XDY6kW/T6nVZ7f
yKO0hhoH8XuoP6sjQXZ76PcBS4MN7n2cB/DYe63Ng2kxuZRqd9DU81E65UfjfKGPWRi6JQBJG/2W
eBSlfrQphnXXZadxd3AznxjtrFJezi17TGMoq9IvV/ybSM/nTdTRyUYRBEoHrVMslY4jDGLm+8Nr
PGXeU2k2Froxq5hoBwHZ3l3glR1AjXgLgZYHNFpO2cdaEE/PFd76JriMAoo9ii36ijyjPBO5wToG
rBUF9jONJRjjhdoaxsoPJlpEAGcku6Ty08jKIqAwCqz/dOC7sBUNiPXAAsYeZP67fLXJE7RQTGD9
R1N6QguXla3i1aFDJWH0jJJrQObGHFAoc8epnBfnvz8WNAFLAKsA9skYoFT3tyHpfhx7QTc5sONK
pv48Y3DJv7YCWzfUeHBLhofmz/Qw15UOXGZmTNDTE7/npvcm7rTpP5e75Ts6nJK4SnRq4wZ0Rg78
udXm9wWQQrSzTRg3st86ojdkKPGCVhG0cfQPGhAgORdS8rysrYFee0Db6JmcNjMbxnQ5tsy5QDd/
PhcapAMzkOgLN4C/wamNHqnTzK8wcMmsgrRvS9qJ3J0B5/6eBGfBXL1NLk0ewbmfdwtiLufrvWj5
2oAg3NPgnn4v87tRpvVzo6gMZ3RGli0zBUc1UKO6J8Lp+tSHe3EqwchiROS3NVoIKEOLi+hVEx4Y
94SPxmhShBeKpPRKwpxKshNN5osundNOty3PaZX3l15s2+Ne3QmMseD3rwze2GLjosLin/H7BULJ
hNDS3gvsSy//9wp5dxV8e4cv1egIqEFBIf0kvE9PjuN8iG5CxEdvZG/48NIuzmoFFxH+Mn4BtUw0
+zHQqnXPRs/mDYFTMIrLDl3BiL8V52zjqOaQqpZsReg+A83095Q4PVeCM/LRMih1m9Wxosfj+4k6
mzP9vVlZKYZ5Lpi23MBLE/jkIp3hM8jj1MPyxV75J8f3p5qQpWkG5FmgmT/Nc88cpiAMpHBhLTmF
SQK1xH6FM0ZC0IwBw4wAg3Rvj0VuAGztnginNJ2RTUfFJLlayufdBkBbF2e381ZVyXbLbdgxIyUe
WleR1RVQFrAnc9mRU93PwU9B+bSsduh5WRYZOVm+XTo6jnSyW5JX8zzDeO4z+ky1ty+vw6yVTiWh
PgyUy+7O4NotcyOv6Qg4TvkYB/2iP7+s8GJYM/Kk0WVuvpprKhLafzCEf98rP2pa6IXhnRKQyzJU
N1CKW2zZvzJV3yQ4DbzIKibb+sQ4y0h4pq+AxQtE+zAGytr3x8Ypn1FilURT4gJXzLKsz+mT/bQ0
+zGvgL7EAn9eeEfcc3vRTprWpjg05PQ6a2NNcEl27iTOEjWbFB2gYoyhnw7+PX/c61uPo7xJUUM5
dIvKosbhsfz/g5X8viPu3VXqRErauABHx3C9wtTxAaVZcnLSNRP2ofSf+vNh+abFmZIQvXXB9IzT
Y6sL0CCw9gtdXcTc++gwM5joARgohN+fHGdUzoFcuGMZkrFYxIStcF2z2VNN7c/S2cG7nGPA2MCA
h+hh+wd/6W82+eEaLEbBLNIIbMYeVd7nEEUdjWKFIxDG4Qf0mwznN58Bm61gTBuZ0DMZz9QNcxpR
Y8O0/40HN8YvxG3j1s8NLDQ+LNjRKii6WZFrURkxTbpPbUxsioIOEVOcyVDaUxO2WdYe1GcFUaY1
i+mnzGwMwb1h5FV0hMKr4oyHpE5K7axARJIzgMm8VXGcY7p+uxVc1UAr4Z0oKpzdmJyk1PN6OhBD
2AzUAdAZa5vUdIyZgQdFcIyi91ThjEagZZ0xjlK8JTEadK9vyeGT/EF+HDEVdTzGPgR25Gef0z2H
nB0xTrLsqx4ohmTFmlVh4U3ZMAERwWPNLyMLXKRiqxTScWToYTuQGXL+GOnF7PBCN0V6PJB8u2eJ
sx9FWEybiQ6WFiD3Dnona0c+Xcs2E/QHQq+/th8fYwHc1aC5n051ZYJML9B6OInEEFUB/x6SolXk
fASU6uMjHNbom9/nJDFt2sRVami0RF4wwfD+vpkhoScTNAPpOErHEYjiADQATvGGICeKF6AGTJD4
h4qh/AWUsj6wp5Zu1m+POesP5oepuqHDCWAEhHClrnBwiiOz5vXxjw9kwO654J6uVM1jbRRdjw0A
nhiFXk7mEp07xlNDhK7goBG8YYUTvEprC7UeYeDbi5A2QJFQlJgYtkffFPg2Ag97e7BjGuykyCFt
YNY/e3OE5AEgRUS2b9Ay3NDi3qlaatEEia1lB8MKNqmDaueJbD9EzoVAb645uxvvuYz+//qlvW8r
9uPrH6h+3F3/1d7e/LpXjOsq6p3ll8V/OlrfQ8c6ZPbMRiJ+2dGGmet1zGLLQZQnYm0g33hPnbMJ
mt6WWP+DE1ygabmbRRNMoecYfrdKSovfgEt0Ppz983ghHAnqdeaBTvEjinGUl1HVB0dBRSP3rSR5
u6mn1kkSGD2BwF8t8c3xGskoCT3gLB+0jT5TkDUVyOCw334jg5xxyCfdKCzP/Qky1DLg5W4QW5Uo
ZDSMzltHVLcQmYurPN0wlNdApwZEdZ8y0zDOYP3HyDJToXP2r7IAN7xx1kIxEllL9B4eAlMCGp3Y
b3S+3ZYC8zocL36T4ccTc0XW0rA/Qv9CxhCFBoiFmIGfaoKIXPRg8Pj6jZH9JXQLNjYVx51vsuNz
/Y4xJuELP+je3vDE5aAu/uQ8ibNeLGLykpFyaSlLeBUa0sEAeDLD41wYdvc/+UCl+ORzCyhcwIfi
tpCVIqwgl0W+N1ZjNLuIRsGGI+Mb7jizUWTTKlYCaBWinz74+QSaGZwXkzpfi60IUWA4CXZDjXMs
xnrQYU0GGGOoFays2ETr0GxXMPttbs5bsncQniw+BHa5Dwd+nma/u1qR+1WJ3NsyrS9qmU4QvUrA
Tdyk+8MM8cl0Rkxcn4Ox4K+v5prxE5Adfmy+yXJyk56kUapPr2SPx41Kz9hCYMKpp8q6d+rpF/p4
U/SZjx2UZURFxYH6Rf8cfFPnYiQfTfzRNC9RFqPlMji8r2bkQkH/sF6L0Ln+wV38psXJUCCFpad0
oLV4WZSs7wzzibWzS5QaYDtNON6Pj/YfhPabICdGmSdn47wPnvuIE2YTMKwqs5H/2qprAa3hKOnm
IDnXVIqNQlW1/lUf20fM9K16Z9i1Xm1z/cuEN2wyR8Bd/4uP5JV7h2q9DoJL733jJScxRAatG/av
3Bai/P+Dz/B9jpzDmsXjIk1HMG0v5R+NSNCOmZ04HTz9V+wJ6ahsATZKwN4/PLPfRLmnSDsVfyVT
C7NkixM6VPQlsTHrWlH6ocy2Hvt4EXWECdQBdXac+c1bW5YnuTZ6XzZn7DimK83ZoI+6YBe7EvD3
D8/6//OHzYj3pKYnLY7jPpZ5NzYumxEZOXd6jahFjWZSf1T/LClYbXxPqvQbQB2c+uCTWWzTu+i7
2Lb8xTuSnMjAgL/l0nQmlO4dBpw1x2fb6FmUQhvODv6tIRo/WQ+TrsW51j+Q0H3r4BPkY0g3R/5A
eLbDb/H32XKWph5pI0nLe4EFMgEGLRMHAba+FrwYqogMZ190yZOavAEZPSTGCdNnx5ZKf2JSsghb
GlEPrhkG1goyS3R8xuyPbS/f5nPERXvTJLOT5bI/f14xwHJEP6yxPS/ph4ugeT43ET5XZ1G4Ppyg
urkAzkSNVLcI3D67zQCrl84w5TyC27AVmKXhEO377Dmz5GMK8+L2SYczRm7p6H1s0a0jAvXqLc4j
ieYskjZJzrrXh9DdLGMu6bFOH7MxnLC5OSzO/NTetJwWF7AREiQPt0f0qvTYeTtMmZESqro2qf8E
aMn9diFEqX3siWCc9V5fg1RxjXEfIa5AtaCGOf5D515JBCwOu49/39RVXm6MXagXYXDpc1IAdux9
LHirdk2WSMjmdA9QCFEJR2DStWsN8obgub0g8g2Qclu8Z/0oNhys3ZMKBKcp+Zpjt8I+sB+zKBL5
a3xwQ7FKL2hnutYC1bnbkMkWdkBpEG+w/5EQZ3HK0zhtyz6sPtvuG557bDdw9kLBeOwranyRNhhf
Ql26QDBeFikwUIz1+M3fR3R79Q0fc3SNxx+o2BXT7ubo6tHU85VRLx0vq9UETz4W6xA7pImD2vCe
OtKbJhIQwTt1fTJvSIaK3kyMBIe4OKGllxbMO2xF5umx14QlL/e65QHJvgxjsLVivoPUxyY+fmWv
WK6BkEIIf3tdivPoEDkrciqlJpkkkPiLxd4XmJtcbQ6znb/6PESbHXqTWol8fhJCC7SYA0nMWC72
4b51HNHJClxh7Le7ZzsoEJ0mverlbHF831iHJ+zswaO/32qziAqcYZHaXSOBm4tsJb+Lsp7tkWOl
J+I6kkl7bFrBZQpeAT5Pp/iBhzXpUAdA4dZMXukp6SI2Fum2iAwXIwWV+1fBxbIUB4V0g+4I/TVH
DR+6J3JBBTpwDY1vjq7z/t+QLFaodLtPAIx7rNgix5NPxNUlsjyFCi1rbYaE0mYWWOXiD6x+P+gg
6vUWWCw+G3eJUqXTL5AEf/6JUfEPAS+iq+GcDSWNJS/ra+gM7dv9c4L2cdvsbwaVtxcBsf7HHigz
n4g7XSKsJW7BC5AI3g/Im7rL5bXMsYh/i9JJ/5C5+vtx5qFg29TwpbSX7SpmYyxyVZ1AcaLLMjL2
UgZZz2Q7KXctBt4K+phPwZnyybmkDifjegI2F83X9C1ffwm0dmC++Tbn8GPpZVX5UZD0bnP8a4Xu
85DaM2sl2xZEcefZKD+TtYlBpoZ8ocFKIP1C4lwslI7Q+5wX4O5sHlGuOLxbbCGvJhlraJeabrXV
N7R9ZVvnax+tgjPM1uJ/tI582q6sArXT0SkBs8UAygwvGe0eEf4EvP5DmvVvGbrO6d3YkjyRJpdC
7m/S/4U2Mo1Oj+haE1ARiQsXBCGqC86XPo7NzjR1VHI+tKKecYFNlLjApT1puj8O0baCqNyfa7Yj
slKiuJ9fbjdJjEDxClA4ruL1mL6TFDkpAILbo9lj5RJFwXwLXCXJZaX2QCINxeaLpUdCe2c/rfMd
KvcCUpPH9uqaFri5fi+swqbBc3JgrFFJhx5y8guZzJPAyRYIgMy5FtEoq0q/A0cIJs+AtUWwIgtq
OoLsGkCU790XaTRO9ahFkrShALZhG2xs9cgn4mmCKdJ1cG1DKLCWTQQSPxyySNjIZigYotOvgnNz
hlNv4mpeb4YN58UKzYPKPpGoMVG177Ml4p7iQff0hh6nTe5ldCqCBHemkMXFMZ7D34+FYjiXd0OA
06USoxERJswh6ZgCst5/I+hD1TEi5G2NWtl28e+k8IYg90QnkhbqldufIJnNbNdC1xRxzXb3mK9B
P+OGSi+kN/ekp3FyOfu9W98x4MSJTPZgUuPm53k/3ouik5H1qqRufTsi15KAwJCKZI330bFR4q9g
4bgASlffHP+JcHxJc+rskRkS8TSYZfjmiXfSm07ST02fHT8tf+NqNOyBXqjAcjHY5K0QVeIGTfgN
Me7ZVcZGMp3+hxhbRdb4j8NE/AyauxsSnJseqaFh+Ncsp0wnu1dk+RGgitzza9j7wwm8oSLfC1oV
1UXsSzi1iL1jnc/nBfBXBPA8aOHxUvOxUAuJcdYg85q2lXQQY8djvozJoqEyOkMt+W2sb7KZU1SW
gGL/+Y/Y481DlkwBoweKIZDyzzZBdpigYOIoM5G0i66LswvY9wVXum/oRREdgzpoibIVlJyXKJYg
LDVmDQZfXx5zJxJCzkiM0DySnMtei+WcjELMnghLTqLz4wyF5BtpbfRCmMz81WVh0Av6h7965y7A
P4HID+dovoWRd9Wr7qJmhgFqLyvk9XGEwJBlOwBg4Q+Vpx5hAWsFKjJGSfrxUQ6XaG9Icy9yOA1H
QWtAUHLAlPZApRrypA019unGI+3Tn8aq591cWnkhXGjHeUx9eFrhhjpvTsLsXMd9v+riPf4sLAUS
utXNFxFsxnAi44YOZ1PkrvWm5w4HLBEXkPbruMHynbmz90XJ2OEEzQ0lzq7409JoArmXzVXfHggk
+RC6MEddzRHhvgx3bN3Q4syKHEuxMj7BB8jZsTJR5sLDXBKsosCYHEpAgrsSaN0P7/3sYQFsb/oZ
Wh9/e3DcZjsUQtA6gI3zQvsseKl5T15RFXdUtqBW0VVGPHNiY8GNQO+GnfibA+QMiQaGqqzPnFfz
aIm1B1/SQomJh4V9a+zQ+RL6UCKmOKtyqdzx2NdA7zo9HTHjffT0+JZEfiHvxXeh1DMFEtYmNpHk
qskftPjqZI1U79aRDo/JCWSC9+d1XU10ye0ZWkVssk6IuhNmUAQuIT+UUvlNOy37Q0OXHdl99qMI
JrqVzW0ueDRFhDgjcVaNQtNSEFphg+3MF2DwiX6dMwxpIE0lvU9YL1TgmRazxxchsqTXTRg3jnM0
NdKkmOLnK9rM2aVfeP6nm2czuhC56L1S/HQtVERSstEvuOZstq+gQyoLEMPpnxWjZ4ZdDqKNi4MZ
OumbBHcT7kidnvUEJKzJYvoUkanQvIiY4G6j6DDvG7vwWtDyvFpV7wGTANjw2pLExiY2dEMhXyS4
oWFH6ZspzlrretjkUguS0/cIa4SXT+bbnAoe1OHYQ8ZSKMDZAjiXnzOZdPppUqdV7/fFpKUr+GPo
lykJ5p8wB4hnSOA/DBqAG3qc+zBppLjsRx0P3Z8IgzvSHHZTcG4iEpy8SXntZ7VR91cFPAG0kW0w
KzFDthH5NjysoagaMeyNYb+PZEgGwJZ5LDKlaOVz18ODVjQmfkE6p4cT6b2y9xPT/YX7Z77HjIZv
JSspWGxFDWyDonlDnhP+VnWTujqB/MbbwkX58gQP+XAS5oYAJ/ujk6rXE7dHJiWn5epEN1bAqucZ
2Y0/0Al4sfcYvoqeRSmY4SzmDVlO/nHYmtd26uVwYR2Jn30bfbZFCa9WwN+gvNzQUe8ju8S4jMax
jt15Ly8abk1n7SZ7Fcjk4EN+Q4MLevoWw1LLwMuCuUAsQvsLyt7K24eATH8TP0ztDZleVG6MOvaz
5ie53zuY7Xwsa9ldexhRstq3IoZ6JXpEqT/UG0ooVzWRFoOhoAYmWVlQYoWfnu0pM1FodS0V/TOp
Kd+bNVX0U6Z2EL8FmkLVz3AKvGvZt3MP2fPziWBzS4/yfbLG6w+21QLMZi8UgYgMO35/H+yUb9pK
/LIo2gkOlrEoJQQNfglJdvu9cN2OQOqnfM9WCiyW0HCxbnCR1gtUzmLYDkebbQWSMuhd3DDEGY0m
iJpRCFSwQxBZXuKRoo5IABjfeiaPyWQy95mkLtzy+DzqnkrJavSZ4AMei+pPXAupPHVJ0N/qakzT
t8JfR8AfaTXkCF1TS0Vx63D184Zhzpp0KBjmk/8j7TqWG1eS7RchAt5sC4YgKYqikURpg2i1WrCE
Ixzx9e8UZ+YKXY1hvei5m7voCCWzkHUyK81JC+eqxktTzImU2u1C/lm/tIotqiSuyLBYyZ/DenS1
6KTz3nmzEcpEPAMyVm8Eeq+CUPn8FackflqFPFc+/5KciGAwJsRKYOOSwEYxVwyap3QNV06wxMZY
/VDcg8MdyuKpxIBNquWhaGT0Czr9D+wYpunx3hncmvg2B9hkniwGbroQS3PMGLJeHLrnoXCx+8Up
Hjfv7WibB1IsHx5Kt/X0rVaDvCB1eIkHjny2MyuudZBsX2A9udN8PLpwQ/evA09BtierPVdlb6XU
CZ1OwWoZu8BvT16icEdTHE7hr/2V7vm2w011UMu7A69sc9YAsuu4oBfD2ZSfy4Ec218h8Uo/UG1Q
a/va8b6m8w+PbzNlW7PMNEGH0XCTV5DejbAXI33QvRxpMo6k+45dZms4ZaxhbyvFOBqXXW2soH0o
/Z8ZoR23jz8KLMB2ONHtfN5oohyDMkWhF6Ua45oX7ov61azKjKy4s1z3Az75lj2e+N7Mii+tOiLg
wwS88FO1h9W5w17o+6fHcRA3PJ0IGTpzLBN6u7391/2/PN/iMDkkBjjKts+qkq4zqJ3WcK6xne4N
dVEHbleR8sXaoCmq9QseDx7X8BgMMSuhyLsGxxZFCPLIAnCF3i8k9nhDM5wbxdZzWqUehpR+n/RH
chh/+PePjwNFbPlGyfVYEa/4MJtg4RnemQO1HONie6tMI61ilZ4S+v5SFPbfQMp2XwGOZbFzkNpV
kMKygALBEtMfF84WWM5rDASov0emUtd2V6Ont+O06Ve0G7t5yGPvktkglESr6e5g2+7b435RajzA
mX2xfxs222GFNUSypTUUcFYnc4eXUtk7n7xZ2Pkn+0QKNb/JzVTLDuNfZygIlmXJe6cEBwuQKqN8
gn03NreDkJ7XHf9w81wTcaAOifs4peeZOXVDbJngHJEtRmGSG2bzDpBBBkkIMYclABnampxOxflQ
+snLGBwi3puPB9Rsm1Uq6E3dUnirvcsmQLKjXvCJKO6/+rDd+/cvJUtFECp0W8oVi5Zeq03VEXvH
F8O5suywYz5cZLOV8RbrVxvdNp9Su0P9DvNcVwcnt1aeuP2tvPcQy10rpoqYnVWINHxkjF2CaQbf
Dr1PXtsWz1ewPVOWJibShV6pXnMKrNF9PHxqnyio0Trh//gmYtumtF4Rx6qB9aUoaMUvHbbydU6H
VWJXcLzVxGxWrujdx8JbDHLndt0IVCe3K43TIgwyyFRakIfsM/KzAVUTqIc4XoMDumwxpmgVWRUS
LFWyGhIH5MID9f/yvkIXCTa1mJbKTvlUcdflsoWlKWALcXJP2KebNxt731aH2HO4/IvzZQuQev5H
HIPyrVGYLTa800ICnSjcpeujuVR/xlhVaDn+KiH+wd9xXON/+VjfQpnori1FyTrTpSTjdu0tPcEe
91hm/8VFePr4/tMovuUwCH+5njulE+hZrkHOuV0GDlrGKSNVjW1t4NHjCpzP5nwLpDHHxAobUFmW
UQCBNdoh6fwbBjQpgSaNlOFX4FYwTu9wTH8+kPkWyoC9iJmkVjFhki9riPQ2fY9dm0/BQXZE0Onb
u2rN2xz6X1D/WyQTAlZi1US9iA8IgpkLMZ8eKNUdSL44ms27zH/EsK/FCIx6Y00fHi/Zw+Zqjx7y
RcXmGtM1w9xxUI6x3HSefDvrIiianAh0OZjnvedH9UeaksD7UbQuRy/epWOfimEqNrlKV1Rhbihc
a56H0XN/SVboNTg8P7ZLBZEBr71nPpj+Pkuq/kQ9oZQC1SxgJWfDCbB+Ooo5WvGQi30mGgFWTxsd
hRLsWpXJSV2gsvvSmwvdQzrd4XgZnm0wGFJYadij+AYgXmPUL369b3o3X38HOti3YRcoYZ5qN4hy
TvIKW7SxZPSDUm4NmDiJ7Qbj5Q/nJXp7MtBvOdkCc5/3fwL3PBkwKRu1jNMBGpYP58eP3AGGXB4e
Xh/gDnxeW+3sE98wTGy5NLHolA32K6xZlcsyQX/oBfxl2KTggdIEGeD7Ks0GWBMpzDfLhl499zI4
MoXGzjS3KlwNS8CSZVKuzw3HHGcb1TVdMei2I2xZY1n6wURQRfqVTss7wKjuo7BBXwb8tx5/6c4T
2pNDr12Hnv74GYLw1HQ5n2/uvk3FM74n1yoTdS6Ixw7VAp1Z0a/7ZzlbTZoKYMxDCuIryMZRAVxv
vA/vl75sfNrQi9JmDmP8fBG8+wJnM+pTgYyfkYxzrvdn1APBU7RW3dKPn/z1y30hcxYylcE4lmFo
VEuMIeN08pwB/FRJxXk1z6YvJiJYKv20qftEoR9mvSkPyWv1E/0Z4cX+5C5FnvPLU0H0kTZB3K6V
OjOmdA0YUwhWgfOEBqGMPNCY1NddzsFRc2LxaiqMRiYTYebQDko8QNjFxbi2y/Mesw8VQ9E0EP9L
qG+z2RIpbCXQTou0zcHARLbUEBPEazV02QklwegFR585Q5jKY/TpZLRx9zHkKTFJXjMS7XLwot43
ttkrNBXC+MRQqvuhkyGk9k5rRGut+56/xa78drFIvGw0JP176PblB6KdLCouMcTNi7BfbfoDqJOb
fLU+bGJdE0aARIr8yuajWhA8A6UFGV3flzgtStxvyMDvpRc0FDagLoS5Gwfc7vqRJu+u0JKDfrMh
vqHKqC1LuqHIJvNkV2RJGKuefj8odpL+DYLJI7m+8jDj9vz/4xQnspiLdsWAwTm4QNbL2iDee/lk
+Ml2QC3OqUHX5hwCF02AB1v3wBMIp8bNI88f7OQHMMaappig6yX8AOf0HoAHES8MH9GwwYt55i75
9FAZe9XDc6GcS8hZg/ulfA0P9+/D7J2bqMFYY5EKQzDU+PMZ3knisnVcv+ZyPM/lcqY6MEbYRkUB
Mg0JZ4Vur/cliRedrToPrzmmae2WSMueEyjOpj6mEumpTi7ZGBZFFRSQSNMRJ88T3ItHDgfuDBRP
M8YhD7Hay9gQQymeMO9tQYq9Uvf3P9Gs95oqwzhh1bgOUoa8NY1qMLKJhfQqkV85wDgbek6lMG64
L6UxRAMBpJToTh5hDmc7Xy/c55UfejyooLfjj+uLGA1NU6aJMSFGmF7kmLPSFAhr6BINV0Lh0wcg
ck6OGtYdMWwS0QqsRBUlFWJoP9NpcIxHlaC7HLW5vzq+b43YROJlyLTAHA2qkbfJHdTCa/vJJhFC
6s/h/9GXP4+2E4EMAIWRnMpaKNPxLoyQnT4UR3UydJ5+8VSbbVs3JpIYCDpnYmKlKU4RVwnZhujp
AlaDES0k6ycRlWvga3wQ15D7qbu8i8wxFDavWJjlxQwqHRT7TvA0Lh4OK/9LW5o27/NRf3HPUhiI
AgO9lY4d5Kz7leVhJOB13En2TkPL4n2bnA9AJqfJQFMcy+mlsnCaLyny9Giw8wbMM1r2YrF4xF37
2vmmfV8k11QYlCr1phiqFKbi1I52a+wbPMWRl/mL7Kx4JzkLiRP9GLRSIjk0owYXwekoj4HyWJwE
DSjPbfDmXW4GQ9RRr/LEBMaLSDp0S+ExW19+Pn71yF1W3C05vM+mMsFNJ0hlch5whtW78oq5L1Uh
jUue3UWJAL8BFYZvqosdEu2AmoqbIZ5109+HyvZ+l0OixlIN6S8XFyvFw0dv0y6UM8HOqXH3Jr7u
Xnidx/NeZyKSwZcAlKC5iPXBtHUMoLl/A2p+YQ3EC/dDcu64yuBLdsasaHXRcLQupXctGyK46qv/
ef8WzD3NJiimqr+HBGiJFIqgx72rlEXcLATMUy7FV6vZ3BczG6+hXxsLx7DJUROZ643A2DRH2UTn
8WJ89PmjofOH9f33mbucNqKsdzr+fuU64I+myzJa7+pgDvW+HvMB7kQR5h7HIKHoAguC0ORuO+k+
XIWbUbT1ltSbHSr/j9px4LTt/xeg+laOudJGV2eJpECmBvJtIrpY5Iwi9E+TrKKKfH5yWQVmbUJX
YMaihHMzmcNUsci5C6jl1YhMP/Lt+VnDXEWDVGzzXNohaKz5I5dUhz88jW6ZJjr6kXu7EaRNQlMZ
YwmNFWC/KMgUwP8tEM2PJFteDjUW5FxJ6vm7zJbFv/IBE7HMdY7qsbNiORkRqeKOSYn9+mz77dpX
uMCs0ft6T0PmPisNdvHICUQ5+ntBFC93sHzE22NI4vUXCqxP7uvb1ZPsgDyvVit0nJ7o0wYhDKpf
n5/gcrMf3/CW2gFoOL533r4mh8BgQIiEf2oW+GUbxdeAaI9YoAi6DGnJuTv079w7ASaaaEXQrIn0
G0O1TbGRFRIu7dL+Up6Kte5yhM36wYlSDOL0aqdXcgalEHmesPUIyYRHCQeY2bz09CwpIla2/WO7
zH0Jxqgz9SsVBRYcc3FSsJMiTN3gwafMPr5vg9y2IXqPQX+M+tO4EIulMN7RrvEe5+anZqF28mtY
hDKiUMtELM09Oe/jWmk9y765/+hZDQl3YukWat77qAw4NYLRSLICcbRKOzqRt9wvo62Z28iKxYnj
AxQD25T9EqwUMOPDim6c2r3wIuLZUOBbazaXKfZKJKUxbAufoHffL9gQFjwoC0zXo75J93h9/t0z
aiKSBs8TyBoviXnNrtA8SIlXrcSECIhBFm6MbR2+9tZyuwk4X9ZgwCoMIozbCBC4VhcIPqQzai4r
cR1jAxX4Kj552aT5dMFEQQax1ASbQseOykObfHK4bn0fZJ4c9OEAv8GAT1rGQ6EZEIIC6hkUoijT
cvPPHOg1GOBBql5O2iaka4rXnuVpou3CkYH3lceJwYNSg0GdVoDvFC7Q5gXxKHaqDCQEDz8deucc
2y3NfOfesbuxz73Robs3oJ0DvZ08GJhLAuogYys9iqDuviy/dijlBLbuciNTDo4bDMJoQXsRhRrH
mWJZhxPvlD2du8T4iZ0L5H+DcYOBl0TVQ1xsKqsm69NGzm3xs0SJHStMieb83Zvw2+TZZG2Z542R
p9RJv18W6XO4AQHjAfRNPREeeNme+TDrH7dhMvgR59G57AtA1gaY5X3kePHma3Ccxgd//ZcR8kQz
Bjwwk3tNBbDr0CbGaDviSY0T5A2O8ezfZCBjGCzZLEIKw066GwzURdAg6SBfwNs+wZXE4Ebby6bc
1rB/jFjd0ozgP3pAsWDNxXl6Mndumsmgh5GGqZKo0YiCEnpnQE1FSbgRt/B6Znh4azLgIedlJiQK
bH19umw6kvslAR+RzJ1nnu26mAQsbIAfqEWenzuc3XURFQTBWOwKrmHZwUPekPLqlDXRyeUB0dLn
Ooofrc6+f6tvzXz3jpRBEMGwiiC5wkyQ7MGIqG4ra2xSzpzYBY3aMqjsAGTHXo/GUDl2Q9v04VFD
xBL0vcNnSuLaEgMyrSSfU73Crb+uPK+yrStWxYNbWViiQoKtiveVn08pf99EdoNxOkpjoYiwJyQo
N1gYtQTD82b/ahLsLrOWnxxp1GjYozZVrMHQFRN7uG8P2kmUUrWy1o1GhnBQcYqNgkHBhR9vc/sz
2XzimcORNndXptIYEx6RxCs6C9IwVUNyJ7Zfr4hOuC/UubzkVAwTcY9Z0aEr5XwLGgSSgg/Sv37w
akyzZjGVwlhpHuVx3mu3+AcN/jE43EBOj2oWt0A+24A9lcQY4LVKpLQLoE+N8mAzYuUb5tpt2uiI
98MX3iwW1o3yvtXcC2ki9PajJpaRaXlwjTT6rU5OJ0K/h4jyJOKB9MkzQp4oxtVp5piDYgWiaHL3
5FhIX/TkclLPkPbymZ3+NytkJw4MCdmLmn64YBEdlJHoZ9R1abUh4fF3zHZHTQ+RcXg1WNBD8wLN
rosKI2RrD5PFJjZfoNcxJJrlVOiit8U1FW8sDbQYB7ekL5dfZjYenP4Qxh+mkdxFDb15zsZpGgLp
WFOO/76QM0AC9vOFE4DONsGYqmnhdafp6KZjbkd0FrRYKC8IqjFBDWv9D9MS51vS3/0nfn2LYa5G
aDWtYHY58AuzXRi4B13eMy3n8KIxjhz2NqjSKDUmvYJ4h4S7EOuKYpAdEhzcfYVmne/k3G4fcnLt
jAgNAaECheB3Pcq0NPgDeOCRzaM+B2mBNS/HOzvHORVJUXsistSwx8rMIBKNzaCyed8o3nmlbdql
iEpcDL/q3Ndxtit2KpC5FUrXCWbfUx2zbQUaZX93XXBE8L4X/feJTv1VHbO2LaHTaXxIK2LtEkRL
tG/U+eRtEZLmneg/RsiO4WSqnopiB1t/OQGyHB0dAaA38sG8wNGKWvMda79Nrk+00kwx1OW4ou9H
R7S3kV1UpPbVo7H6OhhvdC/s/2MzLE87xpsKmqyDxwlCx+0L9jnQFHPilOv0IT2CV4XX+jjLGTU1
DgY4wqaI80yi1njyukMSOAjzsLILNeHXz68vLnH/fEjy/e0YABEvISrQKsRRPpKTg1jTN+z+yAWQ
2ZjEVGQwoluIt0TGIK+X86DXqolUMtjL+p3mais7kb1swX1/z2o0kcQ8SFo5VUMTSuEAtdcEA1QY
nhKW4CngQNVcsUtDB6ykYtGLZGJV5e93TI7OeRM0Kq6xujiWH9a+f6srtA2tw4/7dj9XR/xNEhMg
DLUuCLmpQdL6tPU+js3r3nJ//SR46YPEPrN7onEj45m7hpk3SZRMS6fFFeaDBWJUVEVojUcduZoX
gRR21dsmyHTdynk+lJty8e9Zzk8eeM3Fe6iBgRxANhRVRCPh7wcbX69nKVULEYDsBasjXW9N3q7O
4w9sAeFy+90mmhhQ+U0aA/9hmdfZdWjFW4q2wEoy3PAflnchHyFJvD14bLLbzsG3H/Wj6WHkr7TB
v+Kv8dS6/5nnnj66DMVlsFBIhn4zgwm8xZ1WtnkfiaierTeyW6kohCOqFiHR/7KWdBETRyIFE0b3
3yQyH7kRr/EwYHXHMXtCYdgwwLeKdDB6nq6vO8TVL/xEy0ys+5tE5nZeOyEJxyARaSlyozjBkTKf
Id3CXW48F0n8Joni+uQ08+w8guQ3hRV1yM9ux9GRP199u/Wt4yf8oEwJBm10i/K8lDrjMHRZki1U
h0HxBBP+XXBdyAqeeRkMSiOD18GIxwfQ6bhYdW8QeMjEptVRZGUwKVAtzDcTXQEf2au1sJPB7tc+
lt2AEtuOXsq9fd4enI6XNpxref/tFzIfoYvOfY2VWPiF7QqFCayq2MDexnrRuOAKxNHYxDYfzirR
6K5N8wOMjB2v730OPn/7Ecz3qVI1PUcijgl01hrB8C5qEp5JEm64Rc/7DyOffA/GgSdJaBW1lUNb
vLq7g/x2PrrPX9UH73k/V+n6TSPGdffjiNAugkbtynF8qwHxOKq1wW6z1ohCIgw2ll66sTBVgIh2
gRXOG+wpgUEIL0bq29yq8dyj57ffw/h2OYUn1jv6mR3nQ30bP3QHPCxgu2xIh5FHmjNaBxYngTP3
5ptKZZtehEsgXzKJSl1vro/xTq5ACxg5T+pyET4MSBNgM1fkXgkWR6B977L+DJ3ruv3gQdss0Hx/
dbb7JTHCaLBM/IwriojIgixqP/AGbFm1sHqNA6M0YL9jYSzjXh8WmaVnlQj/jOseJE6395GY4A66
zWPaRCnm5SC3kVoL7U2Qh7R4phApRFp8sAWMc2Cgw4ZyYc7dNXY7rHsKMpCWgoxJLLoSChbk6qar
wh79kHxsvagkGlpvHrOMFA6C1HJxWA0L+xGcTXYbgw6LIix91KNkb9rp698Ur36zNgbKyksxWpGO
Owc8PaF6hRkv7Nbj+y0OiNxAf+JNjCQNwTKBkw92V6kk5yAkZvB1dsLEi4offUDC0RESgnUa1uqq
vnMMbCam/U1LBsKK0lI7McD5Ixkl2kLsqZ9qjC7RsfB494bjvVQGxDBwmOWSQT+1QxeHuiGm9R/o
c671owUPMunv/sOuFEUXLVOSNYNtfBJaob30Bk41u3oWyfpHPfghrg3D/Zvzm8hhzs8YpACnBzkv
nhMkBFkSEb3D1C45gmaRYCKIOb1eGXorutT09KiDT1et9xbBG9wXM9ddi/Dw+9wYZEfGsNGCAGJa
u3G866OyDkDu+EB+LuFZcuI3m1vmIttwkyWzlvgtmR21TVQz7LoWkgesRXv9FXjhZ0LGwc4AQNw1
bLOXbiKMeQi0OrgwJIvCnexe7Bh+KwDMYHnSgVvNn3mfTk/0Fq1M7ndWdhHWq0AvhWzWEhrZNfet
XvASGLzTY/BbMwJNU0tIEbaIrt4wDY1+F7Rf2PftYy6l9Zs2LF5bNRhgqb3rhu3IvwIHfNpqiSnl
dik4/idtdYm3ux1H6qzLnXwuBotNOa+yPqZn2NnZ1nxoPfnUPDrl85fgfEYL7vrquRLEb2oyIeTZ
PEt1aUAgSAkk57JpW3L4aj+AVdy149IsLk6UYyDkcslF86xRWVhK9V4RbxmSDFxvB25+cI6A8Te1
GBARxwRDCGeIKp3Go1tO48rGYLFFdDt1hf05Xo92vfsan/1DvvgyaOsQxwtQCXdw+WZfk9uALUOR
ZVH7oe/QwtZ/vvA60OYe+VMlb/8+EWGCheNcNRDR2rcNwHhtCyNG27988Gfanzyqm/nQCXknEy9r
UZJM5kqcU0249JhVOeqruiT9pviVbs7PPyN/1aTOod3izbumBU3OSc61xOryRC5zKQajTaSygdzo
YX2qj0hIKSskMuwDmgg5F3AmZfObKOY6iOFQxxcBolKSHaVHlPsPn5wrPovIE22YW5AGYV2aJkSU
zmbbvRouRuUOfrbg5Qvnn6gTQcwdMCsx01r1isig9pGYPJP0C1UhzO3RHkLZrU0i7Wu3ddKj65aY
QfeEXY9nPnnm9TTPXQVF0kWsT0MBCakZXJWJncZGJAaaPtJkVJnaSkUcXhA0m/dRZBmvMQn/U1kq
/UuahhexMelt8/ZB5wZo6q0X9teuRxMKRoA533Au6JqKY45W0Yrkei0gLiXO+/tItguwT2fk8dnn
dgzNPkGnsphARbgKcOIXqhrewJvT9uiB7noR+CoYTpA858Zfs1/r+yjZx2eGxK+pZf86St0ezgiG
8NI+hovBBcXq5y7i5VJubzsWKicasu/MTAlGvA0M3O+YKB/puBIkN8au9pW5XrkLjPf9Ig8BeVwR
yjKk66udg1Tep74HLdqPEOwkDufrzoHA9PfQEGRir7JZC5VET1w8u/VlvVjsI/D3/nyzr2iF/LIb
2furIV59KpMJa4SrkmjZBWewPp0iJInJ6+NK9oNHTvjEU42BcFMRznWVQQxufythtVU87Br5RyjY
Yr2wjIf7J8mzXZax31D0MESHHW7+MSR0EZprJfZysSBoAcdTL7eTX8DwisvTMxdpKDIaUiSJJoN1
5jQ71CKxNyTAY0UAszI5gXQO047FQIbKRmmGZzBzMelUHHOq5w7e6XKBOARR3cOQ2Ilv7wKMsS3v
n+f81fxWi3GEgVEU3YUaprE/oEERE6P3//6sp50qwrg/OchiEG4JUMQZZDs6SAv9tFI/sPfeD7fc
4a7ZGHsqjnGFYSPriUmhBktxM8cpVf/qhbZ79d6q5ap597nj43NMi7hm3yfIAPc56U2MSEBBFKpz
B+t/sIOIUkYunujuAJtWx3tiui3RXd7Zzj2PpqIZHL/KaSibWSQdX64LuGMsb0x7ovNMn2MibJt6
XZgXpShxpM2hd0BOgQYDDoTMvpwnihhU0Qk8Vpe+vI5Y84IAhlJVguDcpsOUe/MB5BHYzffjgFXN
n9xvN1fzn347tjtd6eLrUJghDtBpXQFfDlm7BS9snyse/yaFgY58lLW6y2EhL857lhDsaQ6fRPIs
EvROhA7djsULb+lf/NP9/WOTbJlwMIdSqS2cZ1sTiQTL8Ux7NVBBQM31i/PxZksGCvZmoK6iorOG
pepJxlqvBu0sHdur7YjPEq1XPRZPtunx6Pvmuk31qSgGTLqmkTvdyiTq0hwxXMYYmnTb7eoqudxW
s1kEnqjFIIkpZw32Z+SwjZOTurWv2A54yziPg9mobyKEAQ+9H3r50kKIY1ZE/Kn7h/MrB4Cpp/jD
FiYiGJDo1HLM0hqfp4ct+KF7vJDKNpfGu2SvGp1L/TJv7d/yWLioSlGuexPfCPU0ZS355VN5tsuq
dAXLic7rYXS7ntSelTog1pdLTG4qiVu0T/fVvoXnd9RmISXPsTNDQdL0uL64GHUvO6AKnZhuQ/IS
LDDjQPKP/R7FZCfxNNBL6cf4hBmy5cqtlnpB2iWifG5PzixgT86GCQP1c1622jWRjqVJ0t4fRxup
piv50s8ct867KQaDOVal4aoI+Aq57EQWxkr9aOevnldVSbjce9SC7h01E6toWWuc4yuOmuZFNptl
ArKzjiweHt5WKy5L41wP3xQD2MGYWBjPSOVC2maICXZdJrZ6Cl55FHKzmQlFMxTkJsBtobPrzvU2
bJQ2KXBt7PBRcapFsFT2uT/sVbp0t8ajFvUy1E+Uz5Toz/eNd94fToQzdzZOOj1Q80pCFAN6481W
t7eIdvcNclu1O9i0Ou876v6v3Ma3WJZko8ykqsE2LOmolX7uP9pDaKtrtFXQ5SJ/VQCeHPCtYjnx
+UMgNUog4YDRyLLpvIJg/ZbVOcj/r7nkZ7MWqqtIMoEfD007zHlqCsgngmtN/YYnu7qNB+/+J8E6
sdXhC0Sp97/evEP8lsYeYywHZXu+XiQkl2hRLlwNH3RENS0d9BFwZM06kIksJnKyzlY5ago022yS
0NF7V5XRRFt5z837IcVamAXPY83nRSYSGQxL6iDXxhraKaTzctl+WIHe1h1c2ULxxvkcD/c15Hw6
hQGypC6DYlR66ej1i9xXvYPI2a7N/VwMfMXndBSyHhJqwbk+NeCXTbFBZ7nmTQ3OY/Lk5Ji3Vh4l
qtLmODkHabrYRZEYY5DolueTo8+G7BNJTJzUXMBdoF0GCcmkk0NfqkeJHKvnwl6aD4sftp1u/UPm
HhB98vps5nFzIpoNm1qtT+W+gZLr9827d7xWBJsUiZ35ERFpr/7O58EW7w4wQdSYnstAbaAtzlWT
bLEi8XO+ptP/h2tDDsmq/Sg+7lvlbOEBrBD/QRR2u3wkGZFSWpApLvBCR3ta78Ybq7aFhX0pV5nN
T6LNxqPfEtkkWqv0uRFpMNMXkPdENvrlx0W1vHyYvGfl7Ur94c8nkhhMSer/nKdWgJUCFQ6PovNL
94aupE3uWXtt/2t/xFbJ9nnwhQgNQsVS71G94r1vqZne+yEM1MhFo9aDRG0JrA71NvNyUPqdbh+V
Upyil4PzVTn3huUvMcK6LrIEN7RB57733iwtckHaft0j0vBW+geqdByJsy+1yVkz4JPVbWwpQ0tv
qrTFguvrrQVNPY4195Wt8I6TwR/5ElmiOUJW5dYeXQpxyh+utglu5oJgiE5agMTtbXDd14UKSiHM
1mAhLko/luOseQfNM2YGoDRZ1fUoxPXJH6iNfVxsfVvjwnJfjFSneybEwJGEFvhzYEFnENmrC9Am
gnUteS3hI3PX/l/tlQGiJpCkXDEgLMnszdr7qDS7LBfmo4Ou1MSO/4ZhW5+AkMqENQXlbtRFmOsa
0SHedTGxbHhIP0C26b6d3sLdO+fIbsgsL1dVK2LqUV6cYhVtLwmmvpbLbe5UtqCRZmEjSFxndrQB
42a2+eR2xd42bNz7BQwqhecg0fX2CjftbdbY+rLZXuyPmKSrJSWFdzN/VRLZe3s+cKfOOCGIxsBQ
eB7MvAsBQxsH/biXV54Dm6NZmX7H279PQuGgk7C6VerwHTtvg141xSu94rm3XMtF5xRebYf+I7ft
brFCC+jiZ2c/7Z/OixYdqc8ROHzA0LEYF+L2sXOx8Tyz/ZehXwycB/VsZhVrWHX6GkIjP9sVFF8a
Q6iuIkUqwccAc7YcnEvqaLEnZKRfWi+rGuvW1ztefmm2Jj0VzFzhoYusRgpvgsWdRvKYYODjtBGv
IF9YtW9itcFoPS8lORsVTqUyd7kKM0uqQDZ0RGbwtN2c92loS2d006mcqzUbFk4lMbf4HDc6mJKo
JAt97qqdN3aHs1wprrQx3u7f49k+0IkwtlMIvNqtWqQQtsYIUlh56Xu01Y/nyGmXdmHA51Suj5Vg
Z+fRfVTsVe76uNi6QXh+jxZo2ds8/R3MbRYjPLyLmipdR46wz67ELleUxei+vrMv6akc5u5KYV4N
Z2uEvhgj224re4+tVwvDdskKvo3OZyc2r3Q8hxdTmcyTpW2KLqpG6Da09oeXoBiAhu0VlyOdZ6K3
RpwJbFRq+m8TXTcHZfEGysGdafM8NQ1A7n0oJmg4J2Oo42PhAK3tZpNiFhsdu5FF21o/+TVL+jnu
SWPigqQrKj0KIC2oCabrV6tu8aNc7TjWNxfmTT8QgyhW3DV5E0rSUU6Xwh716DGyA4E38T03IKRP
xTAQorWW3OUmtb0XtCZt0Zq03JOnVxfUSmAUWvMJqXnfikGScZCSS5LRb7VuHEcD8cMz+qu3lRdp
6L/lZlXmYteJfmwTxtBnGSbAIQ4sSpaXrzEigX0zaI64f4dnS4i6jqknXVNlSWNjD2nUIkkBg+Gx
GH2DpnETe/zoI+d5hRJ+gtiDm8GZi5SnEhl0aqRCiApJQdS4rtFELKBhAY9JZMJ2O4FT0J61xYly
LECV0di2PTUSnKKa2xoO8eX+Ac7i0UQEg0e13gnYNiBLR6El1UZ7BeNOa8dYePtXnmwiiNrnBJDy
UcySuIMuve1kT4Vd14TO0a65rGxzUf30+zCg1ISR0QUxvs+6Cwii7NUjtjun292BsgdxK0Gzdj5R
iwElQRGaZBBU+CrjZ/kmYSHEWXJS0UHyhMubyLM8BpqiqGtU42YOa+99O5IK5oAKMugNuK8HnloM
PFViYYHgAIdYOmApGp1iYTwLK8AEr0BIb8sfoD45PwaWRBBEF2aj0YzhpjtK+5XsPFPPe9/KZzNP
E6PQmZ6wooxrM84hBglldXHavL9vlxjDwKrTBxcVyWd7HS3ui+QhE8sA2aVC3okpLAMMkJsaT1nZ
jWoveVyXCcFj6H88SJ3Bit6sW8USIe7lJBB1ie4CdGzcV4kDR2ybS2RUQyMlEBElpP8lomvC7mSe
Rcx7RlSMDTpTbWgWg0jhFYtkUjD+4kUVLOAbl97y11NsL+AYQb5kYyEpP382G3FOZDLghA2OahOF
Om4xxr/eu4frowCKf17sdwu6/jT2b9UYaBqaQY6qCxWD0U3Q+o2k9LBcG7mqwOY111AwuCeLAaZz
3XfmGa+HI8j4pX1AVtxH37w5fGvDwFEs15oUVQaFPrxNTpvK3QwRSH2VjXo6b8vFl8+PYubB/Vsm
g0vYcVSDvx5aId14qmXSRMRwsx9hSQ7IV3N84zzefgtjsGmUGz1qMihIhW3i5f3bNJsm1v8xOl1k
MGlo+yRJFehieB9opd7vl7lPs+Ho+yuw383miJsNnyfimLilNNU+GDWIExBNnHq3PGTr+gVcLg5H
0BykGyiOUnJkFc2bjF2IfZRnV3RjYIzXCd6ezg4S+5hb5EiZ81BTKYwlDJgiSM8tpKCUYCGprxJX
cbEPj6PNbE/hVA5jBElW9cq1gpzbHhmQjRyX6IfFvO+PH1ikzmsGnW1OnYhjHVUqj6DhP0McuHcc
L0Q8cfS2BmnRw7K57tCsYJAtHWUg+8vb9anUyJN7faixNBUjwX6+2VWv4Du6f9SzSZbpb2Is54yV
0FV0oR90cDZHTNgTrINF0xAQGWSkn9YD596pc9g1Fcj4Mm0wUgU1dhnRh7xIr0R9R3Rw/kKFoXc3
WxJv9oWdecflfg86/cFOXpDj02wwtJ8tNLK6kuvm5NFG7YzH0jeHCNMfxvimUhsEuS7ww15qtIFY
fL7BOXybCmAc0TVvi3Yo6VF7m4udiURZ/IvZUHrjeaPZ9Mf/sfadzZHjSra/iBF0oPkKujIsqSSV
7BeG1GrRe89fv4e6u3dKUN1C7NsXPRPTEx2tZAKJRCLNOeeymNtoMKeiFddziqZVDA4iA1LY2xMA
b8XXP8mzRstthXH7pzrgtaDxVnH987OngNqNExlWG1fAOW/eZM51e72YjTxXjHFAcp5F7fy9S/uX
twjkz/e648NaEzDNc9MSl25BXTdN2QQbHdADmFXUO0mcJ4Qsp6bfAc9Jdrt104zUN3ROEHsxojwX
xazbIPbdXGAk5rQHxuDbW2ED1cYxvdzG5DLHvfK0YpYQ0MPRRAqIEr2nw4d6Sl2OX73YqnOuDOO/
F9Jh7DyDhOphcDBZsAJKcOzg8hXxz9YwrttcAfr1ECLs1W+AsHWLBh1+D+zFx8WZKmxX27RUqpKY
w2rPrjsfTtHtX/pn7XDCzOrXvNkkHm97/oNL/rdqbAfbAgygSVx63EovBxeYi/CF3hEh8jq4x8t4
XKzvnOvHuONANgZtkqAfgDFO5V1Iw10WobmeohbogW7Reqhq+gXgc+G4djN/cmzxYi7zXD7jddcp
n2SRIX/20LEAp4hmVbwCeHfvag5sxHwuhvG9Oun0YOlgLph7aWl46NZ6Cccm/4PT/WfjGHeRGUCb
SGrogjQIWLNp2gNUMqG5a1deZ+2+MEZ39xWDHYBzFi5Ff+fKMb6jQqze9CXkwlzg443XYSN+tB88
Mbw1ZPzGPP2P693bxt2LSQ/9e7dRO3SlJdg1IA97a/cMR7dLr7dz3RhXkktTlMkxdAPpwQFkfyWN
3nmK8daP8SWaFqRVtV6WJc2OKiog34NrPOu4HPj82zpYuGbSNGlvKDBB2Dlxtx/pDlMDi49wz7Rw
vKP7m53V79W9vMeMBGcVORqy8M1aQQR4fLiUvSvtw51p1W7s7gG1yJFz+fb/R0fGm6BULPfSgpXc
o5I5dXQU1iYKG7ksQGh+5B2q4Xw+xouTGGc2wgI5L+YkimYP7VbUNPQefQMVgvsM4xh/jp7/6kTO
9zBGy32ocI4EO8YqVmRGaXpd12mx3S1aC4G68SAc1/5+IFZzq/G8fWQ8TDous14qWF+0ZoA/VtmA
h7210OX/unI1hC46u8BBfX1TefcRC/WcyXqF7AaUxGwwYCBx157+eoDM8R2M5POW9KI0QxINoqgS
XrSaygSQZpILQbqqeFhcpIjQbUBr+5l4O2iItlvK0e7Skp7L+7WknaFm6wMISHg7JA9bekJruD0r
lFg3oruzMKhoohGGl8O5FIVh+lmXibIGl0T6qaecVdEwg9MZRuv2bzoa1Cvesb9knecimNNIkjqW
lFaCddr27cfoPnCc88Xg6FwAe3kvZiiTDAKQ81ofGWjLwPsZ808OZk7AZ8SRd8mDnotjTEMoh7oT
YiyZ0dAhRK/5X46Aiz2u5xIYY+hJNGH8AxJQNUbl7oPmawQEEMHrRseVw9zYgCMbgn6AHLzsX4Cc
GVknT79D6AP8Ao6o9ZPZyOdcJebWjuI5Q5rrWyUbjjFzJQ+oeThKvIzaxafZuSTmqu6bOgKv7LI6
J3QLSi0g2tVu9fwR3QHZ1+aj3V8KDs4lMhe3oQ9lg6QKtqum6gkBHf9G4xxTNmdTdlWUkhEi+rVB
D7EjonFkrJ/RI3H39XR9rzj2zVYViqpWEj2esICzE8WuIfEJoS97u397HbaSUAp5W+YB9oh0jtg8
pYmnTzQSrCa2agloknpmy3Y1na4rxnFEbHGhbGazGNdFBFpHAliq3cbisTlczOWd2QJ7b2QFppFx
rtaMx8uLZqmAqYQr8p34dANWZq61XyxlnMtjXIXap6kxrM7IfpFexK+SNttbdKrmnjpaC8aLNrtS
oo91RO8ePrlHjbeNjP8g7aIu47wKt0dwN62IjTy/cSmUO9eP9RtTPWeyCEvB6ER731orrVp+vNmA
ShZdzhzL5zlEjfEdwxzMchatFvJymADN6J4M+96jk/f4yQlnLiYnzhVjnEZbFWCtVXDKgO6ubNo/
5PXzurVfjEfPJLA5g2UAZQK4paHMAfeusokphoMf7tfJE7QtoHPPexhBtrrnVXY5rp5NHBRkWhYp
wSLG3h23GZLn3tmZWUkZ0lrs8dOfbPJnH22Rr0Y1cjipxMoywN0hzcOtqv2HaPDf/oodZ4uywCBC
+H2nIC8GShMAwX6EziswW94dq93ybmaOC2YHaBVAj096skY0zTE+PvDwpHleih1iSyW9ydCos9p5
ifgidfJNSw80DqkSUnUAXnyfIgjgnWbuOjIOo0rTSQEkxGqSYLleNpG9Ene/g2x4c4fOnf/jcWYJ
n8RhyrWlwglAfHNwJftUg2+YgCl8C1f1yXNVnDua5XgKyEjqRP4+b8Q9vEWf4V16TE/lFr7q/8NB
YBxIpclhXk+rOBtB4svhSfReTDeRrLCkwT0KYjFYJ6+7FN7hY5MHehMsgIj99sbIvLi395568pzd
7ntAj4v0xrle2HRBbcTKXOjQcERTzcvhEKDMXDobM3HuePwXnNDAYN4odd51i6p8711wLH2kB3h1
nYuV+TN3zKYHBqNEy8H6DAJaPB7LQFR/RW3rAeUC3t1yMZt6Lop5oaR5Xc1qgWOGni4Ak+FtjvRt
CBLUo+FT6r+CJwVsPeDqWYmBeFBCPOfCkj+hmzgKZQmKAhDCzexm43mWgw4pvGDWzgrOI+YbOfnK
y4LNCwwkGUg6Q1xvIVGN1DgYoieKEcujR5/94h1x18P8/JDdVSsyP3fi7CKIw/liMxFKluvapOuQ
n9ICHTiqHcT0C48Ajp68gMFgYhOgzsSCoKy+E7X13InQa89LT3NtlPEpsyboYFlabRRPjGWjeI/o
HLG5lzgvNGH5nCSkOmOphpzGfUHzCN6dpwyV6MC+33ZUtSmKq5ZjbVLB4iUjeOZiMgmPAZijS6pA
9Mvah+N+bEGChlth2qzMst50F7ieRidwpvjWDQYfaLsX/M9spLyMD7ufaDsiSCzJBP8augqIx5+Z
FwDHjuasdJMvNzcSrTULbGLDjZgfopYKgyPw7IeJKX7JY14KYyBp40j6yS+dAR4huS0f9ZvaDgAO
Kjnr6/gzt6MDD3OAcaz/LdVUcQAUIhps5NRIZAjbrpn8ud7H6KrGJAs16pUTQQk+jcxV+4hev6Qu
6KmLmLEWwSoBmgKROY9L3aQZEPMnv7PrQ0XfMQ15XcC6MWcOZ1XphwDmILYKGloFQOT7o3IoCeLo
YHNdwIU1+yGAOYVKaWSi2kMDLZ2cMU2sHiidoZOCExBZUJQ5qpCXBmRidlanb2M9q5dPY72kvQCR
GDqxTHKIEqvINc7OsKMmv6QwZ28Os8Cs1GHyG1tyFZD+dh8+2c0vHdDtAqt8vr6MrJf5b3FAawBK
n6wbJrOOHTrucnWExY9WdBy9YUtciQK/3mtdgroiYIz3rdc4pX8DrNrKF/Zkm9uly3mHXTro2M7/
+QyTbcJKRAXz/z3sJU22w4wJBkWz6qZ1hl6jaQIcmZ7qi6WIGif8ZeJRRn1TZFc7E5s0HKB+tq1O
eJ+/9n51L3Jslb0yfklhIidZUpMlN9vJN1o/a22pp/IY22k6vNX9ixKXjjgRWpofakroPBjUkOmY
Vs71rb5svv8sMZMBDjTNqEkPVU9Hi1vt4P1wxlEHZdHIhoYfHsoqFUbjAFJyW4sOHVRNBKsF8Nyi
20F+X0eOMp2Wwm0rinJ1ZlpiZte9N9RuOQRbNa2sZfGMxe3Mm1aaOKfrst8zUYGSiKapMvO2IkQf
wAePI9yLXjvZZbhrTdoVTiBxFpsniHGwDRDOmmqccYpdFNa2ux5Uvde38z8Y1T+6MC5WmORhTCMc
mc6WQQEhUcnVqWRH70NGozuboIDHkcjkcP9lxkDalAC3KarEZCQaUtirYCCZ/Fgq6JRhQrdraDb8
7XNiITc5BDdJ52JYmrNp66b8ukvOxDIuatHCmeQR1nICAzEebtlzqAZUCHmn9KIN/1vOr0bQyNQM
sVEhRzHfjczLjsLgzY9p+23B0esQvrV2NSgURVP8N7ZGjp6rHr/0BJAuwGx0lLm+EwNn94tckTDJ
NCyvEYu+EgvOWH0pCnEXoQVf6eAK06MQ8KxoPfXXhDIOMOvHLhozCC3k/M4QSgt1FSspd0pGCdmH
AzjWn1Q924o4r1HhREvJibnYfMe/rAruXRFNUL4AoAxfeKa2tBj1KC8SXD/JC0/pTr2SOl3Qvkm1
q4qD0+vzth5rGip2lHZW0YBCTHoYkAmXo3KbhvtmedPNQ58FuzzkXA/sw+XXx602c/ZxY5OEAoaM
4Nc04pIgtzvzGPSeMtlBcxixJPfSvK2CgWMK60n6tSu6pMlwygik2LRkka+Z/3EVG4RIUXudYmV5
eGgE832ZiGMYAg9hZd3naxIZO1DmSG6AOzD55EHYnIKjtJt28rG2zS0Ptumy4zpTTv65pnIeZ1E9
QVSbO5J7CmzNJt6NowEsI7vxA44nvhxanIlj7r2ijosEbF2TL0j2vFjSYmu+8CXkdgWGDe64yUVn
dSaNsebIMNMYiMiTj9z1dln6TVhbCpEp8bXEi6JDq0r4oydFLK1CSte5tSbdDguuo0axr/vri/5M
B0UXStYmwczJz3XWFl0oq1DGp/SePBwIevwUjtn8tlMNYE26uXIAiwqeEj9FlG01KWEpzf5L5gKV
Z+VCva7Db58IARp+uibhN8o34/PZ+VvmVonnCgL0sDgJjdVObpgvNFadugYihvoqV8PndZEXddIJ
kM4l0SQAsP6pUzCLQ7eEyuwrLyPevIk1U+HY3ya8mTW2LAXfApXOBDH7I4udKs4zBOF0y1b3EU5U
2cxPii3ReKcDrinetu5fFPo0WhfgmjKP48eD9v+yg7qBp7WI5SXfTX9nC2xionMiDRZY1qzQagAm
JtgBJ3D4fSagqIHBUG3lxdNYyBYzqNtCy7TZzw0rGHrgKDpSYrcTb0Uv7tyZHObspQqIpBqVzH5y
EjVaNJ4Aiq7nRrzr5ZKjEjuk/6/NO5PFXAyClMWA/9Vnf3JTNFt2bmerXoq+FMOab+hiEQBD4Bfq
tAXVrdSr4N92BUVOMaEIhLkR+O/D/nON1z0428c6NctUyg18D55KGRjBtJbqPK0vCzEM0MNhpAR4
GIyQaciUcIQQTXW7itbzgl3sOG7rgsNeVflHChM7m0tZV5oAKWryXOj3wBTLXRUxUKa8jYCS1nNL
mQhnP3/H66BN1HANfGeZcA5+aqZGxjzIIWTqqZuYf0YU27ubyrTMnJfTumCkRAKIj4L3kCxKLCDM
LOWqUrX15AcpbU7g1Mn2wW2zM4/XvdiFrdI0nLX1XMu6zlYhOsmYzbRNF79KRKxZf1uZ/hLXznUp
F+IjJK2IAc5FjUAIewH06MWcxiVZfL28Le8bv4JWebVRehqLt5NBOwGMJvg/jtjf2wWxwFsxYYSS
ZrBFKx0Bo54W0M5AZvS22Hau6JTOgkeQ4PztXSWyZl9yeEmt31v3U+r652dnTMvLZazA/+23KKTK
5b5IqDpZRDmFSWJ18Yaj5BqY/AzJfopjLlcVsEIy6SBuSd0gOqgNMFya0zDugvsU9K+64KiKI6jz
Zo4m5Aw//m/iWQsKU00Yiy5f/O6P8ThqeBRsBN3dgJzPC91uojEC8IWzsZx9ZatZXb1EVQlcWL+I
K0sVX2rteX4RkQsax6/r6l2WRFaYUpGoOlsRUds+w20hwEz6h0R4FIO3qPlSgr8Y+bsu6EJCD9uI
3kFAIxAY63ey/cxqDHPo42qOFj/pdbtOYietY4oLV0AisR3curSqIANXpT9Lwl31NnQtB75A+n3/
rl9AQAu7jsagUfOn3S7ZIldzly1+tC2dLrLLaFOtHUTBQ3Rv7gLroX8o7qK/6fN1zX/HbqtYU0F0
gUcteid/ipVzsRPNEPY7a1TTaC970uKqKu26zKr1nXx/XdyFe+OnvHXLzxZaxhhi3hjwRbN4EJaH
9r20kD8VbS02aLVskS/hXBqXFxYLaqrInxo6C0Bb6Upe6lW5+IM7uJoD/LvUitdfWxWEW4ADEEHW
eF3Liz7oTCTjFIxemdpwrBZftKS9aus7ssUIM8dm2W5R2AqW8h8pLDxqo4fpEC2Q0jvFrWwBSDBC
Nfb2/mOgr6EtWXinW5lX2rGt8MYcLxrrmWjmJtZnMetSES6gW2orVmvaLg2Vldto3l5fSXaO65eS
MmMvptZJpIQkVfRUGcis+WKTxQXxbZm9FMGpiojTDJ4shoCIk7Z4KVhzu+36j+vfsUalv9z8mcLr
NXBmtk1bGO1kwojM4DU2P9KJcy4uerqzn89ExcaiJF0EsCPsZV7dG8FTptzKtZ2qvLfvhUyOjsQg
jgLCfAwda8yCFg0J2qyB1Uwg6FWfls1Eq023yWzdvS3A3iRZcARusQN+SvvMlX7pujyXzqzjGPYt
OJIhXdsRF9UDK7ciNz40Gx20MmuxUgGfZmOrh+QgbDG7gVPDSWWxrR/fFrXCriGOxKNVMxkPlBcA
Sw5bLHXnto5wO7mGE7rEbp1qK8/IzWqj1ekUKWc5c0dUwi1usuOSewBXvGrIkoJ6KQtTh/LX3A7R
sPjlUwcut/vmVBzld32wi5vxWd53lmINeJEU+/G243jD79ZQ1pDPZTOGpoM+qFDFfvFrp6azJ3vN
tjlO2+Br8Ns7pF1Uu8JIZmi9v1bWE8ErqLfAJ504j97N46NBY8u07jMKbp9X79TSbUxR40UXiPPu
h9bk+DfNjewSq/MeHse9ds+LKS/5nfOvXwPqs2PYL5kulzlWLkeuptvnfsZFkVvt/9cCGaaCGVVN
weufiR+rFgP5WbvAd4fZgZRRbnVKa2xAPJY5lbwIh3zsW6oU7WCVWuVkellv86ZPUB4KFfd/73VA
s40XiIY2EwTwP9XtxEGa61he/Lj+o0e3Rcbxrr+9DpQ0MRMorsANIhtzZKIhBWpEDL9TrWPq936x
yw7XVWA7UXHcTExdGLh8DRnZJzbAiOVWzfQxCXzjsX4SncgtLbwSwVUsuvJ2tjXqRDRzeA1eF9wc
xBJiygC4ADgp2x1BInEoWrkJfLeKnOU5BzbKgNlchFRZa3kVnbfqM0CNxcBeEqSOeIAfFy5nyNcQ
WeGAw82ozNYJeaiMfd4F/t7MLG0nPwk36VvxOVF5a76Zh9EuT/Wx85JNuyGWchRvCs5J/+1kTEMx
ZU01RFXHsjNuzohWUlhZC/wwT21DQB7gSIQjEmRIaI4y54n5nab8eWp+SmNOjdRVklmCABQV6pIK
t/G7AHJ481b2Roe48X2LOYnU00A8irQgPd1rdkiPN5ibf76RrPw4bidHtGV38EQ0BSyODL9z3Qx/
398mglvkcGUTBIkmm6s3oyXVyzQM/KjAaEO37WfOBX4hUPkpgQmJYrHKgm4STF/1BJe8tF75WDnt
4/BsPjY3JagspWPEy6VdiKZ/CmUu8yDPA4DJQq32vtsvHizdKdBiWPxvEXLWU4x0iKZLKrIIospe
msZYRUBvxftnkmPa1ze5o6R3qpTC01/fqEsH1xRNBYdGxz7J3+H8mYsPym7s9EgS/HymwSE6Dltl
nz2Uh0oEUpO4DTbRzeyTR3Uf3gY3gl9zwgPWJaKiqOjmSlRhqirOL7ONUq4NU10pgi8gRRfGn0U1
0KycaaO0VllzlL0kDEEAsnTQFalsRlggzrJWLgnGp9ttccTtssnDhRpFbUfL7vq6su5g1etcFGMp
3dw0cpWl4UEJgm08GT0VasGtWyTqwjCnCbIEYsh7orCPS1YoE+1Nc1g1RQ79mtOtAaDjg7ZN4W1h
oh/XtfsV1P1Lkrq6e9QoJY1xt0hFKkUVCbCHjA6+bFXo10zsZo+UboagBY1wTkNLN781j+2GI5ut
uLOy110+s1gNSLBJ30M2AMhpH560xRvHTQgQpKn6CheJVvHndZEX1xXhu6lqqOdohPG2cykHeitg
XaXOk4ldTyIVX5IypHpwP2/1mHMmLq8unCYq3vChuFZ+alimo5wt4PE8LHH2kE2lXQ8FldoQabWt
8hjlD3L8GAZ0MvZ1eZtkd5leWe3gDUVEo5kO1V95ien1JfgVV3yv+j/fpDIVoEwCnbVmYg3MiCLB
eBvs+kP6OIMJepv6pZ/cZDf9tjrEIuU2IF46S6aooFyHAGnNqf5cjqgbiz5Kq/BAqNQckj/Vc/Ba
3fZAww39abcobgtoL195BG3rNuG4DLYpGbcXJJ8JZ/ZeGut+NioIrx28FZ1p393m75pVWukh9klk
ITif94MjPtwIx0GgY85Z+PUknd/0kK+CnN0QFXR9Ij5mQvBShXvsRzU8hIWX97dtdDcFR1ma/49i
mAOtFOMs1T3EtF/DDnyj162HDQe+ldBUXdYVjEUj3/dzB0UixQUCJDheY3gN4mYb9iknofedfmEX
Crw8KtLfyO0Dm+ynjAgQrHhnD9Eh2Rpe5Rq7xc537YFsDoKjfbaHEsOjO9NeDtVdQoPbAFmaFQSu
QZEqO5io6V9X+dKBUc+/R/75PVlh1L0m9ahuN0+D8YY6IC17u5v/NK9G/Ti3NoynGR2h+Wz9tKcD
RsXzR4LczvXvuHB4fnwGs/SGGetCLGNZsiCgZrBQU7lTBTvtd0rqJYQj7Vf9FjtNUGAxUaqSMBcu
MnbU5EBiDMspPkQlxfSFJT13BZ1nIBWjPk0x6d/RylFvJwcJh695L9pRTct90HIJFNbtZswBH4L0
rorwQlG/456zW2LUs1mJtBHkJtODDPR15WYMGwvjqTTapLdIfh4I7wnAUsitvoIghCJ4gOGJh5zP
zy2XJlPRJnOOD3nr6249lVR3G32XqG58NxUbxXTV2taCUxZ/hm5OI8PHe6g0OHvwK7nOfsZ6Gs9U
F7I8HUNtiQ9K+D5ijrlCv2jQ3ubHIEf1ft9XJ7myq8LR1B4cCM/X7e3CXakhr48eaoxqoMbG+Mup
iUK4aj05pNqzEek0IBaRApq+lXpCYylwimq2r4v8vgB+7DX6EuBadJ3IyNBq7NtLInJdpVk9HdYx
/hbpEc1qQcUpO8NRsxbwi9K3j+PrbKcwyIU+NzS1IwAjT06FPoYF0cpfwRro8wKiZTQUY57MtEc8
jMAKieAecCYVEmWAFcXMC+fDWRtdvxvZAENBYkojLFX3Uplp36MF9jBUp1gIadWg02xzXcYv17vK
QIQP+GlDlkEj9tMYMiDzhkE5TIdeB1F9W6BzmJclkljkIB1v/jW3J5oymM2hByOk74QxM6NoBiXL
22EPMjTrpbGXP70TbpD1lK2PiT7H9A286/RFdeitW9ietkVfL/jhbk0qUboFduGfgUb28wCqOEAW
KNTe+YP1CmS93eiqVKNHpIbwgAVPxNpUcyN5+G1jfw3W+9cKQUgASzlaX9qtCjoNoF/Qz8El+LtW
4z4YGMwAc+EWvORIspFbpOg9X/GeR/u1oI+gK3d4U1u/jgGzIkwIZzQiOlHnECviLe2JCLb4B5B2
tAV4pr41C04+QFkXmD0BZxvA1iWFoRx7VYe4/eENMEN2Sp9Kuj18vm29+wNYu7aNg398TNy9e/7f
xnvhTQCpvC9grt88npJ8lPAF2ltnN75mbd9u3b+ue3RsBz6fPjigVtQo0Ck3zo1vPW0A00iPdEe9
dxDF80xyDQmvrYf80+q1WVVDfcHXpLR2XnSr5bic3yH6z/39NZQXaXFijhDQNVtADme45L76v8If
rXdK8MTD6LeL0+7V2yy+EyrAiRcvashxH79DDOYjGEffGkYs5TU+oqyOIppz0esspzTpKGJ0bT5F
n0KwLwlyxsI+RO8PSsdpAZwWXnDHW2wmRC2GIAgLFZ/hPhU41IeX25KKFuAyAH46A8cAh8+CDby4
7n2H+9/3nOPO8x+AQWHtH+9wAj952//7JpbQTqKu5QYkllXcCz/3PxgGc67iITvkMvpjtm372Jag
/HmLi2cJlwRYgHLRD8EQOR/GwBJbdNu3tEParLXNJOPsE0tMtrpHEAyjX09E5yHASpizoQt6MhJh
yQ7rwLltd9twX9jCTXY72WAGI5sEN1NtS16zMbZYoM4zMNIGZ2k3KJXW7ldy6B4LXtv/hTWS8apA
nCajWxERErNGyEeA06+I2kNclGhiLuvwgMsI9LZVIHqmHHSOTMLak+apc7pm6f6ohWxuC7MEXbee
ZXY2FxGYzeTYKcw598a2FA6iroXOEou8aZHVhH6eZ3yrCgKfNb2KbBVj6ZOsLnopJ+2hKl97pbWH
/CGZWuv6Vfnbha1CsFMi4hZwUDHhW62bUT2YEKKtWduTudCltFAn10qO9wBC0iWFUE4G/zoaX1f7
+GmgUymXtdII0wlRDah5APJNFtoHsXyn9qH0HqpD8meJpky0NFEdMMEsdH/n2dAyD6NJQUTHOS/8
ZjRE3Y5BkvzWgHX1Zp6F+KvMUo3QqhxNPI1B0eZmFcLx0SyD2wWpvqemGCuMLo4klak6Z9VjNgb1
sAPffemNghxOntQvBaZhlYRYiRZNCq2DDH02REx7b15gSjSYSkHaZmTInuthNAo7Uxrgayej2n3W
U2IAgraOlG1VCEpvSd0QJ7asZ8uTWLdtm1p6nZdz5ZOqnWrwGceSmHxFih6EGPEzAlMf0GHajotb
qqQot3Fv5rMbp8YoA32i75OPuRcIYjlFaTo7IcOCQCKehc7Swm6ZGzqnSgyEpSpVWyppkVbbWRsn
5EYtjTLftiYANKhUxVVKAwUcFrZGsiWw5iVB82U6tIroDAqCHUupUyP35EXr4w0+Bd03Qlh2n10I
40GTslpmFoq7ErrsRXTEGTp+MB0SrXsujWDCmSZdrO3VUVgORd5K0TaSium+XkmtaV+Syo8yrRvs
AdxGd1Muhs9LkncfjZrLolWODTnISWp2aGJajIdal83aS0SxBCLdDJRaW5oHYpMyHVIrrNqk9abK
ANVT0o/N30kipmQTvWwy2zBEcDFkypwk7hwraYCnn0i2VZfLf2tiBoJXqIWA8nMhpE5cGtPiFvq6
3ZPS64QaWd5FVtsLXejpJslPgS5iHKnvSJdRLRU1Ty8aybQxjdIutEUJpseYlp4Ubq2E0iFrTfiy
sUmr26KIsgf8rTKjoRorsZuDIhVkkHPW3JVBLCX7JVIbKFZFnRePVSBZpSDK80avzW4/TuIsWRPG
bf6mWhkLW6UMcmRWm05u3RLTJwmdS5F8JmWjl7Qby8x0ZEHJFNpMonLXKGOQWNFAgmnTN73e06Zu
Rck21TT6U+ZG/8dUBgwlJULb1bQnE0ZqysLonoRWGhI6aQs2LQy7XrRCTW5i5N6WIXcAgtajdV4d
TGSr1bR5TFNZF2mN8t9sA6soVuzG1MKB9kMcYDxo7Ou7cVLkF9LWqpdEYvRFMC4ZWmIzE69KIkmy
SNkWz2RuWhyGGNviVmpXRraiq4JMlUXq590YN71w0DEjaxxaAfNrjlTEJTIZZFFlCxWZ4X0aG/M0
BaJ2N2Ip73qxM70MOzVbRTJMn0M4t0C9jJEqtyRxQU0uLjvlaVHj5DEXIqQXCfiMqDyZyGn1Q4g1
KAPYGtWnXnsW81HHrkp6/RczEgXeSo2y7MIkhg/ocAumVOkwU4Qu/q7NrCUoy44ijWVmVG+zErND
05g+SX3aYYB6DpuPqZimrSTkM5BmchLtQRhq1k5lDKFprTNrmzEpEgjEWE5omXEgWk0SwX31RqW/
kMoM9I3cjRUwtovCEJwlyCNHrJv1pi+JcABxOZIQKdANHquK5L0/GHKG1UpjAb7NlPPPrBvr2Or7
Hh8aL1pmWB3JpdgSqlgGl3QpmjO6No3ghA6PGoWRAEMEtO8B7UJ1NSefpAnG1i7GyITSmpajKTFo
pEcdY4yzjVSE9tHoHeK/pS3TxYrEOD0VcT69V2OdRpYRzwrZqHNi1IfMjFGb1JOqpfnYRMpqaPAM
ptw1OyHANApNCw2eq5MzUjiLvojKJsG85geguU0dA2CBSBxFqsPYRyNsuxPTOUANB+/CkY6ikkqW
qs7YiGE0R82RpGQmNlpKR7yX1aWrLDHIlRdN6krVahSAslKzmUXTKaZQbmgct8ZdnxSINZM07LeF
FiVPUV7rgqf3Rf5sForQbA2zLb1FnPrKy0kNFKkkWITUzcrcNA5RZMbJnSqSULaFNpd7ioLMuJ/6
MFnzRBjpok2mZYd2qUvNWyahezCrVLhBajjNHkZZaBNfEPtSQsegqniYoAoxbgf3/4LC9DhTBfCd
H22vm52DVEH8PqE99WEuk1ah8mCQu77Xu9oyCr05LV2G6ohSTYT8F0VXth0nDgW/SOdI7LyydLft
OHbsxInzwslkkYSQBAKExNdP+WXmIYndDVrqVtWt26K7OEUfU6mpv1YAj2c/1TuYZcnDru+ybFhz
vAk+myuRU+GbkS/2q1MQ4G+s2ElxXfM4PAWGK6ctlMeXJpku/wurWdTTmS9+a/WEXoNXmjuoFlk6
LPNjWOfqcS7mEY78pfzY43ZKVHtUy7Z3yZHz+EC2Q4hOUOaLZo2pMb3hWw1RHWnAU8uwPue2gJMJ
j3Ecp+F5D0P5FYjjYM0kq/x80GKJ+H0uqyJ6wDc+tywBm9yK1K3vMESXL1Ye4h212zHipmapbPJa
BvdpBSrYb0qT8EXBrDleFkmBhaa8tlB3zkh6SvdNXeaPX4ZheFWCPa6q/C7h23y0aTLS+g0tIydp
Kp543uXG7b6pyHb+5DnFQxjwoMuGkiP7lfqZpK1BCsCj8LNOLsKAz20GRodwly+u9i1kQimB1PfI
X0HH16rT+yqO1gtMe8CxZIvpnkfFyy9eYlBaM2taYiDhTD3ykj9c2h3O9BxmJ1oKg649LO52qNf5
reIFnVu1BgKr9MS38Zptc2Z6yh3/F3IV5l6PefkEY9EHg5KWh+qmg0xbsxbHgg0q4RrrBpCiriMH
AmSnZi4J3Vqe4rdcd77A95AQYJvgnNju8S7oEynGODysbNfilu/402sYal9cPbPb11JWZmz9MK/0
shRaLQ9cSvJABj7/MWM+vcTcx9BtYoK9oODzLvuab0cFdtFm6119Zpn+ZEn8SEngBukQiAMABWrT
xLMLhtf6L1O2ef5qU7W4J4yYFxx5elvyTW+2wuRgaGjrQ7El0Z+Ni6xM0W23UPlmtkDB6mYD5CZA
EBw3G1LWji4jQKtt3M4NBo9t3r/bg9F/p59m00Z0wBw3uGEl5kUkY80uw7ZMAH3AonD06NRj2Luw
hb/sisn7Laem7m25VDNakLcjv/EkWfjLaepEdNW8GNRsamfT6xAGxjsah/EbWk7s0XE6TNmn0pfn
2J3rPvPrKZyFEzTDj7xDYYNimAXlzS/C65K/DthDuiEE9rDu2KuDAmopACkghqo84qtViKT+bPCp
bOfLkH7fsDp+JkPB5stw4j+H2Lj+YiVKzaaGrfdHykgQbYrGmpcVoV+/841WomdDpb9oKIj31leo
Wbyc1CsfkG5653ZNX9JQQQz+uHSBL6ek+gNiQfyE4BXjix5UhUnrmi++OXaXiwsV5pxbsTMh23y2
HON5jUdKnyUrfaw5Db+zyVcYNy3Xpe7UJgeY7gqHd+hwiaVINMZRAEMK13/EwNBgru3u/unJDt+W
0rO1X3A0Tm0q82pr0gp9e1CdHJf9oMtUNP7UkHuj8fqCg4wiH2gs+ecRriOGIIIlecYdUkyNqqJ5
tzFG36y19/wW5YF9FNR5xkZzPOWmOqSoUYdMPv5lWzl+YWo40fS36d81TrWhX1aPg1GOGO/xATXq
74nJC4AAUpgdLQZpfKzlKpLG0/TUfYIZ9dd5E/WXPZT6bQ5suCqTQNkhdX5VJ62+c6L0J4/JV1+o
o8PQTtnAsj71jv2sBQWDI/ZlxOtAoG5HxzxTtyoVJV6o3QtxLTldtl4sezD3yU5n38v8GGjzEXUP
1BNdlnVrtrnjMx4RgLisHOj1qXYEqtMyk3ueo0Du86CWtyHZQYaLCni/OSdW5w0RAX11iPGtQr8F
VZe9clagzFu0RxtcPmSyy3dLbYeq5jTA8CcEIxDr6OaaSjGLloxlvfyNR4lnnq5c7MBIUo9XP9Yr
gqxTXD+PqMOsu7ox13c5d1LdUuKzpEuom9cvJTyaGhsTd9Z0zTjxY4e+byS+lFM6tYbuCH7xGSgV
yj+QRpJOwGg0pCX63B0K6sayKsgGd2fxYzcm/55uIyqPOTuSpSHVuMAns/njM9ldrZujUCqHFgDL
HXz/Prg2WoTXNZbPZ5/jpGZt4iC8N4XIDWj4YwEeLpJ0f+A5Oq81yg3QXNlhPyW7xGiVc2XV/SL3
AMdkAcNtc1ZkPhtF6wDRUZY/eCJTiAMmIuNpDlEDaGemfgqpzeZmWjAstJF7roomW7VSbTXJJAAT
7fH3wMuPYSe+nsZObIW36PqYzRerFPlDq70E11Z7HTu/ucm0e1GZGotygpO1llK8opMw+7JOx1b1
2erKtVkID7xxOikfiahz2cYMgkmD5m3oJMsmgUQP2Nn/OUg4yIPIfPaw4M/Olvp8ekKvGcp3nSr9
1yeH+syU4KavZoctORamku0E1MTbSaq07DhaINBLMRp8pjzz8ZlSMboLTXDQ4ERZyq9YeeLVH6IC
Z0cFJx2rJwuLoEncUwiWu3460ZncBYsHgJ9hj2fNMzr2fFESZZSvxvv0TNTU0mI2R1scu/m8FxAZ
OBvzAz8UABb1bPB5I/xBRQMEvn3f0ml8KRGhDb5JAg5TDPfFfEKIikkjZrrEJsFukM2QMTwsnczq
76gdo5cs5zgGha/q2NfFKX7HfT1fNnlksUsHUB34J+P4gCfrEErICvtZ56he8dRL8oqQzuwXs6ml
SI8dC/RbMky56hJ4D3jDPD/fcFoH3Sk+qu02lCIWXYXq7r2ahoz2x1joJy3PUPQ1mcR7RMUKemjP
t7xZZsChZhJT9YQGXYNkgini1E0ckfXLke+pvWZSialDSwzd+2PPZZ8lOIJvGooqHPbOTqxJsoq/
syzz5h7FhGWAhDv4S1kRlKwwWJ4J6rBpsX0ZGWc9Twt1m48xlv1xTOL3Mnn9bMFLi1uyqHS5LXpd
5te55hMu652utj28gZlkWrTmXy0zDjm94tyyDilz2t9tTLsfQdkKN+Oa129c6/lsP67QsslOivGA
gc4oWbjOZnY7p7Coqx3yLb0wAbxbYdL61FqEx5y4PFKWtyth7KngI07uYOj65BJmAa4VSbDvNe7Y
ZrAkEZ+swwyIh9ztKBjRKgidBEbZGlgfRP6tOLYhtody4eOkTNAtO4vMAMRuOp2bAksQlHsYBzyu
JJt9t4qQVcgERh3QgSN+w48LVzTdgHoSPN+/n5W1od0WZ1GMEUiWT5rQFVTMBl6qqQO6PO7TnAUJ
RLW5qmNpXaK3CyshaZnLOGtWhf6EpizH1TYc5fOCE2pNzEMxJgPtLD2mz2mt67lBcYTT7qQmS9sj
5RmmNpccvne1clv2gz0Vsla0WeDTHOLOcPTJtD/YqM5Xc1hgSfPR3NLEdCBLu04FtAQw7RDwK5Qn
f+lpyfu55Bu7FEDXGy5NlaXNgLWORvBi3+qnWfB6AOmvyqfZ8aMGXRiYAbpU+Bo2FUgmsY4n1W1K
c/2zZsv5lpAkovPDk/Av0WdALZPuTHVZFqq2GuLwUi8EKx6jEHH/lSnHNb7DWfCdjJVHfZEr8GA1
uKsFO9nEy1zhiG5qBOHg1DvRb3lBPT3DJDZla/G4I+hruO5xKqeGJBJn7K7wRvtpJCO0+ljua3uM
gVbtOCAHpBWh2N7T1QTbi5G7rEF5DcZHHPv5qzr29I+JaQEKx+TJq1/iioCyFdioLU2GzWxLYTHZ
qbAKd2id6t9eFTUGhX8gfLCETuMAX3n6Ycuwu2m3jaErYKoR40YPieJp0JEQ1F2+RKdPouzTcMTq
7CsaZt5No07TJxaGsLUKx8HfaVY1bXxG7aN1JgVHKO36PWH5lF4NPbfHqlqs7KIFT9NIsVLzWCtV
iFtR+pVdknikyWUkHrqwUNpgk7Eh9RdoPgcySfKPDDiVOMo74lk63jzO9uc6HyfSJbKQwG+kLBGM
feZWPuWRjPLhSEfDm5UxJKm4w85Jo2IlszYu+/Y7FRubu3ymuurrBMbQdmZaVr1fsuS/Cg2veDen
WnwrgXaS/kz56lrvkuN75Uv/WUfrcQsks93bhC/uJ9lJDfS67vneeTPlAABinHC7sbn4ceQfXGSA
I/LO1sQed7OlYmnnyFLbE7Pnt7ocxthptAewxnDNbuWOAqSv60nLq4laVw0koBpnKSfVZ0Tr1xgT
LICqbOMDjoYO4Yop+kQjLmwSwc/s3E0vi1YTuOPDFuV13FJMBB8BrKoGwwyCA+1v03CJlErbxBNb
omWaU7DMGgrrpV4cKOIFdZnoJl6js23Jiepg6tSxjU5kD2u2lO7G+UdpsaiALTbgioDpHaQmfHOl
dlvLllAu3W6S8HPEKrOtxzxqgN65kiA/azF3h0/Ge7IXmsA0Q1KQMHiI6n5VuAEBs7L5wXoFKieA
MP2c0exwbY2q7eaKNFk7ZQM9QIJr+2kTO8VHyHcYCxAmgZie08rflahwBvJI30DqqNh9TNMFYDJo
/gSUWezY1Gi73NpkAGoDU7RV/5isC0w2t36l1wTjDREQHmH57xDmQc0NQETblmGN/vZ4XUAFMRPl
tYzpKH7sqRt+AZFFjAkYgxS6mZc5WW82MClB7lJN7kdmluNyevyvgaIELa5K9yVByg+4qY/cmwq0
UNxj2cHlX7lLbtbiVS1M3R98KtBuPGdLPoGVxunFfVDzFzJ5zmhznFQmTTXWCnZJBSP1EkKMkK72
4WE8waq04FfSvKGT9Wfn1BDmrgRN/CMixx6Q1o7HCy/08CMXZ/57GcbT/FAGMPN5xRWSf01wace7
c1BMPONTBtGddM1xtSGvLnmg+ZAMPw/rTrwws8yf2Hxo35p64rbF/vIIOUvLRXUciSHvDg1UWAyZ
qb4uR4W2gYF6DXBCw2Be46wOHGtar+BYkzXy6minzWqEKFRrAS5+oFVmn44srPaOJ5tlCLyyxWJe
p0gY3sXsC/mkxnEkXQ6YizftrHyZJivhxkK15P9MZtwqkORQDVDmw+yhi08uRSo3Gq1Pqi/DIEjd
4t47kDKy+5zv99tIygQHthGkI0Crxz1iQtg3MOTb41KigLsqoAjRc+fH/DGeh/uPT5WLaAw32fY5
nSjSElIRNRhsVIsovWtbQa3HT9J3Wnm/3LYihKnb1zL4ew/VCsf0R84EkBvbH/Xq4vy2xmKSYB5s
gTZesPDoAF3n7DaFnerb5i18yg3ZjUg6nFUg43VKCP7mvFcoJBGdIO5ndeKl7Z7QdyDeYmzGSlHk
flQ6hzzE0vPjk2V4aVwJFEOQOYryAYzduvbDPp6x46oi6MoEqbre6uo0rFWbL+YXhyJp6mWFg7RL
uRqWSz4yPlzRKJJ+y0rAFDy3SpJOblP8KRD6CRC5z8Pg+xNmsu3KDj+Nd1u9ZuYhsGovOjGW49gV
atPy+3HiTLwbB+CbASRfZIKBA0+3/G9KCwp73cmKu41nW9HUNq3e0e7LfmiyzvGP3Hg5/AZVF8ov
uF9TVCHRfFgUnQZKEmy5PzNrS6hYcgKMNaBqgO0Fua1ZZsF0OWE/sXEAtwVZAK7FGMCOuaw+bziq
HG3P2tj4z3l76geSC31cxFyap1WyRT4ORTwoIIyCbJPxnUHkEC6ZWrnM5nxRgCNvZATOa2NRTF+h
qUPVaRWxkdzXsvbV93lKEIy0nIAUJ3Kyprt44v20c0X13PGV2vJa6MPmT/XBJKJFZrX+x2RawKAb
j0k1M8tocav2aXsqj3UsmrhurC/G7HwcEmmSfh6A/PrU6vMhWOqKhg/1mDeZceOfRChaPnq77PgO
M/gwYNUiFC3OnVXcp6l37gWTpALkDqsp+i1HBczLlc7ATIdKg+jcKoGKJEGThTf6vEuWavwqJJZt
P5ECbtDdT9vLstv44gGy5R0cDmAZDK7Ioplni8JIDDR5wyOtnlFohEe1HcVPX+OVNTYT/lrKc6ia
stDr+5nXW9rofALyEkuRcqyFcoFnf5YbeNLDFV8Y6EwN2qAo0QSyLFVowAVE27CjIF8VmHfSwNQ5
4NQ3A66EA+R/aOo5lkh+pTJz+DQWzSklrmpsoyWJfYlD++sRZ/PLgcV7Hv0GOEaos212nvmdxHRF
3s8RBV/L1IbPJLPJLZ3OPP1nNEuR5jsv7MckiP3FE0X2ZkYo+0sGnJV1O2rv0K+Jc18OhJEMDZJV
z+/7ZIDY5srk/SniElr7gTMhYxTqTRQnanNdCCg+RSKGNzWtOYwPH3z9hvq7D/BASEDaZTw6Ebw8
Oq+mosauyNxrDU0aVNUmI4yF4FNMu4q5/hEFjJZ3E2qAzyd6Cl+59JDyBrYQ1wyHj08TcWCiWRT+
Fx9KoH4hJ/g4GAi0+9WMqrgczIx3w3pEKGuQhhBZAUYT7xH1PNYoyeoblKAcuGbUxXMEFfCGOyL9
DdsPBKIK6jiktuHMvpIRlzwKp31+S/Egp4ZqXO0NcZpEMO8y+VXsa/V5nZYZQgZbFtWSavM4atPE
vW01Hb6wDHEM1XbWX2M1KAqFx0fkpksHvn/aJxB3QTL3BV1u+djjeAQ40Zzn3/fkEPK6lEFcRZZT
2TjIUZ/CYU78fhXlfRrqDSKNzUbv2gJA8C7UmbbNCZHmDy8hhTTgQPW3gjMDPgzc4QuSIczRoxNg
rVtlI0XKHRNr2uYTsDRKCT/gTYuY3pdIgBubJUj/W1CDtkrczeBrWX4sxw1Q0mfg6iFtt2ie19DO
5iyMl3kd6PMyLLRsjgC6q61swPvdM3psVzdbMBWbRItQOBINWdlP4Zvyw/jvmOsFk9HMVkJMGrfi
qyHGpkhsS+0b1P/TNPWBUrg161TZK7518pmLTEIWP2R9HVMAB0gRA/qgtZQvbjmT9W5RGxZVJiMq
Yb0gBA6bPNrbvIwTFI44qFexrKfumMBI3D7fkRnV0jRWv88xRR/arofjBYYB9azxMZ92nh9YEeuH
uIHaePthyWY/gR/gf6IXKypIgLdf25Kej1olYHKqWNxr9tHK4rc6f02FyNHAYabinwlnUvd+3Avz
GlIobliDcb7bNywrh5aF7ygxPphzX8Jy5rmxD8suJoR/V8kKWESTOzHFoezXNI8wphVK/KqnsH1R
M+iFZkPRHC+gKcPQhiMNv0hmjLnE3c0/4JoA+Kl4LosO6JLkcArs6/2RRCRsHrjAF7CRclnulI7H
fBmBfF9LkZ7LOxyoO0HvGCR0fU0JLLWtLslyIYG75WFfawjOBUYDYJVhzuUJXiER2Q2yRSKgmlOt
7/bZR3MJRUjTq9jImdzGqdbfR2y1DISty9P/QMlu7Bt6bFP3DojJ4bY4EOoDihn/8hzVGFoc3Owd
PLwprltYJe0ne2x4gC4UBNUUfjU4/RJesx3TBhFtjSCS/Jn6UgIVymFe7vMTgLZL9nl8LwwU8m7A
GUV7M6kM7gmo/HCWowiRN5Rnw9FW4Rjqy3luCGrKFFiqaz2yaUG7WVzAVZSH/VvV0KFAwI3bW4na
rMJqL/AgPXyMqsWG2H5PVaU1vOInupvq/SDsfgHEd5dU7+DCGz0u5pvh0Gp+V/jj8mGWlMjWzWmN
ixNGgh2qBNdpdzo5E9lEKCBl5078wE8407L6YR7W8du0g0bHeTKUz5g9mP3bl0iHfqvYzBoeZfmz
MgxZABaTWiAKQ5C/FPlIjtso0DYCdzTqUnibKBKR45p5BeV0s2AOKqHI2udHwCEbCFjKC7qVi7XH
sgM5AMk6g63ujAb99Z5go5pI9HNqlZRPa25BkRYgUWCIyOC2uQd8zZAXJu2A/FaZwVE04MrV7ZRn
0rSpSyIA7FLlr5TVp4d2HFFRwtGhyCNC/ZcDNV8twKilVE2XVB1omo+Y0SchfpYGit1esW8qYR9y
x4TInbsQj6FsLCbZMpzbdb61k6hRA+0A9lVDSjClRw2ptwUrX/2HfYzJlOO8bxAmw7byDqElVfyW
KIcbv9LHRnpYqebx3kk6Vo04BdQxDzdF0fsCxWuLA7Xc0TTFY9ohRh2l7h5HbTulkzQ88WNlEHod
ZLqzJ8k6nv0+6yieg+MFQo5WCFHPeQofoMB56sv9+QCpdnQmt6e4t7PX6skVVNCrz6bkuKvdAdZe
ryMlz7BYBXGTxVSXqDqDeaxWyzdka5Paj9/A4ymPemd29iV1UdII4Seb5Vc25Kq+q2wJ7WWfSJ7j
CYNt/s7FzJarYRpUfX3S42uKKq1oBHPxI4tXrFMXYn3Eaz3YEjTeSNCMbskc/sA7BlaMYl6Zv8D1
J8kVpGVqL0qd1XoZIjRXm8XjP5+Sfb8wMhjbGVvF0JLTDaI9Mgu/XsTngs6CIu9ZC7/zm0eeK+4n
cwzhAT68Tbew7IE2ErkHK0HBRIHA1Iep2z0ti6oF/jjQlqQTtM3p7QQxW21unl+4FiDscdEeZ89U
jjaKRdYfHiN6FPGqlmp7R7HDv5SBQxZJSrkm7Qo7wwICBGlc/aaMf3SQ+8+LJgvnyFQAsPgx+nJD
w56cq+GClwxjnJkgAjcaHRtbNx+zrWGuSM76AqvasHyqRyFVk1XpMfYyWCwmvaUBJjO32PBjgnNx
aUqXrP7txLe0X9YBTr1+z3UqXvwOEf0Hr4jKYEobkOedMzsBc4dJ+yeHLoLHhWi5fcdYBT8jfqlY
sNs8Lt92WCSyZDlbkWw7c0SV1s0Q51G+ag2hph0ydBsgPRsaL7gtcQ6P0dgMqlFZKjRABlGYO1gn
Q3ZvVrhue/DWMlzmvUZrqJ/rwC5AqFXRg8sx6DjAKx/uouTuiUDLsreI7pbxda/Bab3RahbJPWaN
R/FnN2W1PbCILuZmLGkebvFQxSdmy01c+RD02RoRGUJLC/hRHocwoWUbJktEV+3nCZJOkOpE2Q1t
QX4jtExXDHAobf15q0m1v2dzipuDZPxI7k/gHOS/DplzrcOX1d25HSNUSfhGdsRETQy3lhrK6hPC
lsr6ugfIjLdp2moFyrQAmmu3FfvnCkF43ZtUJxm7INVyjP2S5kONVbaV8GXkaybuTXVgVR7wWoXr
Ymlh/rKFnhK2rRSet22uaw1pbLWBfKsypfN+3MkwXmHWCKojuWfzE07l6XnGrOMPEbCcj+cJX6++
GRem4c3sJPgXirh3fHRcV8OjOgbA26A9/80I2rQ/MVXiZC5AVZMHiIiYWjCB9kVmwyzY+OcIRYIZ
EKtNXc+DzSCigo4f7kYJfgDGjTNAmMLBHab+DMfELhRn8/aVQNnZPtQbyH7AmxXsieCqB3G384T/
BiFxGNLAe5PGzrg4FI2HlDfd7RAEICrX2iUXYmpyXHKaI5E9JmPF7wtit+San+z8WppBnjcSx0Rc
vYcM3qwuG36rgsOls6MJfYJYgmvbNqBkwO/C+YJiA1Xyjq6rksx7B4Ec5nzitwLXR43LGh41l3w4
StZyuxG7E/eAbQ4/Q3XqTP1nJtRjTUwWlvcHZroXXeb3HGwRS+YCKWrBjA+FLf1DvYwoAeNGkNK0
ZWcW7nwYGThsnRF5IVHBN5LmNsvaZM0Ro4pbEtcqnSPKAjcASy8KYuzVwoocGg3Q4xrqq4108Nch
A3sfEvjwJLgfqBnwaaHhpoYC2o9mKcZ3ZTf602SLX8A8YO5TB/tF7Rp3lOU7hOKsvOaVZa+ojxB5
FJcxw9E3rov8DO1EH9dgoPjcjSb92MsbDdj7ow4F1Ksi4Jp2WbG0i3IufyAnpRsKNzSE3xNOEiyC
MwfHneRqPJs5+6iv3J6kEfYVw6o7g36AeCOnHaHMag5ARrI8/UAQK2pRdGPndWcGuCdQBk4V0on2
k2eNnNf1n7bJ+Y8X41j0GhLLl9MW4Gzq3VB0BQ/l+YaTA41HC+rQL2kNTfS6DGv4dhCBfv/amvUF
vP78VFeLHFACrfFVIt/juMrFuPMyobg/YSpc0r8GqylvQPYA2UiWxgzK6VlAYywOBpNRXW3/crLG
7MaLneHLIwJEgSOKEjEeZU5+QUvZJMx3c/GyRghu7V6PTreD2WAsc5z6R0RmeISxAKGwG4t1jejC
LX4Mew+b+E5lnbyjOps/ew3Pd7MfNVWth/uY3Rzb8z8kycYZPvJCu5bGXPEO8uuKFsNyXB6RecxD
W4kRXp8I/eBbCT+gvZURVqH/HFjvHQ7BEssWfnIt70FTZAuCMLWnzR5sBXMZx5rvYR07NiDABAtO
uYWCXViL8Lf007mgRW6dyWXjHuaKIFZ2XmEoo588do/qTJ0fgLB4FxCg8hTg1a0yuSIPtIZDwFQ6
6U0Khq3b4d7FPZOlUd4Gap0F/aA2czVWIgoQ2xWN1mWxjaB0KkHvzrQiuDfLdPJIb6jyB0pr2BXd
jLkkuAtwacFoEAS/FPtYJa1PADqwwVYz9xjGC1diKKDjosT6sBEWyR7QqWZhX4K4cLCIQR4DFvjg
IwoeYCMabqse/WcB57gBIQcEgWysEcEYDgzz0QMajzdS12x+hJJef61hA5j6MtsJfPOrLvJ2J9OZ
3o1wpYZ7CAjYDeSEw7rX8gAWONLFwM46ghZqC8kXDRBfhm9VgfqoBc3J+PUoJkj5aq2d7F2hM9bS
01OIfXpfXtxIATTysjLvR5HPcNZGPxS3ZK/wmV1YP6ebqv7mdiSvcOaUz35wsBzMK0x/9/gw4L/C
mExTOxeHh/t8qRDthDIg/t7KJTc/gpvp3JQmJmujipHnz9AsUoFcPU10ArWFZyy5myDVYdlBY2Zw
5cNy3Du65uc3UYG/bcBASSRUbylCT1U279NlLc78M8PbqVubO7l8+rDU/AIzrqdWn4tc29RY/jKM
DoheY2XdQy/B2k9z1JQXI9f1VWBmD4bARGiK123j4HvjSocfOO/P6gIIeg6dHmZQc27FDm/L0yj6
aMo03tJz5bDcxg1zvna5gV/GN1fkR1n+T9p5LcmpdG36ioiAhMScluuqdlVtpJb6hFDL4CFJTAJX
P0/tOZFKmu74/znZof0ZUZjMXOt1a9F0nkWGh2Y0rhe/9hBC+/NMCYleg094vpJ21aH518X0ZFle
P6/HEMjjte5dTb+iWvL4iLW1HML42YmBMor5oYrnGqmXrxlHEShsJjvmVunpumKLe4aOCb9ricjx
UIbd8NoipUg3rfRYXQKZsdlnOqhwTAfdPD40TC1i0lQ6d+lL4JnU7Hi2Ndtg71qfx64N/G2esA+v
27KX07VpklgHSDw899bg7hjRZGkXx2Mmg2gFirCMu6CII383ZkVzhmWK6DVQTvhWD2JSiIFr99mq
dPfFay0bxxb8VL6t/XiY10O2hA+dKnLOW3YavSv93LHwsydETqHjULC0dVi48T26zKzb9GNIchll
h2yfIFV8IvcaCtF1YHwS5m2lwLX7ubJfB29MT3mXukzTcmegxrKkXbsX0aL0RiXZhCjGWC1h43Uf
is3Z+dGCYEz6szC1aNfIROJnw5wshQ42yxKOBDayLZ1xdVMFfcih5iWg0NRVGDKAk8uX2lb9D+rn
YrprCg1mE5hxCLeWFk16yHgLP3vJ0MtXz8YeAibFzrMZBwNa4WrNERopa5k2nUzSfuunXVJ84wWm
KLTpUIfNhCOeMFxO42rju17xTXE8Hm1jT69IcQu5DheJjKl1RslAwc72vw2T28pdz86Z0Rj6rfXJ
Kc6mORhoTum6iaP5zcXOcCwUkrM3rfPJOnSIo+0Nsr2svcmJGVyelgRGc535OagCZC948BZTTVUe
QJPj7gdlkGfv+tCfxHUxTbU6Wo7W7GvTYtzV6BpYEqm16yB4cOLCveln2cUbdIKDT1xOP3qPUk0e
KR85m8B+4VxgFkdiMiR5SozplV46U+xSr2vLveySKrgeOaKtAxgxPKjTtNDxvuP1zobTMbV3iZDQ
5AnNGJhHmPSPWRfRrdvSaz+bVPnzSvkhxK+DdOrJj/rM2XAYlmSoClzuKCxSWNG+Cls298VX92q2
kJT7UFDjDiW2w6+OZ9TxDOWY0NktLpsGnPhYX7XaarxbPscg2U49ffw6cQDCVy2GC++KfXBhYDd2
Wmsf2Q5ivh5xGI+3UMM6sY31SqZD+1TqXg8PUVe63rYxdvzmdwhPslKW8cbUMYNEJy92V0nvZtnd
FMwWgAwWrfRWkJD8BrIRvY1NQAtcTLYMH0u6fRvFCcK24qqANUNpDGE4PMX4oVBkpFVH+SnlxFpc
gtjedVk/pwcjUQGzT9mp2djabeddabowvrXtWHBymVCoE9NS0mwz6O4s48v9oAtfPYtegY+0nF9M
0xfOleNodO9hrCLndvQX2J+pXmb3LvbQweycQCwUGuT2jYHa1ngt2gGhT4nODRSsnlR6JbNZKnQN
jaPAAzwZEPYIOceVLLTGdRV51p3jAMsmrF5H4kqGj1bPFcxjvasABJZ128WCvSGqih8Z31u6DiGd
1Wctg4w8AfwQtB12btxvQeF2OIIi1+Bjk6AqBFl06QLyTBVmzKjfFDzYz4hxmrgJBQmHj9Y010m6
UlZYAmCoWT8XeW9HlN+WsJqb3i4KNqcyUS8a+xu00Wg3Xxc1jc/angf3MZoSZkJBW9ZfhK4Gbz1W
vbFXsq4d/wsjBhTS0Qw570qkU8Wnt5gWEDGnjBJrM8k53LkhiRiYdYKl2U1zN90IT9P4oFNb0qMB
o3JoljOwmYE44ua7pxYg4z5s+pKhVBCA1bYz4fJ5TqPwVOFW0lTKIg/ubIDK6jr24j65HUWah1tk
XFlx59m6Th4mt15cTeEUZRVSBgqrGQVlM4UPMxrn8RPMuPO1s+GGtoR5WOU27RG7sEGnAUcsyIJZ
JfVAgEjtyPSZ2Lli3I8OMmsInmmqjm4szoYb3HeG1o+hGdu4tDgv4jLNv8Os2wB7qAaG6ORrUuOe
ypDkyDXfICcL+urwa9/l1XMRwO5gpakqAFk6V2fXFZHPdxSnvVijhO1vGxPQt3aNV90jgD57rKdO
mJVwZvlVB/ZSneA/qZsmEpeTTeB01SuIlcv5BQuJ+GeQDdYJB8h99PMoX8kl8zFN1GeFs505JrxF
kADJVg5BhzyK9quEcM6KiBNZQf7Hkv/2F8Bvkhx88KNml/lolag3UNqzf/VOu8EB6lR3sVOmzjaj
1kUFE5YjqsjSditzTKgVs4MJ8mW4su1av+aKDn7jL+480vE7Y7YK8rT9OcnJf03tVrFB1E6+zsew
ODWxCb84eEFeAyvXKBETbM8bJwg7uamHBqOodpriVZvBcm4y6WCUQMuejVuRRN2hML0MVzFiOXnr
9iYbvuRaDvGKxRsw3AMaVW8CP0PiPHgW8l8VuUTz53XpwoW3U/hCQd3olY8rgbinOMGYhuQfQWQU
zxNvKBji6WzamNMVj55Kayx62a7xgfc25bnU80Z1lWO+Dp0LMFhWzZTsQ095uEejs/UOGolSfm1B
HqU4IedKYJAL9YPUo3sHTtEPoKtl/72ewgDDjQQDBWjCR7P8pFKaPk/QbMMuUYpCdJcECGiZOB+X
ZiP8tCTujc6OttsrpgHHV8wciq5tarGJU43PovbS6qmJ/FShHal8ve7HvCW/3xmtBsFGXD/g4ORj
i8RoX1Oix+HGttr0iVEHnnWziMrRm3wa4vm+89OKqleryNtEwPsJxZfPXsWiQN2htdO/MFOr89dD
ANcXk1kzws2F00ucDal5WaYFGFoLPxvQdp0/U5MU3k+AGt5Djgkz3tvD0FJ1s6x5S9PiijW0oeRN
eiPjRTykWZug9SxCN8wZ2oiXc5HUJi6e3S6Cz0RRn9k3cxbhcRdV5j23SdsyyDEUKHH8JOlA0hLL
GphMNAzPUL41opwSEwLIfxbHm0Boc8OcmBxAlCd5pC8vjn4f4ykCg2qqtUQ0O2zDJbdxXnZnu7S0
bMjcDM+nt4LQFDegIsPrWDijWU1jPt8xjLfPOPrieLqqx7NmE/7ZfphsHsr92MNVHCDURkVaYFd/
Rz2vaNClrO95gPkEPoe4FQIkc/XOiYoGhmH0HBxG6BoxSTSLPnXWoMpNUjb0+lbEj9hKT4ffXHfA
bwAIigy98sRAEZ6QQssIzwXzN8uhatElnLWdxqpoHO2wtjHyohJcA2hGL34Q+W+1nTf8O3j2S1/a
9i0NbLasG/imz0lMsbz2zNLgHRji4qHDxeasQmSL4LvAciv05CArHEqIfhUA83d23zbZIaXHM8gr
mdzdlMWTs5JuObPek4hMcOqkIbjLFrs/JZk1n1Lh1PYGcrpqr/wqmn5VLZaUVS57mEPG2A6fYDDU
JzxIHFOhWxZy73TI8G80nOX3qoixLTBed5Tb1E+LR/JVR5r91h3upYKgPwsBBuiOrq2evEmXYktc
GtLJZJlyrOuDwZJX2wS8+EoGtP2OG9c1W3Cmojv2YAv1VywFeh9I9Uy9egiSiMLB5tPl3zIkkSgW
+SKqa8ezWrPRUkY4RxIGLzzYNh34yWvrUF+zd42/iB/w2ltarCG9aitZv0yMQ5MIvPKme86V11i7
rC7D+wxkkrM1s3mx3AiqutEGFCFTwEWEoHIPKo8GtfduHEyRLX6ncvLMtqrBMD8vlUxOZoLSuwXk
tB8LOyz1TR754Nm9q9zs3gSd1Ddx7Z6V2UPkpNtyom7HiVQs3/ERwxzR4VDS0ABCOUMRJ1/DjqqJ
/0Usf7kBiO7KskvcBiH/nxIYDNXhXi8mjNZ1KeIjYVfZsB2nqHsw1uS4BwlP7HyJdew+e33efVs8
x7TolAaVrrxS0awiVYj6AOlEVVjpaigiBhIGAWqfg7ZLe7nBDtOED5is5ye3LpBCTHmLAf9ckvXX
nQrSiddY4vPD7gGPNpV5aG1ypVsUlJlx462wKw4LhFTxHpJg/NSL2n0BdMkZIDT0OQnrnR+G6yRN
9OsShi4q79Ge7RWuj+ybXqL+a1QXFgtw8vCjTKhPfwgqJAjEDgRnjT56Gl+MVQyQeAO74g7Ox/Vu
O2eiI8ZU1N+WuF/xyEUJ2xHte7GJ5mbyVklYoZkegSAazoQFcnBwPRvbBDGZ/s6zqfAfImOi6BRg
G0LmF5jk0QIvHI+TbyJSGlyamhq83UJxi6MzJp/KqpHTVLhU+7XdNtrde26KCK2gmwg2M5RetG69
pHuuCzlioBvwCcH5BvF29FzbO7RdoyBr0kB/VdrququxKjGzpsNQbhyd+T67d1y3yPMZLEi5ZX9V
42LDRNeqAWrN3WrvgPSefWy62oJJyI71My3VeswFHdzgiXRvSjaLa0zxMQL3rLDMF6qdivwlaK7s
vkA60/+kgatJ0yhjUoJWoKNlwLmezvcKG8FnI3rUs3VPLbFyhTDt00ysG4K+BVEpPzeU5Wdq0iE7
EPI1/ihSHEorpEot+4MK3K+ytub7wp75CJusUcVubAf1acqn6inIygUwwrTz68Bh/WNEoOKfnVLD
qU4zS20I654F8n4bWW8QTvJJxjMiQqlD96VM1XkrmIO4WuO6q0veB6Xe2ijElaus7YnU6T0EYZuI
3xmsZvaiz5LUCbRWOks+93FaZE8uSi6Yf/bV8qkVU/qpqMJpRqzYDydwYa34FBfcNENih+MeKggI
XiZ9JXe2g193pYAefwYzdeamc5f8vp9jLLpYzjq0LnjjnkvC6GJEuoIMF2aOzrhs5qx87RcV4rg0
FnpVjsZvNstbb1CR1q8ByDsxVJgRxw1uDsIMamMHa8hp80JU3OxhRszzI8H9EVP4Qtuyr3pKzDtU
EekLOiQk9VItOTmrhHi84PEa9Y6s4qS9itE7JSjFu6L9tnCOU4PZhftEhxmm68qtEffbWacfUJ1M
2TWKpYT/2DdTffBJmWlul7Ia9u2iNV8JZFLGt+v5KKGhBF6I8OcVBF0/3hdL471qgep0FTAEmTRd
bQC5rQhHD1IiH70UoHD37NGef8fqUfVXVaydXyR4tGI7MQSK8UCw84zPHJPz2xhEhsSedLNlgNuz
F4lbRCmo3VaJxl0HhZrJUecGrPtAL81noDFInyQ29Qubbn0/URPYaxDakGqpywa9Crw0+84OMDgr
XGFTdDsTXQFVLPLoGqQYuz9a2Kp49IgFGLnNBhxQD31ImRgV5i7w0GWx5SniRLOWkmqVFSUbzljK
zv80EtCWfsO3kqRXtT/mtwin3AhkkYgjPlpUGQqoctoDq7TtvksHchVkjnxy7Yuc4VqzZwdivajA
YA6QdfTjrK26G+EP7KulC42kYG9nfXNGkb9lgumNiBMC91MhRQRqPpk0PDaO6dpHeCpMZlV4zjaw
ssLR96Vb98V2CGr5pc+TmfRhqrNjDOdELY/k6YtyZlwto6gX6HIrm2tmHc+0yNFYjGD/TVLWYEZn
1Qb4Ox8CS6HF42iPmno/aGfnvu6W5EiET347OD5G7BUbnC6eKnx70b0fmNqhSutzrN9r27Mtx74n
joU2YtfkrYxDVL2D7N6WisF8egNui1x2VYVeYKYdg19Ha3hAj++0zimcBwxWV04qsgpTD4bAKnmM
ZiIW2pvQRRRMp0i/5SZbH0u9DHCoYA/PDoz1Cy0GOEuntKhTddp+85W/2HSA6J02RTYqnOm1H8S7
LGaOTr1ptBDkk+Yh1TdRUKNd/1Jd0qLJhK825s5qIi96QqS+hFvRGEPlZWfkKLhNH8SrwXXmny4p
Ls31ElNwQC54qn42WVyp65SdUG4GxlC8RqQ42acOJv9s12aTD39YY2WSkwjmCM4mFEVEVOWUlcOh
sKpguapdwyDoc6AIkItJquTbMvu6OszKpO6+B+1M7iJDCug18X/smaJb0mpj7DyYnnrWNBOJ68D3
MWcQifC5HUS+3HRhIeM7LEYYrgQNKjYu2FBkEA6rvxcrpHj4slY1q0tSt+Ih2YJ8aOsR8ATvzlRA
3V5bZG1OK5sgGFbPQkgBgUYlspykj2b+Wkj0cUXnbc4QX8tgTFPViOEixzmR5lsgrR8mZ8FLHEEQ
oLjIP8lR+98ELhrOC2WiR0ctNZONBWDnDLWIW6isciobzp2aRjyK5aoI4vnkxdIbj1BTnGGsSO9T
54bM4kxY4/ejNY4kHvC6o2tL6uj7lLbJW8EDWLYpwnAboAFkZztov/tepYby0XgZEGhQwR/FruHv
zOLFYJ3zxPJVLYkV70WhLL2Hvps+j3VgdrXvi+6q7+JpvK8nTfZKiJ7gaYyA+JBNYAXeT7HCdkoO
kOFbCQpiUEe+wPul4YS9SQOkP8gm2R2IDsrjLUS33i/V0rfbpm+bx3n+77xznelT60LCIaJPYTFx
0NT+OuW6wTo1kTOBkcsCs0k7eNM+bor0hdSRjK5hqKJb/KxEnhivbLal58hghdIClWomEaOvgG6H
Zs/2rtizvJEIoCVNHwC7HL2ibQeo62w6sDNw5bjbDivmExQ+1LTbltZxTlMgW51UeNfjMRp+GeP3
tKcsILXN0VPQqoMUN8CDGNPuEzyiMckPjTMcJjCUm3DpEU1PDGtnkipBPuJmcFWIzDrp0E7YULMt
C6qa8m3qqo5bS+J+uRUBMCjudB2Pa9OBShMv4iw0JB05xKdSu1N2FXZhevZpta19K0aMBVAHFrid
0tM4beyKjmtN/2ujnZhztFhB0+EoSUaSFmDk8lXSCbfZiCIxPxHQ0/vFCE5Jy0yDwbtquiDBScJ5
fdWQMbpsiQmTj2lLaMLmHOj1YJsQinuIYxon9Hl8ZyV6t0993HqQxVHXbQIPrBnpnK0fSIDJwLMI
a9C3AYljn+fGTPF9w/jZl9Ce9aYQYhi/zi6UNzj6HOXUvfD1rG94WvyyJIOib9RjtILWses1eaEk
vDg5UOQWzQkaV5eMAQQXtGYOlk0tX9S57dnEksBgfrGvqkPkLfEnbQfYniFu5VOg7HmDt3w8tqMu
dwtC1wQdvd//wMWPdgeDCPg7gX00Gwuwr72li7eP5M1EZ8MyPOkKBLLAso6H29la2JzI7kCHjIYQ
zQTuUrVAtItKly9FZcr4JixLa0LjXdqbKvfJC4ickD9HSpJ3ZqRZ7lqa9u8NNgO86pbJH9NFS4GX
DnfMCgXy4MJToi3e5Q4MP99Z1N00thMLRqBEun5UXgKOUtt196t2RvXWAA3zC3Qd0qSDGMxvo6x0
sA2jdjpWQFtmldWxG/30bQsKyYWbv0qcImKO0+z0T6RI+ArreFjRFfWqrlAKtO715Gk4lK6WaXJo
/C5cNhEUlNqGg2DATojq/sY5Jw1t5yYdj2ysY7GFaEKF5rAdWFfnEW7uvaqG2dzgBMAwYYggcQ5t
hkUsoqlGB2h33ZsfBNF0i28k8k/g15GHPdYdN8EUkSg1WiVLDrNhauV7vxrwgmVekH7DMZCjCO4i
0x/TZPI7Xs+E1CvvBn/XK1y5RxLfhbmzx3iCMMHQkhU7dAwhH64pcAY6mIC/Z2DA3yI8Fyd0Q6i9
KSjGgJygCMsjfxbNXYC1wTrQtYwCe3DflNsWFqohEgIjDaBEhkZtFVNLWeuIYWPFTpc0TqysDFZw
nWnXEhu/jMP4ml2OSE/pWmcRESl7xNGMixlOCPJJNOfDVyGZJsmC4q9fy8wb3GPSWTUSFgzFmeFQ
S/Fm6LXDZl09ggEtWDSZQSZ3po+SZh/JAn8iZNvg7hZCOr2b2UC6nZFgwdPh+N3Qmi7pOiud/ocZ
WvdUeQRcl+toAOW5m5k4SBZV7dsxW2Yy9+0NIpvK++KQKAEJLC3LPABRpRo8KM9yJCMqnMJNjtwF
NYyAHgQbJFil/pwFo/+9ZKNB/eHCUQTL6MH3GJ8USCRtQbkxGhk6anCI112lij4+lMYfgyvCenR3
FRkKFg5ENBzR2s51odA6+xHRmpPOh+umrjAlp6N276YpsZMIlDp13Lel9vStqEH3vwQIupxTj/SQ
nK9l7sPHXPVtfBvhlQS9UJZFYPrCZa5afLfWF8frxobBvvxtT2UA3r+PWg2Zj/tFIL/DJV541UbE
SfvQW30tDgPYQkgGkxBPucgSMuFtQXHdFgZlj3V2RLZO0tvXFhqb4jBh2k52bMgIA3rt0GZGuids
oArC9JUOc+quCNAcTqMI2m6bGX8Y0Sn3VnLAW5zYazU2M6YuXAiOdROC3hPbFUdp/BAXSnzPlZW0
BxW2KkSaHtGGYPH1X9lTehKGetg68pyScCxAGwI3hD3r0MS0X5qFE1Dho6vS4jpNc7t/DW0KbsAB
nPDbJptb916SUZfumxwpAqMqyI9aSZA8RgWXeVK8ENVikrNIV9qPTdup5sg0YIZNaNfrulMXtejd
Ft6ZfcAolFC0C0u67bM3KB+OeuhAPUaTZ9Om6lKvOoGbT9O166P7sUbXxwoQeE2Mm20YPUrFSZo7
4qeXH144ygxdbp+/vR/f6ZxDQC9DQpF1MynBFpy/4iJmtRgrJ0T61N8hHB6yJ1FW2woRHhdE3WSv
Fit5TpZyNzTOIdz36zVv6oMcZudfsZ6hQF9kMyaEeSEXP6H160BNET+B+XYzwdfJliiRDcKQu+rA
6Ip1svtwzsA5pvWvu3aFPId7u9gVL6JRLW5rLINkuDNlO29HzSwUjQYLQtgwaBAjAaqKiG2tmNph
Z/nB1xrP2sEeU3FM8CjEH4Td/jWvwhERclLPhjMnTPUy01wO5OmkTTPcwX9sx3mfVz+j5AtBXR+8
7L9Dh8/XIfadh036T3jxpBfjDAJz0nAXPkz9c7Oep0NwJ61tvw6c56y+0xs3uaoIZFg3zHU8Vh/N
aPnHm/7j+hfpuSAgqSBlAQ/qN1pq1TPbVG7x880/5J3ZoS3fQ52kzi6NPnjAzj/vHBQzYk624N4v
7zzIGMpn9wOTWNR6Ge4XcjPodhL7igyCiJNSKiwFv+g7wZ236qw57g+z+0sYa6ea4oNP/u/nAAJn
2+fXfZ45/d9M+N+GDegen+dIdtkd9M4xaXdwaHd5+/j+2/7nRRzGOPB9B75z+VFB0rpTiYPhzvGq
B8R8N+7wmHtP/4uL0KvCA1Caicsh5EWduL3vxeMdubafI9/5iXv9IUzdD+KyL++FZUENgh8wiAAW
ZXixXn0r6uxQKtKUshftPIrgU9h+cInLL4RLODbqEt9xJEWjczGrx1FjxIxxkR8Roqp+q/GT+ntd
7pFXvP/ILhf75YUuPkVqaNmHlGXHXD30xWMR/xLRmx6O71/lH0/sj9u5WGoZ0wuWUjv5sdNvIvsR
Rsflo3FdHz2xi+hnmRYlZCVPrPTW3XB0ObzmLQpwX3+wb3x0LxdvX1lTnE6Zmx+D7FMs72Pvh9fs
339cH72U80/4bUUSxjZ50cjjMvFJJve8FDt/nLv/4Wq5fPUXg17S0cVlZXMVsgTXpdOQ9/PF8x/e
v5WPntb5tf12KxlGAYovmR9dvCeF9ZMYQZyXH3xe50f++wH6f++EytJ1bMHKubgTBALKUrafH89p
ZCuYs2u7x4n7/p3886WEsPGSQ9FH5vbnndDJIWhmNMoxVceQTNmc0FEn+6GN+uBCfx0P59sRkg3G
DUBSXPditQRj7djpXJTHrL8F3si6W3z22wwB4aK+zhLYDqKLnMzdIo5x8KUg69utwvUENZMivoyI
A3v/1i9j1S9/0MXamvrFm62YH5QuYlsSg5ZJAdebbLSl8NQxVuXl/Qv+61n//gQu1hjDMGK/AxU6
jtGV+FaTMFmFEJsfPunLQXSXN3ax0JagBTVtk/JYkGNaIVrGaoc8iNi36IpYvQjvZTHtAswP79/f
f1/k5RcbugGnnuug8778YoewcGyMIeUxqq0jzkkkdSdC9rACEOBnPRWPwRut4nhbXfu3FbFN4OAf
TRz51zMOvfA814Biz/MvnnHupnKYEe8d1SYdtqnFVBWs/bL+6FbPJ8hftyodX2AxkMz4uXjGsxPG
qA778tj2j2C+K1LTSro052u8Ch68HcFaaPnK9QcP+HJ6SyCY4UQ549sUWL7wL7aEAo2XBmGaT4Kx
TTaNbEcsBKOa8/HRN89OcwMymIPYDMFVKN6mtjyd3wUKmJmYMLUH9tjJsfrgV/11Rl38qIvNsM+y
eSL6bT4NOC/n6TkjCSEiYmwAvnCa3fuP4K9N8XwxamuXgJ1IMEXjz/1KkQIqq5gnECSPQD8rrX/+
zy/g8/efh0QRxHTZKYFZojGSaj4ZaDzXJarb+vr+Ff4rc/74driH3y9xcQ/WOMmQ1nw+UQ+t/PA2
9X5wz/desTXEd8OLH8gAGdvog/f0/7gunVgQSAqw6GJtAPqSgViP86mo70f1lVjEjXX27UVHKyQO
6W0aiJ38aM7bXwuSm+UxBswKZOQJJeyfL6zDy9JC6i8ni1DpvsIbwZpEunLnpR+syX9diSHZDt0m
wzIYIfLnlcI2jrVJWvvkJUSwEy0V5wfyw1FKfTDL+qMLXT7HqJ4KLynt00C8wD15vxZ4JQm6LNzy
0M9RuHn/g/nn9QIBQP9fMxNenNEzoxLoiCf7JLpiVfZPEfUTKfltdXj/On8diMI/YwSeEOCjgRAX
r0omiJMQvtg44INjL4urvn1OWk20kgc/I05jYz+9f0Xx997BJQNqG1AJmo7LDa3C3N55ZrZPQUO+
aulZb13sh5+qBa6nIvfrRnpuc93B21173eL8AO5rSaSH9iQztruvcjitBdCQuMYkr26mHpk7KW7y
miiR1dCr1x7LC95s2e9HkilWPdzH2jLWfRXK/EC2Z/oVj3n6wUr714N0scEQjMUXL+TFl4iapsGB
IuyTY57qr3nBPrhexk2v79UHn+I/1jS9LVmR4Cxsh87lSFbgP6vpVMTyIj28UM5O+f42W67dcFor
4nUmTDpmId5pmbfvv7u/X915G2G6ecgmGVDY/bncmq4QTPCYllPgWzviD4j/sHZjdZ0iYOvc1/cv
9t9YxD/3zD+vdvFI8fk7nHzjctLfUab3X5cfzpN9He3yXbzxDuIwJiQhrqJv1W3yPDyra717/wf8
N/jmrx8gaL/pW6X0/xs191vJ71lk96BGXU7mOnmET7hhbKR1Lx/9zXKlPt9np4opr9Gh2+d3SLI+
uPhf1Ybg7j03ZPy25B/ivEP8dvGCXCQkwsFySjrSmzBX3aQ+kxny6otTQf6S90xGXP/WYJXGNLbp
3eXL/+YXRACtfNfCBST48xdMQiKHJ3jk1HUWi0t/Brc9xNPG5PKAU/0VnzRifD8sVgN17fsX/9eX
RsXDEG7pnNNZL/alIUuWvIP2P7l19xxed8E6quunavkVqqv/ryv99xX+9pxTaHecK/5/33Sz8jDN
Q8hfV0t5sAwWp7D+/P71/t7Zz7ARPQFAp+R4vHivtYvuKSoS+8QdXg9+vCMMmlAI9RiOH1zpnxsF
8C+GXw5jDv+LSwE6p4tnV+xJx9ZvcH58z7tnJsTluN2sWK3a0t62TfDR/vTPO/ztshffDRmDblVo
LmsF3U6PV1mv15av7so8fo5jgah8mybdXaI0WdEbYr4Gy1xnUbFVoPP6o0Hk56r8chFz2oBQBpJ0
Nv/iS5pEMzbktNqn2pTZVTROv5g8ZPZTQULA+2/2X98sHZC0I4eZRvLyS6pELZGzct8eBFyxENS8
RzmpzCeJffn9S/0HZV7e1e/XukC7Fj2p1isL+2TkgOGL2TJr+Oe9Z9WfUFXcG+Fa69ybbpdWP8Bq
3VSL91SVy21OnNWapOl821WooSUx+6sgIq6rdlzcXPYxIS46XfqHJHPIMbT0smlAEAm3gJiJnR9p
KK8E+sZ1K+KtPxpU2aL7YOP/izxhNnPAIeoj9hWgn9HFzQUttGBSa4oSIUk2dvv7oRhebLnk66qs
mfjk1m9EIh+a1nuFHLzLwvS61I3AQuzuEWYvH5ztfzcg/B6XEwCwlHHC0UUxRukJAh4P9qmnllgZ
KfI14lrvg6v8Y7mGFAiS+Tcu7R5Y5Z/7rRoiRm8VlnNqViS7XpurxmzzI4LgvN2Revf+F/T3Iv3z
YhfNrMbEb7luIk6hxkChxG0V3C9MW0O6be/fv9S/b4zRAT68kGuL6GJDcMmCdBWOnhPGEOPv8k3w
mt6TxIVX/tP0v7ox6UZC2BTPkX1xYyiil2wAkWZl0I8Sp5iSoIrSAC/O+7f198bCE6SEZSePYLwu
Kz5ShcrFn7nQMnQEtoh2ueqZb3WVNG7yQZX+z0v5Nh9hRGKKL87F529nlOXMlRpogE4aAvwXnrFs
nWSm/u5n/vf3b+rvPYybOrcDaP1EZIeXr4pgahklXKlGkYFmY12O1+gpKkK0mvIDasA5F3B/bmJc
LCKtOfKZ/Mhy//O2itIrOgaXCFQTilBgZHfBJ8ZL7b3guQ9eK1QEWfYZAySRq/sCi6ebfjCo/e+F
jVbUpwthuw6hCC++lTrFQtgaRoWEM1p2SpxqU9uV/7/4UOjiAo9SxkG8eXEV0s0cqGkjThT1NtIY
D0GhqNfi8f1X968V/ftlLk57T+PFZ4izODUlm+C1lT0Q64oY7P2rOH/XpTyzcwnDHfHdX3K8qluU
FZNGd8rdnzPiSKt47klUrf8Pad+1HTcSa/tFXIs5vDJ3DmpZkl+4JNlmzplffzflc8fd1TxdZzwz
4/GDlwUWCgWgUMDeqRsnP9GxpIspeNbR5H16LHjpDFzLJbQ4Fqi/C8rIH3084IqpuFF6lysa+7EU
jl+wyWsxhBYFuRD6KeX4Y5YD1ED1BDMHG5lVV6j+z22h4PRouhVuQdUecN7hGtiT6S5W4nA7Ap2A
8jWzMOKAgLxeE0XEHoQFkkxcbDJM/Pe+chzRuoNaA26+ANjR/UoRLIAQt9bjxc/njRCnKbibawg/
2FlSnIdnFDkWgf/XRd8F4IqjVmb4w4kvYLENRnv8dhOUNeUM3gvVWMzaS6Iqo7yHa8atE8AsTYc5
tlg5hiXnMpk+PSXCsR+5bRydVXmtyRR5CzsMsApRQyoo4CKLuH4rUPCiAU2VvXbkudYqAf5Rh6cy
XgHKHWh0lV52aDtpn0WBMxQM/cJ5ULS8cK9Fl7KKmczZ8yEvnU3wyptrmKFRI3EMTmn7LmkHzKzq
Itqg0BMXD0bbucEAAEaoHDwHTHpCA+M07hSMTQELqgRuWCunoKf8oUklpea0pBlFxa1EE8Apijsv
Yfs5RqfRysN5xxgzN+ilYmvkj2t0pnfojA9AsorCEKaNX2U7pBE333WrzIEAsODcfNNGPkXStneT
0KD11vdPfct/K6pVERtNa6PACBz8ndIOlgZs1ooB/pQ2OXm6k8Ijx7h+WFOO3EJQQgMHknhczpCy
IBO93R2M32BKiov9E4YmTUH6xk6oqlRP+SeP3o0dOnjZ3DcAs2P2xZviU8LvfRXpVjgR6ItMajrA
ZvinOFPtcgTQOfAWNPE7YN+NAm1/nEfj/52t/fbMQ9mA2xcQn1hNlInTEI4s2mIlwT8BvQmThyHa
2oAkqbnAS6G90yyc9Dm5wLFDa6GokO80YPCaRmVU/JO8A66kGK6yYa/0mp7IsZWXb4xKOWg0ecTS
xAhsKiBr809FOz9GAVgm27ag6sM4vwkU0ce+876sKaDxBL1GKNbgvo0s99Zu0MzHy4BAiU7TuPfd
RFyN/k6MfnXYwDi6tCJe2YGMX9ij7O+THiVkgxs+IxOwTIzBM47GbGrgIXuAUC0Lxih7B6OCASDN
kyikXTTu9vz2UwXiPgNSRSD0x210yr8Fb9hw9Vj+LJ8Hq10la3SjPXvoVaeo5y7TIkQSXr4HfSz4
C/voVPdvAsi925+P1X8XKYmfT/hU4Moptezh54sd8EbU0sCkcBm+d+3bv5ej8jKqvDLio0CmrGpX
Ndk4jdGp6V/Eqt6rBVxSKo+n0O8Zyj7d5eJYkyrivCBxRFxmiW3KSqlvmNjDmpQ0c9ghT4A+WuIO
PBW5W49tt8LgJyXLur+rCWgHQrYBdwBvjBL9rRmzIy6mwI6bdq0BNhOrd2CdKww/hNS2tbvjCUko
rgrzhRoFGjItTiVMKoadz+5QsTaHFbPH9K/NuiElqt1bxq0YIqiNmhKkEQPi63Y9mLGL5lWedr+9
N+5ZhIZHDXRVzPnTrc60UElZRgzZXbNCddrE9JJem5/+0VgDbWr7499a4I0w8mUI9Uow501QW+wG
pmbwW271WMC92d0KII5qMudHI/u1L70F1Jkt2gcoe8Lfe6BbGcRxLVkN6Eh9wO6UJwyGpJhqwQDO
edhCfS/eITQ8rKw3wyOK3vv+Uzt5er/CEIqtbFvKIbuLuF9W+M/eqcLt3jUg/y3TPmJ3taXhXUEz
tHVoKpT13l+aCCmzBV2lfD3Ga2pgjMJCzN4CYJ2tmuKnzuuoZVHWs3yq/qyHCHrAPEvbLsJ6MIC2
iUzGUE68y5g0MYt+4srmVeJYAb0Y48YZdrC20M1joiAIP5G9dw7NHDnaDhEeCcAYgBHuIMk7aW5r
zYcYAyan+LnYaHt+JRilzb+A/UszBUrQop0EIhsDlz0g1HhI5o3AKDaC5dP1SFsd4TumsotLDHSx
u8nW7HRwhQ+k30a2EXXOAFKpIe+1I7Batdb0qetbNktUNJGQoZkVWcutWZZZJIZSkMxm2VreOjH5
VWmij8QG+xPFq9xfLuYjcCWLcCs874GKEFwNu3kTRyt2FdczMzdwBSs3E+uxD1v0L1fCCP+SSaow
zZNTu9XZpUXI+e/eZMzEQgiPUaFoVQpoBdh1sMTQSmH3vTlYBu7lZvjyeB3Lx0yWFXSPoAiAl7Db
HQIgTsowWcmihzx2AdliFZv4WOw8I6L4DaokwkWJDMDoAwGS5gNW654JALB1tvYM2qmiSiJcFAec
Y7ac19Rb3arWQwv5oCluKyenNLgu+sIr5RE+qgAtTeKPxeyjBlM05nCprDHc9V9VR3qorB1zVcKC
AIy4GlaR2ejcLwOIXuf/aA2EQwIgiMZFAhZU2QBy0Gtd28cGZ4BfirIkmuYIr9SC9j7zYqyoRVRM
MDSCHNBoTixlQYvO788GkQ8rXsG0gqxhPYM5B19+hUd8g+Z5Frw4ugKRsHNwcnjLJnYHrfp4HsWE
M4QERgQh4zb9i2N6I4PYmCkSQUGmfpk0gIZMvdH1fMWsaFF3QV83YohtKTQwYGHQZN4WcPcaLIIf
6Cgoe3///IZGuyuFyURU8AGCEE4hOLxLHfP7RrMF06gZwVeHQB7HMEliqDSRwr1PvRFJBAewdInA
m8LChIN8mv0qY2QAkddbkzXXv2h+YSnu4TlYw+0GNQ90jRF65AAOGOWdMse9YVW8FZsBp0h5D03w
9lGWdl/tm7X5RxbZbd2DfVQpmi9Z6b4DaPO5hzeqUY4AjdiWf/IOnJH/4PVkzW68M9XZzm6biFY3
4gnNgqSvwnDkl/jZrScm2ke/TnNpg5bBCHDPozip+SfeSUSzIzo1oV+0BuPPr3JdnpO5BBh9UG6o
Y8B8U1iiPhggfTcAb0zx8Iu2itsq+kJRQJREiQj0TY3ye1PH3C5NMWUd4FlfPkm4gr1O/Uny13V6
4tGhJFxAkqv3mPlWGJm23oUL5nxh/ucTZtu+Wi8XlGEMmFkO4Yw3ElPbZx+YsO7fPBfvqoa6Z7ae
kX+wLEXu1wghqedruUTAngaJASYG5NYWcwCoeGWGpmpM236PuLrlv4VGCvRs8NaZ3qF5ByiVWdMe
8BbCBB7ONBn3XjyF3lVDAP4C3aPXE3drCey+ZnAJz+F59rIgW7LTLWjbQDoWnLN9pccmzVEtHq0r
8WT4YOoEBTeQj+6CrXRozF21FdfNNnRtm9s7oOd9B6HbrwmmlzkUG186VZImixjxxHADfif2XOpz
nh1r7PmptSS33gWI+Z47uxFe5zf0e8JXTe5ut68kEi6LlbvRF8KG2wFcD0zFVm8oT70zpzSZWxuj
hYslCjaArdoMq96ZL7KeOxkasNw/Qa2Y6KVNvx/xC6kwWl3+UYNERIqICTFcPEENmisd1BNe90/t
erJBAINkC0T12Uf9CTJ6pzBAaYELfYmLBWUnFjL9m08g/FvvhRHA0fAJg5mYoCUw85135FeTEbnZ
DtTUBnOhJRRLV5kbmYTTwXWtlhkwZGMbikKPXeHroo2heRPtKv2T5lLWOKvxwd6TnQZKJUi9oFbc
7ruwCZCXDzCywtBMqiDafhIupQFbfJqwWJiA45Tva4MxAAprAB2lN8GmvaKsi3KKJOIiUAGNxZvm
dfXWfK/3kGSk6w7LS48e/IX/V5fQm50jbgS4ZylVGs07h8MyX0OHbW0o58wdTfSm07JoqqEQqedM
DSMyHowz2HZmugeX0dfu9SbAiNYFLSDQ1Ek4paGZAeMVuIgWgahbYUwNRGxmYwKsyuJXnuvBCTAn
CSl2YSgwHrCEo9ZF3dXFoHDlFAhPpfrAMahk7Co4eb/qQoCZMrrD7KxEE6jXRn2c/YBmMtRinjDH
2gcnhUxdZZAWgvYJ+6uevHW5hyu0QLK5918aE23S0PoBZb4DWt5cDcSyerdOvsmVORlgq+90Zd2a
yT7Zg7v1L2uA17YnE54KROmqJnUwhtz6Vls1apxHRzqxOi0sLma36BrWOBnzHkirCSPHlH0ctXHP
7eTd9Kl8eQzwFVugB3GphdylZO9aFmHhFdP2cg34k68yIPc02L3TrTpz9v+Z6x8bXXGS/RwWIxxo
YMboj13IbNL3+/1nqYTJAzy8BckBxLdrAGEaKBwj6EW0hlbaIgmLjmTBC4HyDj9lIHM3skN4mt0i
GAwOf3UTulIoGVLh6zlAzUMWXt1RV+0untnN0RPbx+vi31320GaJkQW0yKK5jLDKREhQYBq536c1
2qo74MbDX2DzVh3Og2oH1uMtW8zakDLKwGMQAWopE3uW9oqfZuB03IE38ddg8t+EZnUpTc4pt8xo
AW/JLXa5HexyXDQZR6LlrEubCe8EaAiFBzIfqeB2BA5SCiq1nYaTocJC0fdqACzLRJZOu50sBe5r
WYRyy1ZlkwbgU7vRwY19pxnDudGz9f/hHjSfM/IgXEsiUhKgAg61GGFVygFo8e/dRXEjBFR12/yq
3rN9aYt4BPCM8fx4M+/bNuahvCttEpcf+Bmg5nZYIXhBT/m+Q04qbTyz+qWsfUP4yeoNkEYoMhd3
EH10c1cUGD1JJ+95HhdXUssjzjF6d8jXvoVddDAnzW7+xsFoV7KIHeQAIROWUwNrcefH0PBnvUJD
OyWJXYqY10KIzeskqeJiIBJ+nfnZdSKtdyQkeI8VRxND7JVU1f1MBjPrLUbtvVsDDl5HFzflgC/G
n+vlzHnK1YW4GgseD9Ydj4fd7lCfhI1v5ahUdY74ElLm5WlLIjLIhu95ZQJ/99cbMli1axNUybB2
2g5R10TE1BAxTsVzPI+YOuf7vjW75cHwdG5XvjzepqX6OGas/tg3EVNj0GTmnI9FVSaGbfahFeB5
IXCRvP1HgyA8cZ5NQFqajRt4/du5JjX7fSyK5gbnXbhzTlcLIuJnnnO1PJNJIkrPMS12xfdxP19S
gaZoAlrfnHJH+/HftKgQd1Oh87imDiB0fnJlUZhJjWkNCD/Do/ijrzEwYnmAamEFlKpV8AKQPdNK
CgjkRBx5PBP2+9hFM8NWMD8bdAH0JmbD359x0Kzy6ck3TyeaahcSoBvZxBbWQNZMMRjB7zavxZG3
4s2kA5Tb6AwIlgzA11qpnTg03c6e4tGKiQ1tlFIo+AErnrZ49gVgLor3YMDZpsdhLyPJFC6UzVyo
sV0vk6z01EC246UEy1T0HWf6m8I+rI5Wsa+Pz+4Pik4XfMqNLMLlRxP6n8UIi2st0MXiwhZvI711
JcrhW8qDbuQQXl8bhhCAvFjTK9DD31iDQVvAtFr9RKOv/vbG24DbBK8fzJXWqiYu7B731eQjK+j0
J9s86zBueG0ooUyx3adl9RwnsUPZsIUYzXPoXhIxrYBpN3H+hqsYEKLvhxPGej7yv59d4l2xafbz
Kz21uWJ5PX9kEUEAEN8CcJZnWcZXCTbQgX09Z3Zz6QlvsqbGUC9ZSwaJXtW5UVpDvx9LrK8Nx6pt
uYrfRXKNEUiLYd+U9JesUEEnlgTxLFpj0TUpzLBqt4ps0zZOuUjkd6LT4SaPV0wU11ZndMdavI1a
o8kihFM2b8mpXMskFifFIihgEsjkDt4pPbffshVrCeYFjElGZWXfkn16afaC1buPBS9t5LVcYiNx
FckZUA3xO8CMgrHBrqWfjwUspauYC/qjTSKMgzLGV8QYEhiAMc6AyIrpFRvWAzdLbmXdvu6cqvho
M2ZVSC9qaVZg/6X1ny/5l+tvIMI7EDS5rMGEwY41vHW8+Ygt32J3c3wCeifcaG/iGQOMm+g2oZ38
pV6am/UT4aLjW/DJdQK/A1esFe+7lbDlMNLc6Z2e6AARHk3ZFqzKgLu7UFRPMyoiZohcwWOIYI5U
H7sPINPql7PjHPEwMDhPvU57hVp6Hble6Zf3vXJAaQ5DArkMrl6G7EzmR6kfvifmCpgoCI4yInM1
36c3vf7jvyr569OuRAcNoKm5EUoGmxPeaRl9Wh0uznGugryDQAnF2xOtbECxqa9C/ZVIseKVAc+n
s7vtITKygSyKajvtBnEP6AQgUqBtzBgAGDUSSKRDpWJCEEVJs/2ASiLadvbBPoT6z5+VVVnganr3
jV8Uu5nDIJlrXIskwqTQAAg99KFNvNWivSJflyjzNOvqLLuFQX3RWnRBVwsk3C0Y0Zo2KLHAIEBF
2t5d/K+jwb+yn9KaMQvz8epo4uY/v9o3XmSUMA0hTopzfWL3Yh5RJHxF80f6I5yq1kWgnfD+xxpF
Q7RCKzewX/MJSNzK+AUiIorMxaOOKVYNfGsihgsID8egxALcAJnfZa8+iAk7s3hB220pWGAP/lf6
A+6khHvSDF0CgCAFL5C3+os0BkTjYF2/JGDguAhSJq5UH+yqj6UQ67mTQrguYCcnoZBww0V6jVDf
9DY9p7PCORbfQTHzWBQZoUhZZLuAHGF4nqkhK2a2TPqmpj8n77v8nc+2IQpVDV5TYzfa58MTP+4n
pIyUpZLjL7/lA7QWeJAADADO5a1GgxDd31MmDRdg6+vcZKadBZBhXVpFuxHwtfa3x+slnxDv5Im3
8jKg1IbY5OEiOoC5kVDxdMfRLpxfYMDGu23vjh/45YY2eFJcZpU4Jq1e8YUfdXVC7j6BOCEdJjbl
WuKHi8q+JeqhYUs9zzorj1xg7/TRBiSRes+FhzZuzCp/k5v3MbcwWQLIJtDX5ps4+JmDGC21xWHT
FKALn85T5sS1tFdBkgASE+AfHesGHPQyt+7F3hgpN5Zlo5HQfg68UTzEkzPPXiPLbRsow4UPDGQV
zvxvtRLs+ffAGMCJwzvBmmIq8ym+U5s8P4BrCjAxBeKeVIxACpd4ZriApF0GIFleRpbqj2Ko90WD
4qMyoud+Al7/31jMlVwiIAylD2jUWB4uNQ8IoM4Ms96WCsEQvaOSgGI7tnvmhQM0fbdrtRWYQsBC
oYe8LveSGcivKTytL/Vgs9gx2YY2TkUWin4bE65VeBQHtCL24taeE1WqxanDVlSYF5XDH0mxl8Dw
qAIrcgVcPKVn9AoscaVB0Qpx4fotVxOBC6VgjAtwX4RcRuwlkL/BRwWd/XUpkdWN7IE1WM1MUCbr
vp+YQmIx3qYqdJbbFcUlqk0uxMRlG+rpJGwUHwweGDVdFz0Vn3Dh81TMeHKAdQCvFZq5bj+vk3sQ
Zxdqe6mGfQomoSI8w1YHEbdrDBcK48VHy8y4lVaP1bJgoxjJEACji1EWEAOTWlFK0N/VTHeZ2G81
lzuT7NQ5gIGz1BJoMNBEDjbvAGTJczUcsyB43LhdIl4V1N4HwDdYIg8FXpO7/lvM2DK/7dQN8JfF
8+OlkWXC3/LmF2tNU3mUnQhP3QHrQ5rAhHkZ4zZ/AoI9j24EMQDIo2iwmJS0hEQpT+BtKp5AQqOs
kyzLKVa3EBgBTYTpQQAIaxxL3vILMUn4KtS6y1kNZvw10FXnTs78SCY0e0XO4wULswIJh6Ni8gog
CHi5QeWfUHACdj8G+P39JZbHbD+JEnNOlIYBKlrsy0YvNPl6Zh3VhQL8qj44z0CJNP/SWiscJ37L
TGr5k5GF0Ri9Nl3HRV7YrRKpRtuU7aYN1eeYD0B9woMhZFJi4PF5RQaoPDgz4IM0lgCKTHBZFA7T
AkybAZyMJY6Y5m9RFQSt3iihI7cV4G8ATT9RXPySIcPnAcpHBls0pidvjQsE4aUfpnF/6ZLsBYD8
J8CmKf2pK/e18PxYz2TXwpdhAapDwj+ygGlNwrAStenHBMCBF9GzNHEV5d4KoI5GBj7Yov8FDjmz
TlOQoPVGqjBgRU4oSR2Zsv7PB+AVFJixQC78+sCrrLjAHPCkgPzyUoq2N6gg5g5AGokqWW5iOH9T
TassXKcgWpHFT7Z9ytvMVkvQGY+vWeQfH2tjycRlHmAYGI/g8NhFJAcgP5c6ETRMF8b7Xrafo3YA
2Xol60q+B7PqY1lLHmQu8mDiTwVaI/kWOyogKgyytr/wICSYlAS0TjJysPAgf3YzPq1vtDzlAWV5
s69kEo7Zrwa+yPmuvwge8ymoTuQ5M3Fh76/zpHaYaTTBV2mH3KB72WTy6Ol8vOal3AULhoph1xgE
JKuRUwH6QTCJ9BdAOojRqmy3UrKL2wO74xorHIwcQH9VseFAqylOZrab/uUT329ru/oA4mihC6kE
KDCsTQgYS0pSfZAy2wPNque0YbxXMpGS488mc+fHrgTOJndl3gjh4KGTsc0RGOQGrl6VYKWSWnlP
0exSzL3WLHFtYXqwsGkRNDsytYsHRpMFe10hr0KAdGSKYHDjpKtdYEfgnJMozvp/sat/tpWsv3gD
D0ZbEYtsEns303taGmYJX63p+al2KSnh4hlFVAA+BSwZmr1VKONVKtPVkKWkbyXrNvETiGiZ8Sx4
36gVkEWlgmRAFGZpuHfeygrBEsSHbNVf+uxnH+7kQDHANgpY1TTegmck9+xfefMvayC/TRSgFQAA
mrEl77KnHHw5TYdDCir5UUVPky3hugSypdZgNL2TXLVtVm3jBj8fmxC/GHauBBOhoCg1NcmlHodz
WnHBGdTLzxNo3Rq0PYJNRw9k0L6ATZgNv+WMv0myVd/vikZ1NSR3fRMZoI1cReIlKI8l+8R7rY6L
CAeyW28A0SWoUESXino3l3DvTtfVJxNZAvh0mqHNoSu5M5OVOrW637sNU1NSnyXVAFwKeF3ASsJr
hjJ/x9UpDoYe7NlCPVwibSehSyZrDaEGb/Y3T3JQ50jQAOvjtKWn5KN+1qoLk2WWMHkgQEF/KrPD
DV7OdywnrKu93B6HyekFd8D9/vEOLhyNGQkL6OssB9BBlvhKYD8EXMHM2gBK5HrwTpIA5qzEHMVD
CW7SvxEGWBMMVSBasoRj88JpAFejhHMIznF0EAm9zrG6HH+yaa9nIHp8LG5hp7G2P+II/yZzGZfm
rdhf0Pu+9RwbSIKPBSwr7x8BXxn41RaDrBLUKiXbX4qkNkpWtsbsHfzCjgQOo6Tv7MfSFtLb6+V8
3SyvpJUgnhTrEcvZSGiWfvyzycLt7EFufjjhIsVCaGLQwCO1iJ48trZ4pUa9RVxlPh45xMasmwOD
Zr1mpeKkeAPL6aWY6kp1qLxqzYfNLh6pdfLZVRInFd+kIN8BwikATglXKqFFxMdoFmyTzY+a4hX7
YEwyMDk1PCiA+zF+6zjpJ5J7ZS1FdZXp4PoKKOndgoPDXQ3HAyAEMuYYiPPRiUDdAwUutrg8BfwZ
804e+ut93xD5FWULZhXfLfdKFJFnROWQa5Ug43SUyqHM3Oa17ND8AFIEllmHn5VkRjuQzyHPooTH
RcPCzeGrOiAjdN16KgEM5VXFMRDc5qrOaL2oawN4vCnrW0hr5mvvP2KITLkGvXg0ql5/YUdXDUe7
A9ugMRTgbnvzWwdMLC34LUG9pidja1bZO63x+AsF717Bfz6A2Mum4KIqAdnwJVkNdndpYz3Uwf/r
1EZzPEi2YH/HU4y5i0CMZO47UNAYgwNKNl3OqTPCi2YligDvUOfSA9mv4Hsj+AqVGAU5dL+Ck6SW
dBCBMZWZVK9R5CD/02vxXL42NTrXJsOb9lp7bozWe3u8KWRvyu9zf/Uhczpz7VSA5DSlYY6y0AFM
k6/QP3euU7dRdhPnpIWeJdiRsxIZHe6tfL+d4jNX2Q0wQuPWbEp7kkBYFXCg98yeH3/aormgeo8L
3lxoJoGHaqTAmhqGw0Xo8tdQK3+MzSZI3x8LWdwHCb2tYJGeYVQIk1CFZpS4CPuQDRyDqi4gRjw2
NOUqs8AHt9WigXIKFs/aTLkGPHUEXPKsASW+60EvOVzKPovWQj3F72MQZZQm1kXdXUkhjtqgCV6i
cCV0B+L7rQfG500hBOAFlxrt6bEGRWHJbeFpBcmOBkQsgZCltmxWhQ1UiHyqsxt7XPMO7wAl+Zmx
A6d4hbXYw6cZrdg1eObGQ+7425d4Ndra99b2V4XV2pwDfMBfwTtoqet2hf931lNoJ/RB7IXkHIOA
f76V2G5BHARRLuABIj7Q81EfOFQFPCANn8AZq6slCHPPze5vKnE3YgnPDkweIZQbmDJTgAz7e+49
dcJKzQ4SyMXTY8HByzzelMX9v1onkWjlscrFgZoMF6ULx3U+DJWVg+xuJQNmiZIDLRVjsDiUsEBf
ARYv8jGvwqt96ofVcMmtfg0UOic7cibzKT/Nu5v9yreynTm1+3iBi+f2SiixwI4Z0LokZPCfTO9t
Ik8Aj3yVAyOgDiQd1NvAV56Jbh4LXbqz3iyVSCjTPKvVLMBS+T63BldqgG45HCq3z+0q20mJxXuo
6lpMSvMay/v5j47JSyXXItP0BHhpVmoOwCwA2KqlMj3FGS69TVyvj2TrA0O1lIAgAQ9dGsr8x1hT
jY5dh5gsUH74b10W6Ar3BELZx2r96ne4i8soUYOwAFSMmBe8jUGpx8dc60NsyLp+CgwG1Eyb0AEZ
uglnvJIGzN94dssiSch8E7Bbpsgd6+xNq99LZcW8+8wvftiIAC2XRdqVZan8NPM1/PNxxNnlKqbL
YgFHKfUsP3Lq9tREF1UEAe4qtZTWUGM04knxJmpVUKCCOPnfF3Zv5BOWzoRaBpQvbH2RYQzBSvNt
rFgNuFeVglZenPV8vw8gjBDnZyJUL273gRFApiBWiBqe+MqPrty+yUyiB85fbfcfMUS66cl+NrHi
fDFmbFF80fAUIqpPTXqoJcDNR6aElIfXQ1D+JrA1CQahir6eI/9IFZfNDwNT6Em44eIOcIQc5YzT
dEBEs5ARS5XvmuHSoUIhxoGRebbE5KcWifdjPSw7TiRg/1/dhNkPXo42ILZFVIhzOwq3sbYvy+it
0I4aZlP9YjOxb8J0Ttl11Lhe25oRU68ZdVuiXfHxpywtWkSx6otWDi9G/O3GAx69GaQcNE2sUg7v
YtjNckT0KRcyt+3SVKJpeTZa0tKuBRKWVjcaZlFKNBH4+1o+CmyjA1uyDe0wX6c87blgKVbgaZFF
mynq83iJuV2dOjYCP+QeTvC7n3/UwYoFo3JbKk7/8ViNS4Lwxo5iD1gbgI9HbKjHSL3KF/14GcoS
BHZwYkz7XFS9O+XhQRVp3nrpeqyg1xhFG1BFgF/2dl2gzWvAAIqn0SlXnLh97ofUTkH8rLZrQdto
BbcWwl9aVluPV7kUi67FEur0uUaIpUAZLyF/Uup1WL7Gsf1YxJJ5XIkg38gnaRjzjJHHS1e/9t2h
qgaTC+wwEXU1vlQAwX0sbmnfUDXl0IWAjgzgy94qkgm9UmByZrw0Aco4YHcfgInWumrfugFeCv+t
MNCWgNYI5x6P3QpJVuar1RAFAYt+FjSsVHbHvwvfc15XYkrcuD/Tt3LII6bGURL6kMNoa4ClT8pr
AeLh8+PF3N9mboUQrrzpEikZI3TGoNMBjf6iByLyfGQp5rBwcYcYCbclvP6gmkqWt7WYG9kuEnBJ
HThjUD+Q/QDruB8sUNP7aKCc0Pb3CrZVZvyWShtl/DGiglAEjCmha6AUIzdoPoPwp4jWhnENSmmX
Bz1QbvqINH0LPFWaWu7t9/Z7Cd3nfRhKSo+uszQ/jtOpcWuzk/WcNwHt+ngDaJKIDUjRqFL3JSRV
yipQV7FUWrH/wmoznT2Lbg1Kb/JCNxZWhgCBcthMCawSkQKLYoJ40LCyONkJXeDWhVV1T4Mw6GXf
PmWsA1zivmb1Pp50NJVEImv4PgotntOwK7DNc9l7lL0HqPym0ooPKK+V974Jc6PoBgPmBmDRwfd4
e5L7Dkh2Q82PeAcBiQyYK0bwXzEoXsTRz8eK/6JXug1hs7cAyP2M3gNwZMINCjmn1vP0xEWsEKLR
uzvYfm4p45MmnSfZKspDJwfggX2qfMzZhKCcPBXMqUGbUfgrkjZREH2m6g+FP4nZm9y+yoLBtL6d
NxQDWXAD159JooH6XAEX5on8pRNj3ubkycJwTrhGwTU+Aj2YNgdHDtgjnUH8Q4MLGMDwBIba1u0O
VIhKaYzJzMsm11FOQ1e1bHx8fIjGx3H78vLy9va237+vn1Fi03/1AFT48a+3BfJRx8HUJ4wUzHW3
8gHNLfcaN0mXYIs+C112BluyayPd+U7oNBvB8WzhnDqTK684Kz/IFusoEbCVoufWffwpC/034DwV
gZePdAD3GhKeN9R8VU60RL5IaEzQ7aa0PMzPWcxb7dJaFBdlAR4fd3BMagO0ag5xV2U8LogU8Msr
8oVdB29AdXAbvdhnFpi0KbGS5Dz72uB5ZEdQOCAA35XlRlaIhLHV5EuuH0AqqvfG68HXf4oYTThu
39aB3uvfHivyq3fl9qjhzRYA5GDhmPM3kt1EaZW+KPhcvpibXXW8HOzv9g5IXCPIa/UPe4X+cgwL
2Drcyrk+uq5ruGvLcoBmUBnmaUOJqwsXwtuvIQ5+MOHZnM0L+aIAmRAw7/UzGvnCS+QaRrkd1gmq
SWtaaxNNKInIDYvmMA8GFeDC+c34Pn6UiSW8CNtpn6EB/VsT6/mT/0TR+xymHuidbOBkwwhX8KCE
3s2d+X2HTv5DZtqHAJNo30v9Y1a6nRqqACi7am9C70+Rbrzzen5wT9Kx1V2KIZATcb9tD3jQ8C1I
eTmyjbXKEtkfh1q+eLv2vLOrbRLa2xfe1ixn6k2D+3lCf+evca3Q2hPnPb3XxB/BhFcJmhHlYR6C
J87kjXynPYG2rIxx/7cb4fWx2heqTDAwee6ungmLWfIaMWhtmYdsgxOW6tO20577Sffk4+DvvBcl
NKJzsIlHimrvU2C0BoNMFJMbEv77esy+8h/KEDF9OPjqpcCOStZz4dCY3pdM+EbEnMpcichCbch6
z1MurCMCjCO0Iju0GKPTX17wmuaKVOwRqkTipKIRoRUSn1EumAsB+pXvMvtqEz9zZ97MbRgoAKBo
s75frxKEpYiaNBMysiiioGXpdpUyV468n9RYpYHGi01gaFZpfMwT+4wBlkY9tXM708+lU65Lp96h
G8KedZA64Kq0z4kZApZh0I+SU+mRFZ0CHbgo+vz1IHHWCyALJDpjvKB90eg30irZMavG8G3PCFal
1etPjE2bHFq0jKsFEaYvp1UaMkqlXMzC9k/P+YEGgvT1QECoDB3pIFpBCRmHm5xgVPBM36Sdolwa
YLAKG+/InAtweEJj1uTG3wNzcgHU53AvIAvU1Q2gPzaB3jiNA+Lqo3fmoQfWaV1v39Pj6oILxFsN
bi/orUSj4dez+ZXRRmoXZmoSqhcBo1qt9b1agYt+y1u6f0kAJvPy+OgvVELRG3EljjgjEAcOvixS
Ly0Q+mq05tsKAH2RSVsYDAvtyAks5NRA6nssl0RJnB3rjVzipPheHYiVgGXKjrpuVvk+1Ae90yvr
pQScRbenTZAu+NOvbmsMAEk8ChjEy/5UhSrQlwf14jmRKbjNBhsLaP+SkoLRxBDJqKCWHKqmEIM0
0B1W/klzIgyFKW8U9S2ckZvlENeOBNCyStn36uU1W2EAx45P6Ig9+zt5OzmtmYEjSM9R1HzjaILn
H0weHQG8eejiA54TtpHwNkjl80Qa1UuzLdfyuwyE7soSgdA9PsWfEqUVYjY+UpiILAwPpej5BbfT
rTA28kqu7wLtIpQWiG7hofCI5mM8gMbIuZTNovr8RxKhT78RAjAYRNpFC4BjKAXoa93Wghm3T7LV
A0GRktLNLux+YUDoxCYi7pKcHTVGV5opzbRLto2e5CfenP5Kc/8IIF/7m3zkRm8WIO/+H2nftRu5
siz7RQRIFu1r0bRTt1qGMvNCzEgakkXvzdffoPbFWepqonnW2Rhg5mGATpbLysqMjBC2QIY/Bnci
CHdWduF1PhDtBXhooHEezOYan74HKMXUO600n5Wj+Lvcy5/VX/aYOfKjvPKmXFwfRAkzOAdyUEhi
Xe6ENvUV8Mj15nMFlulH9qGD29JFMbMP6fRbX5m8Ref00xqX42hirYtUvzWRnpvhYmiSyR+CBxBg
HfSTGFvVL8KonNK1F/7Sof5plrvJWSsYPhTAsAnvm3v2pHxKX61Ib6/ZkoP6aYO7XM280KUo7kwE
tGFH+9/oCLuv/uZus8ZQtrTF1bn3B69RNB7xsAMp8iG8mWb+sx2D4/fcezv5PNqWatV3krOP7hPv
9sAWEkUQMAOoDOplEInEW/xyiyRilwlGA4PiXqflJsSTVD20uD9DVIVDJ6SymwIDQKz0HhoXh/6P
4N7+gqWH6sUXcHObNU0wjAW+oLLR0PVAdSd0yZ96o+1eT7Kd2uZ74rFN+a99CXAQc/Fs5kvTIfd0
Oe7RqFJp0lX/WRcn14dcQiXtp79C068M73pBgUeD0ACE0ICQQ83m0k6llXXdFrXwLJrFHnHoRzkF
+jbN0I4J5hVxJUCYf+3CQypILkjIYuCFIGEXzWflRxg0kliLxCKWnxMBTjjuq8zOfbVyZNIS6/a6
KVdnAml4DY6M4KGPKJovRskh4DHjRNRnYTpJ5V4sDgbbFSbV0YnmC6++/xlFW5MdRcBMgqdpOKuQ
KZY9RGmWTjbDpxj8bre6/1Qk1uRJqGDj36/qd55vTeOprywRPU/BYRwi2vquDybe2m7QvKAxWtUO
0P3ta5zQpnO0EoE5SKMLb4gPJFhB6FxdphglrlDElZBsxZGcZ+HHjCpt1aTZ/KLMQsN3ynrs7FJH
GpEVreAkESu3oVwETgk6upWds2QZqlEA4BpIqF8hfhV1IKovVNqzNgjSRh5in6J7vtjVAyY5Us10
o9dx9qCa41qhf2lp5w4lJGaRPEb6lLs3eqEqA4asGOA3wEmAWML3qRjv1cwjEi2Oaei2IGuLLY0d
p2DPjHsIoVtgjxZ7S5S2oWBNIVX/mONhmty6ooF2llqgMYtfcrCNDYd0Ea1dIX9J/kblMW189HBu
2uQ9AHOGCr4QyzjIb9leVR5EY3IjRv3erYw76CWtuPXrOP57B0tzpnzuxuI7pDQlUhFSIB3HRPmM
91MF7HFC7LYsgm1RN2CZ6hLZjivS7Uq1fmgSTbTBk/0UaGlry5JvWKoJmbI0+5vOI1SCWW+RQA6L
yiQltATTOe0yfdjdPnvXAJAZa2cCmWYAIA/mGi7EI6Hca1NgJB6pjWRnylJ6kgVtFyZJSSMA2LsB
/MnEH1yzwFlDDr5w1ZTVK9N3HV+go1rV9fkxOGeSeefW5QDKs2rynwuW5rSR8gcwPByUqqc5GgtK
rGSsNedQf4mkFe9znXyBaQMvdwUwWA3ulT+XvkZKsRIDL803kNoj215yO3HTN3bk9c0ecEzV/1JW
u6zmnX/pYGEWY5ZmiVMDrO2X7kCLcyLGdRZ4rDUNRxRQLup90XfGvAs3dSSlkB2t6+0U+speDoXO
RV8JxKunwjZIiC68vmzWwsk5yOY+Ce9eE1QeEGNENp07rErXZGCtrwOvihVk2lhtaWKsWmg3Vd2K
5KPbAlJox01pbMxABKsqqzO3iRjbGaO8hlC4ThJAD9LEnsTdoyO25VN/AROjogX8x5OejNBK4+P4
V6xpPFloKGV4Zyl23ztZ5BDIJShODSWw1sqVkorpfQJpzjsZ/d/FNmUORCMYqmOfY7dR2T5XHV06
qMQ2zRfdCxRLF9bmcQ5P+XmcaXZ1dKVCXYTfUamqdkGe9thRLz7ExqHStCV36UOrn0oFnLTNW95/
jQc2bVJtWjlI3xnaK9t4faJChb9NPgobSS93wVQEnmyc4Dx8O3gcBUDjaFjsW8OSu22snBvVFSH5
YFe/Ewi49C+KMw62yg5QvHAUmZKz+pwadg9CQ8ExtXWW7+sLH0v74yO5QE1pS1UPyzzwBviVe6He
DMQhoAcF5wmNmnvJUQ7p6/RGgq3+IMDrV7ZkierKMn0XhripmtXa5zwUJgr4jcsTSNAZ2reqEXh1
D7XRh7F8yUpnCDZ+bmn+VyPcdcWmbN+ziVGi3IXjRyXamrTRgQsaVCplG+QYOqdndyWeI2LhJJ2t
CJtpRGvCKUkc5p/z2FIqR4i3rQmhaEd9IJ+okPpP5mPDdhWoJBokd4UvRXsIQUEwc5Dvp+ZdN+kQ
QM19Fz3FI6RJs32jrmE4v5VVbw2e8/uKkHZKGimBpx1rzUWzI62Hxyg4mp0V7yP2WpY026bxK1qa
cGmjOf89O7N8G6v2FN4Fjaupr/Jgj59asAuERwXI8Hyvj3YLj23W95qfUAI+HmymbPDQhj7O3SNW
1J91sEkpVP/lKzu985J4V2b3QBmGcHfjnaa7ynTMikMCXGlEO2EXGFaBwnH+klV2oTvlcKg2kf5Q
vKFJ5fZNuHCDo9CkAaCPEA25FZWPePW6CURBC7wmdrUSer60DHaMmtCeyd2EytHGaKzxmDdoV3PQ
/gbWZ/Rz7TXD0sajUq98ztK1dPE53P2QZGYe9LUfeOMxVdD269ax3aOIHoo0D1+a0VIURxFj25DX
6DQWTueFZe5CbBN5mFJFCDxIb6cp9G8qKAvUOlU1twb9YJZSdJyvDXfBZ87RP5y9BKyCzidM0N5N
lKoKQq8RTwJuHjYNxzCAamYBPEVGBwIp7HqkkJPbSwiaOwPHMRx3prHGH3QN0kOUDp6iOdcx59f4
luuUFXKptCT0IODVUxlVjJPaysOm7KB93kOx7q7WE+M5l/pz0IjNAXLCg52n40C1UJLfcq01rVFM
YlsupfyzEPw1qPfiF6rI+Ih4DUIonZfTQT8SKKIgROi1PtlWEbNNvbIAZa/1TVG7Yds5tbDLWGeH
+SMTXpLqzqzcWAdc+c/tM3Ndb0GxmxDo3KCbAvAtjXPkWqGQUUvz2NM2MSBN0qvujkc4q1ixZH8n
q1tkDN/je1AFrWUb5u3P+S+wScE4bliCuiAXq3TAYsi1GSaeVp4y060CcPJs8/is+x7RPph+TCFY
h3YL8dRoTm3UduaLb4X8PIAxIMwgpEhyAE3fehHI6sS3jCLaw1RGhcYi6mdogCsmXHkAXqWX5sn6
8cnzEfjxAJSURBEQd8WerKXEG+CGXNbXNVA8ieykFcssBXpFu9tLdJU1gFEF5wnXHODxCHIvjQoZ
ML6RWCVeBUjEXb1GbrO0DD9/nrtGIrmvgFPHz0vjSR9f+k+d7ItTZ1hrif3vmtDlgiMLgX4dgJGQ
+0aO6XIgEOnwcxLGiTcm0z5gR2XcS5V+9Nu70isnxenz92LcdhZiC1tQ/Ofb07jwQMHbee7b0qC7
CBIzLvuSyoLS+qEfepU002CxnsYjOj7dLjlmFaNptRHXmlmv98ulSe5wJSO4oqTODL0pLKxYbmlC
JDRgvU+T+iUgyXR7hNcJH0DeQX6vzGRBEG/iDtSQ5gOq03rkkbCHbE471VTMQUHb67F129J1UR+p
MvhWIPtA+I9UITeXeVkHg6Qz5uXZYdQegm4C7Q96zeQvZHTU313nJJlTuhKj/Z1m3JuNOx3Bz0Pb
mmbyIV6r4F7nDfE9BOy3s7uXdMnkvkdvCsZkIWFeIxz7mV5CtlLhUX3wXWGiRbZL7w2UJEdan4ln
audq2AYF0nwD1bOVqbluyp0/RUH6AHBRLAb/HC/EIa1ycGV5lfJZFM9d9VALZ5Kq1hg6QUQ1H039
zFMHm6BWrOx9E9FZvJVbmcq5c3uZlrbf7DCAv0TtB5fN5YGL83LoJbEHTIoQhENmm20qwqCagkrN
lukl6EkVzM+/NwpypllNHWBDYnJG1bgOpTSMYi8JDWOrdLW469t3qekOQCFNeOIxc8XiQgbkmz8B
Kw8W2Jkr4nKcY+lHtT9iViflQxl3oy7RKcV7Q6lp+jQgGK8jR2odYw0WvHTgVPD2oAUfUufItV7a
lfu2YHiEM0/XuukogeEkTtHr0lTTiu+6Dq2QMAYBlYQEC0j8+GYb0vbiqBthjARHCJLCCM5r5ZJZ
cs4XJrjY2YdvRpc/i72wlqhkxLSdELd/EkAXXsTsfSQ0QHsrWLMHOqyUppa26c/RcXGyFhAT4VAZ
e0ah6qBmGQSLJRIgSYWO566eG6CdStPNv9+mOl746F3SgHjkI7ApDKVJNOvYa0aGhtlnn5R2SAKL
DQXOY7q2Ra9vWawgWnRQ+AVOCDf55Vbx8y4OpxxjRLuq5Oa9IdMmG8r9JE2PQlQJ4NnSIY6FWHUr
tQWQYQytukrYRnYjVKBCMKbMiYGxd9ta+9TZSEBtJUSHdJJXW9rnC5+7plEiRNJGAi0snlFckNOA
GKNIJwnLkR5aaBkZaNWjBjnVObqa92hNFetNvMbXs7j/MEVElE0kD5FOu5wgMVdHooxq7JlpbQdj
vTXLJ2Gy0uwZuW5SuS1e6INxqEUbPb9isBYFzUeVHzRa9ebaKORycK9dmm9EXy4muUg8Me+io5Ab
aKE2kuTMlNCL/Ui8z6Z82qiGn1pj0b//672I/AXqbkBoQu7yO0b/EVaqJIiLoWgSD9RE6LY9ENXu
S0fJQMny67al69ZxbMGfpjhXCWZV049JnXgzkXG4e9MTt/Gd1/YtskAg4CQumjD3RWzpkBlI71lM
x21wr61Wo69jWiB+DTgzggOooDx1Od2dn5IpjpLUQ3q6tnNZAuNYDFruf38BXpjhHHRp5EnK+jj1
0omhS3kPrqlQPoA9ZljLdS68oy5GxAe3chmEYmvAFHmSN1NO9VfjXQ2oYQs6WN2RAovcoaeofT2t
rOi8M7mdC6wyQICIxEBM8J0U+bF5QiKwroqK1JulIpFw/z169ZG5XwyKaC6zDYBLers+a4cAuY8D
7o+14Gvhcrr4AO7oqKMWAUOYpV4lZiYdNTNxgnjM3NvjXMimYIJ/jJOLKwIlB3K/yFOvsDX/3EJ3
khayY2TgwnQFeVs/y9Vey7YrVhfupgurnDPUjLpSFROD0+8/q4+UojYV28rbYCETvKsssrec8c/D
baMLdwVsQsEY1HR48H1jK36sqBjIATgMmtQTYrwoQY36B5dGtvHbLraiLhI2bS8PlpLla4DShdTz
/BwHpgbAMuRUTe5YooIToFDUJl4Cdr571gwFNN6SQGmtoBAkgLHUcjKe5tzbSyDGI/TSkrxS74o8
b3IrGuP0JQxY9xkLZt194r1Xj0hFd60ASg7TqEK0j5Rgkq0kpahskWn6dAzUCTwiUVUXGooRvfkh
EMTK7hDnSo6Uoqk6UjKEf8gQBZHdDqyKj12dDJmVZxpuBEVtst6+Pf2LR3kmAcMtjQsQRaVL5yTn
0G4qizLxkElohM42aioFoEfwH3TT6u9UFKwNC9zXSdhb6O9FZ+vtD5AXLiPy8wO4JznwQhlLQHvi
jWzbqiIgpG2k0TTe1wElxIrBOPsBdsrBhSRGgdKIG9ZUPQgtGJahDCa8hS+Y5aR5bALMeETN9KmE
aqCyMk+LnwmoM+hRVQT6V8xQPRpfx4JNCdjDvqLf4pbdCaECUt7KjVq7612toh3kKnXdKoPWqtQ3
wT+lQGJ3llkl1oDgPN75voMyZSxbVbzrhl0FfeOMljoV2fPKpC6dZAjGI7xQgNbEy+xyVVskyIVp
kBIvH7eldmjLmMahi/wgQS8zI19tHzkNcvsdk2gXv40Zjf19JA/4OKqhgFnuDPJiQngAeoHG68ge
R8AbUrsqBdqvFd2XPADeUHjI4z0/P90uv1UIq6gfmZl4qOp3dtBqhV2mo09NTLmDcqpGE8hqbKtK
WGPHWnjSzEhB4FTmhhzzO3744XuSKvfLWFMwS5oYbOuBQD+KjNNJTcti5XJeigFQeNRRL9YNcJZx
IXGhl4FaTREcOpEU8Fm3o8PM/AVlnr0Yl2vlksX7A0GtDEQfUkAgp+HmFPFl1ILHxRNTtDlJpsta
2oAWq3nWRhf1gOg1nuwxXLu2ZmfBX88/zXK3o2+Ekc/KNvVKjWrlWVePrXgwXBxQIT4Uw2asNisb
fSkgAHkvMsuI4gEC566sQS1rKQyn1Bs75CCALKJ+/UcGWL2mrfyKYohxDhENMUeAlA6Ect2ZhBWg
fhNc1tNfadz7ysonLfkz4GVAc6sDOqN/V7J+bCqxlISoFQTERqEJgboRUAWpUZ9koVaPRDTDg5SX
gSUKaWS1oHteeV4upQcIXJSJhxdK4+DKulz5WPdDcJrHmSfUJdXYmz6iugfpRH1PyCYbmk0SPFRG
7UTNmiOfp/pq8ZF9UaBqCP/Ih7mKlAJF1MFyr9KhfKjFzDYngASYE3epVYm5VWuvXXOHXn4apK6q
1XCNeAsWDtrsJwmFvNBNTPCKnYboxUhs0bdWxYgWjqGC7TJna/D6QoLhcnaEsVGZlEqZ1/iQ5iS7
oO7AiXE01/A115BQBQgmvLjNOT2pASRyaagsW80ooOrkJXfVk7BLIe0aALH++Cg9flRUXuNyXMoJ
XtjjzkE/ZV1ThbCX02PoKn/npo3Hr+l0ju80+lpAItSr2f/i9l448Rd2uYsmy6TamJiced0H3gGx
csjC35m+UfMClBnRRqkM6qtHcHSJw1MtHHx8TmEnsTOgdag95IWTJytI0oXzd/FF8xb4cf6ESdF8
PDszD0XyuUugsDsxxa4fqBR+1cMqWciiPUDVRPBToqmTZxcaxyTS6wL2xgHtk1skW+ku34RPA9Yc
yHpLpFZxnLtknK60rG1P7c/04Nf0ZcUTLlxmc2zyP9/BhbNph5bj0MQOOICGhJqUoCBMQeeKfffV
vm9q+y4DpLWge++p//PwsJZ+XUoFX9jnrvE660gplfO8U8BZwUFY3eHVkrPNsM8h3ExDPAoj+yH4
c3vcS5WOn3Z55qFobMEyEWHcrTWqFE32eGRbiQ95i41NdreNze6Bc3EXtvhrVemjxAgxRkM/dGCB
Zc3ZH1+G4GsVGLOUIrowxV2lqREr+UgwLHKfor0GmRh0BneHusfTllbKif3qAVE8+msZ7WXP9c8+
4gsrahAgqAhxokdpm5dQFbPEo/giTvv4C8icKbYF0K7kTvkkayv5mkXn/MMy58Owffo+mTC7InnQ
JEDpmDsMlrwaHC/6rDmVDZJXACd4No2q1wRFC4DpVIXDjHlU3VRCswMY8HdCXlF9ru3EbvVbfhXV
1hIN12Qn5CdTFAnNaoUPYOm+xjr/8zGcu8paKQkHCevMimMHxSa8awQLqgtog4eemXpIbWEtL7a8
i/8xyV2C86MX5DKYZ6LeScxtwIuqvAFXLK1SiXC+EcAEZFV/yChxPgmqDr1JSsgoAT2bTpamQtA5
guDfR/sJrPTts8ntnitbnP8RtaoC05sB6T00oN099gX1V9aKe6jwFnhPU9cB7pYIoylaC+we87R9
QpgFpQLksG8PZmXi+E4mNQoSQM70Waw3wj1ynPAuhixEYI1beRVBwp2H/4xr5rBFsKJJQJZe3pgk
SYY6Vxk5psx3u/COVLbZgUB+ym0z/DSjkyE2NilS9/YYeRd3ZZeLHbS6z6A4Art1aU13WknTwCoj
dJka+CMd6/v+dU3Xi38Y/ccmmCBFXUNhHiDiy7GqYp8UYB4kx3500m0PECsywVb9Uabgy4UUsvm+
ZnJxKRVg9lTkzlCs5fZlzcpKaVlMjmZpI9EuKnam0uhzfGbesBp2zhfQjwvqP8NDczTS6pAnhSLB
5fDyCKjoNivIsf0bPKbbDg3F5DS8xM+xq6yRDS4O7H9soRnu0lbftZPamxmmEuhCPDKfNZTNnoPP
3DZW7njOYXGjQun70pIQoFlA72HJAOy8c+uP4W9R0kRe25BcCHVlh7tzgSLW5Hi2g6LLMfqFhBN6
Lgrgx6z4PG4rr/6j73qdat7tg7A2kdyerCvRNyag5o94JrEIUALylU52Y+zK8E5ghzJ//e/scec9
xMVY+AmGicvOrwAFdfWKxmf2WO2F839nijviYmQm5cCwH4Wn+DGGzL2f0fx5BCbQ+e8McdeoL3Si
FDT595iMF+nVF2iErMMDeH+ltfLd9T0A6k4TurmohKPyz5N/hf0UJzM44zg0hsViEfmpwpGL+yQq
qVB+RkG5tjHnHXB5rIE/Bgcy0lR43AODf3kA4pIVhtTl/lENAaCoGqf0jV0m6bQHjRRyw0B27OOq
owJqWFJ1bgPBHgVkXW7P8fXxuPwK7niApqgNwMXsH3X5a4w3eXYPirr/zgR3FARZjzsBALdjq8gu
Q4NHv++RkP8/GJn5d7B+AA7xKEA0OIxoI+v8Y40sUVecm/KuXSPFvD7T3xXlWa8Aj03gHi9XTFFH
QUqmKTwZ6B56k+4L4ojsszbvk0yjdbXCejWf2Mv9cWmN2x9jXk0omUnhKSCBabVphs6lWlll1rne
+NAdnh/XEIrHkHjQa9iHQJvqETs1kA5M8yf0WAOLmCd0LEebFS9pFQBUGjtI+0DhqCclDfWCRnFy
z7rCYVrn+OMa+8N8sC+HfvlN3NBLuRCauA/YiSnmvsyeSG/uguShA6HV7V2zEK4YIkC2aLtBqhHd
CpyLSVq0VCp9zE5G1KAV7rWAGBkKjPdBaJsPIg1PMrINX6a64kK/mXO4EYLICBlOGeyXgFRwIyRT
VDdi3ian1hk3o5U6VH/MbOYGm8ABj7FTo+w5WBWtNni32HhmbzQ3thvXkz6NleziN7jo1rdwLmCC
GA8oILrklODxGZ6R8onwTNFIR7MWL+I/UgzJy0+ibpgBAQRoUaNsJiTburZk4a0Bmf2vKLWN9iAI
Tl9Slb0m2VMa2rM0UnBflTYr7/GIT36RahejG058NZO1B+71WTGQHUXbJuRB5bm98fJksike5bLS
klOZ5J+GlCMwGp5ub5VrR3lpgluxsEBOsEn05BSIuO663aDZY7WCf1zajhfj4JZC0TvIxALafRI3
6ke7mRqUkZwh25Lj5JgqFOGoXDjjWtC3NjTOQaOBUR3lEVZVwY7FA7Bm8mqr2Tw93CZDkhbNSJDe
BUSF951iHwSqX9f5Cd2Ybq2fpepJAftqH8WQwrMTdWeyivZ1vAnblRfedaAJ9/bDMrdwfj+0ZEJ5
95QaT79IXjkGssTYvki13N4hfNYKoealJW71ahClZUXQ5icolemSHRjgFaYRqmvGpoFMbb9Wmlkc
GWjXAPsB3ueq270gacrMJsfIlHehQa0Sundy8V4CxBDJawHSgk+GovE/xjhPKQIdi4bAAoMDnyJj
96T9reebql8tXs+zdLVTUN0Enx+edOiDuTzLOiunKm6xXmFfWrW008I9gnYdpWCBHSX/aQD6Fa1k
8yFc8YTLC4jedhD2Ao4iG1xqw5yQucmFMj/5064CkWfqJSKt8k1Te7p4rvy7ga1cBHyGdd4zKkGG
GZqCMsFrnR9tHRe9EWrFKfo9udn5j2D1Z4VQ1YE0qy0fIHmPGqq9Fll/1224Sb4wO2+tHwl1sY6M
dmR6cRrb38oX8sxWiHYpoUbXxt2Ub7Xe8T9ktlGMY38/xqYHNP0wvOvoT9eClSifR3RdTQE3680Q
NEqhkeIkbEWLgIMJ3Qm7aDMcTCdOLMh1RRa0SGjogJwKPH8jOKtEy3DyV2W1Bfg6wrtcjfn/f0zL
NBbBKBZYDbab3PKUTxQ5LisDpF98M4/lHdv+3WaWcDacNZmYhTAMOwD1aiBm1BkGfGkZnHdoPciy
4gRhQeS88TodAyseXCYjOVTMJewVb7VoEGwAKJshXkZrxqXBfmyCEK/y4lSrb6CiscT+yMBLwDTA
JNHttsY5suA+VBA5zHTHs64SD/Iq9UkAwFkuTukYnmI/2wh+SXO8jdGp9O/dMCR9Uf5HRzNyNHzr
6wTKESmqovL0C+03drxBcoZ6wb28UpNaiuF+2uEj50AjQOAy2Onc5Ll5nt5K7BZ2Lzil3R0UBHEI
5lC3M2zfHazfkDp+Ch1jm0KXov0TPJm7yr098IUgCN8DZIACRiH0QfFnWssYnFdanqqCWXnOrH6t
IrlkAQ8f5LbhIgkwcZd7Ri4gIaOSDOquUSodBgC6Haa3a9eavHADoNpszggiA685ns0O/DSdVJVN
eSp2slVS4sZb0VEc9TDQu8DStpOTPBaW14Nxykustdze8iD/sc555NwU8iKTW1gHdM5Js0I6y2E0
rng9aSHouhgkt1qK2qcV6DjKk7zPnoU3oKapIFJmbyRLuTNmnoj8fYUlZnFkc4PNzLkPdBy3fFUG
nrcahA+nGB38VXow42HFqfCFpm9frv4wMY/6hwNVga8zoMpTnsytvGcfY0n9dw0Azpnwxz9ofwI7
/XN71y/eoD9Ncus11ZIS5TVGFe7UD/KGCX1hdvUnO0S7EdCxPXs0oINo2ubziuH5UcHfoSAMw0xC
PGTOPl+ONQpYVIcmzr+aAVheW0gW+bbYbMxNFhwlvBIMtqanvhShIOUMlCxYGwDH4Fvr1awOjRjp
59PMWig77jk5VXS/Kj8yf/rV0GbgIMaHzkqRuwcTCFYLZOzLEwGXcbxNXLDD4DXsg7iJWAxFfvKJ
LmD6l62ikOe3xg3L3xPwYwNVaTaCygiW1fvBrnYDVR+Tg3I/Wb9Nuz3oK2t4dQiB/kMpCzi1OQJD
/u9yCdUiB5tRBpeJlqzcqvSw3WrqmDgVXmL27e3yzVxxMTLOFnfhhr5ksiyIy1MKHnP2+TX+Cjur
sYXmMJqAWSv3NUolxQN09lLQfYD86xf+Hf9Uw77zgl09ukkgr12Va+Pn1rmv2kAqDXyTRt6GwJZA
5y49CeF7OYWWCB7xXRdvmG6DykYYN1Nv6dLKncWXSqGz9nMFkLy7XAF0Xw3A2OMLmv6vv/X9v+lo
ZeX9RAD5nlxVf8mnF6k0nduLcbW/56wLisQK8kyoZfLrTgqxiTqtbU9GnzqF9tBJexmNdMkA3pfg
87atqzmeVV9nOhM4CWiA8aw8kU7astS06lSmyVsRB26G3r66bV9um5nd3MX2gpm5aR2oS5TBkMG+
nMhsUHs1mWCmHgMnJ0+RWmz6HCWxfGXTLI3npyHO38Y1pjZtYahX5WeWF5aRmsDm5ivTtjAe3I9z
cgwAGOSouWe7rtSFmlYRxlOciiGkRujphZubayXmha2AjYA4A0Eu0se8F5ciJWZKP1an8UVJqGJV
51JxWtO9vToLk3ZhhTv8hQaRgFyZqpMuZkAuniNnQs74to3rs4SGfAS9YAJGhzKSYHNc9cN3Niwp
CHQF65OkCSCJ6EoCmkyp6tA3Wtg5UzUrrv3YKrq4tEw5KOlQC7HTNfFaFXhpTtESj3oJdGJAssK5
FTHtqr5QSXkS9Y4mEIUWo49YySxfj2wF9Om3x33tWTFuXFYAG2tonVT5twXLWC8nRlCdpuJ9Cj7y
UkaN2yYyCm2oQZM+3wrFOclDbygg/9c3waZJbYich+JWlTsLtQhNb9GsR5Pu3hz0cu37rgKF7+9D
ehJ9cygy8Vs5ruIuE3ujPLWVuW2yzNI+QrQlEvJL2oNmIn4udBqSrSDukzhyDbIrhmMd6htQtI3K
Ec1zYfJye8qUa2ehgu1OlhTgl9Hnyu2Utp3iZjB0xLhj+VqakdUA5XfbxMKO16EONNdKCJht+BI5
4PYhmLfL5lRIky1H+yHQaKytOImFjQb6HDCzKwQquVeHN2prvZziujnl8V6a/pamaTPwLMnhBPbb
ZCU7u+CRLoxxZzjJA0nLtKo5qRW6Otv7sPjoiq9oDTE1/wznyLEmuJZmUV60wXM3IiosQ1eFeXvS
mj8CialhVujekME2eJRFT0Up5vZCXT+38BgA7zvSiADOg4yIO62kDwpQYPXtCYwTpGGoPwSprdZv
TYPeF/NU74D0jHRn/MifxUO8y5/NzjNB0OMaJ+1QrxHKXu8bdNOBTANE+0Qy0Jtx6cSSNBmFRIna
U5qdG+3LSO+Ynq+cyCUbSC8C0PwN5ubJHkMlT4SUZO2pYih2BPdZjjxT92/zzhjCnO/AIqJMh9Tp
5UCKTNRq1hbtaXIbvA8yGijOLGq49ly+3i+XdubB/vD6kiGptdLAjjEieyY6BtuwdNNN1KhWjvS1
15gt4UzjbQ4YyvdG+mEJ8jlKgWJRe2qJFlqNNNzLWb7mzReGg1Q2uFyA5MOjimcfqMsgmGRJ7U4Q
fYgtpJqpspLmnffz5QEDc8cPC7zz00qTheBHOwHi4pYW+r52hvuwli/npXqQwVbQjDtzO6NjB9cS
d6wi3cwr9Px2QOqnR6iJ94jgm51ZlRZYc9LwYWqLN1At7Mba3yeTM/qQ2VbcWlOsljjBc1g4Pfrk
k2OeWaR8yiNImk6Ja+agwnq87QEW1hVfqiNARbMYwmHO4xhjK+FxUoJw3QBpT5N0kdPV49dtIzxj
0P+fj3+scAFdAT21qhjr7pROxxbKzYqVoItjUn6HZwXSpep90GclNfPzIGYvxV8tdNnkBHKyvf0d
C4MFqBvnfi54o12Z+4wu1/zCyOrxxGQNxFotVVcG+h1ucPsLFuBTEVGKCoLyywPZZaQXi7QbkZDI
4EHf4kf23L4Md80Z9DcbzU5ocI7OoPMIJ6feyfRzTZdnwb1B2gDBLHrRoc3DuzdoZfWxAD2qE6gd
qZaGlpQfkrqxb0/k9XWo4HLHqwOULLh6eaZGLcnTfBr88SRlw1ZjqFn06LnOXuX/R9qX7caNLNt+
EQGOmeRrkqxRoqTS7BdCkm3Oc3L8+rMo4O5dleIt4vjA3W24DSiYU2RkxIq11hJyP4sVSAGCHAW9
9eh/Qd5xXtIzv9PznMi8qSdvtCdn2GvH8jFw1f1g907ujseRRfeB/TfernUmL83jud3578/sRlnU
5rJUTd6bc7/yiFqI1S/HNM/u2c/W1ZircY2fbTF9+9kdOUuZYT8kmzXU6UJ0fGlpjqHOLI01ldAq
C0uj/ZlB+KC4Nff6Pt9N2+atcT6a3biVNsRDVhqqSrXju2saLAsHAmE5aCBRbQChChzM5RdM5kTz
qi9Ubxj7xM5nSkjpFdSaTP8D7dWstVG8tKkPYa5Tob7UzaaooWaQ93cRWiogV89KMu264mYaXdVc
CQV+XjfAYMlwB6hO4Jn5vU5ns1OHGcC/gaJ7k5ROdjEpujOpJNylQwklCj0jG4nIIECMNbK9fn6W
LSNGpni4o0NSWBdqFsjQInnp1cCY9MBe5GaGjpptsC+at8hc45j96fcAcJnFToD1QewveiVQIMXS
FMe6F9Xk1pDKDZeilYhnIZKcSVKRTkNADl5ZTRiSMtIMNUVL93jolvcg3aB8P5nM3GZ/Ui+7KUHr
Ozej9jd15mj6hoMSVLlX0EGi2N1qJvGnf7r8GGHXxT6a3hPf1L3xQa5sNMyiRxO9Z0FkR8O+gdDm
JqueppcBSCeOPgGr3V9f35+JabB0AVaFKpRMZQi0Cm6rMKt+BJWFDsZVCYBPW1MeoqNP8+cSRNSk
PaThrdoeEvNgKIxOpm2mm9j4jNvTmkLsz0rV95fg6lWhjmf+IGSVjIpWZIoND13XKVDfTOenJLiT
7OjeiO4yw22lbVbdVkf1EB7QhvJA7upDepr+QM5QZeqrQneAXlk7DUyYOCMrF8nPeOy7yxNFcFDX
a9BQvHQPSd2oBdivDG/kXy3kpbn1kGl//+rdd2tyUb6urMvSSUCe5D/2hPtZ0uGMSAZ7Q7elh/7G
sw4+e/7wHn+vDEybI8nLSAAjIwaGhCsSZQIh1giytFfzJDE87a5PGbrw+f0wbYJT5CbG3FyebqEJ
3A8n4PugaREcqxdL2ai33fv0i3a36BfRXRXEY/TBILtcGuwymMBJJm0jvV5xgz+vussvnUdy5gZ5
UvOOkswASKZDl2/PpgmM5fcrMz+P98d8oPaEAgbcBEQ8Lq2ooTIEtOkNzx/tpEYHlI5XxClS0Vsa
1mxW5NY5syDsuxYR/WwRwAkwEOOaYErSUWEXLFtGU4yZ1BleVH2BaMB3csXJoY+aMW3c8ehuBCi8
lU9TtDLkxXk9syv4AGP0ldZouAHP91JHTzlWvPyntZt5UzC8OegUwvea99KYFJPhtRH3JprsOpNv
NWNYef3NzvvH4p2ZETYzioUhgRqg4RmpsTX6lNh0LL9qJGVTq8vcKG3LlSBp4YacLyrkzLF2IBIR
4i8lq/wUGCHDS8v3pD5GHPyzxqnGvdJL0S4cJPf6/lwaIZRcVeQRkQ9RDCEmK0hCtSkghtcPOdOD
V0Ptt7H/mBcgW66zlcEteaEZcIsUHIJniCldnoUsqocIMhTQXkEGHGLCFnWLPKcrLmgh+gOodabX
xw0E8QNRYi9sJaPNQbXukTRChAFdo+SUpS86WDVk3SXYKINryWxw+87N6YSCU5JvKmvPIfkYbSzt
HYQljMsQMsigbLuypRYDBoKu8hm9NnfTCJNgtNHUqmBr8EAXcgCnO/Mz9MZhfdGgERLoU4d4GPqS
7fsgxJ4+UnRNts0WzHia9hRYu9J4tfSZyzpmXQtZxrXU2M8iPdwGQcM+qhCgUwFTyOUi1ePEtR46
J54y1szQbLVhfd3sfKct2YfvABrdGqfovpdMZ5SfQW7yDxvyzLwwPYOOhB22O4LTIasYD8fehUZH
5TQBGsgwm8BGWKO2cgqWNiaQ56AXpQDPABd9OWa55LSnIy4tX22aLRJcsaOPVrpZGdr87aI7gQ4I
7mG8IkHUJrgTWmqEJr2GWPEJEb7r6uxk2TengG1+WWzztY3YrWzv8UfqSY7tujeHV/cP+7j5eH5s
j/bIfofssHt0tzfvu93Dbvf29Pfh8aVgztEJvLfjwbePD2uQqSX/cP7JwiVZmn3HmxG7lU9Qawdp
4njsabXplDsFcI3r8/MTSYGtd25MuLH8LJgac9R1TwPEvqwPADyq9FnPN8qnVG1AvA0yioN5E5dH
31yr/8/b+traCLcWKjtaE+dYGy1915G87GunXYv6RHl15IMuByicrcCXy5IPVPeObwUbNgDBMxnv
+4Kp23QP9SamuqAUAP8Yte8DpkIF4wbPY+oYztoTeSkABXsLNv2cCdfEU56AaVtLE9wzwfirGHbd
fE8HjE93UXOUITsB2tfri7t0xFATUVGqAq8GGvsuj1jFzUoCZzbxKl9mBlqowpWu6++3hbiCSNLC
d0HbAzG/MLlAFOSAcaXE2+z3kr1/mtgf4ujsi7rU/uM7f+4ju3IIc+cW/scd3advL7Nw9Xj6vdYI
t3TOz79E8GHmOOjq1M1jNY6j52ugkIt+AQixctF9L9K1Ec+H9yyCbUgQjjnFiDM2HjL29maxz7vP
BqQJ9c3b5+Zpbzp/MvAm+I5l33/1b5B1gjAqEszoRt98QNrTTjYPx8Jtjy+tbax83dKBgrgDdCdn
MnckWi8/bqpCM4eSCPE6X2PteOi0XZF1K7tqcabPjAgzIBm8Ro9/Q7wBvsIEwlIxWRsxWnz8w+49
syNcEA1FtphzDKYNQGPW0gaNIlUyrsRHy1NG58YcULogSXM5ZXJt5tbUDcTTDBUPhZtu3CnaWpJg
KcKELhQqDYiRoLsgePQ+K7ogzHPijSYgky/oSSifKagVZSQnis/r07a4PGe2BIeuyr6h13FGvMA6
Tl9y7JRVbSvNWtC85MxAefpdcsbtLRIhKF3b1wTy2V5Zsj7W9k0jg7i5cobhAcHUgGKiZZ2uj2zh
XsQ64XmLa9wC/kDY3WYJFZMy1YhnGeD+NJWwcnmkbKcSuh7IEtnVFK1YXHCgFLEzoK4zRRTwxJeb
wxp1mgUSnIpWK69KjAxP1zxdH9TCcl2YELIENCrUXG7hT5REZxpgvTrSJtMmy9aIWxc2OiiRFTwC
IKQAqJ2w0dMpCniiwFBV/QYyJES3/Dis9BKu2Zj//sw5TlymAa1hgyfQrbxr6U4ZVuDQi/OFZKYO
LRssqog+tsjYpXzE9h5SSBh00/hECJ74utSkLEEbx/XVWdpyaPYCcA+UXDKeDpcDUoM8K5qpJ56k
FqHbhYXGlAmcz5AURutUFoXbtghXDvC3ToFwxczc9BQ8yOiVxHJdGm1LP2yVTMYQNxm7pYyyl3j7
Uju9O9PyRKyy78DLQ93t6f7+/d50TmyE6vYNpGMdGyoebPcXjP3sHybi7JuEicgkgArB9YDdY/En
Hs28jmabOxUKMfrMBWiU+orFpb10Pgvq5SzENbQJ0A1HPBONmfUpVvdptFKhXTQBdwLKNZwLrPGl
iT4fMiKhpu7p010Pxlm0UUHm+PrELbkQAMz+Y0NwWlbQ1FLEdfjJqf8aFP4lFY173cQ35/KPDXNm
Q7iRuSbXLTL5aKk4jIeXxsWb2ubYO3hN41fC6rejabeHN43VGwTBT38KW5o3VoKtheaFAmxf+xOO
z56gIWjmN4bYpO2HDNypUMlO9vELQQzz2tnNhslsZzgP/7K9iIaECOgnAEYRT3XX6OMwFhSLbQT6
BhrzZBtkxVs5kr3aqtkdQc+UszJrWFxx0pAzNWe0FMqzujBpiNMTpacp9QwKnY09XkBFHNsqdKyu
21naZMgrQbpm7uunYkEkG9uxr5WIIoxBC4Oca4WTdqi+943ZrxyZJW/1X1Moll7u5zQ36sowJOzn
pn6M9e5FH9RXGimckWA07LAdus31wX3ndX7MIjjqZoTXd87z0mSQmrAZZdR7484MpIavQjrHSe0Y
7yx0e9kp2JUl1m24Y7q9/aa6CkNKeodiwPUvWZxminIQeiPBUi82NuVgoh1SvaaeJR0k8iDLfyzE
PtdtLM4vYClQJAc3JsC2l4OVaGKMkLsDo3EImmzUwO4bSIa1hoGcsnY/xdvr5haHZM7ADg3Sesi4
XpoDuGBSI59TT89iZqAfrTA/+PR83Yi6dKGiaoo8ORphAHAUPDsdQ10CERr1an9kYX/sORo8d8r4
d+D3cgpi2o1lojlSvq8IMnT6tmrBkHbMJwiU7CLpNHQJQ50DROFQF/L72yAEeVLqNO29vAY9/tmV
AKJhQHQR3M7yWT+4XPqB103NR+r5YQaouLYJ+bHHQy/Yq9wxFJugPcNuVOsf1gEEsygnzBhAQ8we
1r1mgrVDo57SQ4OVUv4gSXm29ZFsXKlsflcmxON0bmregWcBVA2hjEaKYQp076AtHjYGiuWjXTCk
K9CiBBTZKd8PzszRV7E7hAFg3bWDm86d0LuYsvtg+ydw2U2EWWChZYeHh4fWtv4hyqOAfQDRCewR
VHYvPxIJ9NxIwSDiRRN5QhD0RGpa2f6gyivnTaTZnnM3CINmwBCesyg6CDFAOKVlOmYWfDRuqnSf
sM5RNqPbsDuUsXaKcxexPx37StlNsS+ZyUASgaqv4sLXMQz8+kn5fl/8WJyzrxHPY5WXYRnga1Iy
MsgAWm9j8Vvqtwbf+vmRZF4cNrZGkLOz0J/zKSmA3xfQXd6Phav3qt1NwwYkS0ypAMuWjpa2B27Z
KckRIg5aDCFoPKcTm/OEaaD9CA/ZrOKc3DXtppEgMYLXr01MJnsRQQUL4g89geBDsDdKcC2vESsv
hS3nMz///dlGlECrPkwDhVfo0GwYgVdoDSiw5HdQKka9en7TIT97aaFJkhJnPIB053DPJ5Wl0ZOp
ga68XbmiljI26BfTUG7BGQYAQzhTKFoEUZhj2Wqcm4K9gZPJgcIfiC41hlsJtBggvNwQG5vp5N8E
7p8vk3196YywCgeLu7b8NYc/IzPdh8RBJoI5sb1WQFnIEFCgVnB1oXwI0S/hpdlVKqdaGJueFnzI
40c+k34HH1X+YRkQuDAz9/pe/knGMZ+sM3vCVRZXQ6VBCwqzb37Kwa2vbap0B1Y1j4a4tcuKyZWd
9UxPHesYxb1tDRs/30MUjJHxgasJeGgGO1VcbdSwAY94m9s+sqbZY1M5qfI+KvbkB5CWYmV1SrsX
s3uEOokxJbsESovXx7J4LczzNjdxABMiQjmHti+CyshML92bw7sPTr0Qxaa9vuuS46R7w0qtdSll
Di7u/9oTvRJNiBVWsNdxbk9F9mpYr/Is1X1ngDHVeihNeGqQI0yRS5IH0Bf6xhoRicjZ++0Zz79B
9EUhiArmbgRv8O/k0PbzR6oCoAYGSgVqv1t0f6j6AyIYW6ObKbPDfnCp/CFH9akOd2XoM2W1a3fe
MqJ7RN0W1EgoFwGIPB/4M5fB5VCuowRbqsf6e1qFDFDxVZY2IYc02FVrknEL0La5zo4SKqJ3Omc7
L+1VTZlLRVCaXmagLdI17g1gz7xgeK9sDkXECfwfxf76VlsqJJ7bFGvgyLKXPgkKTDsQ0KDw2YT2
sJNckPewe5O9QmODgQ7NgfCth0ZsJ1spZP4kbsGxPRuzmI8YSdWEzWwfAke8IceuhBRn1tloYyPN
Nhwbmzd30EvL8qOuOk2x1hg6+8qfa/yfOf9GopytcTsEMTd62K+s8qBJb6ZmU3kva+ifDMOVc724
nxD56iArgNiQiOKAoJAxmn6NYw1FXbBHQZjVSRGRxvQokXsVQm3gob++vsuu5MymcO2lWqnVGoC7
nqa5+ranmU0xuSgEA/nACH8tnxX/73WbS1E+au94HoJRCH0Rwkk2jbjSJLM3vciQHZ6/yUDjFMnT
dSOL64ZcLXRhwF4JkMPlWRnrVtGLGozxcZzZkbrzoXtIfZfrjS0FK/0r3y/nH5sEewTwZ2To8Oq9
NEakDnj1Bo4A3d9OvI/3so1ORDaxgIElF7WRJwv3cAgWKFThJkdin6iC7cjNfXHTO+8zRspn2f7m
uWe/UztHKAdyFFRR1M3z7+uzsrjD8JZD4gET8+O9HEpEbfIejtwIc8/0sYPH5Ag5MbxCNsk4/Erq
igX523WjSzc9KpKzgtcMnBbDEVkpWtTDYdRsNJZDQK27ybatBeq1AjGJsvK8W9xdZ9aEtah4ncSV
gQ1N4BJL9VNXf494rV0f0uIbEvEE2hshhIF9LOzh0cqSXJVCuH7pJWsblpLPrtm3/VMQvKV8l3LW
AtgnR7iNbuPcy5TdYFCQfxTAgnzG1u04EwW0oKEaS7fWylce8G0dbUtzW/a769+6cBIQIYD1x0A0
CL0BIUeS6NoU9iOmP4DEMhnedf+EzkGW9Pd1vEZ4tdCLADge4OQA5816aeJLKbHoWFjp7MIQ6CMu
qXZhuJ3obqx1Fg8hMMps4omTIEnXsWHC/1RBCfxk9CvHf9GvzdhAcJYpSLKJMqSBMvGqlDrTUwI3
NNyi2GantoYqMGIlQKOVEwj+r8/z0jY/tyhEAzTTgzgOZ7cW4a0eTNJ7kINV3+fo8fqqk/6tR0jy
fzMpBPqtX7RxOsLkmCTupCOu509DelegSzlIe1eXjBVPtzZG4XBlGN7UdMNs8OAfsia6SfzfVXCi
EXHyqFvZuUveChU3PJeAHZgpPS/dqtGqWlMjg+NlBMmP+qiYu15iBChGEOiab620soKLuT10YM8s
anPT3nccfHbZ93WfAz0BnJoKiIx5GPBqCnblvbYBcyD7pbvQCDnMNQmFPUFvy+7YU2NPFE9fN09X
lnbeLcKVAoFgcEQAzIkuJ1F7Qwm6EcLcyA9jI7s0+FTLZsepyYp+jZtpyT+cWxLWNJXKFFwbsJT6
v7hcs/ktpJgtdCeQHZNWlnRxWDoUUdG9h8tfnGHobgdV3IXUQ/EJEVS80dWANaSwFXktN/wNdPox
hd8tGsCfoKQ53xRnq5mU3RRUVURn9EkU79EIMNE9Kb4mp5Pek8FNwtJJnluJ8c9RuYma0QYPBOAw
7V4bnkayVZO1iuSSVzLRu0sIcklwyiI2q0qsOpcyJI+zPkPRE3rTJ910Q/KrlLI9Le61oHjRtNfr
XmJxgc+MCq+3BLUFAoVl6nXwudLwB8hFhxd/WvSJoH65cjPOZ/LHpONCRMEVNz4yx5eTLksayaMW
xuQIgl5pCgShlFZrnB+L2+jMiuj4piiVu6lEQk45jBkqcagGdeiC7xMWjWuAiaV3F3hhcK+BZws0
mGJautdABoirG2mwNy47nxOk1nyQ7sQ35il4SVcQRotDw9ThjODFDU2AywmclCpO87hBWj9+Nzmc
uP7ZNK+qtAZqWVoogogMwJm5F/pHgEyjVOuykXqD+RRNnsl//+933Yyw/Y6HTShfX46jpp3P0R1B
PXAxM6N6H0ACYeUvlR6w3vi4bmt2UeKmQ5/NPF1oxfnREl9pfRzHaHNDR6g7qTUr1Md0Qg3moUH6
es0zL6XXAB39jzWRExX1kFQFfpp6eWPuteJWLsAsFb/X0l7JP0KQavl2bcCzhekxTkOnrBVw/EyH
Ia1dS0X8k7wOTW/Lzd4MX+gA4Ujrzu8fwsLtfFsC2/2AJHd0TKqDIu/nNuCpOYB3Yg+uc7PDwT2h
RRjsICyX0DmS34DEuh2ZlJ0oJMTVNR3rhSv4YqxCzhLUz34E8gvqNWp46vnWJNDbKCZ0Uh3R8tPv
ubJWclralyZO2sxQAviGWNLrET1qCaqmXkZjO87lW1Mq99e3y9IRg3ADGuZwqpFImQd9djFYftuO
oKmkHqQkddalqmVTDUQAcoaMUhkEdOXS0+bXwI/9CdlO1F3RDWeKaCgqh0nWcp96t28Gc4B1ARTz
Zc7wv/26/YydzwLJ2Tf8N2AoSdtzXl/Hry1J7e75+tAXWj4RoKNnCo8xFJ7B63059hC01Fqv4lP0
wdVallEnI8ck3JF2L0/QWUzs3uMNmL4PMsBuU4h3ywaxO1gS+Rp9xxII/OKxIHyLZUZaoJiV6UnV
jvBoJ1UuweNkPBVgd7W2yHfk8V9fs2u8r/6ATGRcq1QvZZcuvkC4RyplGFJtxHMlTH8VdNM07b6L
wBdnbKjBuv5h7v2Y/pRpwrJiP6yhMZZekXP7APojkT7EhhQiFLNNO6nouAkybPQz1+qmzaZHHbgb
nj7G2p3q36qBG8RfPPtraE9Qdh+/JrCwG6g2xu9yNNpQJFe0htWqgZIktEjV3/x91rVfCUaXnnWo
faHkjWKQDPS0cGJaXQq6oGpMz7fe8I4NMt/p0Gpo5vWtMWa2qSfMio8Zt8N7zcrt0t+Nk4P+GUdZ
m7MF92CBYwBqgTi96G8QHt5doGRR2St4eE+gIskP6Zrew9JtDwv4ySBDsMAALOzKMNCKkjSG6XFz
21LH2kn8QTFuZz6Z6qEkOquaY7TWsDGvtOAhLowKG7Fvo6byc930rPzJsD7nQhfXNitnf8ENWXMy
DERW1kzsM8/tmd/DLulKs5CQCZBjgJQzMM/rmV4BnVA853BPdhcOUJEC6Bg13yHegaaxvpXj1nwg
VCJMKa1/yK7CGQG+iwWl4MAQ3h6NWuWZwrGaXLpVqq1/LxnHFCn87HR96AsBAvKAgDRSZANAZyRM
b8OrWK8STG+CpJCMuF9Njm2zQ8kiQDQXrmUfllbz3JwwrFEpRr+pNWS8oluufpTRrQE67v/bkIQj
aUlJ2U4jhhS3yP4XzCw3Sq0xtXLpTfwP8TYazLFMijbzLMnCzjFVniatXlhehnbiRHnSWhQIpbdW
XdsQS/2EF5YEl6iD3qpI8hzsOGr5mqIHaExZXuvbxt/QvjkWUNatPpoWTzmHr4GWF90clIco3DEy
OcDIXR4QpdAaq40qy1O3+rRNkvsU4gF+a2vqXaJYqOztjfbErUOpPUlg9I2fNTRatyvRwuxfRFcw
OzjkrVV5ltq+/Ah91LWoMRrL69DTz0HoMRkok9eB3Zgr2Zx514uWCHgYEAeAsuMHn0ZeqBGPJ8lC
Q1LuGMHNmEH3Nt4r0YPZv1zfrUsn4r+mfrAR5lBCGKwugMqzfGh8EBSgZRzAgOtGFoIb+DUVWUf0
a6I3XATVFX4Uj1KMzROlj5Xh5KlttG9KgwdBdBv0+xRIhGjfZ78ohLn9yrXAi9hugX/j0o6uQEZ+
riJSHLNsKn7DRSImOlIA7XhHcGLSUn4vlOoNIBeo0dB+k2rN2qN7Ia+ADm/0/yLZCapr9Jhd7hnI
6AJx2StYScWwwS5V1nPS1UCIbkalPaYbmelrIs0/lxQ20WqDFyQkk9VvjObZbdInyPUPPPY9jsgw
4JtWDe1+BR60PLAzI8J133B1lCMz9L0m/RvHJ2uT5wyEmWRfT1+SJjv5tPYu/nlVQEsBqjZgjkDR
whSnEo30o+yjhOKFGiC4/nsREa8O9G0X/k7zG+BSru/ZpVmcVw30T4AT/qBg6fQyBOlDbHky+jTH
6VDt5SpeK6LOKf7Lg44xnRkRnGqjgQWhht6ppxutq2g3BVQaqIXWL3Wbxw+D9Ur836NUrpz5hUgK
ZnFfEOgrI5kpFkly3MdNMuEM9LlXqPHBh6gbNDFYvW9nmBDd9GG3rYPIWcUgLzwtLk0LF5aVFdwy
pdryapQxh+T5YYBe3W5woAjlx9vcMX9bHMQB3YYWrmQ8XV/T/8/AkUYGMADjFv0Q1SECkIbzfCt5
y/L+TwxE062m7vIJt9mEZKetBcFzM+kru2mBGAFZKgWQUB3MgLiphawLMUpeRzkuD8jHnJ5AUASs
8xe1CVRvJHtARRIid27Afk0Mf0QKe1ufnPFoOcBaQS0REPfN9alYOk3n3yOc37jKtC6Yv4c8Gz3o
PwNbJS6k1vFUeddX+XDm0Yn7XAdJNjjqAchAnHvpBoMI8DNichwmEzoLER5EkbGt5LfetzZ1Hdpm
vfF1OCvFtGuo7A4jG7RbOkx43hmNPUaO3P6W6w1NkTsC3WWzpWu0BfO++/mFoERGXy5EKeT52jhz
mqaiJQEJJ8vLCbkPpTBgdR2crs/5z2sde0CD9wVXP6DBokJloaS86UdcBhaopZtKwkBPTdGxCm/b
VaLjxQVGZXGu0aAbkgohExr+CxMKNDhojWYnyh4vwgCAWtMsWKPmLEY/tybdyck2kgYmqYNtkm1R
TmiZStzGpEw3n4JxrZ944fJF15lmgRYJzaCAsV7Osp7WoU4jH9chYG7G0UdiTYHyRcNXjtuaHeHa
bdW6mSoZAZTU6rdNlO/QJnjQ8XSLV/o21gzNq3C2baI6BP1sDUOQzTYsxrNtGNprWJvFvXk2a0Lg
GSlFVloN7lrSJR9mmADjA32W63tz8UI/WxpDqEbreLKAJB8jmXzbB8pO3wbYN89fNHaC9n6km+v2
FmgacBhMNCHgN4SEIn7IoLGcKmPmewmTHmUAH8OnwZnBGU+gQOfIstEtAUPYDT14HYhqrltfOolg
rJu7mqBuD3Xfy2VL9UGfcXq+R42Q5Yj90DWq5a9yA6xyt9ImthRInNsSPC365xWpy3KEY/2W6r+q
7KEyVkwsnfWZ/44i3gOeQATOR42f+qiE+F44AHznWLHC2uHoa3tFO5C1lZt3m+gp0awCS6i8yGgj
uZw7UuVohpoawMoy+QbBiY3OFUcKpT8EifDaVG/U/qvuV15EK0ZFwkYe8agkY+l77ZgDtYy0qHWs
Zbz8wI7NJ6g+jxQYczVcCzoX7UL4EPlh0JmjH+hysD6ORJHUtQ8AkX7gJQ44m0bbV5zmYKy9Lxc3
ypkt4ZJs9bzMYhkTG+R/y+TJ1H9X0r8EnKjv/mc8ggPO/CaQ9BjjMQhgvQd1X7vQXhrGX3FyC/LJ
IjDY9ZO2kDfAs+/MouCKNY2DFlSFReIPdx2/1YFtkc0A1ZTboDiVyCmDYpcoN0OfbWo13K2Yn0/X
j90KvnsVPOAz3ETYrUVGymnMYN5EJYopxB2zz1L50IIHq3xUsp3FNSZrLE0Oyag5+T/c+JCC/3/W
v53u2fUwTTMKpOQ+0EgKqwAyMga6o72TQQOYrNx5S7cE2PbxD8gqEGcJWzWu9TxRAjz7UNqCgkG4
vT6TiycBPfCzhAsBoZ5wP4xwBEZrwI1FiOZsyhtniAxqF52/7Tp3eOOFDZmnFaMLiR/snvlHo8UD
UyIGDE1fWWaZKdg9EbcLcIkCHyXthslJIRqlV2/c3JShHQW/InSWbeLCrqrXVlmVDF2c27PPEDax
jBpzQnp8RtJq0HBiLXmcSjdwx42xHRww3fnAnoDqr8KsSCt7aMm5U6h1IFmhm3Mkd+mCGjMKhiKC
cx/jHU/eoW0FjDEr05o1il0Ya0wdC6UXMP8AgQiWDsTCyPld2otDCnZ5GQsN6IY9kOy50/eVZes+
sYv8hvPIlsHSW8uJW6IWI4NYs/2H62xuclfRfgnSZRHanJdjLEsTnD2aJm0l3ljlFq0pfuWo6o1Z
rtwsS1733JgQJ5tq1/aGMhubnucOrvoWMmH/4gTPjaiXc2qm0xhkElw7wg2/rp1E/ZVqIONWXiM/
s5U+2GVoMGZtP23K3MmHdO0cLblBbB7MpwwBEnBvXn6A32pNGmbU92LkLlPdBgDHQQ8EUEtIuGVH
3m3a9NMsb/MIMkbRhkov/3vvcWZfvL/BJYpOyZT4EMN00waPzSE9VfYob0qje5Tx+I9WezGWzizg
DTg6wGoBsy0s7CjHsdSpFs5NT7ZZ4hnq11S/1v5RLtKtr/dwXdSB3J7CP6sgdkHNeUus1cz1bEW8
fxDjInQANQUyAMKFq3KZl+C8luA20QkyPobt3qxAOgbSwYCDWnLoGAVfQKXFXlEoj9dnfaE3Y64J
gBAHYosg+iHCnaCafdXAp0tefDOrLQ4bcGkj3YIFgB6Gl2zNfeRKmav2m9yudmvvlqU3hYlQAwls
tCPg3SssQdj2TZ2oujRve5ImThhtMv3UucmdhQY611fvV8a7kE+DQZDLohvQgvCe4CsHn2ZpkqqS
11DZ5pXkAuLSjlCkb5jpb2n5V7Z6W1s9XQuLfGFWeAUqmaKXWD3JK9LHQblXW5AaUxPISAaWiw1o
LBG3Nk4drjHHL08wgGvADyvgIRGT2UoYhdpUtrjzwairRAx9UtnkchPoccaPrQ7W1TUWv3nDChsa
EkIQXQE8aZYeEVxZhKM2mDVMjhK4y6GNFULXIzCOYJ/YX1/NhYvPRMwGMgSQyROwtV/6LF60PYkl
XLpdYe5NZCnM6Jhl5s4kka1orxRMotcNLh6XmRoH3CRoGNDEqmcZD0016irctIQyCApLoJ9Dg9JA
9pGZoY3sAXrrNsQaXKUADx4FhTNwbToyOIiqnVh9y4NHNXjW1iKApRgaJJ4zoS6Q7TOB3OVMhIER
qVoeS16XQqlKco0c/97EGhwX3nxKzpqx3QbNVs16tyrW4CDzoRFX/Ny6sA6GEgRt04aSR/0pY00D
eJHhkZJVnQGitDUo5uKqg0FCR70EaHWxyh+ltQrhmBLWIAUaxtjWWbsbtQhhBjoU0hK6SMpqHn7h
rkALG4gDUFmYE2bC0yvnrdRiPSXgPaCgp6qtk99ZfFP4d7lfMrRJgMoWebMQDKrFUa3u8uxYDCtX
5OLAyUyOSdAAAkWry0XWkj5tpSiXvIFszYpvaBU5FCVjnOZa+w2xrpXdvhD4gIgDspag4oRIjy6E
BA0B//eAjA+0m4nsWCUKOJGk5E5HizUClUU/pWByIVaOc4w00+XY+CD7QRI0sIVchY29vJNCedh3
gF85ZlrcBhZ69pO0MA59EY52qJC1i3hxdlHrwNMFBVwUyC6/QBrDdGxDWfJ87FwrRdYgRMnq2IIx
JubvYfq64kqWbiJYU6A0hO5WlD0v7U1WPw5+htVssqMfJ07zVye2wY07KD5QI2F4fstr1calg3pu
U1jRBPRRrabAZlYzMpWsdFv0cqSfvn19cEtzCanomVAaBWNdHFtfdx2XDEvyauK/51WxKVNQZoL6
KP2F5g2dBysl2yV7KIaj8o63Jy474elZJIraZgnWrqV2zKOtdNdslVa15eppyHbXx7bkCc5tCfsk
iSLZL+Z90g8Ti1og7tfc6dIFem5BOOdVzmnOy1HyXkKuusRuIsmVABa9Po55rUWnDbAEbgskOJGp
E04cqQlXMguhF6nI7WDuguHJ9PdlBf55pcIF4oYP1w0uDgsotJn/HQW2b6jlWarD0Iu4mUELXj5B
kkqybO5DCEaTt/Ka/M+S40JBHa0XSHNoUEC7PFpVq5RqniHIK42Xntzk9C38H87ObDdubOnST0SA
83BLMgelpExJtmXLN4RHzvPMp/8/urv/VlJEEudcVKFQCSi4p9ixI1astdUJuXrjvrexOEplwm6s
SNyePfirvV39OplHI3aYwsw23FD5Y/0xt0pyG+MyFtt8MJvEmzpsWvLfpP1rWpeie7u9SKuO+N24
lm5QVwQSKTrbW8EHicm9BAGycha9I/ni6o//daq2mFXXDhQtswCHwZPRU7oIya2yb8LWFP2LkfSi
OynaaE9ZtsWIsVZXJv4F066RMEArdnGDp6En+1VRAM5xSztwqDBCT2bsit3blwKeS/G4ZXFtv783
OP/+br+XtVd4kgKkpcws+Jl3nfWzqyTY3a2Ng7U6NPhewAWTdQcTtJhBswga0wx1SrVW68Z0WYXT
j/JE10PWA6IvTnH1GFj7iUtmlMjAew969JZOLxs7Z+1yef8Vi1On5YE1CYEBBCv900LTcGq+VdYX
nh9g3gcbOnQR3RB3yM9D6HjyA18itA9TvIV4XZv2mQQRlR9dBqC4OJiJCK94Lw/eGRYhu4iBgUaP
5WTZXdxseNC1RBhJqP81tbx2dH8y08ScgLigL2pCRQYu4ZTp0ZE21ktvdaSjXuIMJnFTetTUl6rd
wNisnRwEImaun1m3afmYraOi1rKM908tPo5CAJXEhjdYWVIO5owymzFmXLDXW7jTjdwwp8y/1BZ0
Y6GPQ+DOi78HJU+6ejMIXFk6i2ccza5wwBPYL8wlhVT7rZIEl/SveqLZ+gJJxindxY/DC80U3icf
wtqIzuD97Z0774irmxCJ01lnA+CQCFXWsgLgj0mklJ0RXKCDHxR3Rh2oNXogthY+FMa+7DeilQ17
/1zwe8cwTlnf5NiTwgwpy++BnNjCeLHqVxQQ3So7VdHT7RF+WMdZxJXkHuOzNODqi6PZSo2f957q
X7o62ZWZeqz6QxI/l5b6xRPc27Y+LOJsC9wQqKiZDWzZnZSWxf+1BQoLqMyhhHasMYTDJmZky9DC
oZtD2vpRbPqX1nsqewWeS5SKU9kutwgJVg3x3GJDzjjkJXG0SYaq4sXgX4ZOcSN6hEz1KZqsu1z+
eXvqPjqUee44Air3EzJ/2nzg3+2MJBKh3u2D4AJBU9UjOxmNLkkOV03z06CE90kCtg0uAlp52CNi
/n1zrGt78/0XLCZ1ZgHI2yEOLuAvBi++E7pTrSMGqKZuXKM9mKSu5P+5Pey1+Z1VJyWemFQvloUj
QynqRLHS4CLyuIRVQu0hj/LuNmub63YMyPUB7HEW5t/fzW5X03StDUVwUZOj6P+ZiVcgrwj+Y+pf
FpHn+f+aWXixqKRVVm8w0/njrghR04thRotrpy7hYdnanB8DttncDDcGqkAqe3neihJNaF5hmGtG
R8KHvUVhb3vB2Te7nfZlFL7FkbRxxj/C5GajqOjNkqQrCNJsHMsmGfHUsIUdhGP/HD0Ed0F9Vg76
Vmlt9k1L72zqJin6WRiEDPn1qpVF0w2B1AewDdOk8uBzEB698IsgH4KtjWjNb54Ptua9AcfJDMld
LJ0vaGY3Nl1wuf/23bDr3eUi2RfL/r3fX+729H5d9hf7ZfeCBIP98hK5+z+fITp0CCfdz392T5+/
P52//oGS0H6AUed0dt7Ou6fJOQe733+fX6275/vRORp2a5/gv307fnr+Dcv8s/Pp2dmdNhZozeHP
eZT/N5CFw09yGv+MeSD+WX1q7Oqo2tNWwmSe+FuTNbuSd8cpVqZQ6fIBG35E7KO3OoGevxUU/Aui
PprhaiZuByC+bOGFIlGvYuhIL5IW2Xr+o1NDO4hB342/UIee1NCR0+HQFTvycmV/bKbKgUHUEePP
lf6SIcDTCzkNYYoL5utw23HNzvDWpy22Ji0w4K2ECsd1QjrpxwYUY3V+4e7kuaziGZfpPl0YkjCS
puASQ9gXJ3T3b0TsawZoW0VUdg7wuLGvF7DtY7Xrc4uTlWi49hJXFYxV6d6epBWvO0t+EgkgukOM
uni06nkMvN0zCepe7CfNkTeC8LX9cfX3l/kYLySf18x/n67TKUih+Zd2RnOhYGAbxz+F8dmUXD18
FdIEqm97UN1itOPiTpT+BklC1PBfQEWpmL0fsnw9sV3TaqU5MrFdl6oXs9CkO8XrN7rN1xw/NQgq
EYwPjgBrYSXosi6kyMVVHQc0D0EReEQ8NlKeEciObV5dW930HyHK87jeWVykjHpDMRLJw+L0Cziy
/dl0P/+8PMVO7NTON4EeWJ55dnP6+vC2G5zdb9M52T+OyrBx6j72Xi4+Y3HsIDJp4kDxgosSP4gm
WhW0YE4kMud6U5noYMMf1TFyE6O1jda8l5TgMCBlId0L5u9Gyh1t/FnIb4H/uR9o1Dx0kdtqUHUF
oYOXwANtBN8rF9jVrC2OWZT2fefrAhu0hHtQdCOghC1sHVbyNU9Kesjz3e0Tt+L8rwwu4pw49Wsx
VZkfSnxPgeW5tXhveYEr5BtbcCVYxBB65FScYMZYstopfS2HQRsjFSe+lR2QzMxVJPjkajdVkELT
3rTp2+2h/atXLlzuHHHQmcOTl9anhTdR9SqLqjwJL0r1TTLx7FKDHnYgH2QBonDPuoOebGcJw50e
flEFwWmbp0kGGNRvcTOtOE/avCQaveaiEMCj6zNeh5VY5z5jHwwpgEZyhDIyLf5jhpd5q7+zstg7
TSaOWYO01aWLvquHSDu0wWuT7aDMvj2vaysJlQTW6GOBtmYRL4Qtb5KmHaNLM9Hldc79k9dlEGd2
P7M0sC36TR3ePbdtrp2L9zYX8YOne6GQCti0iB9pet2pO799zAPNQZThPzcFwpbePAQBaYWeT8y7
UEUvx5AXYh5dpMbpZs3xHUjNUn3ymkdhMy206iY1mTwGLFpUZfXFwLqukyAqaLCWijsBCccummuD
/WehOHi+9Bh2aK+ipKs/C8G+BGNR0RllhZ+HiCnv+3PZ/ekF5Vf6U32oa6cafqDwW4ZfWwqNA8FP
VN8F+tGA96a5i+TvkbpFv7PmPwAJMl9E3TwdFv4j1Kd2EqIyuoRTc6AQBpBNTx9SCa7KrQr+2imC
Ukdiy9FHD/LoemG8JowTwUqiixz+JsEcbaXp1/a1TskWhOC/NNni79dlOGpWzFJYBKZCN91F02OZ
PKA9ZINJ7BskKJr/WHuSU0Q6iWZ76tMEPIt7OTJq2L2Qd7pkOi1DSmdH0YnE6MbpWZ25d1YWd7HK
i4iaUM/M6ZFlp435m0z9ltjf6vS9M7JwckxapktWG13E/O+QPmqWK2WvonkM9Ng287doq/t6LVaE
+vgfnAPY/7/32btzKvXKSDjH1Em+G8QPiRjZhgrzUbbFSbu2xd8bWgysGbQaoUkMycYnUat3ksH9
fwmNep+p7m3fs2qKMhRx05xCXWIV6RIeQmGqOU1N5crdi9VS6BUcq3qNhD+3Ta09y+EDA7ynzJri
pL+vj5MIiR+KnbyVZF97SsfsaFaiPWsBefG4i73JVTSIjR1T+BKGWzjulbXD9szDTUwwU4Re21YT
tU8EGdud8lIUxwyhAVz6lkL4ymxeWVn4Jt0fBItMfnBpTSm3C5CnevSgIFg9TPpLrN5tTOj80Ytw
AyIbUP3UsmlOW4qUjXKoJmTWw0sbyeK9FyelKyYGJPdF1u58MUl2Wt9Ph0EqIdMtDO/eqMPoMdAN
b09rVUaZM89fx56XZ2O04cbOWjmdiCSR/MdHz++rhaNB3k3yCIUJvyz/UEN0QVr9d6Om9pDSCq54
rlQ335FT/3F7Utbm5B9VE5f3DCNfLoGAnrk6cJn2Q/E5jtNPGYRwirIVxa69byBCnxnnZmiXskyT
a3LtN5ERJxfIecYD1Pql3U4RmqP+WQBEIDc+AV9uo3rUEnkWW8q3K8NE9pAz9H+otpa3YKfISlqm
XXKp4LqPB0d/mxCsvj2VH6vI+qyt+P+NLO6neDIMobHa5NKPdjlC864KNpyjpR39yF24w/bB7rbF
lfODQTps6bWEnnGZTYnELPQ8+mEuVWXGOzaL+FibkgVkLgu+GVJdPvlqusUtujRKehL04Uy1DfiE
y3HhlgJd9NIQ2otLL3fgeA+Gf9YAoZW6cYiUjazJhxz6bIz2FQibaKafoaXXfkgRAn1qFIz54lvR
wn0tCbZcoGgPu415sQy3k95aBKpS0fYMyYn1jaLcct/M9jWUP3RIgVSZ5M21/UH3rCGrvOSieIlN
NnsAJhJr/42RmX2FZYTcfQneSCl+WDGI8Uul1baufR2qxhY2BVdXh/LOyuKW9CfkLMQ4TC8j9Zue
+ctn7g6Iu2/vyQ+PunnK+Afo+fz4YPkWU6b2ddQ3UnKJY2lfm4gNBtkXGpxU7yidDOkgatmdlJp7
VWhQCqlhvEOKeusoLp8j/z4C1kNwhTOD6BINLkmV0LUmUwqC0XQbz4Vly2kc0O+2cPr0+/ff9NKD
7Lg99LWTMSsbEJ7OlBPLCjJlVT81EzZL3gQvMM2R6GR/ensp2eXiFuJn9WjM6jm8m0nec51dz7MR
y4GoVPMQJ5Q6CrcjvCLpNxfJE5ISdTzchdZgl7xJJiQWiuBvCs/xfzFimWfzzFwCVGvxDYixeGWF
Js5F5A5xzJ5r1Sc82o0GvcdeUXt2kg/h8bbRD11CLC5qGjz8yOrTWbwsksAEMXm9iVUNNhbB+55P
R3nI3xLZsXq4PWD9710YPRXrp6ilrj02qGZQ4la0jYzJh/Wey+iAn2ZJSJM31vz7uwBXbHMvCcCq
PpuKIO5ET3R0FEOdaZx8ElQaRJh5Wh9uD34+pe9jGMicCclAr3Jbk6r512f7zqagBcIQK1b4nDdj
4NaBLIGrl6eNi+Xj5prNwL3HfalA+7GE8ajVTMilYgbilqb/0xSlo4zSPmvCvV5AU9B/LZv7IOxg
xzyH5blJmg2f+CET/G+g775g6XlBtGl9Y4bPegJTTeIK430XP2hq8UY1rO0km/JiMqToDf0aaGqg
r/fUFpCd6XYjPwrekfYaZeub5mfY1eT/Sztw0xKfGaCzF9u9mCCYT1sWvE+l/C7Mo/4QJ5J0Ujwa
tEu/UuwpqiVArVIDr7emP8ZF3rhNHcp7EWXUJzUw517dpulPUyNNthV7iSMUiGKKXN5ukTavgab+
FFrU4UsrjHZBQDLs9gZaRvYzQQ3fT30Rp6HJy5VFDLZMRj1pHlvJa3eZKupuxw10iIYI2Qg0ZO9u
2/twWv8ZBBCGG6YViX1zfUq0KQgEoSmbx4DyVZa+mM2LTHTUVS9dNdhG973qpTsh6w/e1/quD+5b
7SfuawqMjYvpX17o/erNHwIPCGQcErU0fMf1h/hWl5l9XjePSHvc+dKp6b8i+4Pydxk4vh/u1BJK
P+/e6tDmFtBX6Z78YOc9Je1PX+v2hf+Yqfoxr97oPQz4Hz59PF19GV91QTr0W4SfHxrm/30t2p98
DC8VuISuv3YIydk1ydA8ktI5DblttSrUyYY9JogsNp/9uEVb949O0wnp4ZOSTbu60Vy0N1L9ri9O
aTWTrJ+DWnMyWGU165M2DjOn6Qb85d+Ldzmr9Cr8A2gR2C81cMSqamB8TdrHxEiLya56rXjOpFmU
V56CFgyVL4aqm1R6YtmtbwT38piEnl0OiLqLIZVuk5ZZaAvVSg4/lwUwaltvVfMUld6Q7dq0ks5R
3NLjWXpRBipKMNNfU+QDXy/8NvpVllrvw5NdFY8DD4rvQVyJJG/lKhpcNWvMaZ8psQJCYEq3yNiW
Mca8Qir5Lm57enLoobxeIVUNoZ3SyDrWsJcWXuhq3d9M+t4EI2QiD+ZWp8TytvlnDi4VlR5N+nL/
uex3nl+axlb3DcwB1/JKdqq7t1nr26f1w5jgOOcipD0PVC+OYhEk6tIAFXWQC49+6D2micfuq06G
Nt3HwqMaN7ydPOnrbZMfHBImqShKRJ/QQiCUdT2NweQrFRVd4VGPTtR67/rmceCJGKpfbttZ3pzc
1QoLMo/MAOmwFNOTWr/rYnbOOXZsc8O3fBwD+SB6wojHcKq84K/H0A5WaegjLyFhquzErI5VeUIX
atcV40bws4zi52v5vaVFgTQt+qyqE90/T+bkyMIk2kLf/BYac6PO9WG3Lews3E9Sl51PpQg7avtA
oOkWmX+v+SmtwNGvpNoqH8w355UXwcERRM5kf0R3sFVdT+BYqLHhF0xg8UAw8zh4Ltwq2hfeBp20
v70PPm7xa1Pz7+/OUafkShu0mAoS79S/KOXOax/j9DsRHtHDxubeMraIGAQpN1TKlkxjFp5MxEbg
wreLVKOpGixYPdmQmN4e3srCvZ/JZYZS99sJMjYsqumnMKZCYnruBP0BzbeB//e2rZVtf2VrsRk7
vRXUuLD8swgwI+wdtXvIeGmM+sbDamXTX9lZbMYhrI1OTbAz5W+gA2C+lvdSsbEvPqRvOFpXVhaO
iFh6gFMBK73wNdTNr52XvmaefC9/Tp5L1RX88EXO6IHTphYFxI2+9I/e6dr4wvFOeWEpleSxK40v
Vv9nTP/Dt8q/wc3AX1r7iFz/UTa+2/V67nl9Ogn+ObGgbhgkLfzU6nLv+FJV7LuyyM9lO2xlkdfW
DVIBUA3ALeEtXbjFLhWmsQ+b4NwnYm9HINtPqTFmXMnilqk1B0L6ZA7uyKBQ7bo+1bpehTwK6uDc
qGUk7OCmIJrN6xTcL4+pp6RO/Qp+yTIfDuVUtjtP9LstDsGV4zC/lhBwpvFNpfX++hvSBNfij2F8
9vs+/KaEFnj91ut30tAIzlhU9UYh9ENSlUVFntcCvkfXD7WHxaBzI7GmwWri89Ahuyd7cD+S2kQf
0a/6XTzFh8jznFYPzzKka7eP/rptQHV0eRApgDq6HmxZj6o2aVJ8ht84eY2sXDyMSon6m6XEzgD6
G64ISdiVlvCtkfreLcvc37gLV5wrYTzZSLLmKJksa3ONUUSyMCjxObe6Mt0P06R9qrsKHJBpBXm5
D3RVTBwlK7PQ9cI42OrgWbPPNYmGCJ9BZ+VivRvDywQ9m6KzOCpotkVlctDauvsiyj5NKLzP78VA
aA6GnspbbTYrW43mF2q6c8QNodbiZJWTOEpx26ZwxEv+JYfB7WA1ledmubnvqlI93F7tNXO8ejlc
cBtAQL7YaGPUyrVRldnZnzLYyHjO5mnrlLhi+ou29Fk/ZBDZ1vRQokXK+sztlPO8v/NVWSeaVR9M
+VluTNfwW7tP9DsvDI+x/Jj6kwOtUC+YdivpTioJF5Vac50q962xdSWsLDDSGXQXzRInvJEWsxzX
QROoelmcSzJMhQGpQJAfrNg8FdXQOlHUvshCuLs91R/Kfoz+H4sF7C8zxfsyixjNmYFabstzlZvH
zv8hlM9l+tXwLhayviAGtKg5huMnX95i4V/x1uDhDfLdMisNC+r1tJtjTtu5lJVnSc3+Noa/i7Se
ztIo2bho1+yApJgrFnAlAbi5ttPHXtx5plWc4xgPqSapbuuvXqLpG3bmv7OIKck2zJwgHBGF1txr
OxEFZ7Rm8/I81uEuregkJy+n9eFeTT4r2ka8vHJ/m2Q46HVGUxjAwHyC3u1ZP2w9gX5qUmF+mj9L
QpYdfBgwNwKhtSGR/rPmk09H5PINk4Ny9wwrrM6F4sDAfDRH6VBG/mNXf+nFLYTgyjlkB84y21yn
8zW+GBMbVbB6C9k8dNjb2hZoiz+NLW/A5qId0p1efPemhwzp19T4Hllb2/HjWHkNQoJAiWk+Csv2
CVHs81FXouKcdPRQ+99FxScHecdl4FqhYt8+dR+X79rY4jZr41wY4yIuzlmD8ksFxH+LeOhDXx8N
STMXKjcmJLys4MKEUIVNanRmfEYebp+fpHt4lv5ox9rJgVyCPO9slLfLrWrdvEbXh2C2Sj1CpYOO
t+/Cc8em3iNogVVJTHYDFFIxTV9R7T2kRvF8ew4/nutrU4v4uUXUclYijCHPq6PQNY2XONlCM23Z
WITJQhUJFZSiCc2QGT31XREmcPqnpqvnTfN6ezwrG/Bq6hYLRimnTwvRis+pX9pTflcmbEDzXlRy
ZzI3OLC2bC2OGul2LQsNlkl8zvW9Nrw2PxHbdZJ0q6Fy5ZVzvUrzl7xzVBrQiiJKsURnYz45A3wu
VkJ+cVSCT0FQuYXwKY0eeorYPhC1XtoKmlZHyq0KxBSwpaIsVtBqvDag+MCG7DMn86uvUd3vxTGw
E59Hf/7l9hp+fBaQzuI2Y9+RXqBJ9Hq0jTFO+iDGyTkp0f98bIuDGruNdhTiR69+VsXft82tzu57
e4v3vpHI+Zhq2IPm1BZ3mXt5+VXY0y6FcWnD1Py4Xp7sd6bURXAiT3ViVTFNZI2/E/P7NPg7NMi5
jg4k1/RG09LZ2Bbp4WLoNkyvLSFJQnBx8wLS3XY9qXE1msqkgMCvBsENbV89myY5z+xXvNX7v+o0
35tanIsgLg21yjE1TF8nOgIk1Hjlbu/laMMf83g8KIbrTz2MxgXMPKUTenu9Huwatebb0/1BxXB2
3++/ZHFuAk+dWk3P8Tx35bnfdS4Uj43b79qX7AJE681/7J+aHbziyPnFhe1kgwOK//ZHrO7mdxO/
2M3I+5Q+Cr7JWfW/cX9M32B4g26q/Zz+ErONhMSWrcVO9hKis94skrPhH7KgoJkEOMu+LO30Nxyz
WrfFZvKxTjRP8NwWBNKD3rAle9hMreJJRpucJ2E/7Wv6D4SfKVjBdDpK04vQ/lZO3fQY6uj8pu5U
7cZ2r2+lIVdetXgk3pKAobQ5Kb3IaNUIyY+RzgynJbw1h+E+/UYTakq94vc02P5WTn/dHu4J5Sm8
FKfp+ihVghCnRpOkyFNUimTz2B98O4uQkXD8qJPmRJNRNlTJ2vxvStUDBS5RBMVbVkb5X1x3dJ4Q
Ns5P6g8NlXU0DI1YssE1td6L6VHmTI/JfZpfhmTY2Mhr1/h7W4vDVIoRpQy83ZlikV9/SYQnwdoo
TM1nYekeyTWADpijDpb0emZjRS/atsYTW3Hvoj1O+sENTKjSYGYb3sxoKwG1Zg+yVOYPCj5oLBeB
lt6I6pR1ZXL2pkd/lt38o+t3fnc/6t9763jbD6xeM8h9GFCrK0DTlw/TMAjNfBQFjNWvY2SnaHlD
XxZ1A7TWki0CO/N1Ryi1nTz9GrdSlWsjhWRRoeYHnzdp8euZzZUqC4MuTs+CCPl5GjwK/j41kJNs
Y0cwdyhp3x7tmr35sQjkgbBBW2J5Kl9RwkEaaKIOxZMm3IPtcTzvxVddI4N3poW157bBNdcH+9B8
Dpha9EeuB6gmnVi2qZpyiRd6ZDfe858x4L9f/fqzr2xhaNaGZ87CHOwd3o/LltjBaCf4UqwUv+fZ
PoQ9ug/NR+ZoIZmO7FMeeBtP1Q/QCtaO/Cfa83BU0oq5bOIzEh98VC1k52kCXkGCss2V81h+Udr7
RvncWf1zYnqPvWIXmrKjZ8WRH3yK4aALi6mj8Vlzp/CXEJ7ar7fn/R9kaXFm6eeg/wgE7MzhsDiz
ll9Mnu8l+dnMoruw0+6rpvypWMVvDfAzpJI9G06jl12txUMpyE7FQzSw/YDwVVLzvVfpjlhNT0J0
IMe98W0rQY9qgLUiEQQHFgf9elMoetUr+iDkZ0P/M3jjZZIj20SfIp9cX3jJoGOpnvUpdtsusAfv
qJqtI5B9Frq7yUPwg/z37Q+a7S3nCmUlqqYaSEzm6/p7orRSPaH307Nneo6m0hqrGtlj2EeyW/if
bttaHfs7Wwt3XXWZqHuTOscCrtAeKIQ6JRNfJ25qbPFab41rcfhSP0xM0plcDUqwU2gElj8JYrPP
+o3X6trVy/an4Q14IEnUZWNPRM7IzC3cWNUjvxOrBUCKHL1LeHVi0Wlj0Q0SZT/RamekW33+K/cf
tlEABSBJuWBZKYA9YYzSLkzPfls5eWjcxWP1xdpkBfsA45pPuilSlSZ/Y8GhtXDVUtwJRu3V6VkB
yF7Vw04M+4fW/9QaPxPfchvdnnTV7b3w6Nf9D1X9kmxKC85ndrlPYY4TZ+w3bcnG4rFQtpUyTV6W
njNRCp12CBpnbOL/wmVTOJ4ZpMH26MBRrk9DF9YgLBsGGkz6b1EqP9Vjgw7m5xEl3nAUHzVfflMy
bX/7XKztVW5BbkIwgOoH/lm56DS1TMqUFrvMMRoAOqgq+TQK1f644bTXdgwbFY6GuUOY+tL1AOVM
YYX6Zkb0iJJttpYAsbIl7yRv3Mq/r5r6dzUgGk3OaBkD05Ki0wk6m8p2g4/k7FjXDyGZgg2fum5o
XjZ0hKGWXYyJ52vZhEafnkNFhR75S9gDSI43imRrRujUAaVJ1z38l4tnskLLXppbRA8CRKO7zpB/
91Uu2nqjb0G21nY6JWSZ3DbAZyDr10vkpXkhFh5hQyX0ZIie83DYmLCVwESbjzLd9yICaEv9Yq3r
TGso8+xcTV3undKhofjiUbE5FMLYeHeBoPBAFrzRilyBsuGB20lMd7c3/cqEkn6mRoG61Vz5Wxw1
qKvHKmi6DFjWi2qSymxtC33i20bWQgHYH6lVSwD2LPJF15OZ5klg6tQMz2HqfrV2nf0H5mzn6fzl
646Gf/u1teGP2LhS1xLe740uUypWYaZqlGI0risXEnyERwZEkca83lXRXWM5QwcB2c5Tj0X8WoUn
AZbi2+NeCQbhYZF5eoIplsXl5HZ5QvuSEmdnYGz63ggDb1fRnwPTM+1XplLsKx29tkkptrLta1cF
qCg6N+cuILDVi8OYhkMuB/zrzHVV/CjFpr/T80F1EEPo78LGnHeUFB2KMRzojS51p7eAD4RSlD7T
Vig4iZLVG+51bTIorhrsMjwfH3a9BwakGpMCOZFzKcTmfZVb0q4mGDrJRSme/NLyd1VfjK6mBuLL
7WVY2+N0CimzXBHFZXn+/V2SVAzGDurprDgL2rT3iu6YRc5YiofbVlbCKkpFM9CKCefJuHBNohVM
QzPl+bn1dmX5Q+6OX3vt72YOdM0M7QFAB3G0ZFYWK0upduB2rJjGImYVk4h4cRDv+km55N2kuWQe
tjrdVxwVhSNCm/lNg6tYnN4pDYY0i/MCESTlJGX0TsPmlRiPuSK5WnLsDiJCPrcnc+3wvre5hGNm
hdLALkSxtuk/mf5jKH7vzJc2Ee9SUnGJclFRjq7lpwk0app9rvz8UGwl11dugLleNjcLQZrOFXC9
bSzJEyqahQseU5MjDN/rfCtolfkLi2gKZRBYBKhKE28s7xgRHE2clT0V6fgoRTsRKH7BS3HXda99
8iqNre0nn5N4tyUAuhLpgBcnFiBVhe9ftk52oz54nsKTsU3kepeqzQ8FbRQnNkLRTguzcG8v5tr+
gcpm7jMjvUzUcz2RohDnbTqOOYFVO5W2HoqF7UPU+yx1FH06666MdcSMuqhEBVkQN2KtFb9DpEpc
B/gdevBl01lONtuIQoHKowUivA4cxJLiZF8px17IZle80Vewsm1oXyYOoo0EkdElmEPxxrhTiori
Y/tVahs72pLTWhkQKVVpbs2nowP01/V0RgkIlA6I2TlS1Oroj7Cq59owPtVKEp+tXAYqJcg+NOS+
sVHXWnGkc3oK9UOT8uMH8H+vDH1tVlNxhh+PJJXVPHTteIym/6J+i6+h9RKQCkCzZVcDEPpW6seY
Wv80OIGv276yu70l13JuYCPAqFJHmkvSi9sIBo00ly1wGX4mnEycTDc1Tmm4plfZfpe/BEYNVY/R
uX1p2l6T7Jt0S51+baPIPOmQ/5aAGy2bdUdd9dHFBqHhxSG1s891++f2ILcMLB76XW1ONF4l5bnO
7gfx65B7W1563moLBwbKe8b1MI8EOYsXqVYIgZJ6LFSW7DNUZ+9gtFHdvD7Ke3q1pNI2t4omK9ef
QShFOEXWC7jUwmIWlGkUjn55TmeG6kB8NKBoV3e5AnvtRsCyNn30Ss2dWWwUXh3X5yydCtEs8ro8
50Yl7fJ6Eh0/CTcKM2vjITaRQBKovOmXm0AXYzmvC7U8q0XltJPsiqhT6HVkw0r1DNnjxptjxfPz
bgdzrsoGGLcltB3iysEcu7xC+ZmKlz+cjFY9KHhoO9gY2JqvYO54OM255Q+1FzLJIq+auDrHkVnu
VKu89HGbH7NwY5OvTeAsMTZDdeZ+oPmOfRfcTSgDDHWrVgR3yb4XgrNUHGhYpLZfvGyyl69sCaSO
eMIAqwJNIC1OlF5UQRzpSY0eXv46WYOTReVGpWPNBFEWOB2IlEiQL4KtOO3HnsIggLG6g6PE8KJd
1yZb9Y2VfWAS1jAKsklEHgv3Z3n4v0QCTSVX5n1nRLYwwcukp24XHm47oRVLBKtAZOix+1fhuF4f
gSJrotA4d4YHxVXD303+KsJJuMkg+nHeAKDN8h/gw8hNLfFhspAWmdqBfNYn0bwMmtl/90tymrdH
8zGUwQo1TUA4ZOLwC9ejEUM56iWfUCYLuge1zzJoQxCUVPzGuvMiaA+GwSyQBq6FndmM1u629Y9z
iaslJgWVjMMAiX1tnU7yIufGzM91X6Abk0Tas+oZievlw3BCnTDYGO0KenH27eRUgXeQxlwGioMM
I3qgFsVZ6X0wwJPQSA+1GJl2IgnGw1Bn0WWqCQXMKgWbrNee/k3vCnSbMhrH9rcH//Ggs7h4fL6I
jcQyXA8+1NM+0D1ecaE0vkKa+KCIbwg0tXXpGMaWW155QGMNeiJYhSldECZfW2vqOOgRs5lhjXKe
unVdlG94GK231S6Rn4c8J6EtZCW8O5kQqt/gtlLlh56m6cDp4wpaS6UTSiTCJqPYuHXXdsHcpgyW
FRdOzvn602qrS42wFIszTD+j/9xEz1XoVP1GrLc23SiegTUDlM1rdjHdUeVrUZd6xHp1rR9HP/cO
mhdKuySONFfwwk/QUMkbNldHRj6UIwze3lw++rpRzCI1IpxoqmAvCkI6SySejDIqnFKvf9zeTx/D
6Dn5Spme+ItAXVmssJQ2Wp7JGKvz0Z6LIBasjOjDjl5st7G1I829cfmuOQ/CdShTeHnheBcLlxM+
EwPgdOv4kyx+L6RdYJwUH1rGWv0d6Vs+/uMNzADfmVusYN/WlgjdFfiWqHlCH+k46G9AibZ0zNY2
CkxTM5+tSavEMpetRn5RGhnvHX4+9Im/r4fxceh4H8gJWPpoY/evmuO+n/mNaWlc5tTaQQjbYmT3
m7F0CAMA5JPV/pkU86c4/gogE7m9S1ZdIM8tvABwFnLli4BzZhmsVFUqztVDHP9tXXlfmW78q26R
snKkL19um1tbMyq5c22FSi6o6uuzHcetUHe1WgDwpJu6BhIPm4Y1bjH3rh00WNfg0eIWY+kWez/w
vdIy2pGnB3KSWS0W7qj5b8OkfhJU/fX2kFagQHQU06VOXwO9NPTzXI9Jqg0vEGIZY+RhkcI6/g9n
57UjOZI06yciQC1uSaaoqmZWtRY3RIsZaq359OdjLXD+SiaRRA+w2J3FABUZwRDu5uZm4VAcR9mh
2zFSnFkjxSuP8vTFsD6KiYo/GcHb8Cwa3hQd7/+Urb3DrUIf9uIqeQN25+1YKGllVpdqOsj6pYme
mvqTEZw1cWegzefj7UirXZNoqV/4oVGB/Nq64XSHwk5/a5FNz/NDgQQ4npmNO+9Jp21UQVlqNCzA
OsnLsE64XuqonZOS8KG6zNi/SoC+yDg+pPXwIPqanVoSBdDxc1ymn+dyD5XYIPctguMEk0vVDvRj
dd3UGYJ0aTxXlx5WH8kFbTp15bX198xQ7SL2UumDJv8U6Spv/aekQNk1E16w9drJOza+8dKiRnwG
8E2wsPoZcpRW1IhY+YzGRemYOfLASVXcndBo46ByiUMfWGQEF+LF9UpjvjGnoS9Ul042Li0swUh+
wqT10/0Nu3yv6/yaS+7NKKvrYCqqWY7odbvEafqo6w4yoTbYy6HNdzbs5nSAIVgw6tgEPNfTGYIi
0rSoqi9m3x1EM0V9Q35olfHP/flsDmPook6vPcKs67RD6IJq9GfmkwqKRX+uDIO9SttTCLawc3Fv
PLZLHvD/h1r2yZu8UBAxp0UDtr6EPRsg8bQ4cMJY+Bi1KNNWVmwnFaJJ/l5Rb3uGVCcN9J/AyFYL
GfWGXytaXF8sgtT0HP3291i0m3sCkiEVFBRAYTtcT0zzC8LuKlwS3timreJQEP2qsXVIip2jtDUS
dVyM4sjguTSXub5Zwq5qmmmK6/oSQKeIUt1Vkkc6n49V+8/9bbF1b0n0lKLJSVLFG7uKjKwG/+0x
GOqLVEjd+6SY6qNUTvOvXJPbU10WOMtI6lMfGfNxFuXHNir2bBO2ro2Fs/nKaoATtKzFm7nGCKvW
NDbWF1TtXD3DXHn8FAjHSFCPVfcfDtvbsVZbUxcyv8vansN26vV/zGej/3V/Pbc+HPUu/PbIUmkq
XD3vQoHcoZ/M9SVPPgcp9i4/IGT60uf7oyyXz/pyen1k6NUkgF53fgWpVg6NItUXpGiL8qQo3+//
/Y0AnYZYaFoyOjPISa9uct1qBL1NCFLQjcueQ+b5PROKRzHm/1VmZB7SNhVtLFP/vkGdEiXlEfgF
NM8xt+u9EPSNMOoD3V9pdyit71r43mx2ihJbt9PbIVZHq+7TLg81kfggpeqRI2glUo3Npw+q1R5E
8SUVD3J1ur+eW1t8geLI5QxA/DV41TUg7vy76sIJ6rXe7dUflWXPfeeodbCjW7B5ohHfJogl3YEO
sjpPYh9EUm/q9aUu5Z9CJErH3jADp1a1yqWNSTpKCnIGRRbkbhPAcuvSwfr59/PF6BgCB3kyhefV
T7CyPkAFCWSwbR7LyHpHAvMxiKKTFEjPrb4D2y0fbH0YaLcE78QciK2zOnIxxZK6j6IWR98UVywN
CavUl3betK1z/XaQ1dUfNDlsWTlsLy2O60N8mq0XYbDL+T/c+7jNU/qkugRDZTWMQDtn6HclAbs1
ip4sZU42GY9NbKluWCixe/8zbU3Kgi6rL8Y8uNuvbkO/zWn1wLv5wjao0CNBrL6V6sFNters6227
M9zGh6LqudTlXvkua1RfjA1q2anfXOq2Ze/pZuVQCkqgzYV7dltbWQBFeovGZzYFdtvrzEfxEyus
u/ZihGVJt8W/eQybOwpUxZ3G2bq0tDMdzVlQz2knKsdGzvLnITTyY5iFJuTXst/5shuTp9CAqs0i
mgMVenXtVJE5NcYYN7xy0M4C01b6ztWVnYtm6/BToKHle0FWyETWz7k8Vl1Yh91FP1nVo28eouqp
NRoKaw9FURxlI+LkP/z1NmJMhKnJ08m81rKbjWHEdAen3QW1MZMa8yUtfv791gFXFEljcXIkzVpd
KLmfjVwzTf8aUnbah1JS7LgTnb+fyNtRVuehSYNKqee6vwyzXU5futYtpJeBSvn9YTa2gkb8uPBJ
ycr5StePnDzGftrm0XDRiz9D+BhKjtL+vj/Exsl+1dBFbx/Gnrm+ExFAKURqC8Mlm704+lzCpfYT
+WChz3x/oNeDtLp9gcNh3wDNLwnZKupuJnFEc70ZLl0M534Ky3d19RVgHFFFZchoiaTTBphasc5F
Jn2oDXQtvveB08m4EP0a9B+z/lzksV3xQWsVnOIlzZ/1/rMe6U40wBJrk7MeV+/v/+qt5YH2RxkJ
5z8cM1Y/OsqQwZh9abgYUezmlosvjd1onyM92tm32wOxaZFrXpDcVSA1TWmZ6kY3XJoyOyGB01fK
hyAqXqYgTXaGWnbNzYcgHUZrEgQXee7rXTXO4jgmiTJcplMQPwy6dgJFjfXBrnebvG/DQ4z4OIca
kiQUNNfhTNSn4yjGCA/oPTwZ3ov2KXaj8Hcl/VsK/97/VOrNtFCNwHFh+VRUntehroKt+kzthzxc
G+2RO3zcUxy4PY6Y38KvMoE2gVHXm6GeKz1osgWNTmvZBUSzBxXPUkn9W4dL9hpteXhKId8IvWL9
3MbNrBP8xeAjqd7aYthAPzZPYoQYYpI5cypehuc+SXfiwY0FBBXSlqIFDYHEhdf7wh+NtJknklZJ
rTzkA39IVr5zCWwgtdA5Fk9UZVnFGwGXUWxMPYkIOTu0Y9x0lgynMLJnvQ1T16qQjcWerHaTmkqV
HJqNO86Z46OTsXMEtqb6Sqil94Un0Fod665MS7MQgVKwPj8kQn5Q/V/3d+PyF64PGXVbGuEAwdn7
sACvF5PCid+HDRBXWZZ2FikZ9YoeoKv2vVKVWjcw1X99GU6nWO28TbfHm1CewtgyMcCNtbOO0Gsa
OJ9RX6IgPWsAK3roBQt5LQneKerH+9O8vbbg3iHUgtAo5U4AletpyiqMaPpj+8sEufGhVLB/kM0w
dsO2nR4MpRB3PtzG5FhOKI5wHAldtFW0hj9CIWV9wXhFe4Yz9rX0UfoRsBOy1al/VBP1eH+CtzcY
E3wz4Gqn1MmUBaVc9ZfcMs4yjVph5Rqwq2Z2aOLLJ1rITvdHXC0pjz0cOBJaEmp0K26yFEkNlGE0
m8KrYgnxUX3MH7QhNR1ViuentNX2CtarW+11PJBgmmIknn+aOa4/Id6QpuaLRekZtPWpFE8jAP7K
+HF/Vmsy1+swSHbSsLlAvnD9rocx1MZMKRwyTFywhJycR+RwkXiPy9KZjUH53U5p8qEfEKSUpsl4
8iV1dOV8GB6nyM92UsHVPlp+DWQhWJU4DBH1rKFhq6ReGcly4wnq1BylOfqcG/EnXUNxxQoy9UHw
0fO6vwIb68xzCyuAihjrvEYs8qwJcHxUGk9hB9NxLITo4YYDYc4c7myhNZf/dXq8gKDEuAbwjqwW
Wy0yBWlmGXumUEqMIyY+Ptzbjq5VK4kEgvxIpyFIa+r6a1gkvXkQJBw57EIRgt8+fqvfuqYX3ifd
VJt21s01CrH4WCvInadFfagR/KI1O8/F0KatuNzBXdbFqNdfj2GWsljA8t7exKQD74ZRmY1XS2k5
2EkQV+fAmDO3KAwsCJt+EKhPBPmx6fTilAij+BPKYyvbYVcJR6GK0bsThe4xjvCEVn00qvvSr3c+
5zqBev2VSx1lkUIDsVl/zySZwynMjcYzEPNA7SKu3zdCADlsTGcnMNPqKDRd6mh6aFHm0fH3w1lx
50O/npo3zww/YkmSwTNeW2dJra5PVTH5SHgChnmzn+DTmMm+FrjyOC9dwb4xkmcVUfOF8+13xxCy
YXes4Ya2dj6Nwa+h9xUIZkNbEZlJffVsZpPm1JoWP6LEkgfUS8ypJAcd0f41w1DPf0XT2LdOjgo9
eUIfKJ8QzyXUEhV/ng/p2PkNImGj+Olvj44EbwjhPQUEc6EnX8+yjuZJT4ap9QpZKg553Uj0IpM6
9Jq1C3MvgfZ6RXlXiI+5gal+rFa0q5YkVRQZC+lx1w9SGRuDJsb+z/JNtwh8//NoFFAohXA610rH
QZDn7xgwxzsbbBlo/UO4LVBtWVTD0Z66nnRQ1FEpaOyvwhgtfHKiT76eJud8iIB6Ygxj4+bvHtfX
zQQgTYPr4oeMGfL1iEajanWizq2nzyXy1wZhVzurSPkjg3xgnw0nqHDtw/1vuwqU/jcoPEeSAx35
hzUOEfUBVp+x1HrYcdbvKRtGaBnlhWtU3XQgGmxOnRSqp3CaQsef9fy/DE+4zTlemlLXzAgR3aSs
6/jceon1sqplw3ccFiR8MtQ/SdZkD7oqNE7S17IDNrvHNlkXZJfZU04hVuNFXNjoq7RPEyl3m77Q
e7rYRB9TvcEHSRURqTVH/RQho3hQxmg6jF3ROQHR+7FpK8EhzPmgQPxx2kqu3CIfgq9G3+5V51ah
z+tvI1OHhQplTwafvd4OYjfSmiUNpRcEIA9mSxdHrxoO2YlkVwB3700KaS9laik7EeztS8kbCSBM
Ly19bzdyddSSyp7SYO31OPqNdh00NHtagt6JJ1/l4O9sgduAi34g1CQBwgC1+RTX85yNLhxi+ki8
AgLE+1Sl50vVm8kxtZLujqTUoq/3t/zyB1cnmzYLbsZXTw1URK8HjII4jOfIqj1BjuejsGw8sO+9
atnmtBbwCKwF3Hbd8UzRZoCGFjReN/p65rRSr9SJA2xVCi+Rn85EeoKvDPNOFrkxLMVwNNoXtSkk
ZFarqUczHMBlcvL0Q9KgoUH+zgTEe4J2J8Xa2J+EUdqyO6Eb3jgjG6Vk1WSTjVfhDNemmmPo7UHH
ubaDr1UaxanJ9yQANqJYghIQBoowNKkBnlx/unKo86Tvut7jZrK+Blr6ddTT4lCmmeaGGi5x1qik
Tk/YaieYlzngYRRGI1XDe7L39/QWNzYSJig0KZNKc1+vuyfHuCj9Bu1pj3Ze9UM4BvMx7Zs9NH7j
hgYaRJATm2QYkutO75ICQxVFcu8lavbcWf4xMUR3EpAkmh+KGh0xQ/k0qOFOhL6xj0CN6FSG4clq
ry/mUZrz3Bjq3quDrrdDCDlSm/0Qm/Bcqef753EjXKY1YhErwwyKt3YtfJgVZOGNr/WeKLXRR8UX
Ov2cCXFvOXHrx8963OUfEt8sLTtUuKddsWzgjbZ1lf1RAjU5DmJh2AnP2HNQRuML4Pf3KmmkMzFu
81AngvTSK/iy3v/VWwuEMSeQKo48S3vC9VYM4Id1YxkMXktXzKBZPayT/qcyVqVT1unp/mAbZw2k
czHFICZf4LzrwUp9ULI6X96pse6dqZ4NO03TP20g/wj71m1KSJlquxf3bY2KLhTtqPSRaGT816PG
nd4ZXRkNXq1rH5vs3Vz97tNT4hOHtAcNJ4v7k9zY6NxZC+T22vG3TgrNIS6FsS0Gr+n18xgY6Il+
yRFjLZODpeSn/I+Pzdz9Idflp+WRpVDx+t5RhAX2u56iOdHxk4jp4BmzieBNNpkPfarjdYJC7qlV
xf6EAm1xDqIpcTPN/Eac2R4ksE47s8KTNpl7feAb22p5BLnmlv/csOclDC+COGsGD7+n+AlR1PY0
gUyfZC6GByGd9zp4tsZDxRVSB+ePN3HZA29IHXM3SkLHM+9J6uwWsORtTt7PQCm+EYu2f39mYDcS
zQDJLcSz1YbKWqvV8UAcvS6Iv1dAONb8b6lNnwO92qFJv6pPrR55sDc4qRShyPjXqosxj1AsWlHn
Tbo8fUJE83PXxN/Fqi9dMZ7np0BOLTesFeMTfSqFkw5N/YyTV3IwxCjCMzrS4syeyvwfvdOnip4F
q/zYMLGjD4Jrh7Ev23GRjCckU+TjAOqwc+LX9Rp2Jm8cRbqls4AsZB0/NIVgmHWTDF6sGjGKA0KX
PpA6mB+DQDkmfR+fg6yt36eRGZxDA1VmSYZ1Pug5mW6UGccyVEY0LnXFbamanOoqto6dpbXnos8n
TNOkFkM63bfF1PwQZrHghlZHnkMnm5NxC7lJmT5GfQ/7tG/3dDA2vg7G49RaTKIv+BZrDu9IP5dV
Z+3gVQlGbhCLoo9x3wSfImpuh2Ho68wOG+UzrcWT087KcMyNaTzIUx27fTfMh26CHjo2ffuIbrb/
aHJBOTUFrpOlBfopnzTfzsUIFzqlEg9xV6g7G/n25ef3L2rdi8gGd9YSQr85NbUoJ52vaYPnz6VP
+6pQIs2Ej+j92+n2bDIKASSPPtci0vfXo5j0lItJzl2gtkLr5ok0vwvkYjimhti7xtjJO7O6ve+B
4yG4LBgh4cy6P0jSG6WZ53D09KyXncQ0hneoVs22Gir9wUiK0G1bs8DbQNvTXtwaGYkpUBRo5PDL
VnFd0iOM7JfcQs1Y+qdIDj7HMzqtQ68h+yzK07u2VU5lM+7h2bdPDgUXZWkQBruRafi+XmE963TB
HOrZ69sTEZiLLND4XtObR0k4TaXT7EmfLaDB9a20jIc+ySsQqZnLv3+zbwyKSlMeR7M3lMNJjiJb
kfDpC95XkurM+Z68x+bsqIDgnUSIwit3PdrULQuudbOHukPn1lYFj8MSFE66ZtnSZFwECJTuVC2o
k67PO7tpY/cCpNOItGTXwIiruY5gM5ARWdtBPk7jQxx6ff3D/E+DkGXR6o2q1JrG15ZKWuQTMpm1
1P5opMyN0h+D/k+Ipdn9s7jx5ZiNhe4YqvjwGlaBAo1rhjSIzezR7hPWz2J80brPYjI5yILdH2kj
yVl4nkyG1V/4ufL1ZwtHX9DF1Jq8oCZ3UeAbH6LQjROnAYRQnfZr26Z2LUOM1NydoZdzttqfi9c3
lHB2zdIneD207xd9Kwfz7FFp7R1gunZweIPMI7tFe7LGsLIFLQKc08LMnQwEksKqj3ZSj3WVcnn6
0EcCCtNZA2Lr1b2Xql09Nga/Ipdd5av/CeTD1W3ZNW0HhvL9KW9917djrSLroOlCs1IZq4tmV03t
GVRHetTS0OGN2fmyG7ccaTIwEdgm52Gt6zhLozyOhSp64C7vKACYA3Gdxv8qKP213+Sy3omob5Ec
cBXutoXizZKuyVVg72ORVJPkRVr6IJA1fMJtOrLLXNgja94uIyPhK4MzK3QNPt31xtHLsGyawZe8
Bv1a+b1Z/en1R7GlmjUFO6u4NSkuazBDojpKOauIVa6V2rDSSPYwN2yf8toMcbwRlGNXtsL3+5vj
9pnHYuZ/TyFlhhsz5raSaiPQJsWL+7w8UO3pnHE29yZ0e1HCMwNbJ+BbDv26K2Q08jwTB1H2ul79
KGO4IdaWHWF0X6d7tibLZ7g+3wzFlUKfFlkWdODrz0RmoetTZMgeKmoviuhK4jucVY7BJJ4QWjjV
oDZ0u+9AUrcfbKEsktoBKsKqNVfPELpPQ2K1vYJuvY+OKcUMAU+KHvHLnZ2xkc0x0iKBy0NAKLym
1uT1HKRxxvRKvZU8rW9/9C3NfF2ul8esCF4kFSvXSkC8qTewS0qkara5fkJ7nqvnKmr/UiCNi4wi
BvQbapxENiCB18sN1NcPii8qXpnkdp39o/hf7m/QDQD7tUyyxNAs8Y13iqkFtTk3koIloxjHttQp
DaomPlLh6sT9JTZy/SWqoiF3yTPIaxStTmESw6BrnSYSuvEwdO0oOKGsFaGTiiG6T1bXZjsHaaNa
h54t+cxiVkW7zrpPwqrGsIxHXfGMslHtNEmNU5fU/VMRWJU70cjhaDO7XlF8XD4r81cndNPONtw4
ZoiMsQUpLy0lndUVNWiJ0Q11p3qx+VPpFjmtc25lx8yXd27djUOGHhJGphxqxAPWcNbk44kVd42K
+P4EtaXHNjU1BN2uy7Q4aWIZH8pqTI9C2oanflR2Jb1vby2yBWBZdGiWuGutshUIZVxL/ah6NCw9
qUVkx2L8MrXNeRSjpyBBwEB5UKOfkRRRR0B2W5Mw4n3pMXm7vzk3zj20M8IywhlafdbkFMPXxg7k
QfW4rukQkTIbJ5cnGsk/3R9n68Mu5mNL8rDwNVfxkoUOZh3LpeZZqF5bzXyacP4Y+gBh+p2RNmf0
ZqTV9SlHtVkEZqF5SV1DpvsaZdFjI/68P53bp5R8koZrKjDUYIhsry+NuiwpIrej5iFLjsXqMA4O
9qCfEdpBU6Cjw22Suvo/fCokXKA9a5CDb5iuau43vCOm5o0D8O4wGVA/zFQ9lm21Z4a08bWovVBp
JLGlCXNdcktDRW/4L9ULyvJFt+DTheI7rf5TIah9fyFvwy11iREQCAGeXxqGrxdyKqPQKrDL9XBa
ehSMx1KJ3FBESl76pdT/5PLx/nAboAbjATqhAUmdlKGvx4Ny15ddO2leps1i5/ZEDjJbXppOUjeP
tTNWofUUoMD7zcxy1MtbipInQ8hp3Z/UCkWgQZq0SyVZkWj3OtatTqopi4sT7YCocGlt+EeVsxAe
vpEOhS0Es/huMoxSt5XYiH7dn81GFsJsiMCZEjE44PNqNr6kY/wtax42S3IV2YY/2amQnEqaoE3R
iSWcU8TnDpL8NIw2M9/5ehtZwHJXgxcyOv+wBgtVhehrAXY8I4gdtfA/DCk9bs1XJYwv7VdDfMy6
wW7bYxrKexy+recKRJTvSMzMDb4u/o9VAuEOZShPHn9Gs+bAG/yRNC+o8VIqpOtciR1dHkvaz0/3
l33j7SCrAgCGcE48vWaDZcnSe6BVuuf3UG38MegPYdYK57y3cIWQxeJg1qaE10o5IppOtetwf/yN
G04HMiU0XAjXUFuuv3qFdDHxVU8sioyxG4xF6moQiJ0qUpqdzOt1LqtglLcBOUgkJmgmWwMEfjhr
yhQSrcVzfEC21o2t71XkPydQNn3FmcKGfk288IL+qNefAnXRFj9P+bnULmXwTzqdrDCyJbTGG0AU
1FMBU45Gi0aF8nB/Uba2w4JigFNCo0axabmy38A2vgF6pOip4qnSd7+K3Kqx/lCJdE353YI5dGV/
rEfl3CR7gqAbXKylwvjacIwPAEu1GnkuBDMmcCKiDc6yEpx8/8xX+2aWo+On0MLeiVV6VhPtZCit
63fnMGrPfj4eay08p6H+4f5K3L5Ny88h0uRV50e9hqNvFiKiOzUL00mnV+EwmK5wucjT12LP/2Bz
FM4S+AfFrlt01UhmLUQO1sOOuXDKGeX9JK7VA8kruQqsX5AQ86+f9kUxGRLm4jPHHb5KUiYlNkvf
j1DsbObh5Dd+6caynNlZP8Xn+4t4e8YX3SpidRHZNFLYVRRRi6Wu162qE0VYTpkqaNM0zpAVl3lU
jmbQkffpRBfty/1hbx9ehlVoCFiiX0746miXoRbCZNN1T8g/TfVLOP5OA/DWvVd3c3Zvhlm9G7KQ
p5MYmLqnxMURnP8fCb6KknfP8UDbCJEoYoXuIOx0be1NbnVCObh51hECeLyryXk0POPR3CuJb2xL
FhAJe2JW2hzWJaU+7OrK0BF1reoFuAn14Ckcy+ohTfPMNYWyPZgl2pn3v9rthbx8tf8bdPXVWuTd
jTBBprKnG9GlTAQc3xffgspvD/dH2rjlGIrWDfJmMMAbuDhv/UkbEvZlbv2M8BsxrDM3kyOn4jmX
n5L6sQ/PYbm3XzYn+GZU+fqGq8peg8TOqFzmkIaJdXs72GPFLNfk9VOzTG3pV+bLcYevVrGUdCEM
Mk2nsuFK83nXp2p7Ev/391ebXi9VGEs9f58Uz07bT4H0Rff3ZH32BlntcTmtm1zolpM1Sm5t6LYf
a+9K9a9TAZYKPh41WgkK/BrJC6xYR5DO4vK1guDQgB46XZb/Af3rj/c33OZHIdogwGTbkbJef/mg
L8dKFkLDizWIlboUV04JWeM/jIK24lJtBHygCf96FLMS62RREvKGXCoezEGiAGwSv92fy22ugZQt
BXsi/4XGqKw2WKLPEI391vRyMUM7PatEJ7VSE0svq3lEame2h6L6lSJ3sxMmbw0MZZQq6vIgW2tU
AzuSaRLE0fT8YcawTM/0Iz2FGS7C0XwYYyM9S63cnLQkLw73p7w2iAPdWrrLkCIjJCA0WosWKcoA
A10YTE8rP83iF6yDj1k0nOcMTcboxwgjN5HOqiYceu2xX3AdCqS0u9uxOtlWU5xpMHo0EcSKxOjR
aBZS426deXm1V+ce45rXkA1sFWW8648fZGlcGpHAuW/T+B8kXMpPnSD6BG5+9awKauGYlZK4wCjq
qdRnwFDcQRDjDB0kCwXXDJXuWEmD9kwdVHTqWDU/x9agwwXVK7eThF9jNicfIlEYdnbtxitKTwj6
mSQ/pEFrp++yK1UznbgVjVly4klzxdwt+q+h+DAXv9vqRdK+3/+aG4eRiIQQiGIdzRlrHvAUTVY5
+TmKUprQHaTU+OG3kOruD7JBaiAX56gvBtOck7WksFH1BWqxvu6lU+UV1iEzngDy2yzM7GS2Ays8
ztMv3f8nj0M7C58DGo389inQLwplNykfjpE5PDWkQ7WdDIfa/NSZ50p+VzQ0hx6SkIJqr9c7cdOr
+9VqE7EosEigHtIVuBY5F1RKGz63oifOUsHeTmv/o6TX1qeo1dvMGRNFPMmd0We4rqkccFUOrQBu
cD7926kRnZcVdb75iFxZBK0hrIrvfm1FgW3IvojUt5HmsJwH5KBCI5FbV86QTAq1rP09ztqMs9mQ
RIorJbP6O4bAEbqyEuWi0xCHN2iR+j0Ne0XbpQdBQxnVLcO4y+CZxoufTz5ZP7SqMUxbE7LKW0yo
Ewi9PioCcqqh3dGW8pxSEJ6aR2JG/wP+h9I3NUx8IIhGBr8otETquMt8wbC7VEpiB1lU65Sag/o1
mJV6sK1Rqz+3YSbGdt03+dcUX5jWDpoiIGnRrA4hzKBMXLibEDp8WQgcwYp4HJtsajp3GtDDe9R7
g/yyrgFpD1pX6NEJRSe9fGjapvsh9oIkHwQUbdSTrk3VjwIs/Lse9Fl+ZIn8wDG6fB7O+Mcaip3O
slYe0FPNP4odpaKd+/a1Z/btbqBhF1SOMjAsfcoZa5YaVTRFELhY8AKN59bWk6BObb+BrezIciyN
dtKBpCpIKI22IFCiVUMrfTEELIntcLamp6Ki31ecTfmo9FDebKmXhj9WnQZfsqxodmqp65iVxg1M
YFBY4EVfegRXgUnUGFY7NwLAXiSWp0JCg1Uqx9i1it5/iga5Pfih+LeB8v8GhRgLeITts7FKcMRa
isSij3RvSs7dF7NQ3bk4SM2xjf4WrlhGQtKYx52niD6g1fRqMaSjTinJaSzF9kP9i1V1D+BCf5ld
UA3naiRvond26adexRBZVKqlmInAQQIHVnNlH52x4aQoey0gN6DXMhJXDM8JuSidwKtoOM1Lf+77
VvOm+M/YNM9KXJ2G/l2UZ3bba8+jqZzE/H2bWD+TYU+lcv3mMDaUM0imy15hpquxtcqahdkn8vOn
RW4sPlJptfNcezTi2pZo8ZQQ6ut2AqflC10fp+tBV3tFga+VpDQKekr4M0w/C/jdRX+bQy0TY/ez
rGiH8g+rMVJLbxLIgLrXVbEdtrFb01MSYDKz87qtow3GQeYJOikwCBjCmrjRdaEvybVkelKRm6e0
MWkUhz3u0JYmHeWuld0g1QMH6Y8GOow5f2v0pjyavfUtMeTuacoGyZt8IqW0Rhp40lrFE3T8GIU2
iR/UHnV9X8v1oy+FeyrGa4dEujDRwaIijLodOgvsvetAKZpxRFSb2PeiNLCVZM7tUMg+94F4FP13
vnmq1CerNhxxUSjxhXfDVB/ycoJk1zll5mrCR2MIDnUg2TWckNjc+303aDTwLzAhuoz8NDhL8ur3
tXUSiODpvidJ/4R8xLg6Ss375KBWgZuLM744gGEKb5vUvCvqvS+7Do6W0SH7YQS0ADfamoIvtxj+
KE3qexktb3YRCaId+vpOBLY5R0Q3qR0sZ/DGKUCQQqNEUpg4Y6j+VQwIB7F89v8RfEcRvMhvPmnB
cNQC6YjoMGa5e2zvdXrJJLEfUbAmA5lCjHyVwoSFTPGHUNYz1dwOxOwo0kje0LNy/5TsDbO6shXd
DwOznwRPjia71U5C+UeKjJ1BbrCMZTJL7wIuCGSzBJ3X+7lJcY5IfEvwajM5yUNvI7arD9APtO91
jzB42viOWbZOOqU7L+5NN8My9OKkRCJIWwA919dDZ3Er0IASBxdfQpfPcAXVODO6pr/4ElaAmGfM
ivYrVfqPQte+YLv6e0DfuFUJ0cZHOdcBsF+i1DGnD/cX/ib4fv1h0LoA8FkcasTXPywEIk/0Kgsu
fXNAfgT3DkdBBKgqjqn2YNDrTptQkH/IcBbHJ6BF/1EuPiwmQriwuVJ2lmDldvHnuDhY1oeuPspx
fijHcxz34NC1E5WPZqPumNndvkmkCySZvIqs5Y2CCXS0WPHlkt8sHCf43IxE6auLkHSMDccUWbrS
pJGKRun7q3X7Li0DL3I5hBWUr9eLFcaqRgd3cLEi+TIYgz0hJoET4yHJwoe/Heq1zosImwzED/H2
+rukkhFIKf7Cl8o3Tbc14mOjSvMhyH/Q6HH867GYERRfGi4XJHhVo0xBLqRMnVOssaAlUN87B7n/
SK1v6b3c2XC33w4VlTdjrSB1Q07LiqYm/M2ndOlg9we3mCbXQorgmIfmt1hQ52MoJtFDIMbN+T9M
1CJYg09MeWYd+FY+2wnkIr0I8TsxOOrFu7SOXKvbq2JtRGwwehewTKJpA1bf6j4Dza4zK4uzC7mZ
0wXo+NafS/VfgIfDTKU37e0hPFW54GqFsROW3j5LGp4Rr+0yS0691vlWzDH1rRZHXH5Z+xFRX+kp
0xLl/f2VXCNMJDyo6JPz0CmDaPC6C6hCasM0Rmxjtd6PHkcqdA702hJC0ShHTE5UPmfgiNjX17W/
s123xl70kjl/+P9QkVwdDdSx8lHA5dRHLHDA/kutEicU0KlBsiqRlfelUn77++lCJgbWYu8sBlLX
Q1ZSJwtWp+BUi6VyNLNnlZMRf2Odj0nT0or85f54txkanBUqrjTwcP4R2b8ez5SnIldGDbvYnsZ3
YI8hDAS3LMYhf6nHIpZPVmLO9Rm2UWL+uT/21gZa5K7wj2X3giBej91ORVo1zYwTd0Yf4Ty1VE8V
NXf/fpSFhEqLERcCLRPXo8h4m8FJEnEXb/OMu02Unq1SmnbgyI3wCe4KxFp6FSGd81ZcDxNkg5gl
rZ9dqCzahhY67UDrVH8W6SEIw/EoaMGh1e0w+3+knddu5ECybb+IAL15JVlOpkpqSe1eiLb03vPr
76IO7hkVq1BEz+kZTAtojIKZGZkZGbFjb/NF8NrHxFyLbK4E0fT+AO4lSJ15h5feKhqUGCxtRN6V
Ng1b1KNmWxrpUTTSH7LWeltIlwI7zg2Oo6HxnEydfhhls48qcdx6SEjssiZ5hRwsdWIeY/aMUXT8
Rm43hpKq25DS67/fPKBjSMHzUAftvexhLCeE7WModo6NJWwhhjoN3PB19VStMjJfuwsguGcb09IG
NHPhA6VoxVapzlNTbXXprt75m7C/i+jq26BNe9vf5hP3/Emp0WFhzv3B8MuAYzh3BHqp5FYUu/Qo
t178GeVgz0VldHjqE0vF8zR5xfOu7WBey+xhqINk2BXP7RmtYmV6yi4Skz+WFdtgf1Iu8/4u89eU
it8VQC/GBnyX5xpv2Qu+BB3mS9DqAvOIXN9z3EFgI/uSuNd8K30I6Nd3u4Z2NjEVqo2VCpzSsOi6
4M2iXaRX+VZRUuuBSD9yABwrjtGHnZv4lfCc+j7N9lJt7kerMdy6DrR7XyvjHeXbk18WwkaNsmLX
R4p/Jyo9cPym7P6oZjDyPM0TB73NEppVpTqMcs1DNzfMLVk9j9bJuFm526/dCqTg6G7nPCGUXSxw
l4BnJaWINqMw/SH4fw1Ez5akeMsectTad0YRTO9/4VSUfuc+Ghg7l/nxVDA9uRqq7AhTwH0ljQj9
PKhB9mg0324buvQmTjDOY96aNKfiv+feFDdNKCANhMQ2QRM68KmUuA2HRzwZp7SbXm9bu9yXXOpQ
vdIjRMoH1p9za97Em9LSi+yo6L86Yz93CKWVXfV/VT+5B6v+CYn02xbfMebnLoxJ+MMAP4CRRcbm
3KQ/NGEvSoihaAHqZ0CWxya3YyG0fjeQIU12TnstDzXFqnKHnAM9BD1KbCclGPIvYpxrbzLkRKNt
dMXU2kauK61diLFymJpM/pa3XvFiBVr5wwdF0rlimvq0QWqF9r1G0XOrAuBcGdC1BaM1ANTNO15l
eb11flaCi+uzo9DQw1WINvlwcGrja2z2jtZGa6yk15aMVxy1PqaQP4vjZgj8OubplQOm0A8jvdmP
fjZuE/RlA0/cW0pMm+ea1uzljuPQBBcKFRuaEey58zUbOx0t8dHPjjqUYYW1zfTvpZnfAUuog2Bj
8Zi+7SRXomoMzl3n9K7M4M1FVG2mcmiA0EaSXRQaahHwA3xNAejf+X3hvdHvYnZOqsTmSwDaXCdG
S0iHDl0OPVygDWCeb3/P1fFD5sEGofWL9oLz8U9TYpHnLzOulDh21IgqYZB1CCp2cUYJ0cqffRV2
L+RwrRXL81m23C3kZHmtIOk4x8HnlluqJKIYs0HNQXU7XXDieKcE4j8/s5lmAn0KUUwd98q5FU8a
UAj0xuzYS3vYFOwk+tRR6unzyTHEnr6QeENaYwWQfxl9zkZhzoDuCCjUMuEkW3GXiOPE2dPDU6Ke
eB2vRJ7XJg+qwrn/kc52cpvnwyoz3/J8a5aPhyQiJ/aLH5PV0v+1/a/MaG0ABkADl0/qwPAkhZgt
O/poIMf0WJTCp8F78UAi+dOn2354GdrMDAlwFs1NFDzhFzFu4w+lMg4KU6Ykm6lTCXBbR8mmjdzV
a4yB85ovPQ88GCxcPB/nfbiYvHCsmmAWpI+F/N7zX8TiTVRt1UfHhdDmx2h+r601VrdrLgE6DSek
BxBZjYVN2o5r0JAIhFPJ9La1oU1uBDnI9vYsXskOkhiEDJEtBe0BMfv50MaO9kJFrvOjFBSoq1A1
fgqy0vHG12yPGLxbmJodr0UQ15yRvk62MM0nXLeLI61TmtiYZPqnVeO+SF8T7a4S17IR186pjzYW
dwN5nKwLOgTk62iEuPYwFTTDwykOfZxCQ+OKN17z/I/W5q/5gAaFJrcylMpH1kxLNm0sO5lR2Erx
OaqbvaasSa1c8w3gNYCFYInnblhsZrFvo0joeN9pGmCRqCHOg559rQJ3ZYfRHwd5sEWQApxuMaZk
kMpmyuLi6OtZtqknQymBvrfybhzScJ9BT7UyiVeGxZh4HdNgSO/KsiVvsqKkyJK2OCJJEmx96t42
bD//KBdNfYd6FPDh+d1ggmJYbKzBNMNoNNFTUQfZO3UtVE1mIRjuysa64hFzLz1N/DDjYGlhRgDU
HqNUMKuqkJXtX4sheIjFV7XqeeAWTwmV50YZD/PfcHBtFNhNAuRrUKCw87Tbksp3vUBdSZO9A8nO
TjKyjGRzyPfxUbTCL9aUd2en1Yz52Bnt8C0Z4zByiohOZ7cf1XzflEooOi1lgchVwlhwu0jTd6pC
C50rtWmp2UjBGz9isBE/mtFDGcQvG9nGC6vaGaNRfYZOrKJHobKCjYfckLFRm6AfnLKii5ngs2xo
kIA0+LfQyqq/FWgm1x0Kn/2fqDWHYZvoXt9+yjO96fdVUcWKXcJfVNtGb8nhxje6OXOZeTE/+qMO
nqKAdHdl5eYj72KOSLGR7sbpL8S65NgqeqsIdKLYUjnoaXHwxJSsd92LhwxUo2NMjTHaYRDUsl1X
cJB0ljgLC/bhg4mowAp/y2UAyK09dyMBuQFYR9rk/GxBvYm3KKibI8vU2HmiHPK0cRVrJyUK9LX+
HeTV24lmLz+OnqfeWwmILg7rd/Mku3hegohdEh2HWSKZrZHox772t1mpS7xTQifw8nAl0r04sWdD
ZA1mPU8qb0tegbKM2qibCv2YmxlgGDhnkooXRGpXDU33zUPvrezRFYPGYotapaUA88r1I50edguf
pwUncF24kqbaRvxHsD6veNYckyw8iwsdBDaQcy7bZdkpNI2g6UV2H8DwbsNJld8rofp3aunroJkA
8cYwn9TXuqRjocuUfFv0vb4TZuWf219ybU1BbbOonIXYWbgUcttqh24WYLJKcltrp0obknUr63nd
CNAXFpWgdhlaEKClOqSS+rEB2FhT4aQmzrm/sl3XrCxeBalFysb3MqzUdw1JTSPbqdpKAHjpKLg+
iXAKheQ7+PF8B0LwCrdDripHj5ZRegFlae/FB7jNHCX5LIXmil++V2TO/YSdRnsJVZR5NywTH4GI
Yk+lReqRECp1wAFPMFOPmrhJw2c5fhrVb6L8WSRFLaqZ05C3qrpxi5L1o6/SPpSs3ZjXhv/hc5ZP
okb3B8Wv+RxFeVA9aD71h8b63MjbIbrvs5Uay2VECkyJoAMYwSx3wWyfTza+H0eGJhhIgIv6wxBn
hu0XwCE9orktaNPqKKc+dwFXynOnFaNTonq+vb0/LiIRvgENJjhOqAJCaLdIzMhKEIMMNYxjwv1I
pcuN06//boEKAHcwWDQowOY5/xAwmjOVlTXV5rEQBdWJ2eyumBRr6jBXVo4UBfBS8jFwNC2P1Dqv
2xyxW47Utt8Kyh8AwA9C+KgeEL50eab/87FCRoQKCsANoG7KktOnCxFu7YSYaTPFO00mhZ6h16rm
+poi7eWmp8rHw4X/BTkLhvZ89hBiLiQZUQMUg7v7rG5C6vPhs+RZKzvxIgQG+//RznLjyzWFChE7
cT/ZJkwocfgZMPKmWNPPvnLJz5aAnFB84Kf3ks4HfwhxcbObiYgyDoWt2daKLfp+YrdgkV0v8YRD
10zeHlJimM28Qdi2baZx/GTm5rZjXvAo8JxWkdHjfaEpcxC+uBVFiCYFw/cQvB0Fu0d2LU0/B/Im
S9VXj3bTcmdMblkMp0jLXopheKU+OANek7hc+ZKL7N7cGcZlOYceHILLpgjdL0HE1rJ15I1CPVnK
6kOZGP1+VLJ4Q+Dd0XzqSduy8Y2DN8rS4fZEXDNPIzjMv6yIQprh3McCvSwiK8O80FtQqvq1WxiE
gVlkoCVvHSbIxvUM7VptZdgXD4d3XBVHIInNGYG2OP/qKhe1CNaSY/ujjG0QKN79oNrpSsbp6uiY
0/9vZXFthmz+0J+tiM+i0z21b13kUCf5U67VaeatuLjLgIn9x9B81H5wbIh+GjWdMKTkNqnCz8mf
28t0OV0UB3gGk8AAYgu1z/nvj7iYaffQ2qM6nrzwq0ZSMpz+mNnB01YeT5dTppKfg9oG6BtkTEvg
nTcKMQxi1XCcLOh0hRYdlcERvC+kWMteJfcpOHBnr4Q3lycQRmfkFnp3iMAvm1rGXgl6zZeHo6R9
Ai9G9AHL/1OmjyvB2pVp5C0820KzCI7G+d8/LFPdishiBcZwLOm+hO3Hbs2MNn2g+dKLFJYrAdX7
IXLuFSq5LRKdJDypTy/L7dBneTGlivHYuZym38zSHkzOcKdU7Va1Y92Bl8befXt7ab9UO+Eu+Q4K
v9mF22Cwiz/Dn+K5uMuctZffpavyUTgStCjk+S7SKoUvtrXXR+ORBqWHHkRHISBMla1RrV+banKX
9POoVEou3nODGVUCpcnxWNd0r/dPQQB2P7MbuLf/nTpgfu9/NLa4wVqTBgyEW8ajMQW4pyPmlWuJ
/qOSpH8z9UdVP3RC8ZAX+1BY8ahrs0nQMXNozPC/ZRuxKIhq58XNeAz0Q2gIhyy2dRBI/7z7wVL8
x8hi909ZTg+xWI5Hsrc7Qw3tpB/v2wc/2EzC2rpd2Yqgr/kv+bC573sRsg30NVpGXE1HJQL0Gn5T
atkRxZ+GshJ0XImA4c0gCkBzBLQWMJHzvVgZ7LtMb6ejUNEeYezMr2JDP5ubE+NDL77JkpW47RIw
AqH2R4uLuy7u5RiOECwa7bQ11fxT+zRBxuaQj0I7ecgfBrPYZ4MtdyuW3x+Bi4NgZtcH6w/17uUj
kV6cNhTlfjp+/foY2tvH5/vc/n4K7ZNlp3Zph/bj4BLi24FTOv7mEG/i+Qc72P78Wdq1Ldn0Sm2e
Pn15eM2/Oqbdbb559ltgj7ZsVzse0LtgQ17bDl3Zft6z3VzDfdnYn3YPD3d/n+8D++/vv7c98r2/
8daIFjdrZZmDUfeMSLNz+7S9v++28mbcACB2rC3yKPfAXE7WxnvQXet7/QDbpuaEp+bZ2ff2HdB3
e6/YK5f99fX9MMuLSziKq0HX/fmbTl6Wbqpil5LK2pLb1+Mf1TOwvHr6tBZizL90MREoG6lzUys8
AhfxG6zz/VhKSMRFETnxUNjERbxyJb/vuaUN2CjoYwaWR5vIYmC0mYqxp+XiUbJz5yeiQvwHXT8n
sb+8/Qhs0T6qn1bW98oxQGfgf0zO596HmzIN1W7qLUyqyjfdifeJKziNnTqvX2eH/Q4Ph11v068K
U3x0/ppH5QBez9Y3LbSN4hZ+Dj23uVvk7bd+jVP1SoRy9mmLw14aozg0JD5NTJSNJhQ8+1B9D6um
Jk4JN/UYHpUa3hRVXDmGr84JsGSUnhTaPpboKYmqvzQqlXg0uvapy/dZeqjNn7Hafrs9+ZcDfBdx
pBd0Ph7RATife2CX1VhFvnSE9bduHqyis9MCxW93lDsnk5SNUf++bfHKYUwvs6IgCcMZSXvVYjun
k5o0UqxLR9jZ1Cm1o1py5Ohvn8Dhld3r7V3c9Qdopp9W7M5DOffsuYeaHh2y0DNF5sKzFa01eTdr
0jF7EMz9pEok5JFfGX/Brk8HbJO9lHq2kYzNbbuXwclslvgHwBjFuWVpLkpazurWlI5Rzcsjvo+F
7w0ay+EpFFYyIJe5iXNLi4izK+RGigaDtWwiu/0h+q+y+DkrYze482DmvD2s68sIFo5oCNQSHWzn
niN2RgOPOeOqx810sogU4IzxNKRGIwkWUA8qrN8+1+xts9fGyHxRoKZ0rPKsPrcaWnCvaWomH02D
nk5rGzRPBtK5ntOGPwRxZUKvjREXpfY+K4LAkbM4mSoxjKfIzOVjSgdm37thbas0VZbmJuUmLR+F
LrYTZLRuj/Fy78/9/jNrEYlRhSv8fIxFE+jjFCXysRQfwZm2cb3Jxle/7VfiyStziZ15eEREVI0X
h1vpJUpY6pV8HIraMfMfAZqEUViAvuPAt7Q7ZFduD+xC0owMyJnFxeol2dBNmlGzenlsxwnSH7md
dV8B1giKUw7lrhNctbbQBzVsMn22EFj0irg5PzbDr1or7z1r16R2X6LbhJvVobHLfH2XyIajKTS5
BNvbX3zVA0B5clzMxJJ43fla5FEqt3pbysdC2EYe2YOocrMtgHSphNm0tD2DNv81Lt8ruStYYAhV
yZFwVAKNOrcajFIBqqXD7wLtNzplzmCFG1FxC97I4m8er2gIVHZrQFGfWvvbQ55/9+KY5ErA2ymP
0eCw7EeVtKqf2qqVCcpNDQqhOt9OXhKvTOyVewfJNwJUONDgu7EW905flZOZBh6eEGUv3jAdy0lx
8rB1BT2DGkFkORWy4fXKYXxtZmcGalJyQCBZzsV66kHVVwKZ8mPe/YKatMfCKKB1bytExaYdZrby
pxZk9/acXjU78029bzMQQ/JiQbtSLupKoP5Aj/ZYbWthdAc9tc3hoEtfi7h404WtHD5AN7kSqV5b
zo+WF7dtTgtFbMS+dsyHsqL/vydyaVAhuz3Aa8vJNQBTCCpvaOMuplVJQiWLvEA7Rh4V+JjG/ebv
WB4ExBH8rtv0z2Vk7G6bvLY1gbvM7IEWMRqonvM5FSeNKjFb9ujXtrhpxhcZ3tky2vX5m5gY236K
bWklhricTB6PBHNzOn7mm11M5ggLgoCWy3RM5EjZtG2oH2rBqA63R3bNClgUQqOZ7PFiB46BOil5
UExHeSK+H0Ok4SCN/1eBKeIRrlFSJhQX6O9YRn6Vh/xDXJbTURemdGuGkHWZgxKunCaXd9m5lYXj
56mlA3bhndShF/5goI+2QfKV6F42hYPlqf3K3F2xx71JygmUCL2SS8DsYE1y4sWxdPQiRf+ea9a4
lTqT8EDzgsoGVRStbO05BDg/Lolj35lN/yeiXRxkswRoxbOMoAuYDE0WXhPQcAmPo5CXTbeyzeZt
dG4Mxn4TyWlaqtlmy3JQkA0gRdGuPFapaBsjr/aBd3n0SfP/TOa9Eq1sscvJPDe32NVDKfSpBTYc
iGPkaMnosOGcWnur/h2QcW5oPl4+vABlKk9q44sG8LX8V1IkD0EYTXYr27IR2IJxLwjaTB3dnlTv
W48I2+39NkcdF7M610OgsuCptSTyMcxCt2Li3GNK//zv0T/o34rkTwxp5G07l/uazNrc/EX7Nb1Y
S99M6jAoBbRcj1Pl/0zpj+Gi89KVG+7SHzFCqydYCF7vZKDPp1JCUXQw89Q8WkkaOgB7GRO1ZlqD
mv6/Gc8HU4toTk8zUy8goqJ8bGa2oRbZJhzgov4vZu2DlYUT9v4UdfnIgEwv3TbNhOztGk3cNQf4
OGcL94Pmv846n4VJDTcTisxJQQK0xqupJ/AyRW+3B3RtV32wtiwHznRAue4xbZKW1Fur9VrXn5qX
0fIf4mqcVvzhSmEAh6BmDU8FacELull1qquwU0rzOI6ZK8OP6DX1Y21JGzEy3am7s5p2hwbqQZVb
R7yLx8QOW2kn5e13K/K+Fp/izvhjxZ6tTDtF4vFDqTCIpVOq6PbouQaUZ3jBbqQZJ1ftLu4IST/d
nrDL5Zn9WCYdRWDBjbi4Q6YqhG8eNB0clsMEdpa7XXabwVW9Q6aaa2fsldSeaXAnUqMkLuXBvnBr
dUgKS6Ppg+D7S2Tt6UBPc+S5BDuoIMcN29HxhuavIjwFqWy3qfDPhBB0Fc/kwAQ1hBoUdM53cC3M
kHOhUI4dbLMuNXLFViNxDRt2JXyi48LEFrHDzJ6/iGX8UhDo0Qv1Y6kUdlYjerzhzWd8Roe2eu1P
WVCtHLOXfk8dDDY5ExYT6NTf288+HPJWTseX71VApDqkIQSz/FKkJJ3E+JtQWt1K2HtJpQQsn6cF
rBNU3pnFxbGhtjGEWqEO5jCWN2U2UdmXsx3AL963lvwT8GSE5LkJyVKXHFKPfdE08U6jFuaFB0Uu
FIhSkupOlbrxbqy0n7dd+gogia4BxHCIvEDPEk+eL7LZSjTVeYFx9E3pvhf0h6rxXmBQsHPrs8wz
CE12V6/bvVcnW3iKU/VBU+5qydxI3UleQ4+/x63nN+D8NXOjMAj4GSV0/jW9MPSW5wEzkT8PBBYm
VAjfLMjTHVpNtfZn+EvqHevJaPe3Z+FiY0OdCCyL+eZ2hSJmce62eizXcIlZx6nLNmPwFWl7R8if
jOkV+uvbpi7d/dzW8tQtgXFSjsGWArneZ+9vdRpyt3YDeVea9lqL0excZ/M5G6Nti3I/yBNQH+fz
SROFmmZRgzFF39T5CyoYtoDoekJtJf+6lkC/2FgLa4srX5E6v+D0to6Z/rcZa5sOTxgRvs0qwLcn
8SK2wBACp7T0zn37+O35sKRKH4XECrxjoo92yTUsB9+tdo0F7dpw5qwXFpg5zJxb0Xs/Qnsi9I6G
7MaWCxQ/De7NYiV4ueoQoGNBVb1zYC8h/xXD6xMDMxNog+dp31S2nzoRJa0ucfyXf585MnoArECI
g6pYeLoYtWpUCJHHs6SCXseVsp9KunKmzLO/cDqa1BkPGOu5pWvxHpbp/9DFwheOmp7Wbq/lgq30
cnq4PZJ3joILMzM4RIYsCRzPYnmaKFHjNkiEo/dWPUmvqkTRy2n/TL49jts7/ZPWbWgIhtd+xe78
+Qu7IHzJ+r2jmSEYWbiFoVVCpojCUaweIir8o6bZdfwd+euuyWzVc+UCAJ604vKXRxRvSJODmgc2
jRRLdnZ07YRQKxT/RJe73U2/raa2u/anIX1FqmzF1uWpQf2FnC8HBpOLr5yPsIy6KBayKTj12Z8h
lF7N9lGMWxc0HnSOqtuvaSO/Az/PpxRbZMP4fwOEpwPw3GBbBXU1Idp1Ujmf0vpH68TiCc01mrAg
VpkeGu1XDyll236iWwpRWrpHhOYerrFdOJeJviK7ZBTQmFtsmIoqyhpBz5XJB/ZIgmeOxnjvLlxt
Gifds8I+PJneQ1z4JMi0rVD/KbyvCJaunAcXjLNEXGR48Ss6+9k+y/a3TqPE7CHjccq6lyj75vVv
0/gwQhjt6fWml/Do36Vgh7w/aEjPfmXVSYaOU/3SFQpUU5NoK4jQNHN/hb+GyL7c2USD+P1MxcuN
oS4cQ2zouBpTJTpJIXDpOiNzngyetbLDLjQTmAFcHJkbKh1AzJe57mn0SPRCgnLSZDZz07iJGB/m
V2QBOZ8vPDV5eWgL0TW+eENuk0mRAxAo4GxTn9Jd8oV+aEfgfTEWmzHaNu9g7gE+Jc1Nw7V9OR+Y
C9cFOT5Ld8CMAOfUIn4CtekZwSjGpzZw6uxFzattOes56D9bud97KXJPKwffFWcEf8tDlMIT9dhl
b0OQyVIyGWZ8qqy7oHqV2qfQv2vqB0D5K+fA5QuEus/8B7AiIrYEEuf7EjbxEpJnLzsFebcFNm2H
8WhXjLSXNbvwqxNJBNzQc+Pxs+Rlj+XQ/fNgmVvIDyhBgdqmi+T8C9owNoreK7WjIFhOOAK2qKEz
o+ohJztzBbFyObHQ9s71Lvqo5nfBYil9fYwr2Qy5tzKt2YapANhk0OQHL5fo5FJr9aS2qwIh143C
ukkEAJLiQpo6CaY0NGPhGBYSciBq0JtOZvnSZkpA/otjXTsN7Uyfb19ilyc8IDhyrUAr2M4XO0zK
9U4q5EEgA2RWk5MVoaY7PN/NihM+rz27Hj2L6mko1uIGvFe6psJ7xbUgM6XniSQiKGAEhc4XlvxU
qkr9xBd4fpDbQwIDDMDf4CGjNOB0GRu1S9LMFaDztbM0hjdWr/aEsvJOa2BDuz0flwGlCQAT6QTw
ipQhl4+0PgizzDDF5BSIg7TJBHlwsAkkoGjX4ocrpkia0h4L6ICc97LnK+vJcFeBFZ/qQVHceMaW
DhWtbuUwrhEEXnL1MCZYrQBaowfAoTo734eXbi4AMg3bKD0V6Ec29JSZZQ2DbOV09zqxCueGPLyx
jx84RLrRzSpj3yTprqi3hpbbVTVsx7T8WdM1LK/stcuX3qyJQ2wB6x2h78WMS0qXBEGTpifRsxDD
5qqXdt2Yul5BH8x3qWodQ9sqKBc2u8a4T1Lhn1cc1jtzbkdFAYrzZbHZOV3VRs6N9OSJd2qmsucS
N10rDV1sbhpMIEuFw8acVc7fQ/8P8++rLXsA8SviGvUuUGWnrZ8taGla7UQFenvbhy8fEgtriyFp
qtC2/ujnp8nsDmbZ26J3KAb3LYLvFAIb7Sgra5HiZRA+24QQan4gsYjGwibhWN1ZQ5Wfathq7EDq
8k0kZ8/0mf6o1LHeclmF91EXwjDfpqOrjHV0BwEEjMyilbuFFwk/gkxYq1tfm3ey6LBwwX8Hbcni
3vI7ZWzGbsxPVM7wotCgSbzpDHoeou9Bn5SbSV2nxJTZTGeRAFPBcwQSVRJmBOkLo5UZ6XVf6/kp
6xFo0mpVPvgqveJln/qksmp/b/o+t5cgCK4ep949KvbfcskoD33ZmH9XnGEOSS++hjTKDNqC0nX5
eBXNvqfhUc5P2ouxV+6jgrSS3dnDXwUudzs85I1N7+UakPayvjxPAoPXSedRmnzPhn3w+EKEKN4o
1fw0TPm+lHTbf67Gwq272raQYoz1u9ZCzMxFsO72gK8u+fw+gi9GRHFrcZ9Y4QixyeQXJ7Ft3up2
jDZeCQuGrE3qLspEA2LUKft52+bFUc5gYV9kh5MINS/6ZzUBzJwwTfkpJDNME1aExGjRCk5FB9jm
tqmLyHs2RYEZGB6xH4+Q85Ncn8aaWEsqTob3XZHfdOvt9u+/CAgWv3+xjyUh0PQsUouTbLje56hB
x8KuSidLdjjKbVPzPlh4Jt1xcwMQr0zKbYuVSlBLj7zEKE7x3+JQPMWxbbpl67Svgfp/tDSv3wdn
7CX0wRJLKU6adTLMQ965TewM9afxRdBcqVk5f6944Nm45h35wVooT3qfzONSkxct3Ejac/DDT19X
ExBXlmpu/CNC4kaf/z63UyIkF2vmyFIhaw/nbv+3JGIS/ReoSJ14KN3by3XF887MzcP+MCzTEkaC
QMxNKMpGr+0alOGaO4DaA0YDbQFBmHL++y3BNLOQ1P8pkStbqF/18S72/nrlQSodHX3oDi6W2yO6
jD1Ia/Cc54VJeg/K9IVJmBq7xo9xdlqXp+IxRJIHXqUHks2/vVeoRHLzEMFAsNbwc20mUU+CcZNU
H3yYC7MySUsaDnEQM7sPBH+jImZ3e2RrFuZ//7BWdSBCGGdigY5CYZPGPpxjI0n821auOeD/EAGB
2iB6W5wVREvAWhSswDUpvSbqQanpEdxH465tV/bU7MvLs4JSuA5hO/ETKanzAelRMlpxmJcnX98G
UM4nz3Ka2YOxAnK+Nm8fzSxWpoP1Lq/r2QyO0GR3gby/PWXXDNB6RWcJHEroWM9T+mFhhkYfCx48
5ck0a0dKH7P1WH+eisVUsYNAY5i8IkEbLY6FBLFVjTxVdTLaO6RQ6LXSD70bE+IrxlYMnyR5343O
sBn2Vv0WBupGtqPY7p2qdTVpS1klXWu6urJ4Z1+0PDmyqEzrwaDAITR7MRZnX7Sz4G8n/nM9gDwZ
tAsMH24J+joXfu8LOYGeZNSnYRuZb0n/UKzVDK8c7mcWFldJlLYNMiZYUPrREbu/unkfEs9KkY90
zfNtZ5l/12IlaU7lWU6JEm7EpeTUIOpJWaRFc2oRWHHINQa8G6Jkn0RgKP7dFE5JFydkQ5RDF2FF
r3dEjkHdnKZeclT5UYpIPIy720au+AFUFHMkTtWfTbxwfuyO5mQ0zSmFHDtOYcOJ4x9GPt6VfbES
BV6mFeaMqTXLGJGtIo+6OJuivuaIRYXihFDXvVTvRgPnV18U48Wg9TBVo20MDbgnqPta0HdBssbl
fDlW+AXIztMECKgTjsvzja5CTY2YSFmf+BDwuH8S+dUT3AHB+ttzeukjvJtB5r5TsuLyC39EhSOM
UHyuT5KAFEWWQ8gt74R8LQN4edSDzGNAZP9mpfUl2W+DUoOcdVNzytTI7qXXPDrokzMq6EOMGS2d
h9ujumKODBhto+Dp+bOsww6NojR9rDQE1Ppnod0C0utqR2xfK2cqxbVS7OWehpfvP9YuKrEDcN8g
kppT+dd/htTfCLZvXZKsRRvzkp9v53MzC5eUIKBGM2RsTnr2a4zoijXuq/KbhNil54YhoYan2k30
+/ZMXvFDBZkNcln8xZ6Yx/7hwunzerCEVG1O6g4moU/twxp46DJsY1QfDCw2NYydVhtHGIA0zNEd
ydZdZZe74fb2OK74+ZmZ+TM+jMOLkyqtUEU+hYjkqt39nIvyipXNdMURZgw2L2UIWegCX4xFStKi
GHOvOSUF9BmQzfQkQL0MdP+zZxQrp/uVlZlFVtCcBINC+mdhrOnI85ph357GKPs9wbcUAYqrJsnV
+rU38ZVAFzK0d1gtCKI5O3E+e80o6r3qy+0pOPjH4tD9Eu/QmN41d/FD89f72q3M45UM1Lm9xakk
pp4wRKLUnpptcyDyeFUPxYZ+tQP8tv/sF2cjm2f5g19IvRgVjSJiSX2z/PLnZMXfB//f8Shkj8B5
kSMnwUWudmGm1fQkJ4xpT3306EUnTfFfKm0jCHd69Vfvoe7xKTla0j6aUkjl80+Zv789zvfOnsXp
Qep2poDm/kSPbfEFk+jBgd3m7ckyE4iA7V5U7MC/l/Otpz1NkzslmVMZ9hhAgv3UkIMrrIc1XOrs
kre+YXGYyHLujdPQtdwCpGqbh1ZJHsym3tdVSXfM9G0S1/Rlrmx7mBh0kmmgcrgIFmdm3sp1D1q7
PcnjPhj/ZEVgF/l2ZWqvHMxnRhaPiy6DP9+Mh/aU9PedAcJScgYNMhjxkzLsEv9Q6V/Cl9s259W6
mElAt/gUgLCLID2Xo1RP4aHFbUNHQZ0Tcb/si6etlVeu2oFcGB5JspFAfc+3x6RbQZroSnsKI+tH
j4SiGQg/0+jLqK4xSF09YxDN+F9TizOmnYykBzXdnootYUHjNqZdVNs837a9HSQu7UFV4w7f1qRP
rkR6bE1dmVt2AKqi6LIYYhdJk1gwRCvKH8L4sWmzTQlhB6UcFzzNpp8oh/MNUudBtja8iVl9ur2Y
88guFvPDFyz8R6iHSg8RTz0lXfUUyc2bFqyt49V98MHEYh3byLT6DEjVCa2FTS0FttU9qPrKON4D
8FsDWSxh2pYjjJBYUfbh9xqG+98/A8kONzJE86WdAkS67/YJ6WOyqF8pydf74k/+Mxscnf4JNC6p
AQ9O9GcVh7I2wYvrRPGCMPdbXGuUM7eTNka/Nr/XvRfaTFrcAPSi23DuRRL8gAaicAi3y7Ya02I+
BG51+CUP27azox/xQf5022mu7swPBud//3BxhQpsR6E+j+kuOQxb0emVlTfdZdVvvrQ+mFgc120f
imgiW/OVob4m5WPoQ/niIDhYNHek7g9aot9loaPSF0Wv1DE2tQdf921tqA9iQV1f7WxVGG0N4Uez
X8m0XAkbz75tEf0kJfFcbzL8clM0JemJZ/1Zit/on7QH/Wms5JUXxdVjArQvKRcDwIokLnw7qOO2
VgS/O7XNJ3EEGGOFj144I7Tkx2n4lJG4n8gBpmK9qzRxPwTFGunHtRUnfgDWSl8HQcviSajD/Tbq
8v/j7Mt249aBbb9IgObhlZTUk9stx27HyYsQO7HmgdSsrz9LvsA9bnajhX12HjZgAy5xKharVq01
Dydp4ESLNo06EI1/6GvKLLd8xSLVCnkYNBwZIo6wbEABlDnKgCgFaRak1t9nNq2EXbciAYg5gvkF
TEkLj9/l7tWgo8JVKx1PbGZeKj9Yqje2wTiGbj16a0LKt/YK2oLRdopHGkpqgn8tnE4KVbMYT1LW
0yFONwb6c+HRWVse+tQiDCzx8uTeP5+33gLfjQoel0sow+dFNuK19i/OfMsCpurNrHZ4uN039FXn
ELwugkqIlC1oQkA/hZ059GDUr0xYsqqI8qShpc23ndy+oH3eDbN3vfxVtoQlzSlB6ytUuTem8qtO
/lRS/9tM7M0MEjeTl96o5LTWQp9BYLd7bhmEdeRiLbK/sYmBEUcyAEgcy7p6SShGHEPTB2tRyNuu
cs03SERGo+dMOS3y99YrPhL0wP8DZ90YfsSM9CuJnWUyxMn6bl/w0+DAHhuAzrAXUnXHLOnZHqu1
UHvZvFc2wDciw32iQCVmUC2eKLnB2HiacQlAofS3rT2aRnssqlM826RBv1fVfQIu71mzsTbBy2YW
jYMUfilYA66NbNzlyco7o9O1cJhOeecMVLWnrQwFVXSSa+GLlPTvsgbyqqiVNglTmRfL0MPurNQd
Z2VYmYcbZ9wAqRPg4si6I88v3FC9hFdPW6T4El3+xap/stMFUCamg4TOt9+ys9YgccNvAe2IKj1q
I0j7iK9vECAb+tD2E0qPNVWicavXXm8NdIxzMscgRo32gPZN9Z9C/8mZc+J/uijc5+kac9l1KwSG
DLg35A2WquSV5ohdNnYeNfN0astTCi64LiaqdrD6jW15U+v3lrOpwUEFBvLd0tMrJ74MblrlX2lE
K7v91q2F5lHgRlBDh3KVLLi+3latqJOn6dRUh65GbFW7Tk9mAC8f1d6zjrP9ZkVrjDu3tiDqNqge
IJ4HZEA4Y6E0TyCFLOZTDVnWEcrBcQetHCg9zSgVAFxpI8GokiyaSQ0x+NBy1hJyN1YADRgLTxtE
WrECYh7fTKqRW4Y2n1j6E7ymD80fTNGBpQ6jbABTVFhTSab1RNAuw6Vt1IEmKvrbl+XfOHu/756v
HQ5YB5E/Busp1gEts5fn0dYmKJyr8nzqRsBpTTbvwCyyVhG89qqXRoRITclKI4b8w3zK230F5qYa
FS5vlQz7lhVg1UEcAa4ZXNrClRb3g6HxlssnI41oZakEBDefef/y3ycMrc5YN2CEcV8vbuVbYGun
0A81JCafzGk6DKqVEK2wn+7buJFgQts7bk28N9G35YjnQuKAUKInUj7F3T4ctxBZS6Rjmz7mYYNK
ruZqTkRjfa0t+NZegJ4eKtQA0i358MuhqXUKoZ4QViGDORFwUmaeBaD4Stx+a5lAEguyC3SLLXyN
l1bizDJyeCb5VOHv8yzcAL73DEHvP3WcePfn8eaAvpkSBjQ7ZS63uSGfFH32+ukIOYOVwaxZWH7/
fTdA/1hjTIcFeQK0kFXE0fKV2P764kAO5Qsoj8oV9pwQWMdpolrcKOQFE5NBzE9mx0qZVwZyA9G0
WPl/bczohhSjgqTqi662cHrKHlR1Dt5EHdH2qlvu22P5u14xdz1vSEnpSGmAkwqIHxHnY8VNr2BQ
6imCLkPLNzlUie+v/fWs4U8jzkBGE2gLwFAvV8ZpJKlJm1w7yTOwejn3BnT4FcBn3TdzvZsRSeHB
tRS8cYOJBYiRI0VbtbN+mmow7Mi7Ft1Ns7FPsjU87Q1D8AXoN1r4I/AsEXyoJRVqP2SKfipb5qdm
EtSh/ak16CVpi5/3x3RjcfCIgyAcKGLRqCJWS/F+KwvIplgn3JQkln/XcKT3LdzYbQCwARON8iFq
vxATuFyddtKNcm4r+2QBp1c8tGx6akIFXntwSJN2JZpApD9GMgBxMR4d6AetfMD1bAKdAg+EdpfF
F4kVuARtkOOsJ84pbo5dJ0Pd42hypPCSFfzvih2x9jZOfdTEfeycpDilYZKSHlhf1dn1+fv9Gb2O
ZpcBQfsTs4lyuhhdjpOs8qnPnFPtHCd1j0QBCUG425V/lEjZoSH9x3171/2+y/ZYHuBo0kCPmCWs
YGUaZQaCHelkxC34btVto+zlagi4LaNJu6cgwgFfGHrGj878NOcxaaS/9aAhkAF7DCC0yX8P6y4/
aFmKb67YsVvVymVbOqlPLCfSm9GSXdjS6KXc90d+lPz7E3BjwoHmAgMPqvCQxBAnXAO/+FIcjwOr
ktxZ+pN12pZLzEtCCKsMgOCtQrmv9hIMoaMRIQFCR+ivLnmEbwO0jSEK1YgtYh/PzgQBFSlCyrm3
pM8Byun3R3fb1uLT8DTChlIvbbW840VsD+ZjZxvTPmmas91ALZAzbvmpoeUrk7k4r4tX4ULpgiYB
YOURF+M1cGmO19DEbbkBNvzerTtICpibnvfPuhm+mn22Zu0q4bL0Ci89IShNAs4qC640qmu9bcBS
89hZb6b1s2fRweCktRio0ZG60m2qd2sTej1C2ERshROK+hrW8XKEOQ8rpGNAecH7GTy4rA0QW254
HyLxnE8GNRw0md1fw+sjuowTh2JpMENtSfTjQ1YqdZe19iPjoICGzW1lmc2mimRlC2zHQevC9CHO
pHaTVeWvCikHChq6mhjxbD5XDoMsZBMAjRSeQnPOXdav0oNdXdI6Sn24y5Z1B6+hCJmxBslJwL5j
P6ZSi25gUJJFXQGaguJ5ZSq0qw0GQ2AhR2QLdwU6icvpLySlhwhqBCb+I8b7Orcb8FX3UNRtz2iJ
Icmz9jntkFPU27WMx9VliiEuvGt44KJTGIwMl5Yb7uhx39Ug4U/zwVc4GhfR9WevxIjXDQowg6c0
wkO8GzCdQrhjOFEd8lx3Hi2Zm7+nqMNdo8S682apc/PO2gJOehoi520GQwUjXZhkEZHga2p/nAYw
k3RJbOXbeK76TcHtYU3H49Y0QEAHct7QCkE6cPn9d+cVNXLRLdJOfI7mB2hfVSRWp2Gzss43zJi4
AdGXANAwCh3CNJgVeCgaNUSTudXWhxnBv0MUngFXAy1ZYs5mtcmsyfb0bDAeFQ1Q6dKsI9oORedJ
dmp5dafmEFvO1rgfr3wOgJ0LEfaSXVz42gQP17CxzuQ0K06FquZPehIrmyjM26cwUhoaJ+h1RGcQ
ODxtNqEvC8wY9yfm6qB9mYfa6aIzCfixOP0xOKq7OkYbklU4btnLiZfNYYKkJvvPcEgT3sZG5Gig
+KtCGuZypSeW5KACs+MA4jDD37xAgN8nCt9OTS6jfSbu/twf2vVjGQaXyV3aBpZnq/Aiz8zS6PIk
SgKz+dDHlwEayyDY9JNzrUKwLWZ+KFFJX+Mhu7ohIXkMl4VNhm4MeFhhp0UxhNxYZidBqel8qzI1
8vnc6l5mNjVJpnJNheIq3hDsCTfyAEW5Gs92jNI6sOEHdEkzNIEYyNHSAqJq9+f066l/cSHDGqIa
gJ7R2wF2A9FrtW2cN8hEBwOFONzW8XK3d0Hg69pu7oInFCTmEvUHFEV/qR9F0CnUKOmwBoterAhf
sVBjyghn0ZULEfjLrSQpEJ/s0CAdFAaSciXkedMeNCm68Q4u1fcsjuyVOOTGoiKks5bOnqWRUDwm
aqfrEuvyPNCSB2WGZPccnKdmjXDo1o69MCM4A4U1OpSGihzCCdEGXWFWGR2UKNlUmVdFIc1R/e40
e1sr9sqz+8oLIZz7Pj4hCoEyWD5amZQFMsTljfGQ5ic2gkkvQA2KgJTfTGvv/k66tYTfLQobaZCy
VsfhzAM+PUoOdyEmGh2l2ufQmr9v6cbaIaMNJXmk9C08XoVJtSSoQKqJWgQ6R0K9TzZF8qoVw+Os
Nu59SzfWD5cMqEUXIiHEWCJJhc1Tp53VrAqmygJ3mUExj8lIIfGVFikUjmiJbiIjRVPciuFlw18e
CKCYgdNCzQLNbnA/lwdi4FWiDtYMyp6m/c1GOs2kQdre8dXYa4udkjPC5Y2S5FtzlU3ven4vbQsr
6eQt2MBkBbbH5xg0gXm5LbqITj9XxngFV0LHDx6wy0Y1UDEUea7LtGrtNGNVIClBY4Cktok2Y/iQ
OgdkjJETBVNCYEgf961+PcSvZ/Z/rS4n51t8Mk3JaJVVVQU9HFx25s/Ge/aUnvqD7oKlllYboKof
Kl8+oHX3ND3Uj6mXb+ZA/qH+mDatb+zWjuq1v7+Yhq89+O2DiiV10HZNFSit5Erg5TFGnRZ8p8gQ
Wpk5hcror/tzcO0cLi0KNxqPxzSSZ0x83zxFMtz8fCwbnyVuMjxCnxCtFpv7Bq+CEkRpwKLgEC0J
e9CAXM55W9Rlj4ilCsANRHtFciNb3RblilLPLSu4PPAPdxoygcvT4NtEOg2zHVbNdaCFBFGW9HsV
v3OdzVrCTexXiEQinQUI46WJMBpLPNdjFkgh2JNQhOjdAYKqRNMazWsZftaMmexWI6RXc20sfqLf
p6BNZNW7+zN644yiogkSC/R6fz2qLj+knMIEUYtRB4k+4L22qJ3u0UsCivg1woobs4rsAOrHIM5G
ndwW1q6qUahFWq4Oqm4ipTwGHDi0FI0j9we0zJxwLPF2AlIY9zFSHmKPiKMXmTH3BQvsMu99Fssg
qu7mNQ3xGzsfDacoyoK3DjlB0UoTzyzjycQClK19Ixz2oKp4Sg9SMv1SJPvPlM8bFq2ctuvaJ4KM
70aXj/q2L+MhmrrKblgwSdUuS18ZR1aM7wupJyUfiWV0AILvxpqWknSOeBLcn9lbC4gmW2xZ1BSA
cReORa9aY1z0CgvC1vC7saV933mtVK3clTfNLDkWpMZRtBJvrHBGTsupdRbEEgq6DDg7qbX9qTb/
3h/ODXcJ5PL/2hFuJztOjAF4BxYY1k5lHM3wL0oJyvaHKj+hL38F3rX8NXFb2gvV3NKcin43Ye2i
riuy2OA8GJuyfdKr1HztqsyhqBpCjqpSay9V0jWSu1tuBqAJPDiWTsFr+igrR6qV6QUPjDTeyi0O
NyOG8oHcaqb9ADsX3lfdXG6kfI278sbkgu8bZVUAlFD5NITJVQBRsGuwIgWzUUFH0X7pmV25Y5k9
GWhoTVrboo6ESuj9Jb0++0txQIVRvEOQQ1m21rcDkgGEUORS0wSTxYGYUPL4tTHN9Om+lRvB3CKT
ioDOQHYCqVzBk5WskKWk0DG4Ysq2TTyZe4M5iatJRgQqHrn5UbFhfE2lDv3bZif5Gd6/25WPWO7W
yw2Fj0B+CMJ10ABAZexyrGZmt1muOE2gcaYSaJ8j58adPwrohHfzBGSj1S/8IaFR0CrvKi+PuINs
bPqfGziXFBKyk3hNozYDyNbld1QNqOqRNGmCDpkID+CRdjunBVu5+G+t7HcrQqTR2xxFqwTJRVDQ
Dh7eLCBdm5rWuz+p14d0GQsu3kXzDEQNgpUQ3dxNUmBOlY4dtDZMQeVkfqRqvImiyKCx2a1AfK59
HQyCEAMmgdjGebmcPJUlhSY5MGjIE7TNY+VDVcIKLevcWvGq1/c8HsQm3gAqgEsLGuHSEjKcFloY
eRs0/G8/vmoQ2izOPFzxqTcm8MLK8hr5dgBLZH5HjVVtgNQdFErAUEhiSBWD5RBEvKWeoS2ktNYI
a8S9gXAERWGUlnAfg1FezOBNHB1/TmfwALiZgdY140iQx/rKQ/jKl4pmhLGpbV3OI7MBaLcbcEGB
DAm62MO/ECKiavNkxf+mqdmh06X6j3tEtCtcu/NQjzlSxTxwzNch3bTTeUxf7+/7xVd89yVfJpY5
RCSKUoPo0CIdleG8iZrAyn6rDcTnASeFFruHdhZweaO7RjcIdJtXvPWXorRoFp4DYJWF4wAp78vd
wuaC13U4wV3rfnpKzuov8yU59vvwofy0aLSvkDGCKj1tdnm0T8cVlyLuVRWNGXBbqJAjWbSUdS6t
T1AbDMMQZZUkJ8ZHOcS71DZdphiuqTsrodMV8lw0JnjrOo/VuIiUNnByJJF8GUwBkPIrJ7Sd9RDb
IrOUTftxhHfa6uVomZ6klk1M246DI9SwjDDZhIrTL93rtZpvQ9ZYNs2zBN1xZgLBbrfuG3neqmYO
nI9Wm01O2dzPn/f3iehEMAoAQLFSQDWiKiKyZuFdGZltPveBNvXpRkL5Z5NN8QFNSOk2nHi5dsfd
WKLlYOOqRTIPCAbhyCV1NWhFng8BOgPVY1K00rmZCmtnJkPshVLfwL3UMxKLctNTLaslt6418Pia
aU/xvFNpNavbtK6Ra5QkdZfCGEKvYrXjRkxAYF4WQkYTXfaIsuDKL7dSJE36COriIUi70CGmWh0M
hze/8lnhD7mWamREmtBjZpXs0LSj7DkESlaAkddHeEF/LeV1wL9wywr+vRxKra4qdQiSQR/2SPs8
SqBSeNN53XqJNFanLgnPVqQ9KnW/xsf+VYq8PMhLCQmeH9l0vGpF8HuuTjnq6NoYpJHKTjwPR99Q
tQnlo3imiFFkP9PQEtgpUv/gzBDbNYs+3gLmXXtFVA9/0jwtH7NWU2k6SKDnzI0BCQwovmljY5Fs
gHxjHjP42Zpbe4jkMbA29dkj6A8H2jp6SPAgAslsFRrUlKcfZjI7fi/30VbqzWdesZ6i4dOTEB+S
oWihQlWW1cqz88b1gGos6HtB3bzE+CIAr4wynsdyMgax895VqhtNEGONXyGjtbUzNRhDoLFUH4Hg
M77w/rG8cUwuTAs3BIrE0KOZoKpbqsajkYXP3FTeRid7bPp9JiHlft/cVfy7bHeU3pe+d1TEwU1/
ud2bGtx3o5yPgZKmUCXT3RSkvkDI0lzVSCW1VGurnVQDthLp/ort68v+0rawz/Wy7yxulWPQWxPU
xRgac2bV7fNNJ/0pQouqTuhOJfg79CbbDIlvyTYFZFrL16CPtyb963UDNlp0loihm5PKc89GjvVO
O4IuVBlxQI+evqn5BOJiJfi4NWpcUfhYZABQlBZm3JqcRmv6GQcslVB7DA1la3CH//d9BJrHJUej
4f2EXpnLdbW1uHDs1B4DszCe+hjKuzoaBP/qDqhfzivreGP6UITTAeqEv4LvXH7/LVKsrKhFEcmc
gqRl2yQ2CLdf2bTT0ZgzDRJRnHlvNM6phIZgjLozxjo5MamsbWN9lAB+lzzf3P8kMRaH78ZDFUkH
FLGQmBPneBp5aNQsmYMo1PE67cYGrLmAHycTLuL7pq6Xc8FLop8Cg8flLb6OHch5auVczAF0XAeS
IPj3wkor3ftWbgQduIrgjsB9A6A8kgDCHPdGKUUJV4Is6lsvz5N2V8t6RWpbHzbDJKlPEwr3IIWO
Ij9imuWiJ95ywa5ru0Y/9xslD62HzKlKP4oLdmyrXNlY8mDRmHdQj4yVTntyQOS7EvDeiAuRKIFr
MZDqRZeFyK3R1/lk93aqBVNUuMhY6F7sds6n3hGz9g3Qr000JdAYBA1G4oJgsXybl3PHSb2WTLzh
6i4/ZVnJb9sUdXFLMgp8irk3aenHbsD/QF3WZ2uhzhLKXF6h0PpAHA1QxqJ5L9KjaM6QDYpWagGu
P1J4bK+4qf+h7cNDSbPn+xvjxk6HLbz44EpBdSu2M8xdJUemAlst4vuyfoWgKnfW4EvXseKXeMkC
qcX2AzjocuZAkdrHTVpoAc/O4O/z06nx8gGCkvHa1C1u6WrqEM4Z0A5figKCpUTTmN2alRbkv0xp
a3lsM6WbkvvIqUn7uaLD1lBIsUY2feMMIw+qoiEJmLAlHXo5vnRIsEmT2Qi4Ye4nNunUMDLH+88r
BT+8qH8uKB1bZDzX1CHRx4zbQav03LWyNicT5w9zm6yJyt/YE9h3X4o2oDxCJHs5HF3tc3WMVDtI
DSlxDStpXb3TC9epQGtzf1A3Zg4dpzIA+6B6QzuZcJnJWtMWcWrZgcR0E1Imqg21znFNGe3mgBZf
DgpKIOhEK5bUaG09SnZQNBrf9YhCE9wiXfqzhaTJ0/0RXdlC3LtoswBvgDQKyhuXk2dJUZ3XSe4E
jSpXT1kYVZovqdBEJxzNeatUotfmAJZBTVcDffGyKYQYKEH7m11bloRYPycO5HKc8LelDZD23Qxd
QbRsDibm6+jTNjkjEQ83+JHXSyhLRito5eUK+X72kPJDkQzgrK9Q8ErDR1VnVLZLtTz7JWqgikzD
E53DlRN+dZF9WVkqf8h4gpxQVBkY5LxWslovz69+RdJT7DZHyPfhBqD7lICLfDtth+0zBaXB2lxf
aQ6IpoWlRZI6isDpV54Prt/9i90Z3f+lDy6MflduoVlEP/Nj9T7UXuRnDV25wa9uQtH6Mv3frh+z
GwDJbDFw/tF4YOCLDdx6L1R7ld2903ncfxrIU+ZG7nbNsnhIvyzj3AAhiOZspCYvLSeaFBfQdSjO
ufZRpWREo6HJYpKiWSH5YduvTbyp25wa8W5QCWSYSJeuvKiuyBeWT0CAhF0OuhMA9AQ/Yen5MJUy
L84jCAfsDSgpIYsWeaqHZnWVTv+KzJ9SV842s75zNtmRnxZe1o3um/aufFD+zYUHjHl7SJNtaQT3
T7x4u319GxAd8MoLM5KI0RzSqFcHdBOfHaWNXamyVZ9NJUynNe2zVtndNyee+C9zS0ccTjzImMRW
m4krOgO/X3FGkX87FznUVDh/QtvH5r6drwyOeJ6XuhuqmgDiXdH6aFNW6T0Y0M9mTa33vsZzLigQ
fitUflV+AXos/2vqkTYDqet9tuOxL3F/Tmj7MY4buXbReJuH3ozMqL6Pkq2i7rOf6oP+g6lBixTW
SNXPqPBmCJ6vcQNeEVYsc/T904WTGg5a1nZxV56RxRvGgiI3YFYkH44yp91BSnclI9V2OK3lZ79e
eldzhrBDRvO/gjrIcpS+HVIoP1hhZMEHhlAKeIA4wEsG/rLeDcDLRQ3wwW1aEjeE/U02zRk1han3
AL8z6Ad4VJuHRN91awjiK9mYr7n49knLfvr2SYjG4rgf8Umt706e7k3//J0ZbABgJh/1p77d1rTw
ZRJvOqquPCK/srb3pkNIhsVKa8VMmcszGPGesj9v+ucp+WEdzF3xkFB+iJDC9j5p49J98ZwABvOo
0OhENYqf+6qbrHiRq7zMMhXwX44DVWCEomLfjixVYDxnRXXW4ylju9TqJKSDQq146yFy99omzdS7
Gkr5AMioSfnczYX8OrV28VZpTr5GK3nLb3wBrvHMRlgs0rZOMRxKY8/VuWvj2ZebCtG9XnygiGY8
91xeww0ue15YiwUOCQQ1WArBfiEEqc5opZ3RWNUZuVx9ZyfQKa5lpriW5BgUYXNBIKG3BtJRbgQF
gM4vYkzAu0GdRIhP1EnJ0EbQVmc1d0287FMPR5JXW+0Hb0m4UaYfusuO3DxoyhaIt4z7+nYNDHXV
yoB1x4MAjJd4TCGyFWt52hRPqgF+sLOEZtijysmgE/bAMt8AjXFJO1feNToq057a+XNN6g9rxWff
2nlwokDVICWKNsmrkDqOoI1rsOr8/p55jBa/qxeoX/vJ+32f/ZVdFhcZbRsQo0G3yKIKdHnY61LV
ZjnGSAHnJxhoM78wEE202E0sU7+IikzSKgbNIol0PKLz7BmvmdNRZqzV/a9Y2ZZpRzkHaiFQt0Xk
LcQNeJ/1eaSXWHvut9X+vH+W3L3+EBMEKX9f1zIF4tPvyxpwlZBERMYKt+Pl0HkfQxTbmKpzRhCY
IAQ4cLSkl9R4ZCHpgJL1a4mshUZL3HE133AnoA9bkEwibNTuM0npZLk6D3KNPDWbLKJ2ir6tDTRy
SRVosq1ei5Cxtl8GJwo3cy+nK08o9cbBxuHCYiP0QMVBrMQAhZOGOPn4hjCUf45JJP0tR6To3VIN
NfRx8Cp2CAKo4cWBhAheCMANWY9hZjjxhoV9lrlZPJcdkcY8mimbui59cLSkyVx5ytSfZa3pPy3A
NUYqxw16KnUrUXBnWJXyEA059I4cdYhfw1o1XnkJDQO/sCT9rPVlbXv3t/etu2wBlC/lH9TI0Ut1
ucZ5Puo8dOr6XMU0NT0I3Fr97FYZQUGWSuxd/YXPkUDmTKpgQDs1kOXm+/DGfDOktkKH1CCmvAZ3
v+qewc4DoxC+ByR8CANF+IU6onjZxUp0dvR6Y3kK+hl95dG0NiOqdvsIBNMD6t756M3aypPrK3Ny
uf+QOATfIYJz9PZCKeByQlgX6SDnK5Oz+/YbrR+74+y2O4n8rshvTAQ5NRSkELSisWvvcN8TQp/d
z6cnug/J4D48wA26Pc3JL0q3T/hvO5Hn55I+1zQmJa3pfr+nz2vviet7DwcGXUbgelq4PcV7r2vr
gmkQMH1R2K8SvYdNu8viIP6vNV1opF6YWfzFt7gnDivD7iYpfOnQ5xDlj2jaJZZm0GI+aAUnKzvz
Oiq/tCZ4n6hiuHgyWIsGd6L1ziIQy/2sH47Ho/9S0d2/jwm0afuRkof5MwuMlf7VGyfj0r4Q5Sl9
ywd5se+amzYhR/+9oRGJyE4Pgp+yj+4lBFTAXdCOdCsOaG3owp1jq5ltZYtpK/T1+lPJThl0su7P
7zJ94j7/vmeEfR5FdVTArYQvcX5mHSNJu3KSbtycmECU3KDDDhYQSKRcbhdpGEOQIVbSS7ENg3+b
cd/vHwfi/D1q5GC4a+0G12HRYg1ROcwh6yoCG2VmQn6Hd9IL8n1kbHcMzNGT9Gix99b8ORgrge/N
FYJvWq4pNNA5wkUM4n59lqYe1gy0xDebwnrVpmrlCNyIccCXsNDBgBxnEYMV3ujTDD4TG3DTl8rL
vGJjP9hk/xm5Ns1WLN1yIJgXHZp3IKDCQ+tyqUw22FYzhtLLGBX+WO/TRiNNc2Ttfw+ZMaJvhoR5
0xq9MpIahpxywNtNI70O4Uik8hL5I4c68P09fiNMvTQneKym6fQGuD3p5WCQ7MfgqU8STjDe1x8K
9UqP7s3DSrLy1rFaFKlQrwem4grkxjWm5bOOAaJpyDMh5Wfg3X5/VDf2HgJAFG/QVbmoiAiLVedo
wlKTIjrnJv/JE/7AJBRv4qTw7tu5caIARwEHMYaDaP8LMP3N3dtWOqT93ETnsqn2aqScQiN7c8rk
XUMZkRW9jzr9yrG6kZUCI+Y3m8KCjfoYx5pdReejf4pI6kYE/xvJv387stkRXLZ0v4X8Mt60zyvR
7lcFUnCIF6YFd6Wg0tC0A0y/vcn01fReBzptqq1BXN/fOR4+4f1l8f/IN3CoL6ARxSSdS9sNsoTN
9lC77uf2/gJch6GXk7FshG8LYEmakxoti85J4mzNOfR6Q35go+IWvKVNo65M/k1zCzvL0hOMurGw
r1KltkO1iKJztqgxegkkCE17m7WHepXf/9blunQDL2ragIkB1nI5NLXPmnbU7ejc7ZmNzgtMqEZK
m4y79NQGpWuEFGqQbY4LFp3JeG7o4UtF9D8D4IfVL7Au3Z/pK/A/QpuL7xFu3BZE6IxJanR2O095
O6Y6TX3tOH6mDYlouHIzLnkBcad9H7xw9Y4RN7K+caJzgz6GH/2DrBz+GEgkGcepXolibrwYMTAI
X4NiDjVfZB0vJ1oaW7lgWR6fDwU5zkRRvOnv38MrEB3077AFnOv+RH4t3NXYvtkT3hNpGBtoZoa9
Id317UGxztkh7n2A0VOZJOEW+QFICHeQL85j8Gbphz4BV9Nb4ezU9jB4skxqaW+VnmVAvqJ8yAA6
uf+FXw/Ie18oZG2mOJ9DwEnis6tTRhwfRY+KGATh5d9oTx+V32rqQqTO+/dyOvk/HqRN/kifn9y3
42H7rL8np8Qt6Tb0/lou8E5ky37e/77bR+N/Z1CkRiihcDTrcRafVeMAduD2Z5O6TkMSk6bWPjV2
1X6KU2QidqqbP03mkb00Chn/tD+AiJqspzpeScbfSDhdbCER/IbcSALiHyypYR/bEB04imc4Wy2s
3aF1zkblVw0ZNOSeQA7Js31Toy3Zcv5x+2j3EcnDtdr3jdchPghlfEBpkZUAQv5yT4PWdmSlXMRn
SJ3sda/ZzD/VIKHy2+CiGxD9ulReObG3rsLvFoVraSpVp2jjKj5bfGsyCoHJHAj530jNx2s5zNvT
jUIEuJCW9JaIK+mQ4e2NCdPNdF8rqFq4+jN/jMENgIaDR0AKXCs+NVChhsi8h77WfKbOy/09eNsd
GoArISGA2F2EX3WTyQun6rDkIOYwuSfJ2j6N/gwRZSryu2W6K+xso4YWelwaaqyVJG8FvktPLWCP
iG9wFQley+jNvsxL2J82BmGfi9g2qSqiUJr5K/f+TQ/5pZ6JKwBqomI41c9xhO00xedCKvyoeUUx
twhjt5efVEiImjpue5oA1aj+Qi04klzZoqu6yKsfIWzpuXbkeCzm+NxZzyDNduytkj7YI0Fbz/SU
xU9Av7tKlbg6qnI7FU98k6trrnu530XHiEI7iIFxXQAWLHxDVs8Q+G7xDSiF+gX6TVvyS6PlY/l4
Pp8LP3MrPyafcHkrIfPtwS+ZZGDGoUwiYsPGxrDbCHpQZ5WC49ZPXYmG203veX8M+rd6N1ZSxzfv
KAQ5/9+eEOgkjaWz0YC9bu+OD/ylDDKvfbC21dF04z98qz3Oe2nz2JSkpvk+Jt175Ob09f9wxtCF
B2AD3qsA6gs3JY94pxZ5k5yl/jmX3eTJ4p5SAdW5t5zHInuI/kp7ba1j/WaU+92qcPsBC5iOvIfV
WKP+2+9j/NFtGtoQf7kH3/AyL3cTha6HZyZeYBKTQDvNoI/nR3sLOjZyfp5+HtYYSm5516U1CJzb
X9he4ZucOmudwgrjc1Jv4vaFd4dS/WVph3isyNqsL55a3OSLU0FuD22yVwJWWRnVc67JSO8NXkKi
/XRMwOpK6aOKDk+q/F/uTsSW9oImgfC4SOfq8IJxLZOSc9VFnqF/RBbRVK8eIUvr+J0ZyBVNGk+q
Plv2jz0U0HuXUmoujeWb3Fl7fN945QM5DXzrwlaGl74wzyiDMZZEanp22o2ZbxX5aQg36Rox4uKb
hRkGSh6ZGBgAx5UI3fof0r5ryXFkWfKLYAYtXhOKmkWBIqteYCWhtcbXr6POrjUJYgk791qPsumZ
CqSKjIwId2/Rkc+FHedbdbmiOLWE2LjeuS9y//38AA1fO7KDdhWJx6ZBJID4Fr9/8zpi+UqWS4EK
raBKtbb1CBI+fLX0tjnkJFgHvGH/LcUMFhINaSwIJqE1jD7esd9gatENWiWEn9qXq86Y6zSfKLLf
Gxh54LzwOzuuYCDZ9etYY3/SNXo/EO8RRVPOzeccZ97EhsCAkOlGJIVWkHH1NosRApQ87PEdqYsL
+N7ifuXHH88XaqKcgmEBgDeIjmP7KeOXdRTlbJH5kfVa6AmI3TSJ+OdyU28ywmzwpu7JsSap/hKT
ZBnHevnKIE1+Wjz/isHIeLvcfsToxemiwcmpoUlv8RWn831LEufzuYWJ2USNcCAfRGwKFM8oaGnY
SmKaIkOjVouLu196gD5BysvRnpuZGAguDYBpYAh7cexS8tgOoRqGgeR19CrRQG8zeT5HEzMVgd1Z
GQ2mBkGcy5dDh5Kyr+sVt7E9CP5F15DZdsmV682iBYXkXCz2WPxD5edmbKM7scr53O1Bi4XIPpBO
Qv9b9Ac/28XOmSnwHlr6zfL5ZE44kQFrASdCowvqoS0d/C1KHQdBZDUCqcoA0qTHrn3LS6NlK5K6
h7n3+MMegUOEIYANkDTGy2XktGqJDbNETGLL63yVaQflZMfkIcwGuBk7s1EeHPHI1mgJeTmPWsYP
YospJA1ETaCONaKiNj271Sr66/lEPuxKGAP8fkhLKuB7U0Z3SxJLXSF56A+q4ayc+rPOi+/nFh6f
fYOJofEBKHTk+selypQJ/ZphavQporHCRU2ovl4ZW/UFw3lh12tqbjMOHuHOY6DDAccLLRZAvEOj
dLRWXJr5XhDyKcrfcFjLWqMIskHkB121Zq82GoLh5yN8fPqPLI5WDHV4sQ0oLrXWabv+dIhn1qqn
/vgGOPg7XT1U5HuhBl9aoj83PDW1Q9IPlxqQh+jrGF08iQf6Qd/xMguvG+1dWdsUsQ3isNpHaSq+
9j1Xb3g4dhgominQdI2LdOClu7+7HS8RZbttMos3wdDN6q4BsVloG6Q/7UxS8yG2HFkavdz9SEGa
UYKlyvsORe1U0eTUzYm3zA1nOBw3oYjgA08K6YjMigjfqTG/EBViybY281CaMzO+wkQqYHObyaxM
dyLi+EhEK3rgEuZNOHtzCpiPwcgwczLINEAzMTDOjjYj4kQhwPHIsP3Fd/ndiN6VYlctP2rz1JCw
ntuCD4E5zIHvDE0XePQDuzQanFhCDjhF36WFvleJrL2PLDEKXruIMTk5mhiRuS6Px0TLYBHYaECC
EUjCsdyvGm3zaeE5TW6hugZBdrz2QihrEHcvIWtFfIM/CyAO0yRbrcNTSR3Dn34uonxMtIy+YbRz
ai/q8QQsc2uL+8cB9bWWQivKVdUUjQLtnLLRMIdjj3Y74tEco6sd/LZKm1u54SzCdTi3hhOXwN2M
jjwmXbgyl4hFbmXeEueaaFtDzghdvLWBtuBepHNuzDiuIeR+NqLRJhWKIGCh1ZZbsbIVQFJ8pVjs
Hj86ZPZKKdA2S+ZSgbPbZhSjgEVOAJgW24ZLtuDI6iO0n154PY0M/yuFmlu9TyBpHrHolkZjIGGo
QOXe0CojzB6Zh2gJmwfNxApgClBHAq3w/QaGZDE6EKmosBjnGLVaKMdEYla9rZbNwm8OvT5XY3/s
mMctCMwH+jzBsg0g32gDIYbvKi+wC6vNr+BHZq3wIiAlGQ1t6v5OJtI2XjcN6VeywSFR9Hyxh7Uc
rTUALfBHUM1Dp5s4Ois0XXN+CDoPK62ufqXWmlifopTI/IydiSsD0lhDK4E0EApJowVGs18kM0lU
Wr5/7LmFBLKnLTYSZCXbmerMA7QbjHoAKg54SGgaA/o3ugeRE8kqCrlzi9Yr5GA+0WckGc7Ks85b
Pycy+VixyL4Aj0eT2HT2sarqx1P+s75mRAvInALTVPyBz0Euiv7TGxn3UEC3TQHbllhaYaW6kUEZ
UabHG28ttb9Y2UVIKrNX1kG5FECG4JIG+XZK43fyb3jNgxln8ogN+Zubfx8zOtpO7/l1k8slLtX6
O1h/NnqNNlfSG1AkIKh4EBKgL83VJdKsHW09l7qZ8GVAoGEPINAESmyMOGeKVKyptKusXKRaYisc
eF1TfnaUE9ce+BWBTAReEL0efzvkJnTIm4izK2owA5Qls6DY1zBfeiZUl4oIpFWqtHBrAjU4p9cB
K83QTA1xLkBG6g+5ubjy2ufXVQVy/7fnZ+0v631/2Bg0NENzZnhi4u+jk47HvF9JEdtaOSS2jzal
d2ad69xXoEmLkCK9Y7ogsE7VJtsAId4kOsPtQ59Apk2CDmqwRjN4ZXaMlhbftsZQOq9Ay0m3+++A
nUO8PZDjAsp6962jaycKgyRgHLq1CrLFrkSC4R1Vg6FzoCfIr+nneJ3uBPUUqogkvp9P1F+O5NlE
jbYpsoyenGQ9hF7V91DddjpylgFptc8heXreKuT94pG3D8FkVEvdXT5m7D+2uAyMEIikUbHHuQWl
2v0lQCl8G8uZ0CJMA14t0PtFhPbDINdiAtyxJpBGtfFrxuwwpeNR31odOa6IU0oZai+tVba7TkB8
FhZaoiwiZu6lwD2ew/vxjaI0Vuh5CGBhfEZEjL323qnQSNUhQE1KtF/o6gZZ6k8WGezIVNScsFpO
VHqtwluTuTz1IxZlNNfDt94cViWOWjFj7NaKXuMNd+GJrfWLI1C3+IV2cBVMM8T5VnyiHVA20PRZ
HPPjjX8/GaNT2UP+gmUqfICTfTPlOnZJyW+Ciids/Bb46dD4GTpzt/7k+RpY7sDpgooc0nj3w6Y8
JwEnNIVhE+bLcE8v70vqq1z6hkjSjw8IUiUAJto7joQmlEQo9KfNnLHHGxnDHkTpcBsD8zDe44Lj
KWwvO50F811ItnsPKKCVQ44//Ld5XIYnE1hBQWU/+d334lfN1bmi/CNya1h5dOPQeLXCWY8V7Skq
9Hk7ijrrdX3db731J2dkuz1KVR45pmvTNHf6qSOr1Uex3FmrUHcJmn4Pi9fnEzEs78Opu/mK0fIz
YQlJdDbEPLBqnV+kIiBJ9d/S/A3eFMsJpi+8iUBYMTraaD1IpRwsJJbX63Yh6aDB058PY2o5by2M
jnRe2Ino5llnFRHkFoUQvKw4uIHpMJImBHhudg15bvGP82E8c7cmRyeX6fxWYaWks1LtdbtFsSAh
6+5wvW7fXXV/zrZnXPEaOOKPLVn20KlZOuTMrZeRahKi61bCEMtd4bYjysvi5JOVHu8AjrV+Y/Vb
e/6pU551kHpCiEsPAhKjy4ynhgJthMPWRGirEA5+/57yuhfJM1MyaQcN3Xg7oF32gVHet3sQCQ5n
KkUufEh9ygiuaBENFOXv8xFN7dqhsA4IDRq9IPNy7z5Sm0vrTgk6C/9RQwQBgEGRbUiNDOj/ypAy
8lNFg7kLh0OqRG82uy5pi2Ouz01Mztq/sSij2xY5niKteL+zpACybM4mwsOACS5OOlerm5m0cYNx
XQkQfGUwaRXf4oEV4xzGSQ/Ikbt8PqKp+/Vmdca8s0KZdFQnwRAIrNVaQZ0/Kf8H6wLyJoS4cJ3o
Zh6tSwXV2YQO886qg0pjQjSPOjvBn0nXPjCGD37r1spoaRqpbdgshhWkijbR8Di5bve0vjde0kVN
ju36eKzVt1p/++BZ8kETDfiM51M5GQvefsLIdaJ3orb5HBsw1a7rhEgK3MzWMPZHXFVmv3vhDjHZ
fOiJdlqgjyJUZ1zH1FL+AWcGQRP0N4xC0W6QbPjb/1WLJvEkJnLwX3J3/2eOgTP5vxZGT+Mi9UXH
bzHAIkDPgquJzmvKzHXo/X9W8p+VscMQIlYqQljx/EVEXrfJ0J2wXx4FZMStY/PyxZMGsUetN9oO
0d4wl8BgzPjHqQN4M5l/3DU3sZ7U+AMXPj6iHPyj8iNYoWM83y9TJlDEw9sPAEoQJY7OBVO3WSU5
Hc4F0NtFLBh2Ji9B2zazLSZe0igWoqcHnMFIawD0ce+Aw8DnuYqte/S7lNrQ7dguAT7XlsGW6Btw
qan5SvpI1cUcuGwiu3lneNzY4ypcLAolDHMgvTTFDy9YF+/0S1YTG0A5fqG8JJ/Pp3QqtECQSA9o
TVxqY+0Zmsn9kkuK3orQxNTFOo+mAL864p38Hvgz2Zth2sYxBewAyw8IKo1H8v20xl0WZ0XD9pbc
gYw/PFVMqqUcoa+Uf1C4dBXNEpVNPvZuTY5W0i8hiQDGlR6PvXWnVnhrsqqzeOe0s+FYJKrUGH0P
cz1Df/vwYaCoDYnIUADTMM4FNGwc+KCM6q0+MJTQADsdaQMIM3MXjyINvakqHWjV5fOVnKg/MAgZ
/lkdruKbA+hUShsrmd1bdaV2IolBV+4RiVfr6pdRlejFe2FAARBd7TnO5cl1vTE8cqN5WGc0m8Iw
q7x4Kwa6xcEbnby5nAk2+HjGzQw/7NncjjZRItlQxIwHY86hoRwi/KSJGbaHud6SP7XlR0OgUIQX
ADXVuNoRAFjrRJzQW9ttoa4NZJEW9TmzKN0EilGFprhmMepXZ+gfhwguolqk5q+vV+vDjDeaHDBo
iUBOx+OgjrG1TGZzXqMovYVMPScb5YJz1VidraxMLuKNmfG8FknFKx3MxOm23ncZAVGjHxNFlZXX
kp07IpNPZBF8S+gMQkD9ILJVVIyHzjKXthiyXFL60dHP+893AaDR/edyeVyCXMVwqNm+5McbXxoY
IoEBQsIabf6jl1RWVXFVlVRt0T1rUUKqCtycl/ujdb/fOIONgfsZ9UAI+I5sJLnjZmB2aixENLiJ
RVX5ZNa4iUm8X/7Ei69LTEDUs1sVJTktLBDXLT5WCxDnSJpzee4SJvIv958yTMeNS0CHQSqFTtBY
rxzh9iD/IIyBBxxaiCITndJLemle3oCR2xX70yGb61N97GPCUbydieE+vzEvU1IUdwHMy9a1+wX2
X90zxBiMI74TN18Xfi+St92uVCHT+/6Lav3z8U+v9r+VGHnEPuALMSixEml3icp9Js3Uyid28f0A
R56vbJpQciDFh/g112rjavBqP6CvSoe86DHKPJuVulh8y7qyeD6yCWd/b3l0XOUKxId5EjYILAtQ
T0GyttQUR4sU0J6CyEUqFkpousw+F17CeB2ls2jjYRc/2+Wjm7UvZbpvAswtR67B7h3FGFc7c4vl
kvCaqdPGKl2d4BHnosyJ2Oxu4OMYUHL7NmAGu+saoRl4vkLj/HP0L7pNVqqrL6iXBcCyz2d7Irl/
b3T0VIooyY/YBEYbVaiI1mrv28/6dA4O52S1XJqCfgmRvI4JbbwhOCQVM5TgG6LNRaYTl9L9h4we
TJ3QxIn351syfTjOjf7+Xp4VUg8Jmq2onn3taMZrEm02b4mg7+DDCboP8HYyv2e24Nzp/tuiN6eb
VaosSWJsfmrxegXfRYbYSlSNJUSu1q52/JH0jS4B5c8SxlodFO0wc7pnP2A4/jcfULV1F4G6r7HY
bamBiQzRHe4PTIJHli0x08ULJakXXV9hBsLtwTVnXtCPN/P9YozcW9fJQlRTsO8CXmg3azm1GFCb
2FD5y2bekY+cc/eu9A87fjNWXwYDrDK40kyPUNLb8vp+qbPLF51Z7VQWF4k2t+lnp3fk3LgiTasq
hUl0JQgGoy3dk0PqIS7Au/KIdqfNJtLguFdA9F++D9y3eJzD9U+kke+neOTmpMCmPI8dTjtIDdZD
owK6FcBSv8FCB2v42nWgSurL5VJB5exN1cHyDWZZnER7nxK0qGPpF4uZZf9j0Hri+v6K/jdrEcRR
5uT18FHbRt8j14i7HenPo/lF4Pi8F/h8B7t9juLz79nwxO7fHrmx2ysuFQWDXdBJbyOilZutIQFr
a2vHY3vcEOqArYAuO7xLZ47azE7/c8o3lkHwLNlQf4Wzz7Il8lXQP0rWXumoftAbSc3qz/3tRNvE
3bKP293yvEjcKIW9XLtmH1tug3iQmI2BEt0LhnhyDG1mUSfebPcmx1Gb4rJUEMJkqtlb2xQMb2Uv
+L297ub85mMW497SyG2F0f+7wQas1nZbb/qE7PexFqkOsTfmC1JusUh2nH7CNlpz//X76d76yGmV
SlskynCixMgsC9MG4j7K1bBfgo9ee76Mj+D0e6c1Ts0Hsp2muQJbnan5HrniisqIgfITBro8vkjq
l3x6S+DHNOv3AHqD9cy2/dM9ezgx4IUfVKdEaJWNFlXuwsL3Y0RJ/HZ9rZDazFTjGGyP8tlrVNNF
RuewdI1yzR1RtUhwdDxDjQ/DZbWQ+6Fnb7aRc6JlBPN/80mj1c8cT85LKGlb3YEPQISyhSsnS6lH
/6htfJEdUnQnFW+BmamYPME3ZkfLDmhglEUclgL0VJqopvJb5KWqnZnRnM7vXxfVs0kfRd2JJChh
reDeEEh3qL+GxzGN4J9VP2OgQLH0+JNZn3PsgiVO9W7Haij+JqgAAqVr5K+bC4c2XhpkQTX5yUty
ZJeXynjzd8JKB0mQdgBMgN1SG7Gbm6Rh7p99+ejGYyGL0vJ81FiVze6qgLYohpurz0+/ybAVh4Z2
yAONKyKZHWeeIg9hEzJS0hCxIBtl4/RLer9DRxpQHTowLAvIEZO187nIZuFjj3sB/Ou0Ak595FAH
wOp93NRnbFFDXRylEohk+mW5rGwqV2k72rGyBC1EKdSeOwJmiI/vJ/bO4rjQlMU10/hu3FkaxZLg
BzoNvs6vD5SGzThj6tG73psaheodeKqC3sXgGpU2hf16LavrLbiwELO4WjZzqoat/DAuVH7hYYb8
17jDjqmTMq9bjMt2VS8jwLtq6sx4hgjn0QSUP9F4C2miMe2sVwDt1/UoxIJeYwDdv787C9AS9OTS
7eWK7NRDHxvPbU74KHTOg0QMPP3AFwJueb9BFNTsWr90esxhpTdoGPvcH/uFqBUG+nyTJVEtX2/I
r6/OxXsTtzC66SEAyoAmCLCFMY7ZDvCioCqhs/xq1TV6KomgJtoVJVq6wPsqlV8gbABH/FxScWqS
b82OwsyaZV3Wy2AWmVMdP51CkLnxHZVaPp/ZRy4FyNjfGhodPT/LpdoFWt16RZIt1vbIhwTrM3jy
gPlT1oX6WZh7Ty9UBtnGELzS++VGZ9crT7NAN2xaiSEuanO1qs1dZpxKFX+sEuNEE4gKA3s718gy
tb1BcYR02YAyBvnI/T4QS78PU8HtLaY7xesssxTPCJo5+YmJhwYm5cbM4JZvokuGLzIlb7Dd2FV1
yHigOL5CYur6bihU/Z5CXV2UxuK0+Ai0OZWNKVeIfCBc8aCEjf1+b5rN0iiNIH5hOTaETJS9zaEf
DcKpHHjLedl8vvoTDwcZ5FQKtC8UlMSh13hvTbF9VCET1AXiDbVOQZKHLUDh8XCU1E/U6C4yVtEm
1BbZk9yc64UattbYkdwaHy0maxd5XoVI8DoQ135NRQQ7ErK87G8Bt5VnCEDKWeKJKb9/a3O0srXi
KrUTYcDMpgWEN11IkupR4D/OOdKhGnrJpMPzOZ7yIAAgQf5xIDXDU2QU6DANdHa5kKkt6QKXD0rj
xMh4jVe2tWVHS9zpz+1NzOqduVGwU+URlTktXVv8yteAiQPnJhOpVPHiuKZdzrBqTOzWO2PD798c
FD7shTIsMDZelSiji7Usv2b70pmp003OISKDoZMXJVsAk+/tKHUp+nJSNhZklcIXUQi2cpNkxLU7
Qa+ynFo2g8QSDwbrqHIVU+A7au4aH3bGaLfioIDHH/xqQ0ft6BpHhyq06zmltrxWo31TSAcmS2oV
Xdhj8pl9cg2JPp+vpDgROdyZHI068kSIkdkwydNmmr9VnxTzyXtq6q3pmDCZ5gXEY5Zu+0ZjmVtN
SLdZfEjBYxubrbIN7deo25dopxTAefsTKCX4Xldyq7bdNrGPPP5vJdRFRCVYPOHQvYO6QGwNt9ei
RC0y1ZPNMDarlDSnfsWhKll++2DNXcW0mpUXN/wSB1XAo1ipXLMUikKN7I2Y6q209FaZX4PjpFRB
7Cp2M0rBj6yEUKvAKgi4jRVg+x7kb9oKNZIcJRM+XfenglEpo+L3QTdAqhJ3VbUgctY5GdzsLzEg
2Jd2rhdt4nK++4CRE0HioQu52EPao9H4jkS/nfuLEnVUm5U4s/Mn8AUYLA8kPsAheDH+7ZGbE8bR
acmWuIwsNjMEkm5qLd1wGuQgayM3YjNcrmVXdY1+HVm20YdIK3KqbUR4wp6k91bNIc9u7qiZe2MC
QXP/VSMnE0I4pGY6fBXoLa+CTbZomx3aZyn9SoGor/DWlWuqqTXjSyfcDTh1BrUcIGagdzEKViIx
FUEnHLZW3IvYorQaVwiOkFLOANvzr8+P38SBh+4W0LAoyg1kAaMQDAVYOUyarLWkkvJea7xOCS+2
9sxunigfyBwjg6NvEHxh0Nxx79oEJXFZW0abvhQmBDoGRmhrSutqoGpKa5JLVo/yKqr0NiLcSPM4
NEU0athIKt+dxHxVFOCuy6lF6uoMNxN2T5004OoUtArhrAHhMnJAvuwwXdBLrQWJRqY18mjDCyk5
ZO4PCy4MFCvBKIy3dKHZlJplpkOT50sw8TQdBM7/fcAoRKgj34NDRut49AqGL+O90a+a8xmQw+8C
lZUFeF0zR2XfappE3Rr/Zi4HN3HSwQIwNEyjF2sQmLtfHDaroTKT4zmVo3cd2SK70bbBwtj3hN6L
+2bjvRRLf7WYGfXEFX5ndbQlyqYHnxOLxqV1aYTomCDBLiOcsTfOx8j8KcmmMTZfkoq21ma5areW
OvMBU6/juw8YnTPMBcJTfngd4x5gDFD61Fr7wTpo0TrN3KtTM4zCNw/SAMDpQYp5P8NdQlOi09GI
QIE/E1CoaF/j/txHi05ZSvLcYZu4USHgC8UWvB4k7OmR5xYRKsRFy/SWG6nctfoI0EaB5NsLEbWv
y2VX64DHgjrx55QHGOnctM5ZH37/xpdLLpXJjQTrZbYFByf8JgfgD9SJetJxaoZQBsQuwUJyVfbs
ZjtXf76vJkq0YGZCDzUkayRQxEqj0YdBIAZp2aG1SjKyrcsQ2flFI8Aayrsgeds4wr6vF05JoAX6
3PLEIt8ZHg88byTwNbV4T/kLllk5ImHljcTXJGFVN5lJUEy8EYGkgdYImlIFAe/2+1mG3lNFyTme
FSW3qT955Tdvz4o0M6KJdnS8jIa0gCwJoAwZv9MyvBCZUsHtwJHXTm104ep/i7/thjHAdq8KRkbe
e6PWaLXfyGbzwRjbs4nWhl5NP3BLZ5ta37wB5rDSzc1G/+iWjM5Dtml56dXN22r1e5jxZFMrAEk7
BkET3iGARd5PihTXdOMnbGeF6QF0lUqmKQGQNiUEZxA0P1/tibIQpERujI32WQ5QKy15MLbe7sWP
UAPdukWkY7n4Mk0dqGgQSFLgXGcvzazDnnCdd6ZHO61WuAotmExnsWaGsMgjn8b6+3VbAEUWvirm
6oNaCjMebMpb3tkcbbimSGO7FGAzItmrRK7+csvs0ld/xn1MPdZ5dGBLIqhHkCIYb+yQLwuqrzGt
CRJgsZaoIt4coJSml3jAFoi/bKPU5SskIffUUnr5Fs6gvTjPyflMlMKwujefMboTa9u3O7fBZ4Aw
ngGP767E5LKr/qrze8qqP4G1bAHeA+fr8sQATyjMbK9h94weYmhBxy8IXwLnIo2WmLeLBLOAk9cl
P4W/K+Tj8+3710z7aACPCxbo7McO1N7vUUxti9ZCO8d7veS0fsO/yiv07otoJwg1lAvMXA+WGRQH
TeuE0oii/Q4iASBXo15qABhLqAdBp5XMneLpof/7stG9jCdwRkdt2VqeRBfrwBHknSCHp+fjn/Kf
f2+r/wz/r7f75pYqG6XkmDSHEZt9o6haeimT5Ldw2MYAcime0eWeHBIgb2h3BxX7Q37V6QBeqDJM
tuu7p0wG3p6bu/TnTAy+8WZAnFAItW9XrfVadWoEEQgs6z41/vqCNtESEESRU99WJ9Spn8/k5IkV
bgY3Xi+2pXrmz/KVXW0NDlizxDx6JoJ3LdP0NxZ7ZPGrLENUVuaya8MxeNjF/2yPU+ZizMl1VtWt
VYvCoqFfaeWTFvuZa3Byr9wYGUVvdEm14CjChnSSn9LWpPbCeIbvRtrziZw0A9jJQC8CFOGYArkt
QOJTc21rpamjyuWnwxl1eirw/H5uZ+rBg5jhn6HRVon6AFwqbNdaMlPoUQzEtmDnBDsoITHA2y6a
hwMPCTWf/eV8SU3BvlfXKFHZAm9kUrt0WP5VaaOZHTxYfVjKm68abSNOQEO8QmMpexQyz2whB4Yb
5miWLNGD4rpZcOhq/jOnZG6mnXDivY3pQOUDOEJgN4XhZN2cnAjyILZAARldpOWhYT09yw5d/yrE
7JpW5rLuE63xqPAAbsDiFQyI6DgZ3cYUXv4ZcrN2gYYZTxNzEivoGicFhPT6b74EvG8VXkqwuYCy
o/0VI7XnwH44k9OcvM8HcoyhhoZ7dnxyBKFWIF6DTuDsN3KuNsNrIacn9dbnPiTe8FsI6UBZp1eu
M5tvSO2Pl3kgMhsKazKPGt79bLsuW9N27dBo+KDVBKniLbVLSfRiX9yZPMpUPhVUlsidiZA5QB/C
KGSJu7Z2YjbqLY25MCA2+TQrFLxjUlyqGR84EZDhFoUYDwqFAmLlkSUuEPvcjlHP8JdlpbZagS64
tiPhce51A/Lox/lDBzVQrwKYGHgk2+/nrwoKvgxSBP4KVEu2Stvbog4p3co1QHHMyCTMStZVs97m
WyOEbvVn1vL2tUvamjJpOW5F4gyPQxK4OBJqwrkCqGRrkUp+Ws4tg3MVQ9wQOAmZdwjtoAFeTXg2
iI+S6BRoPMoz5CK8MEnDjVxKnqiLKa8kehIhg/sdhIFNG1CUg8is2MqJp8q8QHdaztd0vG/dSBhk
x4Ba1gdYaWzEFbpZCcuVIF5QIAzBESfoOk9rG8cXl03fKAcuqkNun0hJG675LmGdbe56OaWJLmVz
JGLYlDb7BLWUNcgVWH8fxaWQX6VEqpOX2vdyZdmW6Jg08yLkUt1mRQ99on0T8obShhyzTtKuy1ds
JNpDHYG1xS3L0BkAKo3NMUYcFs4ZPtBtT1HnhcXWFQRXUnPwfkPRTshAOpvkno+XnsKD+FwRea98
aUsfjftlSyXcrgvtslb5Pu0Az+giKOB5NhWAjYcN6UoXbJZzF0wutx6onTI6sBI+rOMvQYjQzU7a
jve8T8TIHcilAjuh3B1qBHx6EKNG4RdSC3L+g5RVLnBlXc5RhC3ZLNHDQgo7TH3eer0qN1ESvcdg
rRJ1D0mD4quUWSf/4osKuvaq1BdUvKgSXmlWDkUJ/itYbVxfd4GEDc9J4LNBRvICaDqoGkS+uKtr
SfAsSDA4gLKhDgQgvRK0KWo+ea0gMe84leSpdSHGzNFJmqrXQvxzVpJMqPDXVIljK1Cg46s3qVM7
6yJHcuQ3dBgvbFZFHQrujqoqUXjDj0nRIhFJTf1ecmVZQsIuVs5hH3YdaSFoyOpZFYWJZmcgZdbZ
KFHwRYovtbsyp1xXrzqfFU0nCaGSXbGKC60wlrcDYYMkDeWt7dym4y0VIilmwoHI+KFAma+5nq8o
EtV10uqdl8SOTid2kUVqkSdCoMoZMMGgwCriLj87UDjkfKinKE18StNU6jexlEF0BCLaIaXyFCBS
Cy4OWE4XJUwSQ1IkLBoN31I6yxIaqzEYu+OY0Ssq56J1ltAxJs9tSgGKqYhqGMDfykBuCQCTCkXq
oomyZRQ1TPYCFoJQQosvNMe7he1RBX0S5BZtM70i5vK700iS/9kneSqYTkeJBYofolfrtR0qncqy
Xu0ajOgEHJaKa/ldL4IpCWejguS824kgrkjZijbDIg9jsLZkjPJFxRFEEWincgSth+bbj4I0j2tA
ydJx926eutSOyWMm0MPIyUqdkr02MRiPpdOc1DQV9poDQIr828QxpYOypb+0oPdxoHzUtD8zl8zE
lQ7KZFR9wZcGPMiY/4nv6wC3cNJbXumhsKysa9+i6aXkWahTEkXYtvF7LZ+z4BM9OSRzvd+2TTXF
/vEicL0qvzOfM3Hn/Yf9igOLG4reo+shj/qYZpmh3O0YVEkgXMeYSCnLhBE0OTOfWxt+2OiCRWUd
CUDUjTD6MVA6VhibAvcqbcWiHBkcJb8KsmfEdOVrPt1FxnNrE88OXHmQskLUAlaPsegClw8BeA0g
Y+cLmRaXnqOjd+btuRFm0goQoRBSQMsCWHrvLz2urGSfdgFhDCmAzPEkr9IdU2H6SiTohbPQA4xR
Ejy8Sj10QKuh5Foiy5o4i1GdwPxC63kgsQFInMVNNUoxhZkXJW0JHBzSiBWxbV1eoY80PIWbetFf
qcwsXuWlqDHrSFbFbQGFFrNtNQmlS8eUi1UJ/oJUf3UNJAz8w1wYMhFCox0KVFCQJJRkRhhNk5O0
aCLzatqyMzFXmzpD7YIJwH6Cw0nY1obKag9iSa+lspkn0lStDDKnYBMWwEQK0nr2foWUPgvihmlo
vHAJe+jlY1sAvd59Sqs8MBXG8Hi1/W3NJlVR6Cl33tn1ZiLaqcBokGFEShT85Q8MVTyb5UGAlIEV
CmGj9XXUETYD6Du16zkugqn9CAEi1MsQWwosAGf3o6UFXLpo6KX/kidIgqLJ9b24pmSVzhzmiV5e
lH5vLA2jvnmcFBU4Zjk6opF2q0GSBCIVMvxTpbeasxBNyHuqqFQTFEu9mqzQxiiYYFqpzp0258Sm
Ntftl4ycmBdKsVgK+BJUiIaP2AJCaL4AU1dom5UPbOT/Ie26dhzHsuQXEaA3r5dWLiWlkuleiDRV
9N7z6zdYi+mSbnJFTO/Uy6AT0OH1x8SJWEnmLqXgboY+X/JXQy8aPCOZ8L8GZy5uo+sIsqzz+DrT
13Ud6porWbc/DwN1ed7YpE5QhASQ4LdYWIAXPz+1B3vrGzqoWFdTuPM9cc8QFe2GvdK2Ax589FNZ
xrQrLHGjp0Z3MNaCoIWrU0IVWeNxLsGiQvfTSlFaqB2Q0W5O/FB/DyqzepkeY6AgPDL3/7XGd7Ty
/C7tFJkDDEhEAQ9FNGrhksjL+aoeWNeSGJ17ZCZ9e+bXNPPWjFArJSOMlMoERpIN5DX3Gk6FDsCI
Zqw8PfPH0gt1PRhqoRKFqQeew50KmZv8JXmDgPZzpJ2DI3CnIDvZQe4FPlsSmY1qBgoR107B0kaR
Fbw2KPaAhlGlLoA+1+Aajj3notWq8UgM4VYQ2iWW+vrg6vFas8vSblGRegfVLEJLiabAl8tSVXtP
HF0m5zZ5veNSdsVhWKqbgOThrwlqQKUip9LECKM7XbwYHHQf7xa6UzfVDuTRj5AJItoBMoEZeUDp
+4zw4vv+gi6hbG/sU/dYHjMqJAMxRNWVKnR1Ge9P8BFt1QjtuN/O7YS4XBwGd4tnSt9rjZRrE0yd
DZYb+jRRgUQtkuFBlXOnZZAHuj/EeQT0lr2eYepo1AWOZV8pKA/5FtiKTXi+alFatVc+/QtDKECC
GRL1NoGWP5aqQBInIQLOMJjBE1rzO58sUdzctyLMvgM9HqSMUAcBPmgmW8Dfrx6CMAmHNFc9oHcF
gneAex311+rVeAWKF3xYqc6hL65/C3XTLAjki8fdxa1P+tqVPe/Le19BrVwZK2lURQwolYpzIB0Y
edevEUMtLdz1QKmFS0IO3SJgqAcULiexMgJzNpKqBXOloN+f06X0HyIkMKhzyP6BqYu61ppQ4HOo
R88ZK+k1dbgdOj6iz3QDotoEUODP++YW3eYrcz+yjWWvBlAKBoUMgnR0BgD6MxjoIt7kOuoEezDk
mO6bd3z5gsMGPaXLuSWrYmGLUdjfIStUGr9PQz8VpwD1+fFQKqDFKs6savioePXoHJbqj7A1mThc
m+mFRUWKBs8vrlMI8NKdBADL+nHMIeGbPsjP/ow0abdKtcutaNqAhQC9wkyva/u4IuMaEHipNDPT
6WCNUcWXUea7PTlKkiRyVLas2/kfA3/Jk5ewEXFOiTh9pCE00/pTUMfbIBYvTdhtIsazy5md+bUF
vC1tdDV0SvTINB9lkBuS/1uagAla67FdON5wE4ALEzikTtHUcfuR0yQnfCwCNyEeDq+AZ77v8C4M
X4OFeCWBr5KDI/QBACgomKO/8/n+zlxKEl9bp/Opow8JP2RzJneot+1jr5BUeWEZaxDOYY0222pN
eXKBbAjyLlgSCblpRJE/stK52nUdJ6MAMJBRifTB10wv9MwxfmCR4xGDA5CBW/Yp5U0eePiV4S7c
YmDhAF4EHuFM6ETdpZHMhm3QMDPHUm2+DpaRj3bCmKBuBlahQzOged/g0nN7Y5C6NqcxmwZV8ll3
KIHsBMK26fW8Q/IjNobPNp6ImugV0I1F9+X7dlE8MNyREQwZ8Y1s96JdhSYSe+Kg6f5aLWbBtZPR
3YMUNNi6Z+Xv240HeROmYVLQ7yEd/q6CSuCjjleKWosmgCOAxwE0EqTDbk1UjRdpVYcDmBJGI5Oj
ucNz4q5M8YIrjLzhXyPUmkI1tW1kpOvQ+VcZPFhOw21q42KVdcOarGKfbaS91cs6dDKwoRobV0B5
CbbsLjuE1loOYnl/Q84aXXbQKwBj2O2QUVXveF8pWNdXxK+oDU2+3lR9bDLJb4jjyr0VMb/a0IIG
EclWUSoL3rKM+44HEzRKaz9gE0qeDZEwlazbDwwZ2teQsC2rszKJE0CmJ4LUAAkyzsqDiTDFcxKd
7q/FUnlPFkFJig4uFFGRGLsdfZtMqZoFWAsvurTya4Fkvd0+q74eBBBqEC8CykJizUKa064DiDkY
TXsUwKd0/zPmK5PyVYDmRMgArRRonNGk4EiNFnKYyKzLy0RgT+VzpRnhpg4MEdKn4wp6e97DP40h
3ySIM90ezWWmqPUk9sjgu5wKqD7OkSAiQb4SBy29ojin/xihHomxLPkh6mBEq+1BfgbrPIdMYPd6
f94WX4MrM/SDGXdlzYsMg/0zKrqivTXdcxrtguCsSodkMDtkbbnNfZuL0zdnhQUoiKL0T40sHxQO
yfGAcyG4pz10/srP/4EN/Fiev79PD6mJy25o2Zx3Bd+XR1KzYnhmWaXgLZ+Vk4yE/pSNJIuy6YPr
q/TCQE5BJKjNZKURIY5D9UFD/p6IPuS9rX4sEjOSPJB99hribzNrY20/gMsOL1jEIZvuNS0imglq
rRJh1RJ62YUHxkkz7Zn4e0iT9j1ALb4nQzXhRUBKafKJ2qN7SM+mRuNBDTfGEQnrnstsTur6Ri8Q
ZYBQn0EkrGdFKh3ZDs6JmQqJ+JxzmSoaI5hjwawthQ1IycaseskTEbW5NBfEbSmxcHhU0RsuYl53
jXV/+Za3zNX8Uvdd3eWphvIrAvSmRipCccDxhAzVpI8BxBDuG1sKnpFw/Gez/AmVrkIhthfGkuki
zq32nGHVEJdINpMVOuovi9eb4/QIIeaHca+CJi3YtU8ROiVWvmDBi775gvkGvvqClhXR61vO25U9
qQwUd1GWOkrCvkzMYjqhEjcUjpqpRlJZbPkqyprRyZkheucxsOIGHAvqSUvWuruXXsDraZmj7quP
CnIJhU8Zt0NSm7iE2ElPvBd+FW209Jpfm6Fe87FuUMgtYAbc5ZGwVwKz02wBWae0Xjm1i5478Gni
3IIDeji6iqNNs7Iwh4WWiARxLWR4d2jPgFZBiss1ArSW3YtOQHgn2Ubn/hMCsOWcfV5NiM679+ft
8fc7qJmNiyDL0aLOuWlnNKcGCpY7dZ9NxER9+eX+1lpKvs5oR6TVZ6LKH/qLbJAM7ZhnnMtC1tVG
vyTXoX5haGf/det91ccC0hYXZ8XoUvRxbZRaU28q03GUc84NNvDQapLJ8xRXAKYY6rFzq8JK1sQ0
Ft8yAWodygys/oHd5v3Ag5JwwSEDxm/zzGhrkw9WPIDFE3Flg/JDfL+o04KDDUibsmc5M9nMzVEU
I+Nap9ri+wV5H7xciN3QuHR79rBmmVSjK9RVE9tLPiV5x+YrHsb8BP7YhKowC8LCkf6BCW7yqRcG
hI5unpslZAzQC+XvC5mwJ2nYhGuMnmvWqKkbA79NhBzWKs8egHM/enNKJEbbd7GSG1i8T67GNS/i
1bXFTk3s8x0sqYnRwB0OTmVkdt0nOhDv7/Kl3QBInwLXeAYN0f39fDX6QQMXyg1/xz64EZsQ6L63
nAUpuPxv3sNrW9SgcmTJ+qyteHc6snAstJAw3JeAVi4t1/NjtS3WMixLG/Da4LyeV7Mot6GkjBoM
xui1iDJHkF6TX/fnb2lLXJmg01fqBMoJwYOJFkyu5rR/73bZs8oZwUouZDF4ujZEORNFD3I1yYch
qQQ1kK/qwfTsgYS++piwZuAjH8RLeymDlgyhvLk/yEVP5tr4fFVeTaQ65H6X5BnvBhrUuQwsHqTF
OWTEz8CprCmMrg6VciQ8MCLVHY+h1pWVNHqebPzixNTbYh/mjxM76Eljha1Tr0rGLu+XmekCJBvQ
jZj/fjVMsRbLlE9q3k2h5ThnegwVHKCiUxXH4SmxpAyQMd9UCwOIJNmaVuG3CyUAcMCALgVa6n8E
gW7t83XOeDijSMo1etVcMhBIGIMumUK+5SKblfe1uBlEQztp4UoQtZRJvzFNHRWGH6umQfDqSl9W
7EjWtMHxrPbQSQKfowU5+0wv9RgERRvlLDrgBkq2/I5nCY9/jM3Y4n7SgaFs7Ps7b+lB/DsjwKTe
zkgkQWADiWroIECMD6lYNBvcN7B0ftFRAkw1cKczRODWgM+UxeD1Fef2yLLaRWD0BUFju/+EBOyK
g7zUf4bWMzQPzhkZtE1R99+YgyzAFwf4ogb36RlgWd2imnSexY3++0Hh8UClDiwaMpjZbwc1jFUS
+z3HuUCh9HHneFpuDHxt9l1sVFVJAEUEjciK0SXog4zWGElAlYzlfuh+FJ7CdmOhIhAH5/0EROJo
1ifp2QOE14wvu3y35tsvlSpkgIsUZIcF4Hjp8k8nCN00AjM4k4lX+0NvJwopLd03xMf7E7rogKJw
BvJgxLUskEO3M1oOVQygucdB9fi9Z34xyqb3v+V6k5mFXUU6Hxgsa1aVHr5F/a7kVh7ppU16bX0+
JVf3EiPWo+bls3V51+a2+FH6L7G6qfyjhAzxatfxwjWETjmkiND1jUwwTXo/hDX+NIY8WOLiSeeh
kaaRcnoVMhPNHECjI2dkVocsdtKvujQvYmKC9xagcEfaQE5y8H9n/kyI/XZ/DRa+ahYxRpMMCiNA
AVMPYD2B9imfW9s0BPRTGYLIfa0Eu3RCb2xQ71w7pp3MZ7DB1KLVM6klMuJert2+dYbqEPmHgTGC
StWLvLfy8shV/+8voI4u1D/4dopRA89HwOU6u5oQqdeiOcA745hd4/m7rgQC32tI3Q+WqKWbsl7B
Sy3ONCgXwDKgiIhFqO0GXp56aAd2dEehex88RWeiaGUxF4iaIUl9ZYNypVUlL5RywkyP9mhH+2AT
bGrzHYJ3+Gc3ZHhEomnzh416e2nJWjZ4qfYA8wBBAsjw52TdniiAhCFdPqDYDv2kTx8NfIwO9kUn
1m0U+d2ZuAm0Ak5gn9eUwBYetGvDdM1vbIDZkDVgDFoI0MsPSvvRZ6+JvFJcWLNCnRU1n/K+q7CL
mjRMda1sT3WqOlOE9BvbMtb9g/l/TCYg7JAB5XERU6emCP4zma3eGIfDMbNqOzQn8kgwm2Azbzfg
xjp/r7FZLm1TBH5AKKEbf1Z4ptZwYKURzF3AGMjb2H/kAYW/P7A/Fx0VXSIm+scC7dxzwhBVyGqh
QEv6UVcPkOdFT+TxCZsT8srP2kE7DHpDvlJ9wL4Fn7zBm8MGdO4osfx6Icy2sSWd05Fp1xmB9Gu5
/AW1HkjaXX0ftcxM0kh+FuL7ALxDfhFZv8SKrNzOD97Jm6W/zAcQw8VWZadWYiKViz47xsp0OB33
Z2rpJb75EmoLpGqvAQIxoaHGd0QdJB3vaNA9TA9j9G822/WYqQtSVioOveeoCacYcj1POoasbgKj
IwDogO0b/NrwEvsdyGFWPJw/zuC9/TDvyKt3OMZtkmryH9vvTxNsg2+JBJuUwO0gWPSBnL5aqzA7
0ji/9i9g8SLoqsz05OAb9W4VMbT4XKGYw3FzER9khNT3iGItCF4wzZ3XFVoynPysGn31IAqXlOMM
QLtblcTgtNysrPZCpheaa3/tUt4QJHFatUlgl7chqPha//I0gpZfx/h/2pmvuav57sJe6P0YdmLS
WOzWkCYwHfbke8XM0m2pgMMABIcKavo0Q1kHPQ++lHsWZqSvI8T0bIjnsZExPaMlDCLQ3sNKtLV4
XK4tUgOb0D0lcD0slsUpk9ACI+p9gnQimvO7fXDQpAdvDUG0FMOr8OgATefRv44S5O1kMqwol+IA
WOShM5D6ew8hV7jRZNKid8VcmdGlDXJti4p0QuSFVT4eEba15PDaq2jWV6aDYa4qiC8IASDawIh4
FaeAg7dyOyo1GD2t7DngrVlVb+1S2Ws4hdw23djkcZbPtWpL/50dVFB82Oed8PQsPjxrRl7jKlxb
1fm40dcDhGlAqwKONrQU0MFqPU0ZJ2LUh+jVPys6t9Ube5bz/Y3Dv7JphYUMIQb+1xh19/dK4vV+
NS/nbrI+36331u5tdWth6z4+anpHkt3p6Zf5Yn6U+ktlD26iO4mpGf5lPd5cAmSr+BZ2lt5WJYnG
S/SDGicag1pA04nZboxTo9ISFWs+oQURKPutxLeBoU1DfmQZf6Z8GZVdnMn5cyhn7EZClc6O2El5
6PJwbj0rehvtVsqxxv9I2Prayg226LKoKoh80G8rwW+hbjBmCoNiYrw5r2B4tsISESLDrBE5Bt5G
bXPOP38zBnQrNi1R9TXky9LSqRogEKjgAPlBA6/LrFCDPkcGvp7MifsUuKeRsQJSSOPKg7VmaN6w
V/enGqVC4CHZ73aK+y62hR525wITWqxRTC+689dDouYzkoUcQ0IaRckIlAPhj7QoA5vVW6ASCQ19
EM0k8UndFTrDkG/neeW+WTp5MxfvXDMBLyq9nCk6DP0khfmi8vVEOUjCLzECmXcYotfu9x8yZXTd
dSUqjqQutpxvxuL0dP8jFvcU8gNzCy5Q0mgZv53tJiu8RI0bzs18e5ZC0D5eastuoDwD6lT/7WG7
PStvuHW4Ne0mbuEBA586aKTQ0YbrkPaE1ZQRlKkCkLDdxgQC3nVvTiPmG/w6zlk4tWTF3VtabuhE
KUi7zJOOVt3boQ6xmojhPN87AX3TA3mpfs8aSlB4ICiFZLpmlLtMFzbPjnN/kmefnrpiNSTpEGjM
JHhosLk1XA64f4SKRwtbb2nZe+l/Nf0+gdgOsPZCZIAXZSUGmEdyzyB1hCQ+Q/MkEm1u9MXlB4Wr
DFldA/4tHFME2hwLAk00N+NCuh1UyoMDLC9hI+0OY2dOejihX26Fy2AJf3RjhdqeopzXRRDCylTr
/vYYnmOHNcFr98VrPiSCZAdvopP2z2xhrmyXpczgnElAig5dlzyeidsBhnIghlqH21bNIMyhXjRu
n6dmiobQjJRDa1RMSYZfoJYeGT2p3TVJxYWh43IA99Pc6wKvleZxCAuRS7up4YEj5c/K1wzFiE2b
Ux7YVy8kDlAItemZ0+n+Xl2QiLk1S63rJAZMBtZW3s2qszz6Bp8BYHfQLLV3qo6oYM0vFEsz8Alp
8CE9sshzSIa47561GESyK97JzzsCH8OjRR3jRyGdFlrr/L6OEcvycP82IQl2K4XYhVjk9vepg4IU
utAnLUTcAJ0ksrIRw0BHalGXpl1WXUQZ0nH1QYuMctzk06Hp1vbYz4N6a5+abCQhhi6dx8ePJH8Z
TrX05MWGlz7G3sf0EctHpdeV7xyMM8Cy3l/oBdf61jZ1tApl7IRSwtiTBN3gVlcXhMlPw0tZOxUw
06ZYr5USZgf69lqCRRFoPVQugGekG6lavhljCURfrhA3CZCbbJcqRGkTNFMqvSxeYo9nL20ddkbZ
TZOk91kgQd2+Ar8LEUsWMMMulYTRGko13E1pXBSgf+6Hz3jqx4+cTafvXPHL1Lw/UT8vutuvpsKC
CUQJvCYDIVSJAWgzZUcAhjsOdtJQ65GarFhb2BFoYJgxvDPu8wefCMc1hZqjccoNpRex3KjRU9pa
9wf08zmCnB7UEoGbnllE6KaoNlF7IRu7GQMDuas60cey3jBBbCjFs5AYfZLqeb6WAvnp7CDdBSDr
TFqOFg1atVXRWq1tRREgkbiKwMmTfAxdwKy4jgs+BazwqKmAJQX0fn/ijyvfMevF1PfCgHflGlD/
ZFtXJBQPbQC5iMSzuq6MSF1NhtpaYfpaJXabnlNQ6UnR1xqT00LxBZ8iCBIoG5GRRkfR7fPh13Er
x13Ku96heAKZniGZ4FgudrVhqmQyM5EIK77cQgkaJmf0NzqY8GjQKQEmUMeWlVCqG885AbUzxBlF
g3sY9IfYkP6F/4YsNJqzZ859DhxA1LlA0KQoYZ8ARACJAROIxuKb/eD1VAdXBwelYdK+yviPj/1L
ZN/fwAuRG6qRmFkgjsB3hpbh27kNR5nxGDgfbpAT1LFATeh4m2angNUOsnWNuf1VbgDBdxE6bu6b
XrjCri3T4llo0UwTny8El+tinSlsFmx+PVCc5gSKuTV2nLVx8pQLwvBTnzMMxsn+LozyQTA2/jbV
0RnqHStTRKuYhwRiY8cBKdfqaYtH6WqO/wQOV0epUScx9WLYLsAAQ1o7M/ydgP47nQ1MnQFFyw7z
q6cv/yLlc7O4tLfcwINvYwWGlcKIP0Q9OUrDXtLZJzgYyZp8/dIriLwSZHSQGkTjmEJtpaxBck3V
BiBUht3Q6Z1Gvn3JKjQDOOk++JjqNUjM0gV/ZZDmIOUnToNefYdnF2B+sLTwoHEx5D3a3aVtv//w
XrYJYpC16H3NKrWTkOgemnKAVfCcsZlet2A9/1cjA4WEjHAOguf0Fc/0fNvEkQC8Df/cMOJG4Caj
AZmkxLulQFRmk7LqO5f9rj0wOVl85DCe09crT8C8XpSPIYEgBVBTvKIcGLpvr4YkiPOCDTPB7fVh
k3y2G9/CfK75TnNl4I4VehEL0DehFxFWZgU98X0wWpt7L1/zDcr4awn8BS4KvPcIXOeWd/At0yG6
FzBBGoAaENjZwXptQkvut8OIPhT9zDgcqtxmTAojB2HIk7zijSxcdzemZ9/o6hIY6kmKcwmmY3Tg
aHoYnoStB73Qz1UC4KXH68YU9ZxEFccmjABTO0A+zmflksP/08UvVDVXIRgLpwFNJAiuZHlGEP5B
K18Nq+VlP9eEXABDePbE61bqgN+xNljLzN+wfsb9N2MpkrsxN3/OlblRGD1l9DA0A/q+B+XVN+tM
9/bssb04kiE9OdNlxeLi/hRnqDWgLSywrLcWJZUrizhrBYiVRKTfdoLJq4foMzyDaYWIp656ZKd9
na3KZi3uFwg+ofsRbEVgB72120KZhuvjnncNcGdOiCIi/QHEX25/QU7nvLaOC/ivOX2ECxqq5mAh
F6nwrVHjdgyaApiP1CxYI9Z0rw2NhE3QahibfqIaYA7CHOyLIiR9kZNAOHMKfKOgN7vR5ZJdMG0T
8FnXudMAn1HsYx4SGJee08VKl98FaH2NBtt9JyhxrIkGLZ5rDgUAba5AIwFNTVZQANDcSy3vPoM/
jXTOJtY7h8W9heALNLXZI78zagWpXPDe3N8fCzQsmLgr0/Rh60spTn08B+OZh+58ZTSGd+4MjUgh
EV7YyjTfkBbTxZC8vdkP3QEycmv954sHHj46j+IV2tvgtd/ulcFH75XG4+UVCFQd/Vz3OHDwom3z
3P+LMHsOB/4xRc207IWA8E4w9WwYr2ih8UnMEO7AwndyHHEFiLIgF4nJRcJPm0XPEOpQ1pAYU/wq
xqsnvdYf7LOyG4zuSXiIzSdFt/ccmF4CEpwr93IRXLeCZORL5uwhYL69nKFIen+lFxIoN99CLbQy
jLhSGRVIafSDgjnJkkQst7iWTFg692AbRTc6YG0Q+qKKSJ1UKvGoToLbSI+RRtLM9s0BXltmhrF7
f0RLTjF4Kf/aolyZkRl4DyR7uLwN9K1oF4ilf4YuY47WPvuACv3WKfTf+orVpbTYjVXqRu1QiKij
nhfcOTsPMtm9t5W33RM0CE7mfl9BcvJjmvTAkfT6+/6Alx4r0M4gYJfBmAKg7e05Cb0mm9pYRhCg
6l3nk/4S9W/3TSztEjC5IdfIA5Ui/Yllrx6oagpBbFdjcMkIvKwG8tx2H6XbYCWbt9DuNUcU4LxA
ynhOAFG7kW98VUkZDKVHp9f47L+gw/dUgzehcwjExr+wQRGtfkGwkzE/hZoEo82tzKa8NJ3X30A5
iLUkBmBnVAU3l8BASfi4TiQ7EybtRSuD0m3ifAQToqT8kj1Nbo289dDULTKBchj8CR17Wtk1qdn0
I3gOy6QcBSLFcDKIXMTsJ5+KwMzkHeo9pCyZWtIFH+SNaPHwMrTHclGCFJIvZV+JLKaJJXupYlZM
+zmhG+RhDNoCwtjV1L4BKt9uJm5oSyPVGMlV+Fp+AoFtcuLzqkM2oeGLUgcjbJnrQiYL8CgANvLx
/4PxLcqVCmlMrigcRkxrtKgrGrDgQaQeYklInCJRJicoZP+bl1CO1VtRAtF+1mQcmdKu2aoZz2yS
AtyNJOEKpdMLPmkzdLUnbG9mFbolCTr+gWrOguqDTfqKJXLft56Oftr4M8VU1WSWVevI/V26+GL8
XTrojtyehD7s0H8JkQw3eipV4I+liwbyTD4nzCbYeabmW36wkitbqAJcb1m4i7c2R1WuxwzVUDfY
y3pwOUaGf+ZsDvQNiZnY0spBXCjHwRyKu+hzxmn/AeZH42imRZmH3WkGe6OzDlCuKYEZysmrdARR
2UdegDjUkBNdZ3LbWHktlkcrI+2IcsfMskEdDkkMvVEeUtEVO6NjzlN+jp9F9PBUhN1gTykCeIXq
Qzs8jGuwtfmX6YhK+GuZfkH8nE+LSQpFV3vlCz0mQmXz+T7v7Lo7rbgDizcAfAsQNuNOlWj0Bdo1
QUc7ZCJi4VdtPLQd6vkrhYXlm+7Khni7bdJi5EOJhY3KOuzAAQJqn8B4/OVZ/r6DBtDWufx2lM2z
uhqaLg4OaEaRA9wZEeP896urnBEmZuT8SXR3IczcP4Cz4/Jjja5+m/LYWmR1FWH+7dE1t24AbN79
318+4FcGKM9JkYYIHJcwoEaOZwfA/L3mHaptIiptSkEm4Zy3MtHyfd+sOG1/vM17Y6OephIMrmlR
wnRuHg7vRwtAKtKXgOKAFHC/LzcPD1ueGBclIlBTvz/sRW98RqD+Z82oUzf4URH5ASvOHQGH8fc7
4hEimujd2TwmO7v4/fKWPj1sXYA7zo4AceD75pcP/V/zNGCU4QpW6CMMvXvl9sc5APAMaImOx0sD
YKIdreyiRXsI2OD3IzwF/p2a6gH81hwX4kqNAUQ8QN1BMhpzfNqCDufbW6NdXPJMr41Rc6sNfeRP
oyS4EEiPt4qePDrc28oEzm8AvXewdrhRwOWKtDt1LrIu9huvTUT3gMzhjrV05/ztrIka/8l7/rAC
7A2yWxxcNZb2QHEuVEnBDRlWuvfb+ixJ5uFd+NR2x81bZwaPamU86KBMdjs3NlYyCkseIjB4MzMu
RGfxBbfXSqK0qQBdNdGN5M9y/Bjzp5T5GHnz/kwuYFXh11+ZocbICEKWyLWA2+t1vjUDvTtFADOV
5PMJwts4DyIhe+askn6vN7ocg2MyhGgLAzEXUGy1KAbc/6DF3QPYBoCjHMAO9HtYBHzJ8qMiuuw7
c0x6W243OW+guUFeKbsvG5KhcaYhbMTy3s6vwoOSOlcDyW0MVbaET9ZzsszsYqdYY28WhKXdipLU
TKgMrgga8Mf4PlOkKUzlZg1NIuYyWZOgJ5v3A5SXigv6aX/5cxklIdw5+W2Cqv0JjJfpCQ3DoQEG
Pvf+FC8VGlAKBl2RIiBrC/rX26F7KaNxfoCtZRx6/VDtc4KKu169JLt0L20DGfLgayd2QSsau/jK
JvU8qxKSqk0Cm3A0kP0ASxZ5xxtzsbDNiP1F9mZT6qYzM6WejeeVAS8tAPqBgCwBEAnIVuq6qBtx
JiHAfctcikSzhORVDR4FsPkMmQl6smgowMtuw/1isLvX8uOLb+y1deqNFcNuykV1nId+MKqT9qKw
6MolaqT/BkmdszLW2SWnLy14BfIM4UXqms7QTao3cEwoi26KTpVmA7nJSs8CxYijDi3bqjFERhN8
3Te6+JZfG6V8oDYcs7qAewuf/fnVOwBlRQ7Hmmx+9afT6SXf7wX9QXcc/XntulhwkNDOj9I9/HfQ
ocnUKY7LyIvkOpVc/jf4Q/rebg1QygxrSq7z91OTemOGOjG56CdxA5ECZFumwp4iFXPKhJE+epBb
uT+XS9kWoK7hyYLtDxy4dMjuQ3xQmrpScpGLJDOx6aN9svWKBLPU4m7laMzH7mZgeNxgDecCOid4
ZKhXJp7Ysk8kv3czNfGNoMXA2j5oV16Zn4nX2QzU7KD9MD+ndKtYL6mZVPlq5w7H+IEzBCc9IC3+
C6xadqhLh5fGFI3a0LrzyvC0H6eBMkydPSmUogxkM73ryw9etWMuzUZIN2FgAXDaNR8K/52OeqDL
e/TD5FYcWJ/aRyKakHZOtDe+Biu8kT5CQvpQumO7icMXUEckvJ7sA7vySN2hcaI2UFtgTP8pP+aJ
3u01l4te1FQPDOhFVslxKGyp1OsQrF1OcZHLU8U1pELvGEMiJ/uAxOC51iyfR5wrOgU6cLch8JnR
PuWMnjdSPUb5EAo/PpFUsxeAFOEbKJ0Oc2P9oZRSgp4d1MEb5gVEI8gLiGZwED+jerXrfD5KP7bK
1RrOD+pVnKN5IerEqtK5Enrtn6F4KjRgLd5z4NzDxyhniTHrwFyTmfvxTP9ZQBFynKhRg7effjfi
YOyUeQE5KzgqyFV5kFdduTPXbFC3V5ej7g75id7diTYa04odv3aml7fh31FQDxC0IUa19HHMwClv
ZEdogHXPMbYIKXfex8r98eOuomaM2vL9WGZSx822CPr4pNwRElM6P3ikIJxeWv2O0y/af629NRsF
OgUxMJw3MKDfbo50lMu6YWMYberWar0kISMXD2beb6oUYKChgWBtwK6RSf0s9P2xC/8V7adAjYrU
xKZ5lEK0E0sXRe/shFYyHo0qD1nIzVDfmiUCiCEHW/4O+X3xiz1WqgH2fyK2p/uT/iOXQn0GNeeA
NI4Zm0X9XIjPLAYV6gpD9swQ9ZzymCprktN/6qU/DiOKOP8ZN3UYIymfxKHBfIul1QRE0lCyDaNN
JRrNVy4RZQLPfw5mNl0+QeU93cSKk39xvzoIoSHENtlvDgC//OX+LKyuBhX61UHY5gp0eLD18sSJ
20eJ04NPv3jS9BTyP5v2tQ/3MaYEElqyETO7cHy8/wk/I3ushALiBLh60NdAcfV2I0KtC7pEhdS7
tbwLZeSIT9lJE/QGouHFm+RlZHCkjCSbUoIEAro5IqI9cuHLIFgjpK/Ql4m+FAm53J4IkS30B1nc
SKsQmKWrdH4HZ55JOOF09n9EdUzkMxkfWRF5Gw1YQPmciRu5sf3BTsJtLL3X2kkSLvdn52ciAEbB
TjCTWAgKlNuoBRIQVdaMDCHCABd3+FhPgz4NYIkuw1MkvA8yC7adbcVbHGTUGQhdydp71a6AUulQ
AP2HkBFQ0UYHWVIW4S21d2PGU2qpRf/Tq2i/YoeoEVHfEFjauZ3aYasDRDY6sYUOjYP3CNCTIR8y
oDxQt8e/+xMyXw9Xx+jHp1DzwQDtBaD9xLosEOdC3JOYfQDO2ktXxkzHALQhjrofBbAjdDEDQxV4
CEPue/BOalkQ0M6ZUiVZTaqnO6GFjnnzPraZdX+U1O30w/j/MHdmzXXjypb+KxX1znMJzrxxz4no
zT1osGzL8lCuF4btskmCBMEBHH99f5TU91rb1VKft66KCpUseQMkgETmypUrz5y8rFhHhAtt+4PR
7/WXVN2t9lUxXhRiL8wxsF4A185u019GO3PJhW1FxlpY3pJkTvC+mCa62wx71b1RtAJ7/slefK9n
x51mVPasfSok60v7kPXH1r6o6Z+HFo5MDNb/wj/MLypf3K/W+baBb4HmgQiQMbkP+H9yhUTRLeHq
sJqkQ8foRBeVo0T1mqYOECPF15fEZ/72KTe1IUwF/XFgYD41aoO00S6FJf9Bege/SnxzIS9j96Jd
3uJE5tWPPj513Lgi/fbC6/27tQRjtoENEYqBWvt04LVsQ9oYUxnmDnn6MRiW6TQ7ZNRoa+bsXJUv
fy7FqD7SUlNeCjtcLpS1UCFX6c9q7X6UQk2nPvT0bQVN7c2qHX3ANHxpFqkvnp/p3x1kEuEUGblO
4MXnNORZ2bmuUiZa9MeB2zAXJ713ozp5fphzuOx+c2+eBgySgB7x59H1OKb9RDoDrc5uT54okW8R
0HyrboOD/Gs6GdTorYN/eBUei0v/NO3VpX1sSZUhQXpb7uNLegvgrxdH6wU7dh+nne/In+d1vkO0
cFLXZV6h8z1Q1cV4NH1xmIF1suzPcCKMcevk0Xr+x7f5P7Pv+u3D5/f/+i++/0Ybw65A4+3s23/9
r6E33Zeq+FL/thu671+G3/SP3+7MF1P0pvjW/9f2Yf/9l//19Fs+63Gs/Rfz5ck3Bxp9meV2+N4t
7773Q2XuZ8Gstt/8f/3hb9/vP+X90nz/5+/f9FCb7dMymu79/vijy7/++fs9xvgfP3/+4w9ff1H8
vevv9YIL/vBR//3737/05p+/e+IfVPJt7gaOGHj0RjyZvm8/cV1+EkcuvFMuebgTnJxadyb/5+/+
P7iDt4A7vq9CRNf79996PWw/srx/UITA/uVuBi3ZFKB+/z8Te7Ic/7M8v9WDequL2vTbkzy53iiA
oystV+29smIERfTMLQVyKxZVi6/+XKfC+WMWcg4Kutf5tfVpXaaufRenZiKX22vafXmlU9e3OoXq
mQhLZc1fQ+Sqzr4a696dPz9/kp5GKQ9TQ6dza2UdIlV2LtODwLdu0nL4a84DoQ8ugmYq8VVVjwk5
+CY8PT/aFiX+dDxgpVKggFT71gAu9jDZT+3YuM5d5w2bKnAmkH3q1+pjM5fN7b8/CpWVNgR5MhMw
Fp6OkudL6eYOEUe20OO0VLK/rOpwfCFxdmaT75/FhcOGCgGlJJBUn44S2TrOQK9h2wslafA82a/j
OR8ukFvIrsvcig923nz3+mx54fGeLhmF87xEyisgxJDmpF3f9pJ/uvXaNh77ydNyt0xZdVrEQmzX
W+VRLF37gp09M+cPQ3nQGTdKMZmXsze51mBt7drBZBayTgazml2+tl8ma/1hu+ol3axfHgxyDFYg
dinSAXM7bw4YqwKhXFvkiGBknwx1T4fI678vgVhfeKxt2k+2YbRdUVtZDmcfKY4zKy3tsuw8mkXu
UoECliMLRVXK5B3aoJ4S357q67hLlxcqOn/Z+1RrkCKDgUoZEBqrmJufly31xkLOVVHsSlr6oD05
NcMPMcj8JW7o344TMBDVMPx3zhUZY4c7UzIOBY36Dz91t35hjfz6/Bk7T15APRUxXtf9vxSinHvS
vpQLXWqjfOdJM9CCxUFiJx69U5GV75vOu6kyTdGCd+q7NGnb7oLtclEG4+Vq65slHhAi6fRrN3ip
ivPvnh5WrAOjywalCs8tTOHXOo+hN8kV/UfhS0jUY/rSBvqbnYogAEx/3gIkzvvqyp+OoL1KRS82
3rGauina2ULP3s7v+wa80l3Kl2TGfjmGvOutBxvVGttFcu7nenFKrytJYZElM+s4eRQTjNF1H/lX
ma+zF2z03w8GzA6RE9b9eZLa1yGBfctglJTVF2q1za0otAdGbCFsnzpt+9JW+vU4EoJShe9yRXIl
n/cdSCE/dJPgOI7x1L6WefRHL6KrWE8TfdEQB15PlvmjiCkZ6Z2tY+26dzeZnLFtkRa1YAxkzHap
5cfc0t3u+X3+635y6H4BARJyEnnQ85JB9AxD/F3K5odscHZMyU4c2rhdPj/Kr/uJUTzeAhX6ZCbt
M9sgqNyLGAkcsreD5XoNxyJNGhTB1hNVffBKnx/u3E3l8DIezb5YXqwBL/6pLXKn1AadzMh62l2v
rsYxgFel17z84XUajqxPi4E/pJ9JmVhdn0WH1o2sT3YuvWjfpZN+ISz/u5fswlHG1bK39kbblvzp
OJmhziLV8fiqjIf+YhrXYabtuktw8/yDvzTQ2X2m5ZD7U85AdSurC42bcBCie8k6/OIZ8Ha5nD3y
+WTC3PPgxDETndZG3m4NJCr2Xe2iz2xSN/g40e+6uDBOMS2XnpHdvEtbjQbw80/5d7sJVg2oDrKQ
GKez1dU0lF4Kgw0sQ2vdL9jDo8pCs4+b0bp4fijytud36XYLsGbk7hmTb56und27Vi1d0jE1Jevt
RSVGRCe9Lu7JiEx1Zu+HIorfO96sgl2qe0iVzgxPi9sJ+vZfIhXRh0KlNY3m3akejeAq0esy77Q1
Rvornn1bf+tQ8g5fx10zAAr5ee7OO/ytDLacXNv0s2mWQVyFqpaCTHLhWEk/OXN5a02Cit6hqxb7
XT4XXDz11Pad2mVmTeuT3dGPwkHgYKKPu1j8lVIAstOv82bOvGSQzCmx1rEzx9gZaIQ9zoEZEeya
3ZOKYstKmkEWf2VWFpt93VtZcO3qeM32kVAmZwqmLE993LhmZ1StaS3vItCY2IVOqTqwZ6NOXRx1
7dUoK/9PHCJX0Tus6hDpCsJi2LmtQg5757njVAW7uQrzIclHRTABISQrnCm96fomzKrb3BqXLkat
PfM6+Vk2tcjC3URBGDV9Y65GWswvsZitPMm7LlqifWRl3XAZokr5xWtd87ZRVXEbRk1okr5Xetyj
o2fHSVt4zbIvK7HelXHZZidbNnaYDE1d/gkVWP3VdRa8XZeuaM2+pwWWSsYpjd+Wa5h+LpQU3P6D
3hJFnLbiyoF5G12KqovKQzR3RbAvZjcv9t4UIzkUIOv1ebQCu7teEfEQebKYxe2SET+w+8OevLZH
LL6yPvduFa3hPuK1BfQKjX0EDEzutVcwemvL24Wp5b3N4qIOr1rojjSirHGz9kMDxW4vo7Q6rUul
GwTGzdLsQHqyL22p+mWXeqmqdrSVFDmM2qporvOxWT56vqJqOm09GicMc+pdZG1BzjFzNX1LdkJP
LUe8VMKmKVYj5t1AM0iKc/Nhfpd3NXqOlliiNzJq41sVhzNazaW9lobrNZv7fTc5TUWefmqK+UaG
2gI0WVerI5Un4wgkLW2rumLHhVP3KRtErJLamObW0tVoJYsbdK/63ouLPf6QCN9D557tdxPS7XRR
ASyKT4hprFVMq7hsrD/Ocz/sG5EZ+45u9EF3iJzaEqd4roIwu/I8jQLGdT0GvVVcSq6q4pKIpg6A
kzpZJSSkK3WaZWS/DS1bfp2ENPmNngu6dNdjRaFFaVXR61z06MuGBAmIg+qaSihMf4vUAv1pUBZa
ptTaFUuff/eXKlW7Mu/nGGkRYqzdPPs9sk6OpCcQXOEV+m88uukO+xCk+3Jsaj+JHWMPx7xdw3UX
1PVc7IIs2j4S5v20k1ry6oZW0GLVcWdv3jeTmsuLIDJUmzp9tL6SFh2fd20c+6gQUvPc7Zs17t8Q
y+n4sMmcwv3TXSl2bSjYEL2dVa8CVa/pztSZ1+zTpmpKks3uNBNcFmJJ0rxenCSYC7Rm6MZH/514
9T9Vi/Cmw5yP1WWRuY6zH+tGlnuA2eZzPk1T/Llc27X/5KWQ4/fGSctvbRUJTsHaBc4pyLw6vtad
9t2rqAub8EDST3XHLugJoLtKuX+OqanEsW1W7ho3nltrnwa2/JZHcTWe1JLbFw5RB6LHsstoNRKW
gb/jLc0oMXaybY94ASHcbiCVYBdyoJeEoIRuN5HslZvQeap93Qvt/VHFg/yhTZBGydQP65BkbRu6
u1wJ9UcZ2yt6m8pp8kS5NVbCzV0S0MM0jnJXpulMubjRypx0XvrvsgGeW1IFbuknwdpIb95NUrvJ
SGOD6rquTLvcmUCUDvkIZVrv5Dh53aBDZfJOHPuyo0RrGCtJKeY0F2+sNRRZknHO1vLjFMRZVF7g
9OPEHtpi6BpWsQsB9M13AFS/+6zyxjftToydACP2l44TNuDLD2/nMXMurX7Vf04Z7Y+SOfVrSb/3
tqStova9GotTUXxaF9oumqSj+smaE+Rhp8DfE4hMmXeKncUu2wff8N9C926Kb53u9Q/zFLh7Cgn+
603zvb4z3ffv5uZLc/6bTwDA/z8QP5cEyf8d8Eu+1F/+eoL4bb//APhZvvOPDUYi8IR5CnS3xQwP
iJ91LzX9iPFF7j/omonilUt1D/+38ZIeMT4wQxLV4H+Uwm4/8P8dhO9MepZ8e4SeLlrUYI0huN15
XW3UrLal2QN3FMet6/K1z/M69/ZjX4+t+aAifwiyXdjOuBq7Sg+iqd9CfI5bQ4xMh5fpOBLQU1pg
nFFKBCxWBcRz6eFchPbJBPTm/QJ2r/vitBaTafQbQu0ucy5cuxFxfzl1EGzUjZulJVg716NVObeB
s0bFnY0VYhifnq0NjZrrweNO6QanE6/lBHJKpAyKwHfZmM80TX2cVr/0cSuPnhQdyiiVRc+u7i5a
LMcpk7kdWo0oft1L6vi7Ou49UYOlpJEMD3KlyYa3s4ra7tIX4oRAPHE2ieZhTSNLEJA2pe0D8elT
Z1OBjTe1F2WfRJDVU7xr1n4M7AMK5FFYJyXWJ6t31jCl7Vdr9tfZS5BEqer5iGLOQNulIpi0s5v8
IuKVGCXSWu0HLG+tDxmLI5fL0TIZZWCdu/p0D4rMEMVdUkYpschFoMqeFaD+vQ0Rg6rU5Dbg+uHW
fqXKhrbNDjKfKuaV2USUJMJQBuAK7jPpIggStyp1xis1p02pD1vVe3jrTorKsKRcxBj+1elS6A8e
75HZ1Za9fWDQaZuh5zwbuYuWwFT8uu+rzDgXVl+m4Z3llmHf78M2Nba4Xt21HsJTiUqI5x/BFfxG
3WRcPM1fHX1bh+m4molWdXvpDWkYJm0aYfgu2rawxvFVNFc1L6E0JuU7j8uU0VqMH4/dNsJmCl3b
zp51quZCWG0SDPY2/2IYCh47l47/EjrAGf8Jq9uWnOQeFEpaFQiUe85h1q40flDJqfu4ut2chZeu
76XrdGXLacTw0s42MPnBydYSGFQPemWTWxAyjLwQKvWD8oWA52lsx3ToBEHqHkgg8gMfDcWnO7Dw
c+PE85x+6CEYszVmaWf0QBbBtFiUYgfz9qrGKVdNfms5VROMr+aC+PalXjlnHI9tIlg/egITLdMy
9JdmjWs0FZLKzPBDqBEqUK/HDlsjT11XQjq9RXKoSINdNrAfq5Vav7UFGrHaUbC1iiXypuWYrsP2
ZZyWeIIkN3AzijehHBfXeqPmaoy+atcMWXkz69QtbyJViuAFKPsp1sRDADOJ0OY4w0l0w/MKTyJA
bJPfLB9mgPScJoLj6vIavWHS8XLCj2jd8Sq26l7PevfTZfKYpHmSlLkHVf4HBWbwLe9D5dUmQQlY
eG6z0UP0hnx1sw+BIqOavh9GhfoKCTs4VMUpdatt8LAYtzPg6U5JJ7Gtfozbm3r1cf9eN85KG8Rd
XuAOZbR7EvmKOkyvxbYvqH7szL7LRSjjN3pQjuNDoq83czKNueYzg65dQmfniDXECutxHePPqSph
Qb9rqIXjFHt5V9UIZ/uD5W10afY1rlsj06A9Lo72t4Pb9xXTXOYl5JNjtxmwO8vYDcxI9dF2Kq0C
KlC8S605YPHpUOfxm904l6ZPijDKuzBp2mE7266z9V9KoodPGdtg+2jbyILnmr1+Myxzkyv+MKrr
bHu8ud6eWRYx537Wfcvgnqb8Pv+WFtUwLddkrFL0RDW6se1XjGjNG677FUt9WO0+d3CnKyeAAdEU
ds4F2MVKUslhUAVpisslm+Cz3sqmKFmSmmh3TG+bkpDE+qIfDGSF8BmLN7emmpvPozAVH+0uNe/7
k11GRopXlXR0WV7I1CE46Og/yWnAwK6j4VenptpmTVvJhueKZTZad9641esm6mGerVVMFt19aDdk
9toPs3xTXnI6JY5LNdm9QPI2qIjbajsdevvAde62XwNpLJbp8aOyLc0avPEfLCptifT8Tikb5c82
K/sxO/lFNRvn/aDbbXELP6Bi9pMZp4guiGVIpJVelXm97bPJDJTn0sxnQSDytk5J4bXH58+G/4vR
hcLH2duEV4BhyK8/tXJ5kNqoI0fmox48POskXVdwmOTR5lltB0XpEIzlyqaZgF34out2YnaPv+IW
Rd+2e1cqY93CVNwua1c7HatoprCb7sYutVW/H9C4Y1fFubOdsqajGe/JVzLrqUko3c737qSY/YL4
xo5B1/07A1XHrO/sWfbZO+A0fw5eteG62IKewJQGh8O1+3CBOm7vlzfaDsGOTg/fICa+7W/9sNvF
uGx+j4zkZrN9b4QzgQyEGtkH3eK3vfW2EbqyGxpn0RzU5J8ebzsxOwtPbGWNHEBJrNieWiSxlpr1
4HrErSLoKLLUJJknM9s+1qABTvgqg9bdf7N9a+LgCuM73LFIBQ2Ntac3QNsHV34Jlh0flBKk3k7K
F7UbHEvauPC6/cZaHfmiFXx6vSJZQB42hEJBGgxm+DlW2SjPxSb55V0YrJ62jyodF7xAp2ZzOsmj
a5h6npJFYua4It8ZCZkL/xo0a8Iqr7q1kTF8fgOe327R1iMCv57e0yhh/OrorUXj+MVSdJCcnYmH
X0e9fan6Nu3jG9OMfvMO4xtp7LWx+3n6Fldx2CzQYqIpt74ttrFxiEG9Bjc4OZMeqZtGEmXkdlFz
beS8a7tUeuENiRW4hcTHONcvMLCe5jUIChwqjWh1jMrHRrc/P0WzP1lD47TO3ZaZzSzknGcidYJi
fFt86zqVfuteOtZkJtoSLShIOu+ff49n3goz4BwL+gJBc9gO8/bzn4D1teuEP63tdAcOU4b+p8kG
YVmO1B0ptnwZuuW47PKgM6w1WbVtdcEY3GU+/LvzoEm9T2U3mnkeRYln9qRsHU8FbdvcPdhGx+83
g8zJ59o/mtSeWRYE9eLtQHDqcUdMrja/9/lpnLkbW5M2aMWA7z6zQYfhbBqyHEyXB27PgvSWVt2O
q9pyacEHZ8WJfgRGqr68BpMIw+yF0OWXlWBgPB1oJWwF3sKZ37guIEq6XJs7uCAB0R/GIuQ6GdPY
4suj8XFpt7joSxeVtOVjmgq/eomfhet8duDFVsTIqQppmocne/4OpirSfani5o68w4z5cx8OWC5r
Vu+iMgZzfopK3XHcHp0YgKF6otGBTuVk78raJxw9ihJZBSIXy8Y3LIaCKy+nKge76DX+/TM9fLCL
I5kToVZL2mdAiLPfRbu8bSwzvy8sSw8SGr4y2jrY4FOxcxl5uVcG1049bo7GlHpB+9W3os1x6MJF
W92e8rWs6N5lcbTtYlJYg1yuiJCqkYSWleJ0HmVuO0yleAjHTNypzRFCrGG7qR7MvxzZfV8Rxdyc
nJ7Mo+xfjf7sFumpFPZ2aQgH3I6qa4yoHx+dEXDoQz2vHXeMqFePO/7hBtR2txiqtMGKDD8r60ox
WU+TUZiu13ULE4+2SK1UfLJ8v4IXn2oj5pu08h2uIyMznvHou4aY5lXXQNkrdmZJU7s4plGaguJP
Xtkgh+5FNb3Td1E1BItJVhlYzQfei+amXYttsY/EkyVTWH0/Zwr6wWehGbjjA5CuJswXtCrqgp+t
jtnghEl7233VjKvNVIph9ZhYFfkrYWAQdTkf5s9ozcY75yFUtThd/ObjXxAcazZKzZ1LMInPtr3g
1F0yPhrvv8BHVLnApRqNtwEJthzJBF1w0W8eYD3hLuCLNnPMF+dhR/V1sDlaZg4q7tOq4Ya3D8JP
MaEHHILtriaXYTGcN+dO1x3XgneVH11VL5lf7mrlldX4xxzS0SK7HgZdmCFxKhmm7QFePP6IbWJ/
LY/9WJvpR5uG9967MAvvyJIIwE4AoGVqu0lGQopgyspq9njgFjLqk/DhaKyAMtgnQ/OvxtiIfqox
sl6pNSOvUe6yfmntcV9YMsp/KOIBZ9whpevG/a1XmXUOr7oY9lB7lLW3htmFiupK9+jYjQW246Pl
2VSeXVkbbCvIX9gSJ7ubexfgO+1Vtl4HOiuL5rVKlzle7jgxq15RTCGFEecnuwqoEUqU47Vrsbfo
UeyrS/FwnuzQGN4nrDLlk+cZXfSEEtw00sX7pXBLBkLDaQsUHqObx/UWQb65R/WDOwXxZPuUx1vZ
GqzNcsfhYvFKHlzo5w33L9aTTCr5C3rm4Kr4cCGe3mOozYjJg9jx7uH+ADHAtXN5ovnWp9Mqt5cX
TFsk4lk0/vN3Ohw528/P4ZfLIwq3ayPGMwHs+4W71hahlmNnjbe2M1TzbW7roLxZaoKJj1btEusc
6zivuNaeH/asxIRbg8HovEbnM7KrMZSvp88uAwVeFZvuXV6kZIROQsVFLIE8nGa2DpM3T3l/I9q8
j+1EiLwN9YGzWC7+dVymZl0/xLnVDdnF1Kys9kG1FZm+I4VJOK4XPYRK1jpfpcDrw6qlhpS/qNrx
Xbb4HaBlK0n7Tyen8UiJIDMTkvVMHEI9UZ0KTFfj7is3dXP7hRjkvinBT+E5Kw6CAj5A47lNpfT8
ohJBO01ZUA3v4noNRPdFzl6Hn1d0/cB6u1ow6E5EE7LZJ7pqORt2qb0VyX/yUU703pDF5c9AcbZI
Vdg9C0X5t80v6GaeQrm3l7Q1JTHwsIEOpMy2D0bwSMruygxiJnsTWx0A6y4obc7XNXygQBWH3GT4
L5fIJC24L2rsW162qa3tNhKuVRbe9za0gtm/FmvBTLKmmfNu3xdALAhYNtNSVgfbgoMW7cTELQTX
I3fE3Khdm9rxUNzODYJYzQURfjxax5DbVzhwQ+JB0BjH574ZSipolmVb5cak6/2zm0LYR86uerGz
2rkjSwAY4DaxF2FUUihz5rzInhRfugzxrUsR9dj8QURfzrdr7mactc1nwXrnEi00eZzJ9DOb58/A
+dEDCUXRGqgL0W4w9nP3UbfYWrrURLcAzNX60X846wtlNGwBJ69GRsSBxyb82+NC/REwoaAAw8s5
e26/mQIqhFbv1vYsxvWafsNxJ0dv9rGfXaD0sPIFf/b8uPf8sSd7f4O5KQ/aKPQbzLfZw5/89iov
6rmb1vV2FGx9ntG0yi2SR3cVA5U7+kqrMAxRfyMab/y3bUXMRg9gmS+qJ8T1ZNhd6nxuBUJRyD5W
fwAxRKhVveDan9Uy4U7TpAAwe6NXw7jDTD+dazzbaig8N7+d0whCRBKV+bYRPPKU0Z/4ADKLoVhS
2flBjj2YTVJnyyy/Ef8N+LqPoUjaTPHaJHlhKlnvXbex2mnfNeH2op9/t2fQBtMlDvJtl7cLfxYk
9+l0+9aW0Vwr/62/LDPnPSjybRfNnrvwHaJfXBzF1NL6wHcGRy3QRIqMm6V03JS45PnJ/LKxaTwD
sYsocfsH0dKnk9ncBKPB2m9rmp9zlmwUyThLrt+HjEWymguur6di/fj8uGfF7dui0UGZaCikszFd
aM6Na5xtkm6dh6UJW8tc1t24wa9k09u0TBzjb/DhqvVAYTW+Z67L20efK6OHHWti4j7FHZiiZXOs
fVGsTPsRkUNNKFjQLhHzBoQ6ZHaH4jVCF6tZ9+GsNI6Dp6fSL348/1D3fUGenBp45VyUrC38tg04
ePo2adOZr/4ox9tHRDZudBy8GUS7RPmhCNcAXbgRMHOt93UZtGV2UdROb5oksKstFZf1U8vTmI4K
fQultyivNPsYuOrd2njwShJQ2cClNQbFtSC3rjfHTnlsgxkB312IskgJq8Z4QemePEPdnvkw0ufA
tg4PzoIzwSjFyfbyLXPQAercfyEY7j/nKyx9sMmwl9l8CBe7gfQRWIXnQ0ypA3usD1WZw9e8GpDh
Q7pEm8ozXx+XY13GDZFah2VbuB59W5fwxRMajlSQVXBu6HJxj0uDsCl28yOWXM05V+B+IEmkI2Kn
hjvlVeXqbX4tIirUGRHnRQred1NGXm1dZsputMALnvGG4WCKIn+JcvnLbUM6FtIcwC4k3l/3ZuDn
KG2Fpbkda3c7oagmEWtVeRpzToGCt3cYiio1l31R+i8a31+H3w4FXG1/C5WJ1Z/uInytQgLzN7eP
UCYVojb3Swmvh/GL+xSX55cus6gyyaK/YPzP6jI5mzRxpju2v6W+YvHL2cyNJ6VY2/FtFmRbVCUr
/DcwUjcb5JD4U7rO8Z7prMRmLZADC+isHnvkYMWtJqh4jM0sZ9pwwwGDzB+mjbXB+PVDTuDRnV90
zF5Ke7+zw43dMg5yZ/n3oz7uLOVVW46jywaj/IslHGs17mLbDJCpjFhCq9kRo2I1kEws6ly9VFH1
i7kOwAJdF8BkS9NTqfp0NSAmlU5P8vbto4kiHKE10u4xWU3XOdF+LRc0bS4DhMLZLUuQ1/PtpLoX
A4CntEqPIogwYj+QMgqR60G4+OlUUloQ+9lSze9VbayM4u5ZMcZUDrB3+jhiPz5vz7aN9j/mzAd3
3yr9QoajZTrw3dlGbIN2gcqSFxeUuICu4HJvF5XRMY/8/EhnhZQ8Wrj5GqHvbfm4Tcnr6aNNlo8u
eDpk73MvLVw3YTqEhjuxgJPhnMIgHb9MXqigQPUmbUl3Y1Ur6E82aAiSKA2poZfMwC+cCjJ0vOzN
8yQL8evl2M+VWbRW+fsszjabtbili2NRkq3D0X5wBSfSUfNtYw28fTVTzAUgfX+jcYF65Y2fL9N2
x4OGsGDB6hPH94W17ZMHk6wyV60fQ9k7Ej0ZKtmdd+2UkuhO+kptid0HV7fFS+e898GC3/uYQSvc
fjtQgVJsvgoCv6S5bD8uJPpVQEpw14R2Gr5q49rYS5JZYePve5+CClje8DuJlOuhUMSL49TeIypd
vHnOwlOC6UWDtYW18wNM+Pxyn3sdmBfS11sDOnwPFPbPNvJgRGHHZCTuHmNYqNdmPOrCHtMjQfAi
qfdpMCQvuV4gz0+3NFUvIsCXp+AeGwfz5mxL25OuOFejczR+vkL5DWVWe6SXqAZqyfgYgqwWULaI
KYNbp3hOswP0n1y/QS17u+ACl6jOuSjoKmx9FQOYBhguejbW3WMG6TE5OmqirHGnILV1+Z48IwYi
yfNVdzddFk6Lnagwzz3JTW5vOd+aXlghzByAoep1NVEkSDaP8GxBMvohoVNl7pZE9UY41M0uzsvO
gWa4pVS/PkJoGuHY1kK6P17FeGpAn/qCqKj3mxstIGmokxUjNfyFXHyl9WHxlRt+LNfU59oPPWvo
y0M6rvB6rlsnXXP7tA5EXa8nmyfP9muFanq1q/2y0PJULXGd3ojtLiIQ8WNrogw2HZt4eb10Pflb
HLRiZf8AnK5ZebGMcAOWS7vnjMx76P+FVR5KbTZcye/7aLY+LQtIm056t4PEsNO4PtZ7b6KgiQyf
jrulOpZARU54KiK/4lqZlsjAzwTjXKrsUIx9b91Fk8EiKjlsl2NqW3H4DWQql6eM7qdtuMvLmkO8
71pDC9Idigf37lAAaMkg/mxJfE9rwVnej3MfUrtn3CXP6oTgIZfupQLhG7r3GUiPdK/sNia8RqlV
yqIFWNSh3cOMGZryy5DPk/01bi0nuhyaTkARLOe0GnIEfaPtSn1MdJt7I1FE+cCCdGU6LOWrMWo2
pPEB4H3M/scPqXOLJcXymDbFHCMmtu1IUzYbZjYOXIk9HhSy9moHhNWNfz3kHDNZsz3zMJi4roOF
BEG3n1w9kvGRkSVfcuwJTJ+eMXwGKBVI3ECMI2YlxHlqyznaNZUfjX85avoH0li2iTMt34swDUkh
qzpPL9CHo1dVDhOtrmDVgyQ4aXgxVbAG9rOYi/JaG6zgvgFJfDVN8OsTbxDZ+6oaIKfFtJqabpxQ
9X2Sz15wZfMOaF1Nca6XlVdRO+tKlwg3Gbi8AxzMIT8pp7T0G1lCbruyGgDi0wB0VOxzXYxf0r6k
8bjrF5M6VI7o3hGYFfrQAqxWSbdGuMCNDpzpMmjsuTpqN41pCpRS0pAUZg4zWj2ZchbXcVw3r60Q
J2Vn+xn7bVD5tJ+ijEbUdR41e6BBHVMzNfYRzLY6fEUYU8cHKgmaiIctw7uqHv43Y+e1JLexrekn
QgS8uS3bvtk0LYk3CDZFwSSATPgEnn6+LIAnjnZM7JkrRVNtqlBp1vrdcp7Hzp/wAa6e+x0ba/FQ
oUoOIfmj8qWrE+YfgrS861oTpo8nO8zz9t1yXPFS+ZYmSXrwi6E/uBlTlSeQ8RwO/6nlunIJfUPT
XCTH0uvq3n4C7bP+TqbMu0IF1qeF2eBnhTr7GAV9fMd7dUCJaOcPEubhawjMc+gTfwTTTtYnLAx+
dkiwenyzK3+9DC3y7ePkVP3rVLTqU+qp7jkT2XoRC9n0Q2x51zSx5VmWypB+mI8fKduwQfj5cnJW
xcgoq4ue0f9ldwru/6utguCvBYvft7QfurfF6tKnDKT+vuq7gWmtbe+fZCHRSZfzeg516XP1raW+
t71hfJRloV+l2zvnde6Yal/6Lgj/pBheGTnL3wrXxZcWAdKn2reHB/D8/GWO7FockJq3Z6bDro/2
UiVfAKgrJsCmwafYXRf/UCJ8OAgmXDzaY+l/q4Kx+5bAAF1RiFjHKejSu6AbFbdJE9bGP40lABWf
f+dPYfNFDXPDcOusgypZJutH5hbyKZGqOJL7MHxxROieZoxX1zmS7rNLhvlpXqf1l+hS+ZGFBWjh
klonOYnu0K+p8+FANtxFchF3XhEsr6trDc9h1qurA4l3n88l6RfpujxWqiBosMBd9QlRT0wi08is
gDly0rMFEvGoFNn6ZYzQ+xJXIv0nFvo9CeX44XC9oeXGA0YSvnXoh4DzsBD2V58D+Gwx2/U1yKKI
2XwFMmqv5w1kdRh8jelwKebn0LFPMpbNj7EuzYyLtpRPLM3iOCVqZp+4DfZM8PuDHQvnKQPy+qEL
33po3Y6kcTrV+4Dj5E3Koj1wZzbvoF7rQa5T+SNvBOOfZ7fRn9qAkTWpYpBFUsOaIM6eiCWrCfX+
4ECtvYPLfxjIkvIE0cq43mFxrfbPxYrGC1F+5b0YFZPNq3wVb7B5w9vMZYNHqG+uI2LTQ6y95ks4
F61LKIx0BJryYsrHrD9opadLldX9X040NC85TOTZmuspOqVTZDNeQ8zZGSDlfS6hzvQo/8ihvu4R
f/6ceu89rGqNTE7oizVG4rgmbnsRYaSse2doRfKUYAq5441V3hFiSL1QUWCnqujCmNXY4t045BYu
iEOcKo7Xxkde6mJi/tFZqMPnJEC07CuLWPvBZWR0V/hEtNlF9XeIyeWuzC3/EbdT+z2ppUXY3DCx
uXz9nPne/DAWfakO2MkJw8Q+8tfM3fGITyn8BqPTvtVpa/unJhdkxyxz+O46fd2dUqYnP0RDECFs
pQj8ZSYoLWC0agBxcJHznvOgJ0ZPeyMwW9qrkxIBU6CTKEkxXvr1HB/dvlvg0XjCD2ji3JMt5+E+
X8P+s4TvOI8uTcllwqn6OWPYx3Ro4jrlDUljqXKCz5TtFpbRSP6SGBgvIim8J5QXjDrhwdsPM6rk
c+yN9VcoBQY76TX+gUk5+yYyG48PTlN3PfAU1BcnKYNLqR0EjEXKzMJMxsV3n+r/LrKW/MPvvf7e
T4cIjGbOj2O44kHWaZOyNau5vsCFtQ+FWzQnYH+IDF8QMVqo4u9Y5ThHdRy/dY5MEGn72R2eIn2s
pn44gwhnj/U6qce2WF544T/LPqx/tqvTgKVAqGEb5OzGN3VmhnPBTwUqeRD+kLwUkfbPSxF0F6+d
s/oQzIU6lYEVPPlKY7FQ9nfQPv9RCx0do8obrnPipCiJ2LunolPVn6vv5sjkAol9RwzJnfKn7msI
Kgq3I0TxYmWWizWtl5+bTk93YWKt9zan2XVelvTO52/jWZh863MeTxM8WJNY1UWXomiuIovz8pdF
Cb6+t30aQnmsRUzvKlbHoBgFVjogvVCENE5qpVArjpi4TK/EyOEiG1/bXCCu2Xtd1U70oTsQsvdC
/dwMyvs8xr1hkwQHChqcrUWLB5HT62AZQUtwHiDKquSoq2xei/eoYi0PJ7zNM98SbCg7xZVplaIb
4r+CYI3NwVZjLRhBMsB2vutiyNo/0iCp9XTYeMFkbabYo+yPW4J5mqDxf7I3DbKprQHW/NjXCEBO
yzhN6zOKlKy761LLUuDlmcIMxq4Lm5eyHodpPGRJMJTnEUl9frb6zutOltUYsi9tlviXjTohfUDd
6dSPri8o8SykwPOljXzVvPlzm5Z/DkEmB2bLAvAVn+G9SRs4KiUq134ECtZBeAX9wk12GFFfoAua
0Zou52FKrRgQrhVMZS8gavNLOpdcXISTZUEPkKchOqqt2S2TqslPo0Olc0IXx/9ObtxMu65qSQ60
IPXwC22OGI1Jzu6Dv3/TYq6KxfMcBCp7WOyQLRaTBHJNRerV1XHwxRr+oCCLivNYzqN1bVtHNJ92
AWu9OoYIsVXWrO9bh5yotY3pQXIeY5RPTv8PsgLjLrAX7ItISYLawHdCFYydf9lK48K2DEK8649q
Mfv4uGNzCrztpNau2EpSvwrDc+px+XUv1FIs4ZlGi57eqSqD23uju9blcY2tfsmucA6Kv1lMHu26
tUJq3lc3hYrIgLPeNmwAV53RPS8tEobywjo33TxcFnhA3Y4VX6A/Nv8Gt2v0UbtOWs6uke/l9mz4
R7vi6njb+gjiN40G3ChK9G/ssi0aEIF7uiDFkGV7A4CjvDZrEn+Ey1PcXo1gZAPzYDaSoael45dv
7fkwOebXdhku2cocPrF27vNoCiZmlfiTx/zEJOLRyCvd99K5r+mEaeyfIQmjrnykL24nwGxcSrZ6
WDPU6jhwbS7/+jwi2WSfbvLuBlVjj4gl1/FNDysjxWYEnjQvNQVm5JNaUsdCOYeaQeLPKgPhoNKu
/cA8HtnGrLYrEaEZowcLVCzvY+8bJii0Yx6I2Owug1vnwCqZS3cwnOMCUvkXWsdMAqCnpNMyFjkP
y/UdkSuwSptkQx7f06zDyjO5vul7jADzCkBzdWQ3LmhSt2fVYmvT9rmLrMmFqAPX5xPbFNmT6665
/8tidDFzjBkKZZSEZTssfDDJnN2WT9MZ6KiRKrx9IqRwkQW4fUw725j5cwzHX6dyxXcw5Yn5QFMK
lip4KoWvqgHrHxyZmWxf8wjKsDX4EZ2FYSdDnTu6vNYzeidqn1R0C9UgRDUvhTCLimfsNPHCT8+9
hZYaT4ZZeu0COvGxbJzquEZDJI82qzarDTDV+t8gJw2TPUAb2fmxKOkcmNYT6HiESs7NexoXzLEQ
5SUTvoHA2mmiR9F+ktuKnMUh0O8apqL/kIuNZeZRJgXHfxXWxl3RE31T8CpmGO7+mAarwamSYkkW
LoFx0d8xETr2Vxuxi+J0TvKyvoxYWabvdG1EVRlBDtGOXeKIz3ZejahztNfRPPddW/rv+ZqV1VMR
ooO8dPRj4dt2lgxhZxhtebthhqy2ih9WMBFncpgGG3DXmmxghm3TtVNhnvnY+gYcnSpUWkzinQrz
RN1q4KDYaWIxoHin6r0173jGWJKNGo1YBCkOCBw25joEvIuLwBXPHbs2+D5HUFg/8S2C8ohgMI1+
56L/Dn5v2pv4bUOB+tQOuO3CtsoNRqB8d/hcLzKtfygX0mQ8VMuoF/uw+GiPiuN2Hu2QZXk7nFD7
mJdT4alerwsWc4ylUeMr+sEb0qwSTNAf2yPqhFA145vTeElZC7SP+s+I4Z/th9NjAyeVZZNRrjfi
esMotxtbJFHAk2q0b257N0YDWhw9ABX+kVgIQ3Vi2+dQ287o/ZrH3A3MmojF+9UHJETURxtfgH5L
6Nf5+WZDxCfyufnBJTLa2wqtiKtPWSer4Ot2lKHhIWTzNwpaxTbEZr8BKIawtYbXeenMQUN6rfnG
sZ0BbFP8Le3H6JLcWBzBvcxLdPRidqqa4LvGV3I8zXnZ1dAq8pBqigACOxRVLKLlDQgWhfkO2Srz
5jfVDuJgc/2sM+0651fjainvy8mtNeaA7SAObWthH6zMYuQ7Hax2Bn2c0oIXlySL+bi29TL4mFSK
a0nKIkeih09tfQ+nBdnnvV4aPDnHTCRAu9TzUpRhdK6CeuE4aXFTB9H9FFbmJAAaNDVPVtmcfYsi
84wzidtH4litZMFJX4ehWeAbM/xb+bGkhn3F5m8usjkubk6k2+aJctss+v3DDhESre9E1BnSrO0y
c9yEc2qu56LujXwqkpGp8Iz2Ur9hwbipmqAdLZSbK1pVit+RY/+5u91x/iqmsbtLC3LJxnOOvaKq
HoA/47a7Otim4+ZTk4Raw6GHNYv/CsovbJTGEWjO9CDqfEK/MiF2QOg3+ihCsYALryrC8g43npHt
rCGIsoRp7cwux95nVmtoSy9XDO6q1PCzrxwJlO11fu0Xp8Celmi+OM5iqAIbspon49UoCj+YTWYk
7ZhBDLcOb+Txn7CifHwLb1eOVfW3+/sG8mc0oLy4OqIc+SBmwQgRdgICftQ8QN0yrYqeLiy4rlIx
BXycO3+/XV78O/PJDh4ILj+804iTXBvyRyxoYanuAPmhtx4kWiNe2lqlfD7+YK+WFxzquvKr02TR
Up7mmSgD5pmvGa3pKfNyHYnTLiGGHDRmziSOEsv9VjK+mtEK07aT92W8begmnwYvfc4KS6/5sYWI
lO333tFze5b4Jqbl1OIN4l3slY63ff5FbUXe8IE54La8boRLlknJ0hbJFFCahFFf8KxsvzOnbo4E
l8JMh/7EVlBEUem3YqvC7TY12u79AYquNLLPYK7MzSTHzuxQUo7QjxwKDV0fnNSmS+jJ1OMRdlaJ
5A5uvC9T+pQuZ7nkN9nP6CdzGr11WWMOB6y35qLquEr5jXVFq4oOofHN7yimUPOLd2LI6lFC5Kdd
fUGvbzaBsjFggkf6Nq3LmxBt23svkqIPH2lTWuZ3OlzB/Fwm67UcSCGpRiB6jXyXXz3ZaYaieGCq
F4+oCZesQ+s/UB3B6mgXzfNxFVVogTg361zjyLqV0bscoOmQ7MX3k+UVUX/6zXzhG+NzcTYnVkvR
wguTtzJ4uxGnZDKXtxWA/zBTKEY2JAH2a8PjL9hmFKr2hVzB7ocQRP5yzG2lLSBMxwcIt5Uz36Vb
ehbSvmY6RTIyMD/yaP5xSDuEptc4SeEYrgV8onjOJ6+hHKMqM9uG2ZTsg7iyzSbbnytiRLNTEqwi
vBCdDmb32jPHSXBI+igc7ZPukAzXx+1uA0o3kr0FMHI+R569Mqe3DL0Spca+ZvbOA13srQHp4aUJ
Nr8d+8VG0AebAhQJts2r2tukBWFR75yaqujgP7aONJPo/bipy3zgmW2X/L6nsU5u752euLy0GzG3
OBFOjcOEUWwSF0IAeGT7gW1Vs5HD8uYLFNy70a5WZc46GEswhuUabaqoePHMqbtTfv6CAwZacbva
NjK7GaS5cvYju9zO9tHOR/6xnOZb7VCWkq82prvIU19dx3n1Zuee8HweSFz6K3/EUh4mo8e8cDj5
zmOLcKdkvrspIrYll1AZ8oy2f3InYeqbiEfABWDX5u78/WmOrrncsq43H77ta/AmslhMK7X2ljlN
vZHynkqq4apeQPFGKzwsaxKT5Gx7TPBWhwxmCxgfyMlmGsMmfdk+B2+IzYduBz23fBdn5qVHN1J1
L7n3i5wEb9OvJUKbu3j/CvjAfES7uIGG0FzQTh/kMerk2M8CRBHbpmh7Zd7/b9FiPpi7X+jJLNdG
a1PF5E5njo8OfaepmMFa+Hu7SWV/yQNxlet710hzC3t5l6/veYqA0Gi2IPlMaJopgRAEm6W+3QPh
BmiAUd7sb+uK1eDSe6159vaiRWuyAHzjQqC1M4vW3lpSowXmeWeuNJ3Y7vecnMjgKMkyK47ctcMa
jeADeANR0zRq82Esm0VTgmDzh3Z5ZB1HRkuzN71rUJnObFf/jqMy+3NEk8/vNO2aeS23GmavFglm
Q3N5MjIjUu0HknZ60qQ3CIL+i2oc74U5/IdbxbaBNpkXg2AeA9DBKDswaUXy2dCM3rChbSXXFsuW
JunG38/aNXzkVuzuVzc2dqpMv9O3bijHakUZtml+N01mC6rBgglv0Ih7E/lCE5gib6uiep8Bb+/1
VulnvjIavnI7KUQ5TgpslPImtR6czfHm1j39z5hhDjSH96bK84IbWrat9f3ZWaRQ8Yc3uGXfcVut
qYubjH7Z5LG7RdYbFrgIUH9TPqVMVm0/GtHS8qP/MF6oHe4iWuQGk2136K5MtpWYGgo80VtrjzAh
Z7RCNFb2Oh9bWycOVY9pZ2TZGZXDVmrDKfQsnmB7ct4aq+WCctsm9xyhh7kJo3k2ZazjVoYo3vG5
wCtv+yJ1jFr69mK5yBejNMuwL717SWkO710CgXHMnO9bKxBvp/z+qBF23SAMUCw+9SjsjWon0mnu
6ucYODH0j+Fm9nbIA+M0A7PT3HH+1omvri1Zi/sBhPja1CUb/rU1QBZjLNF3+I0TgBGP3izj/RKp
e7doBdzWrf39l/zbLZhSy/6y4YZsCtbBPKLeE35UNfB7VbI0Z4SNph3YEc29pacXM7X+/pWNqpRv
2T9ZsbmL2aZ0idty2CFMnM9L1zFgJEYoXHc4u992yEVl5RC5F+1q+5KHlnmksHA3qcptIW/yNjyP
Aw+v2c4q8EpOburEAAmhZ/X9ddspnY7n/rnm+JZvtO318lq1aE2ZrqE9VhkyT+PG2tVD++24WSd2
yXaP25TDoGhpU5xzmPdrNz04qqZWuSAG7ybMI1bWs0j3cy+apbkPNAE9PMbWt03Z04XKVDjqVqNl
7FfOvx1PkTR1pqzsJrNV91bJC2dTNsjNM7EfVlGTGitgl1amOW22yk0GsdHn5zV4j7x3EV/yFRY2
L+65SDHQKarMW+6CcFtjGnSCOB80yv9UgDHtr7bHNUGDGWrLeC9hls0bysJF290VtXHsLCcwOqP0
q5zIY1+iweOL0DT/PD42iVmkN3A8lrQDH8wbdXhXbGLjAphvwOGG5e3yXXHbRFEJ9E9T2vqmzOjs
0BTHRlFttmDdQO+ciH5W/KdtOcq4qPvZFMn4e4wOCLx05e0Ga2eWwl6YTBvAvm6V1C5Bp3K8/U4b
6RAo5FbWNHVkzlQLk30EIzaUaJuOZC9xYqcrGYXu3RwMhJL9dhEQO2xe0VYfOLcWfxyd2s3Oeev4
g/gCumwKc7RZZgnENlpOiU4MYgQwFL99nKLywFGFHOAGWuSVFbZ843BTT/oIWnnfW88sfRLQOPwF
hk1mpKCw4XDflVb7poiyGpIhAdNl9/nYSHkwqGFN7df7rWltO+Y+R+xM4fXg5TsAsV0AuyUo0X02
nut46Ioe3ulWiu6Qs72BxwjwTNZNvlV9sY4aSAwsF6YZaNbC9KFa1gZTmEcv8+2jnJt+md6tHIEq
HWXcOI5+WB2MJtRMYV2N67PCX6ODlyHJkj4xWCm5pVX+S3c2NdQlEo1bfh4E6prwmrvhFMSYt5xs
JOwnQnpF7c4w7PFYhsPS/sLpIyd9srBXihdabac6hYo0jvGPHq8GkZxY8/ISNGhdveisUsCh6zpF
KjwZNMp57suoaR+nFlFUfk0qOvFPSz6N3n2zNLJ6b1hG/wQWtO57FY7JdAlLgrnprOolBI5HOvUg
53b801Ytkb2R46X1NZ14faiovJ4ZAlfhxtYSnPvV9a9gfvn4SXesrUvNvHr7qqQ9r4/uWk4nIUsX
ZZB0CYULMo5f5CZ+IpfDECTBeLJnjf6L9LD5oQumUILU0N85T83aNPNJIe4KLwO0HuP6XEaGPMZF
tdrdxe+TgcEyY4xVsLj41WzhNy2kNT5b6JSrhTrWXVKWGBSgtg5Bk87CwxJoN14EW2vJEPZw7eYF
FRLRZxP+PYRlvj7KAu8RYeWkO4W0mpwP4clmG3inNvbt4CmlwncptElajJIHpyuKITx4k2Pr9TTB
Wc2vlQzr7ocMGlQtpBwG86PjRKO8LP7iNpg2K/uuKMlNZO1106sidULdtyCe/nNS9dJ6DOQ0qp8x
h7L6qewwLME4LX9YvtcreidxxsM7+dOhH7EhggwzK+MjrMjbsBAq/pHzSWTpbxxbeRkkEUvEUBsB
F3dONKIVrgWrOvLk92ClvAJEGzV1+G7j2YDDyGFy5hPKGDf8hEiGJ3Po/GSRHop5QTmD+JiegYj7
gHBEqJeG4QqjDYoqt2PZQsTCVlXbRbEXyluJ796OIiIx4+mPGKSd5mArkWSWGiStvCGs7mb22vSb
iZuAAWsP6f0zTCAl1PZLTBQolwann6nNt9/iOLdsFVxe0BE7l4HXcY7ZYeyDdDnpm4Fvv3A2yHOj
SFPPbW9ns4fa7IhY22z8EfEt7ySqSwvriruuwbd0ajs7ftX+Sl7oWQwO5WZRRKZFWklelL96fGuy
gVIzhej/9GymONJOy+nWx1LKr4OK0+ajGESY/j0TpjTea3uy67ehGnz5z0Zvbu922XGn3qSMzFZC
w1cscwHCHFT24EIG9dU7PiqxnCXo4hhfcKZm2jt5eWouarHxXsWtKsl4ky4aDmJciuYpGEsVXxc9
IM1MbRdz6mvrjFm1XInGGfDnjAHtRE+ShzP3lBRjI15Dr0nXP0cKD5LByE+vpqMQArzg7A2C7K0f
bkWco3WVfVVkcvoc9fz6qL1D6uMk02MOehWSZMmFn0uCkU9FkeHvPrZqarID80QCdR67tmsPiKZI
dm3pOOWL0kmL+IkA/JISIIjFpaAsugTDnFfXZFiQJyEnj5ILoTLuF2Fbrf3SQxSe8KhpKKOq+ksM
RfA+xErcSTcef3L5DOoUrfZyTpMgZU7HkvNHSV0dHgERUcZ2RM7+mgowuDv6Ovk5B8V8qZFJP8Tl
NJ3HOWEjDuDL/t+KoI/m1OPh7q7EP+qfnY+k7BCv7lyYBEX10WbK7Z4WNECnCDDlSxfE3eNsl/4T
1hivOawzPq6LG9TtS0g89seCx/uV063iUy79/FLUtfctV511F6Wc84Evl+nOrZy5wyHhefZ33GWc
apWSwx+UIdlDz4dfdSTwjl50ytB63rug33+DQesHwp5zVB9dwoBDKAgenlC9+wEFIYJnlzavQcs8
l8wQg9BuD11XgJA74RRes4hK71BAa4X3QbAWTDtjo5SIwdz+Y21qFEiZy2iOAzMF4eJpXeYj8+H9
g1va7TMSa9jiJqpccSppkODtWnkf1YV3Kh1vfirTzPkztmX0fZyd4meRi/EB5aP3OmuHVZaE6SVR
ro1+qfIf3LkX8XEAt9cH1067B8dx5V/cbdwM09qLvyzHby55xr6j1fs21mH+Z0o/RHDLXH5q7KS+
DO6QXIPA1hfP0/Z3t3bz97QIwmOQiOJCnmn6OS/R7kSzW8HEjq4+Wk3YvjS+x5FaWPl0QmFXt1ev
joq/tbScL33c5/osJrv7ifaV2DWUjQCAPpG96qBExsnCtBx9bLuZMZZLu8BUW0K9xIPu+rM9unV9
mpKGoNnBLqZrFEbzjzKhFzs1WU8UuZ8yqENo/5F0S+s54I5/XLMR3WC+BF+cpq0uY5mSsVTr5D5o
SIE+jMM8p/doN8fszLkkv8Tjkj3JFmPIWVHBvc1ZMf/tqiGDgJ5iGHmvVH134o14XzwTEPDJ1hil
YKIJgj2qTKfP/FlyUrN0veBNqn9WlrcEX8t4IhyHn7jEhh/4p+DO/EGqXZPe2dYUjt+SBTFT8BzP
OoryM+33moRfg5hPiMhQ8y1Fdq38HEEvmRIQqBZDfcbcHUExZOp453UBCsa7PtT6dRWZGJ7dGRn+
PfIc5dyDownnY1mGRJfHOJnj4D2bUHSMh8hht3G2kKBMKLYmaaZ+tW23Flz8bEhb1yexWGGyegf+
aN2Xr4VYBUqiwRBda/GAXJn7veoWBgs16Rg9a7u0YaIlHr+necmgdpuJOJaruxTrJzl0c3SwRdB/
IsndZzYpcWQ5GYO6QZJ2KG0I9rsFV5w8KsYX8qQ9Lvgr525r37MMKo9J4BXD0S7/3QXwHzphE+/k
B6j/cLUgM0Fw8m+dsKuWAi201MyushNNtGhK6lL1TihSLYjl/J/gzv9b1tpt7uT/8rK46JAZ4M7c
LNwcWAD+09Dq69WNJVa6T7mE+2kPgsQTjoU8UIqTMsj9Scu7moESGO9EYCPYyDLllAGk82j+o6pU
8o070efZnUbyf8vqmhxvMd93+yJICXEMjtB15FXiufDD8Hvojh7/VuIuoi8ihsSwNuPAUIX80ceE
ipR8mNnv7mmEsOA7scStvIwYdMP64rCsDeZUjuP0zilUrvo8lSgWUTdafkc2cbG9UAuEljcWadf8
cJrZUfWSV1j23XuGRAT8erWutnl7tBXaRvfm9Ql/cwv8agg06tILw3mTpPrWbA9i5hbXyx/s3Tjy
CVEeRtt7JbFtKpYHhtqE4XhhdQd++xjqnrCyt4yYE95A40NZ+OewEwRQM0i7No12nnB1M6y2ndCs
3S12abqtCd9uWN8Fuld+fg4ga8ho8eGmqgIdHOCoe8rdtB3FU9bOLR/YiqG3sO9z7H9r+qnyw8Jh
Yu/kV4zYgHkyiS15NRMG8saALi/8nlaxeSmF1wTkNgniEXBb7J8Bm6o3v1L5VDSfd0gpsUVIGEoj
5j5XZzDr1fNeENfHSh8T+lDCThmvtVIaWl1mXt9KOgf5m06C5C+9N00wH7mlzVsmrmOmLeptwk28
U94zwAJ9Eb5D3rkMJKFu2xKycEjywbiNk4zWOR0ozuuTJBSry89K+i0P0XdUzwplQpZXW3cihdRp
TntwET2dY6cPhW17kb4jwI8kp1M2WlGfPduTS1LeoUszRK9XwZQ2guyV3Wqdf4UwreFP3FAE/HVF
PAtPQ0UjRCKB0XQ55X2hoOTQ6cf0HPZh8pbEPw6FGpynfoufJOkPq+SzHso2uLPKRGfnzPX7sHgt
UevxGsciUPzo/2M/3wxh/9rPEQYidrXn4zUIieX59+HBXyeeUlfy04QD0O9gyF3PYqB8je6+Ya6o
1FhGvSEE6j5u6YBgCQbDjbfA0CUfnaAmo0S6JujQDRV6/XeLuMQ4+3NOWTqgCl5oJbjAt6QUAYET
Xls04XV6RFHS9PKEs9lqogOXBIXRvVa9zdOdCKKCsSI70vy9PZAVdQzUoQ5SQEOUACbNdd0iZAN+
Bd+X4wkIfUb3FVTl59xHv1sflDsRzZfNliC9C0iWghMBtvKw0sTpYvqo2ppMjEs19CbPZk+Ua8um
Iv3tgNItYS2X8Nsp6d28FDU8Vo7j1cnvH1zcqmXMQDqwYmsKmSla2hPGGp//UEkOcU0XEc3NHzvD
kXlqqtVFe0E9mRkJrHqSHTdrZ+6i9kcacYsm2pMgsbuYtEfgo7R7XZUgPRWpslAkJjZl0gKBonu5
BTnJPi9k/UidqiXZ++FiTKO7d7Rfs9QqhqNVjwYM4eysZfYahrirWJ0qmQZCg3bf6J5SWAa9v7af
YKICp73DOGNSk9x2MVgk5mavS0/BRJIFmglCbPjxPWwxdW+m1bZBKOS87IlSu6vLVZgXocugkSMF
+5KSFktd1IblX71j+s6z2we0XPeNwE6Iwja7BdkkLLnFIyvYIkjv4b/vhH+bhcmGsBmzEfN3iNGL
HNczhrf/FdTQGUeoyJL1JcPTBaCobvkBmypwJwX2fIxdivHf//y/3bH8eReAh+UK6JIEIHj/sQ0n
WF9Z+7F+2dntXQa1m2Q37j0raoPR4Qoym2oHBP9/QgVc89f+96HAhiRuLnCYUIn9ngls/34YRLBE
hgYs+dj8cUEBNLBIqRQLTgPbOo5175XzeVJSsleS2XjF8gKql2SuTcOwr1ain9Ko/JRTTjA0JOfn
2K7MQDKZVBsggIfPeMZGiJvixyjjrJ4+C9GYK22P/Cq4gMP6nHFwU1P/96dO8Ml/vFMuI7JQOM+J
USOm5j/9sj6UMfbXIXttMkmW2ZlyJG7khVKEZX/uiZ5gXwBBmJsGNWiIqXA7whOZqzpGl8sNVt+7
cSsCBsjZ4zg+DVTwzSUNA6apHNgumihtb8qbw0Yz7ij9xsmMFTqG4LSrpTbFaeQTQ0oqZ1Kbv7pr
GRggbPBf2kCoj2NvYeRdzkBK5knFY2d+STgqEgkOos8d6AV3ACmp/VoYZJ/LA8C12ajDkpADguuI
NnbYw4iDDMPZzqWhHK3ZNqqNXXCJZAdUqLQ54l85Ht2gPzSEIixPLhIVsObYsjou8GqqbkG7OvMW
pNk0Ekw9gZHFT33Z1V4bKWzPOckObx6yJPEFXyfiqM2Jq2sQf5gLE5NplrbwuvUyopSV9TnZAtLF
cJP9LaPVzxRdfAzqcbMO73AUtkNDCDB/KCzkwzRz38kTnAcYk7REnM+aAVSEV4yP2VobWUVfJkZP
sunkfVvdVFQVilrkERvJvysOuxZORtz1TpUhFd31oIN2DcW70eyl9KvkrklgkJeHcmOf9xcctY4R
oQxdbMLA+yU2xzjtmWGsKrdPI/9QNxXTYqCH5JL6x4Du2GJCVUk3P74GdkNi+DUGUqjci9vmPmza
LHxDpOBSyHhdy/bwxgZwI3oThdDZeESTsRTWxS0AS4hVkpERyQ5onNmBZQbGkb0V06yy7t5Fg5Df
5+SjU9gpwGr+wC6usS2/5Ke58VvqwSWBAfiYmJJoWpzCziw4sZ0t2quY2JsaKLslShtemCO5VN27
/WG6Fgk8DCoZHbUOF470mAO+Wy1TAu4/7tpjD6/p8T/94ohDIJOvadQRMJhs8kSG1huCZSesBm0C
hY56QEv1eSlqDaq7SRF2+olLkiW2f7EzP2QbmE998DVypl2WvqdmCcdCtH7nuPE6MP5lcRSSfSSI
sf1FkZwiqKEDtyOXPA1dk6MoLbpt7zHIHJi9466L3jejXTCoMjqoNnMsddo1udn2gUHEmkW28SqJ
IgQMRm6swAiWQ7+ttRGV7P28ML4jxpVgCJ6FPj27VSN7lVBtzPuGJU6VzYF0IdWnCNpjj8k2/YIZ
0pnth9ZtwP/PMFPzDNqAD4alE8ydagZcVJoM5hcpG0Mc4scXA4hrOI7NR3U7Rma2JecBd7/SmMOK
NYKvRoOcrWmMFY6qRV+jPGOewKGw61w8KNfyW3WqpJ1NyctAE8qaHOjXOYbKOGzRO81bGoi1ICFg
ewesRTIYNtZ4g2ztYcXAlx/3YK5psm9SJ8I+KCV2VQAXl2HJHA4UMsWa/8Pcee3IkWXr+VUGfa1o
hTfC6QGUtiqrsrwheROoItnhvY+n17dzB/uQSYjUkW4EDNBTLJNh917rX7/xKrFST0MnpnsL7y2p
O8E0VRICHZiPc44cxHL1ZvLmOOWgrNTuci4b9w4/SCtAHCDVCJJlPZzqzMwvxW9CkOk0CkxmMLq6
JZwLAhEu4X4PNzBT6ihH1Wnqblw+omSd+YWEOoNBdNJ1gdMdGOQL4oawguG4fQYtvJGJXwv6x+JE
tYy6jTzVJpBBe/TeTPTpydHUE0ihq9YmB7VfxU2DBvheI5HG7uP18poNCnk80A2joZ5Rta3I4ou0
9A5QKsQVABbM6V3uXUiZ2TEqEvEEG3YjWKuRlApg4q1ivV3rtG7qNwNoZ8bJT0/ApEPBbC17T1Cj
ilhlJ9o5EY4DAeE+JxJVZXVwLBE8Cl5Pgh6DpSDgbFlC5PyhjpArJFc2dThcGd+DiercV1oJ6xmy
uye+t5TjpqTakCKV9Nm66PU4dV8mx3HRr0lKxXI8Cx1GEkZGEqNK42G5X53kkJMZZdIXAwMoYsEO
sZ8T4Q0xpvntjnkbJiDHxbKWyWUllknpY9uXoXhAh5xRn/FQeKgrLYbrWGh/DQQV9N2PhFMZ7DlI
1uPJpySUzG9YnmKNaSQLk+X5dJFZ+hkzuzHg+XCdZQyq4otypM9Vt71jo6JYWw0soGFvS71CKRnx
gcj9eE/BAxAQeHNB8BVqUCH+Wk5wYQkakuoFUi/G3ZLMsywxknC1UD6W7dKXVDdL90yu/rJiZ90g
CDLqyRgRiY8oQCopfIDvqIrZv43NdX7XSwJ4L6epDMxEw5LKgcQin+nkBrlQDRA+i/plISqRuyXM
p5g1C9bWghhUSSmAHSvvxfgnsNoTz8aGTcZrDi+es1oEacyXxEg3kSvgfDKKqU9s34WrM5uImnnq
HGfCJ77qGP24O11xxeTekiqgpZqP9UDQ/EFeoQ/rw8mCMpMsskVZkmLYwLbv2KkgOS8iGcnAjka/
8a3LhlVTHQ86XqO4Zy7nvTxEy8X4RmKBAyxujqQhLwPq5fSXRdhzeA2NVUshZsebYMC0iTJGwzrd
WYc6draXOgldQEyDLP7yzprZuCdLj7PiamxLxUmvrRoRFsNVq/KHr1jvsFhuUh8+jElnRVTUJ5N/
pJaVGFrVE3XebJOaaY+zyltLoFsBlT+/BdYsoDTX1QR+wXPh8mt+J26NHrgAQ43hMmBbzVkNF2HV
u87Ah/BU14AVZuHnrXdE7RsL/AouHX+xtlLxH8+MsNLFhsb0xzejZwjwacDgmhNbyHNguxwitmQc
bmt0NNjwhqk09ZUd60n5jPBC4HRG7QqcrplH8eRK2IgCouGLBSgKJAxY1qV4KbuICZMCecUXDP1f
9xPn3QRsD+xQMBeiaaKbO3Ub3zWRYVrXCCgK42aI2GYKXghnjJlAnWajpnzuGn2YiwjP3z424iv5
3P36KH7qJYXVKO54NvgXd+Xcm8VRQ8U2lUY/uif90vLqJCFPA7TRU18bj72oQBYSYSY1EqGsjH59
MGdGMbqGOR/OP/BdNFJB8IT5sZWM/aKtGsvvj6E1CrnW2FNlscKcSKKLYgNOAJr//a8/+Kd7YTFF
1wijNYHFSfc966j11iUzxTO7oyU3XAfRNJ7gi3VbRzBu/bzUAn3UeejKAlm3//owzs8fYEGs7o7G
RaCRPncpZN7VNwHy+SNxGBK1DAX7HghbcNto+4VMY+nlf/3JZ9mwWK4JI0cV7yksV0FJzntbBFUB
JtO+ch1KTUjq+PQ9WzeuyhoR6Uk/tZCTRqnW6dxKrMcLR8aE7ek/aSW0ht9ZQp0/orrmcC0sgApP
w8LoHO6wIZhg3ear10uHvbDZ2pNWUD6iUurwjb0n1TKWVMH85jqdox06FnEe8e+oflD/cEw/PqK1
jbzeMpniMjcyZ8yiJWELPluvPkxBW5kdwtzWUd/SxBZwtGbUufZWdVjxB2uvIpkBGDpwCOu+sPoU
JsnvnDnPwSnbgwShE65jw0BmRnB2hKqvUrRXs3k9ZK47h6+GVbdlconrh4lXD+s5C5pDwlj2QecK
gcmMfexR5LTBCK/gZnRwAxi2OeCK033zQRpSxFiklgnvrk/UakjwF40Ofma+0u5+fZXPX0dcN0zL
1W0ddxTL/MlclFWzxwXfc44L2XJpkku8SFiGpQTCPSn2SH6CZanNmcWl/vVBWCJ++Xtgy9YNbrbr
sBzh5vqTHSs7Wy8Q6ekYI2Zjq+mrpnDro9d7qf8SjKOCl06rTNCr7mfWd+5rIhPDIultlOApZt60
jjWVyR6htAqjw2+D5C1UNCJCjJXdaD02kW5HxRntzYmxMq1CIIytBk0PQMiAZ5lGQVQVm9FSjFYZ
6BphN6ojnNwXxLcIxh4OGfsxfPd3z7Y8kNBaEu4XtI1HouBPdgPxR3ADXaRLCVs1nj8FxKZKZ0if
qMKGgWfadSmqlgXPRsKoPAauZ0U4KRm9U/dbcHKjcXMIeHEINNwnpJ87e7WvlDLgDMKuy/aJFEwF
biOYOakehqG6dSxKs3Kjws5v20NdhTjtbmnqQ/Xl13fvFFj+w90jf4N1Q7XgkKGxO99LHJdVGrZ8
dFyQ7lKePpUM/d0BmBC9D+FKQ+oxiZR8aUv6my+QYiVznuCLC9iM8FZhhz8zpOUrSRlaTjtjtFY8
qyPePwN0Ttf2fzdIFUZ8P5wLQ1SM28TcRcPg9Nxs1yDHDRBbra/pbUor/4wiLjTyneQGL8FGi2MZ
fCQk+DBYhIJNLtthD2dF/d3bcXZIDg6VNjkjtmdrDgDwmadbD3m7dhi1XTuzwqgbbNPPjGCjjCcV
5v9VdeCo8I4tIuNtR+SHnWzmviuYmJlAS4ot8pLlQHEp5ipZqhFsF1E34p+I4dpvoN/zJZUlAOm9
5+K4CPT+U6mW9JWwURzK6yiMHRaajD7M/vTt81MHg+g7xyOmlFm1hgvd7/I7fvp8AxgJhpwA2U3s
Ic+W9DydwnYiHPlq8eofWBBEe/VDjEimWUK9UEmp8q/fpp8OgNsMVdfGY5fyn+X5x13PBkkktnVu
DjjonlYP89RvLZtfAEdVrMsWTXy0t2DcOq+//nxxgt+/AC78SOoS4QdKi/nThpCMA3nGOEhfxSwu
85Prdnh5hY3t0+9z0LXS7Gyd9KrfPOT6j8mTlk4lyDrq4UBKZcgzd3beiWX0xpwV9RVRF2HV3Thm
WUwvXlbH8+UyTM8TrTBeW60WU22mNaLzWWj3ka/HAgqt4o4epnEw6J3XZDeA/uxqPRPAxzKtZ74h
VnhmkxnPELogIQHqDbYWmF1QdItnpqqCEfHry3peWWEIzYNtshnQuYu97sfb6sNCGvF0iK9ar8cA
ZAXVOkqcFTl1dVJhFJH0FiorGUZiTSDm7x2pLj2GCxDXOvs3N9k6v8lca26zK46K0dZ5KzKk0Kbh
g8VXkiQanaRmsrKTiNCvT/7nj2PlYpADJc5R2Z7P7m0c4YLi9bN1CITb5vs3hXDaU8C2kmb+mw88
y7fiGoM5wbzhTXYtlfDYs49sGn8U3hbVYZEYSQeAMUA0im3GIMYuItitT6/CCaKiBs/dxhLpRu+g
YaY7Urt8tb7C5yIBVVuAqyXhwwpUIXKRms7xJCmWkiDMCKDUEmVI1MidNXdtioqWv8pMwxI+E0S1
+JOYZpRSOMsu7/AIL14QoQ+MTyrIiXYqBV6LAMzqesHjdyIysgdcZpi6kojcSRpuPggwKMYpGJSu
8HHbuo9kw4T8CRefps9ErkjWI0N6cbRIlHXfqpW6j2YVZmjFtGdNrgesoEjOYPpcEZq72clFc0Si
hVDQ1IS18CFLU1AEuQVC1ZedOCXeHz5ZXocmJifaWsGZFKDK4moBA1nIoBYisOwoUtECvk/YqTU7
t1ZMsuSHWqkne99kJHF4l3E1k4Am+3RVHfBYQa46IMXcWQGZb3fyYi3NyrIcxziH08ktGMqCGxfY
m80vywwZiOskwj+1/xImBGcRkOHJe1rNLXWK9z5xNZO2lga2Syfo6p64mE7VCxnMMhbDrUGETkYn
vFFeAflLS0lt5mZk3qdoNXvcRwC7TKoaEK3yb6pLl6TxGeHSm6QvM+NPo3YVcLkJFMnw5iRWXE4J
/VwToihFakXhB9T5ruS18uwD2eCDd4V/YtM9xYQWkk0D1GzN3kaWJZ6wbs53+CU2GaMx8uoCA9cQ
0wQzwtUwe4P4FDnrFuzdrra9Wgot1mIxI91N0HopASb6GDL3K1vDBNTYFmlCFMeKfwLMapNYtfaL
PjwHUvAgLGpEdHyYJcCNILs1boPEHtJps+CxywAfYbPAIBdE0u8wCX5Hm4/0fUUyR2Le1Co+Oijq
5y6Zn6UQyKgQB33NkNqR3xjGc2i9SIE0Y9au+wyYoZkvzEf77pa81qzUd9hQKdOLY85oOW+xHBKi
YQs5NAOxxBrmBnPheNaadNPIkeACFhN3J1TMeNUKEf1i/uAAXfKw0ivbGp1bGRcA+w4jqHm3zIVZ
DQW9fs5w2u3vHTdpFcYQEmxdpIq1XAWWAs6bbDN6hTOuxffyse7skVc2Ob24Pc5SFSa1vas3xRZN
ungM5dzaV4C+L0pFx+pg3Utmj2zVE1KKeDClni/W9dhScUYmaHHelBgFABcvDkmLZZUdY+VXb1HH
Wh1oXoq8AfZn7fc3TmIEA0SvxV05H0M22+VM5SPmTjbqxUXvI4Vxi62TfNUT13OVV9wje2PryaVr
GQMtiij54rQnMxH1hHMvl+mbPjjG4ha1sBTySgAd1E94GEkhonQ7WeRNJq7hrD3kqwbqy9hSXSBH
hG/IC4TWomofy0yHE1sYVp+B5kq8Ww4rbHcUTyOCb+SK+8X+Zh7JV2BQzZXxgo0cqCwSSlOC3oul
lQeWzXIoaILV+5I8u8jPanhOLPBYwaJTkF4yaqgJvL3SQis8WlFhzyjh5EIZ5b7LIpqNhcVzlxSh
msB69RSyIFeeYqKLrqQZwyD/3sl6pDamyX0mtJq7u/LRtiMmJsNLg4W9tJjy1nx7tk+rXsNVYJFf
9HhypdRPjuiaWws6Epus2AUWpzc5yf2mRjwpWBdNaYAv7fzSd7b46WWXWMau0iFkWR4kyLjo9hfR
2SIbrGG08Fzm+OelaYCZWxTNL16l4GMN6Y0GuFvnSi3cWDQpp5fSFOzqTKp0ovdE+xXKPvhb5tJJ
wvLPw4aCMNwME4R1jMGR0/Pzhmz6lwlNDhDP8Ut183KDFkGrjkn0HD3EaLKgjSzbnOm01DSDO4vp
yIKbJMXJ+bmRpkmTlAShnWMWcDQoM5hbLKrWVq4rJVomNq1ODCOVLZxESy0YeLdi7EWdzmznQylV
xegMJ1EmyK80aboxyk+XtRvUEtE4LLSkhFKJ5yhhQRWbcZfz8JFFJbgljkzloOPMtGOsuJN6XSGE
YupSopb5VJOqEr4GzBkx4gZiUL6mMSotGf2VSunoMp8qoaGxIS6QtpToS4+bPMZDlMBuveeJXXSb
HsMahfgXAngA6vzAyxNjp9hwAAuI+yeVbmOe7H7MchADLDBjM3XXRHD4Qb6xAQC7ZtupKumw21ba
yMvH1jNOwXhLJbBs9yT4sgJcRpXewQQkuHzOvXVQQc0P1wiWDWXepRD1eRCkunFZkJfCcXnQpQ5I
SyZRWyyjOmyHUBwvHeLiN7SQKjyFlD2cx6RP2lLjdrKoWug+um4I5gleI0LWS9aQWHWka5WV6xaF
FqHyYp2FgN/xwMyNHY6PLaPIFi9LGdZRS5Kqr9PNFatYwyiOvMaTDm2hISzO2ubyF6kP+Yv4lQls
NJO654UmJI2oUPIJAZbKVsBRNYwreRfkfiR1YcrJGyyUq5MsnmpZHi6OQssQMJAjV+mZKIeAy+Mp
BZ/SyMCWBakEeRpZ2cI7tolz70NksbAtIadwJVnkwYwuY8xmeNEjxRUxtfJpXrwEYvnOxYLgLIy7
egNuZ91AI3Iu3Tavigixkm+b75m82cXJV6iNiekjWi+EbnZv2KqY+hp9EDT9kx/0uVWQECAS6FLX
EcwgWgAxe5bkDiU+KYgtOZ0EoclSOGX4Xuj4r5lU0+tlHDs1Fvasu8gn9wUlpHTtY74tiupY8qc0
ygvuf9XgG1HcqUNkaBCQpN+dLb215EVa3jFo83PdbVw3mlP7cgErlGBoE20doEcL7VUV9yewmV0y
QR7XsxghDlKZ6TGwlfw2I7UErYzPwVJh5UxBisvectDf1PejIp5FjS2ZJ2e5yEv0EDt0UZlrwTwK
x5tGsknwkseMZ0sTMhblxkR23MQff93enWMUnqs75CQwtbJcAlbPQbrZssciCvL0kKUl5OzFNnXx
ipnkJGtxgPkvfbABFRFJB5MzJg8Mr86huDQx2sot5vAQp2Hlvk90Cg4k/5JIUKIRK2XM8m2O9wHL
/K8/+AT7fAfLAI/T0LomczOmHkQ7nAWIKIpr1Pz18CIfptI1LwElWzs4eISeQuFm2t057h55cK1B
qZi7sEnztRlNBvGqNntqrV8nJw+8Vs1cRIVYCXRDeffrgzznp0JKxSdKo33AkUT9OYN3gvjgOGVv
7BfemGSmjUt+eR0LuFR1xzJVdsicytCJ8ZJzHfdxbPuyLPdFOsJrW+kYESiPdREpRbCGPwXXeJXx
GBjZ1pTB8VWYpSmipShVcliqVo3Z8CqkUjXCbYaNNKC9fFusE6J+Os3//nn8H8HX4k5e9ebf/8HX
n4sSF5YgbM++/Pf+a3Hzln1t/kP81j8/9ePv/PupyPjfL3/kGH2uiwaz0POf+uHv8unL0W3e2rcf
vtjmItj+vvtaTw9fUUe0p2PgPMRP/p9+819fT3/laSq//vXHZ7KYW/HXgqjI/1i+dfnlrz8An797
HsTfX74prsRff9x8bcOvdfqWf2l++q2vb0371x/On2iUAHcZ8kDldnHX++Nf2HPzHeNPwyb6k6mo
qjOP9iwQpLyo2/CvPyzjT0t8h180LdAj8WY0RXf6lvonVopsOxpkYUBbkhq+nf0Pd/E/7+q/8i67
K6K8bf764+zpZQ7rgbNj4sY0DMTIUAWE9x3orYFPjFNSe6umrJQn1my9W7VEyyTYNlYN1hQtuY+J
ieNFg0/7Hr1TnEE+q8eVNeC3DtUEj7540A+MJbyP+PTnr8hQUoIOkPumuxkncXsVlJ7/ZBpdfemV
ar/Okdjtvrvqy3l9fx4/Io2n07C4GCCNwMjGTxMMFdv6ynDJgHahN++YIrXdSg1MRMVB62+QhFYP
xWiGF1Q0yaU6q+pvkM4zKdpyAHAKbAtNCuzts3nFZFZFhtbfXVHDx9d1rCbHdogI7W2rlhfeNzro
10HvH0g8Q17bJeABgfKY4up/mZewp4k8WhvefMFRNrdzn1S3Oh4T+6GuvH3pNvUl0L1mbosGcCTM
S+UZWTPh7wxQPsZdM5tHVsHYXk9OMu+sofUP8lJjOf6bUz1DGU+nijTH1VnxGOczSf3xkckDR+2d
pPLxkU7KhwTm8k0z0t7scIf27F1YzOMN4FBsQ7t23X7dlWObrRPTNzC18MJXrx/SN6fGm2ClIrgH
g0gCOG+QrDqLYIQ4/m3SqKb+CMaKY2YDY7iAgEjnPTyfcAyG2adam0Nl6qr0RtNGsJty3iqc4BbJ
f3+VAWYc0L096mjuL5wMWncbtBZy5T67BSkXJsl5kW0gMFZ7v3bS8iZKvO7KTLTheQ4j93PQoAnY
FsRsT+upzipcdHPCf2JvOFCpdDvDztU7dyp2sZ+be25jtVOwutnksAv3pKNgBju29RESTf1KLOT0
d2F4ykOlZenBiTwimv1SvymVBp1vYSpbBwb6WquT5qok1ebWnXIXH6ghf3Ss3vtS+PNznbjzS9FV
+WsR5vkLVCwb6gAlD9l91VUUNN7W76rprgkZAGEbjP0OHdN4wH3QvsG4vDniKpnf1vC8QTB74xWp
vH9taVjae17y4KB/vvHbaEg2hYN6KKnT4dEwiNvZhIp/iU9JhuKcP7Zy+mk4Oo5y7eomEsxmjm7Y
8m57HCXH2ppRFaC679SPelmFuoirwLV9VAhCyRW93UJmVzH+nwayaXPU4eNoBZtsdONjEAblxu4j
laingnfbZmNb4SaSrNykfIUG7MEQ7Nu7yiEFKVG7Q5VU2o6Kotj+evU5C750UOLxNjA+pTiC7mTa
Z4VKSekOZDEF68btEcvbY+mtcdvvq72OFPVvwcK7mBhpbaiep1vYdPVxsp3XFvwq29RJX08Yfyq2
ttHMPt7g78kG7xXRRS/efp1MnM3kOdr1b476x+nT6aiZuZmQD2zHNtGdnL3Ibm84TtGH66xU1A0K
fxfjsVkI3SfvYuQJQjTff9X8ftinAdJoBE/NxkN9+pvK9sfpnzwO+CSuBaHE1uzztXM0lCKcHT1c
92NfPXkR9zd2KmJ8YL3v9Lqyn8xSa393z37+VDYLEupQ6CI3hKD049mrmh3oSjcoq2zSw34bUjt/
MJ06+Ezbb3QksAX5sLfom5/xwPL2vmplCaFGXed/7CsiY0jzMj9WXdNcK55rr7BFdK/satwkUM/n
1a9vFWQxjuY/S2GukcbuxvZmW0yUCCwX3cF3+3Q9OG4eKTWBQV6fryl8bzn4d3zxDYMQWcffe6G7
0epKSNIiq9i3vY0Hrh7QyqVuSE8badgK6G8leT53ZPbWNwmOylu71qO9YqXaBpv8+h0b8wsK0OjQ
9yR7pFb+auDCjXa30tb48fqPtq1nl3aVqXsnNZ9rei9tM0OT3vd1hxjWa73H2g+9DcamGlD4kOfr
sHW6G1flizVh9fpKaxRz7wXpNRhdu1LMzCEpyp1Wc9VjPaQb/dY3Q+8OtbWwdPRVfxX4trub1Tn8
FHnOdChIU9zH+NJt8Vn1d2j0azglbmHtlKGyH5upUC8URIj7BInXyorseosHBTszU+aPVjhYIeop
/jjp5PYH/BRwJaqI+1qZUzJc54piKghWmkM96PWdZVXNfavk/RcziLQdy1lyo2K97W98s58PGU45
M94YOu4XhTJuEOAYkAv1+6Ih3bzUjfKD7VfFOsCe68ZquuhOiQ39EBAnskXGZVyOALzbseiJGGFu
tNJxLz40GJUf6tQmoMfwgtus7BvWbDUgyNvHPzhFzWsVF4wBzfemsrVtG9izu1K6wNii8uqLXWeU
qGxKg+mCS+ziBP/yYmzcaetGSeRv8rwu37SAPrUlTcdV5/gyC6LuZooGGxMtf7zG7vcSRXaLL731
AdsL48qowhc7iJEz156+avro6E5UilVGqoqKb9VNqljFtTk37T5hBPOOu2+6x8XCxSYjJVR2MwZl
sTH6jvtsFe6xdevneUr9Y1O07q1LQt26T/L06IBOrn1yxvaNo96pjfIJaG58mOoZQ6S48QEb+x7p
S5Xa28aPax55fY+nWrnBvfdDAGB3z8DMvU0RJ6wGaqFnn7xLMDg4G0UQG1dqkFwi/3b3aDUI73OT
6YnsemUdpGX50OKbeTXimL/GE+o1V4YUhYQ53Ak47K73lOig5GQ+Md/wn9LC3SNfGdZl17rOpne7
gGPrMk34W+Q8YV5DLgwGUwHWNJ+4h8NjarWf8OuKDl476nd9H1nXVtYUB7Y55wOaPRFDZRc72878
TRYAFhpd+nVSJmWfFR3ZLt4IO2qFDFg/zJWH+V84+ms79snnrsKvhdkSHhhjErIbE2vkYLQnQkWI
Wwnm6gi7Bwip1gvlHopYfT/gQ/eeF8GRhn/c1pgJfaYWU0WAk3iCYKsdDDPTH8wQY8CZafwLQpPH
uAxMBm9oZVdI1rW1jusVeS9FjC1+GTLqBcu9SLkBN7kSmm/g6e6rQit+UbD2PLvpXN6WjV58oFQN
tzOK5+vGCBIq4wSwm4CNEUeSIR3AExoUlzurEhB4G2t6vUq80P+gMGfYEfcWfa2d2sg2bZjlxwgB
4ipiIHmZBrq+5xmr3pWx+uxUubt2a91dKwjO8I/1bHKHIXk4QdBeRWk03zZ6bV05FsYJrjO/GpH9
d8Ebv4vtZs/W6O0CDDxwaYjvdLyY15lHRK6fIhjvPMd86yP7okALtlYRTlxQzSTOiwOmFq3wVvEo
0OZoeHH0rjI2IwmQ2OmkWgWKl2BIXxXB5ykpui3EgRPUiM0cMTPzHn+OflVbjb/1MGK/8GJMhkUp
cBOGtsqblwzKzVD1+SPhLgzX7BLsM6V2oL5Wgwt/JifQAIlZ9Vob5St3Gt+nLnCvqrLIj0pkJSW2
ZW5MHMyYfokYbK+ReWavbh6MTKHBCTt/6h7DTmHhn8yt3yjuG5rH4YjQsL7ghdZuEq8k3M7B5GDV
W45ibxq3zO1Dj3UmzD6ni9fMyG11FZlj7e+dIU2CFUSv4iM+NOwRkz3gosM6RkymqSu8AeLdBwgh
3C7FQwJ+aXYbpYkeb0tL870tegB92kYjTvrPkW3R3ak5/taj1anjGgMDDWerudBue1CUUn5SPMT2
MUCPb0Iy5DWYXDc4ZNWkWit8B0OSNp1p0O/riKnVl87zU4wbbPWmL4ipWRemkfarwFbnawr1adPx
rm2bpnU36myxARP4Bdycd+PdkE+Nu67sArn5OGs3jkvg31yrxmVssfhiBoQHNa5C412Oay4LMYGT
1rZE51jumpps+N3QRyTSk7SnalcFVqE8r23G1cUwcj9EOW6YcGyv2ce9Fz48rR4QxMbxuz/mgXFn
2oD7a5NiJKEK1iBwoMQgrTLQ3LIjazNrv/SlKrJkG+2mjKP64nSoiReYl5Cuo/2Es81TqWb1hYXI
6wYz/foCFoV2o6r8modRpEHzVrubqWWr8tllrrUsJ7SwEGcfjYO3zcxkekB2a1Jz60XxXMyzApYV
IITDz6sf71qLq6W0jt0/4MGJ9n4ulHRFOWm+xRUiwhWZC/j4morla3gaYBG1GpIh2je++ENqntYX
zVh71xYezBtcO9KPpe9xHOC5M5lndfnR6+q2WteFWz7opedUa5Sxrbv2+pgHtgjNyy7qOJEmn7kb
aP5x59EVxx74/yXRw7heK2uIWuNdWtMRdalCstsUDoQ4oQ+6LagTc8w7PVzu8twrrqCnTNrGsRTv
hQRMLt2YxPOqrPXmi1k43gvpDOSAqbOr2VQUo/WWYo75iilZM61w5B/LHeYf/V0MJPL37CrxEadC
d2dBy1kVpccDGo4bV88OGLdUCETQhxJ3MCtbQmyQZjvmUGwTu013Hs5QW4KBp12o5vdqPZtvKWTp
ozXVl4OSa/gmNvm9V43hIVDmgQg78pM2DQaChJQ5/pORJvW4NWOLJJJWM1YD3dTBwLrywqvT5NbB
n+keaNM8zp4qnEpzfq816sOQatF28EgAQvrneRuTSmLnIgF81zD6YfUph+ICRL+80tpJ3zg+1lYo
BDdsH/skVL342phcKpWyyy5g5eV/51OBT4Pfqk8wMEjrIxLOmMFvay3a5VXZfZzbVJQqpYZTZqGx
gxALjrIwqzR9NRv5tK8r4wJUxeTBczCVwshpTi/sNsSIz+iMCIMItmmnLbTLODW9nEVTq7naUF4p
J2wN56gxd67wQR6/mjg1bkzGQZdIhsaDFvfaQ2zWur0m0iC8KJj4Hc2EN5tUt+nF181XasxHRKf3
daij7kTNcNVMqrZPu/YBzLhfWca0A/yp34PCKMgNYTiNt2hwi9mcvpqsTLlXhokqndCi/TQr9+Gg
emsvpJdUbGvaNobf8Vls9LgYjbdB2xOCWcTFbZPN4wUogvvJCHP9Lms9QnxwoLyNScjYmnWmbdFp
YQw31QGeaIl/Y49dc5+HVfxMDsAr/pnmhYFN4I2Rd29K7xcvtVVG9loJS49A+ijapJDEcEhoXvBn
sz92o+KtCbWrv9QRmRjkCTQ8B22N3MoeXApD19zrSrkjo8dkz2zb+zbM1WbFmwlECANyj7eZyd03
vkS59ezp03FuQ4yj03r736IiKIYYdH1lNS5KXRua92CmDJbcZ9IRVtGk3qK+HEmYoWMztPq9sdsH
mO2f9UR7zXvW9EotH2q/e0yU+CkknRDy6BsKhOdTJ7YgzT8gqP8g3Oc4+P8LxP0Dcv6/A9T/f8TB
ATT/Mef6CQb/n12D0e3bDxA4vyARcM35k6begY8Iym3awqVLAuDenxaFN9ActFWaWlLi/wHATe9P
FlZ6PJA7el5w8n8AcNP+04DmCF7BM6OT+238lwBw+qKz1hpaKMgg/C2Lz+M/Z9BtHJAjQk4j9Qie
BYeGQs9Lp+04OB98woZ2hlMdvLrZq8beKDFWHU0wqfGTE8XdGpoSKwGK+yfPmuhtTExbn4e42CpV
tZ5ETRU+gS5A1gqtPXGUmE0ZwVqLcP/zULQSlTXuouipmQwT6Ke97DW0DybKjSJkZ2wjjHL7y45A
Ej350BKRdG1473XdHcjPxWHeT3DjrpON2ZCgE+B26NarYCwPo00/qev6Mc/J6m7c+8pTse96VbRm
1cLVTBXnsgKYW2P2fhsOmG76s7HXfb2iWkmBkJWtUh+BymHpKRs0GAc1nT6O2tCu4jrZo5HeVUoM
eTRbmY3/oZ+UCz1pcR6Nu21k+Zs6+CSwRPx2tfJT23ogEu4HO4EYgBWe8bHLv2AGwJv82sPr20yA
nReOhyNhQwfciM67U5/ZSvZ5Mzx3ifl5xiOX+j+hujjok7uJvMTbQS67ThsVH0GidxVjvPIScHWw
EVPzdp2JOSX9O9hiHF6Yw4Mx+ochzMcXp6IUcJ8c79apas7TcnGQ0VCZjbc1xIN1rmXdPslD0AEn
vK+wBq5D4ARWr0rPrtXxU4ia6Z56QH0pSrd6QjrXHVUWzxaTVKVuP2VesVUH91VrSUJTq4+6WR5a
qvuifozDZp01EcgDePcKIkKwseF4rPy6uEgLfet471QEx6SZr9p07DflWLKLDwdLx42ZkKzLHt/E
3q2il7pr1tWQZWAPKi4WcfiQz9PjYMY4s1fd8NUtX306AWuc3qBrbALfvevi9K7Wh3Va3RPVhHd3
vVJSf+MZI2hqVhaAgCT7rZxsvobxg1WM+eSYXvMydvnzlCZE4mZ5dhEVZGpXINirFju3VVdo+9HQ
1p5hbJy8X1v5M56220E7MqG/1+3yyvaVfo2t8Jo8DhRG3g3VEGG7wQYw5ILs4HvqoJei4JLSsCfJ
gb2XJidVVzRrQ5Fd+lkMXn0sberPmMwldaWG5sWoFJtAgYSoZ88uhpmW8yUOKN2Lq8TJ2BrZVkir
d60rxlm7qe+vBFPE85onLBIfo/TzHFzhp/isl1f86NE2km6r9yZV9Kc5wxj83jbjgxF2GHTT6pHw
rZHmm1yh2gP/Kzh+bboalPYdOwlGGHi/muG9r/PvRraKqxonsabmJuerSWnWeRU903rc1XP8OgXu
jTqbO5Epq9lrnNeAC8Zq7ToH/L7Ta4+itvLKp8oO7kvn0hjTS8cH78gs7QKkwF4HmCNgc1rR6PRB
B+g4XjAR+HuMnOjKcuM7DWTZqLq/hyj6xECZJnuKPxTQmfZCHVX1xo2nEx7dIfjc5LE1fcakP/gw
l6V7jwYv36dopDcq6wYR49oTBor9YR7d5pYmrdsRIadw+ZXhcqjHcA15ipRer77DH+uxNooHclyP
iVfv4zTO/07myXpBCzVoq44+rNL9J4vZA2S+FTesjJqHJCAJoKE8VZuLPlSOXaJu0E+vaqf5BOcz
XLeZXSJ5+F/sndeS3Fa2pp8IHcCGv4VJX5nlWO4GUWSx4Da8x9OfL9URPWK1Rhyd67mVSEFIbLPW
v37znZjWnYz6Y7soD1FP4LWdvSIi9LO47MPZGeNNKbvBh8ulhfHgTIEBVdBnHB4379FM5mpV2lfb
hkupf05NwYjJml+Ga0byipftMD47eh+H1BzJByZxs3el/lFatiQS7mYMj1Fydb5utwTOFKv6Ng25
fdLaJPKT0qnCtOuJA8hVl5kOy7RxkDXmHZOsrrnksOb+kFvEHsq8a072SyGcx0Rr1W0GXYp7YlV/
jI2j+24lsVJamyW0TDtsmmdhNy/E1BKTGb20xQFzI+e+ST9qyLpxJG0/xwZ3YZNlu5HNUVMaWYFi
X1L1YPSxN7jbXv9R4S0TszVqTsjmuOBxU8TjG/gAQgAn2mExccg7lTBlDTMnlqz+niYc3HEZ6kyx
YDt4+SQD7NZ9pqc3ckpJQl5JXdGSrbq8dJxnwlZeQRADuyEMuaMdhF5cEURH5pu3ONO9FjlhNrUn
bGxOdZHdJ6b1oAPtwraSlTxiW3W26/Stm2fMTIb55PB6Yyu9sX1Ixakzg8HCwjY5CHUFaL4jfOe1
oDSNr8HgqRMM3ckwHq6httig+Ikav2EsEjDQ85Q+J9r5mpbtXhDDek6179pTF79EffOmkFCdNAfm
H1iJNHTqLYCJHbqFDBK7DXIlPjdjv7Ur3G9n+Yq3EaD3t0K2LySeLIBNy5E5EMbusb6EJXQY7O8q
LLcsuQEDt88YDya+0ZZggdf6uMeppUNSQRLxneDZe2OtcfqMYyjM8+oX9rmMJ6xrXLC65CwN+IYj
X3lxP4yl3cSNgPLEbDsz+9hPpNwOY3qcs2Y/kP4d45XLirWZNxEN75ZA3qnMlqA28lc8gR6jqfxu
0I3Nrc1M/4osZkRZsoKV1dpUfTU+DKW2SXLnQ8y5FYjY+OgtF8GRW/N6/cFg53txB86Lq4K1WYSm
HHE2ibzSZKm4QGyqvXKVvGJ5wIE3r3qIua1nTPJFi5d5Pzcde1E4s+cozAILXkYdH0ko3Feu2/u9
km402wUNb19MvXjETe9OIxV70/T1Jmki1wMiAY9dJQpWjqqkX8nhczeMZPx+1Y9kdGyieYsZq18N
NdEGw1Nvjdg9E4me1M3gEeUEhVlQmax0zg44S1VeMMHELjcDusZPt7H5dZrFs8r8gE/STua2FxnT
kXRrqgOsrdM9l5jw8y7aZNK+0tsDa04vVSu8QVV+jnrrATwE7pLeaUXzUOvF3aIMF2HN90pShTPR
Bq86CIkcrIe86V9V9ROj7e1QfRIoeJi6oxa/M/z2oTftJ3XwZ2Xa2Y3c5sxgOraNSllX3iT1zei8
ReKgjk8aOxpwyk9xhKkP5vJcumWIi+Uuz3buyilLqjhhDAEghb6gwp3e8W4KkaHian9O+YvjHPt8
Tr6dETC7f8wkBq/VvJu0hOuiIIKVAo9YVPGMGWEgItOvmA469HmmMy87MWF1jMrqiBe9b48ANcrw
kE2OFaYt8rQo+yQ7iPkdljvGdEorxgDIes9ZstcM+0h4AuF4hXqeZ2z8BuNHOzSA26pBJQMBuFc2
qh5z6ta7GvWsL+o0aMxSYwvfWTn8TGf+XtbNbloJ725xedcccRCpBfwrMf9ZZyJ9qm808mHvNPda
dyNalkEi7ob001bzADsnTlsV83Jx0Nfy1tUE7WzhIBHqc875AZK5Rv3Rh1EaaXh6RIAv0wZrrCdj
bPcppdNZkWQR+12k+QSEtIgSFv6gkeRhPOL85TF98NUZgRDfInPAd3qM9IvuoJs3A+msHDr6p8WA
tZp4BU0HOE0G+97FKGuHxT8tRSZuqwZ611jcmXX7HU8LSLMz3wQS4DHNlHtZum8zfINVUy6i1S79
ku+n6sOsmiAyaRyKxKgOEhhPcNt2ZvYwrN/K65y95QetOuxu3SBZhU44p3NDbM1Ba9unHupD6i7P
DMmeclvcyFQ7ck/4k6CuqdRjo6tBKpIbkL6dUAT+uBjYzV1DoIwxTpzZs6dYdrEphbFJ0BVxEIs6
hNB7vFpW1caQghVcR/QojKqramfduUoe0Og8LvzkylQEOA57LkPX01gKB7N7CG+M8L85xXXONqhJ
SN4BLCQG/WpMkmPWv3cpXcA0qD8oXdtXq+T8z2dNPSOwMjg8xnK75qL3oZssSB9dxQwiIghwaLfF
4ilKc8TrPt3FAtlDrek7R9XNvcziIO0j6DlrfCtnpfTHrq2/tWvLiZtU2MBcEObnlxnCE8qgWt0Y
Y1kELgIE7JgNauktQl3+jeUEVulu8Cmj9G/4MZJSeZ6dKrpVBK3eqAtPrv28WSJ9v7Z6DTPIfJwV
5YxBn8uCd1iRdTU7m1aZNB+XkRFD4XV3FVAGhHiEjp0ozwlyVT8r7egNf/HbTFVaj2z2ztNEflky
e90ILE32Mu8dzOErjgODPJeqOuRudM8YRfWqqj7j01pjRF7etmOEpKb8SDMzlG0vAgsbq7BJc8XP
ivJdsxiHpFncfWjm2u2YJkhfqJo/pZRuV2dln+hoZetUSnfqbaP0rU5SGYBENTibnMD1HK+NMcIm
lO5gjsajUCRRf5ZTMaFRQaLJLpjF+yg6fQPO3OxSpgTB1MCihAxeQCZpwaI5hgHxOPzqDHYvMdEd
AbF8pE1dtppnrZe+gfxut3ed6l4Kyr8kjTwtHz/slbmgsTLfb+MgarRPy5EkwVgXe4A/fd0sYrB9
UVA9wteg+6uAxFaSLC5zuXbbyqDH7Xs+W7SWll8zv9ssrY7AxlwKeqLurW7Fy9Rq93otdktn44Hf
hL1eXmZW9jFPPxvDeW3VYTe59meZZkFe5j/bETyzi97h6e1E8cNxn+KJoaXWPbTSeDRnhsIEWfwA
tX432+6tKrpXWxnuU4T7vmKIS5G0MmxX672O2QpqGi5uQsk842gp6kAnXSFNPwqa+GPCsCJwyATy
xlG3ANtMIhUHAhbyjJ+XQiIb1udWNeNNhUzRaxYJqlCfFUVZEXLdiRoQVJdvNT7yXqwi7UvN/lLZ
jRWacFNx/exuVsz6znYG18pcHL9wqs2KTRyUuyfcmTyoeI/dtSVMYS/gVY/Yba05aCxQ7z7bIlo4
VHH8LMvkoSrlOTK7c02Qgykppur1A3cc5gqt8JMWv6YmTwJSWCAQWBRtyxQujso0JdvSld/Letz0
uZGDZyzvsHcOUM7GE0ESnylljhZnR9mMRDSMH25vETxAJD1G5DH7sXxxVnujWqQBu7ZO0c48snVe
Wmy/PF11eq+s3QysmQhtLLkz7S3N+lvECTtzJajnepHgBhgyZpPIDq/NahxIsR7AnrdtR7bzrB1K
jVH0BEdRDt9MUSheUtjbaLZxeNQCKGUElkBNT3XfpJQkl2jxcHvZYT7pYeeng6KI5zWLiYeA02ho
HW127bUTfnSDRSllvxspxvdOdxhSbsK+3g86kAaOdNCKhrzxFlee8HjwlzHSbvVaP2MJzSxNeYIE
NvqVUjfcuAQxeAll6y7u6uFkV0tCKTrvR0w86VoBeJ+piIaT24gfBnddr6yBNlH6IeEGSxthPMD7
gsWl17MGdXtJz0wNuRARSlnE2NTOfGdPuEgGE+qJu6wbUVup7YPe1Nf8An156WtxIBkMUMrVCIHE
tdYfsu57Y5mhO39gnRfkRf+YpPN5TPWfVWn0nJhTc8bOWql902iXb1BH4Kfh3QrQhLEJJQZGYss1
1KaNCWNrql2mdOp9E5VH/rd7P1O7h3LhC0JqgVkxKTPZ8vMF+WA4lp1vjvyCulVfJF9ecZnuVc1N
oqYbUt6rrdo7ZXDliAZGf/3NVxk4U+PHJIQlMnmKzCp0DGCZYTKZ/APmnMe1Un2NFplR+EstnT0G
jMamNDp8uuvJOFhddd+i6TsNy7yEyOc2E5YC26InGEznUs5nGyJumeWPTVu3QbGMqkeKcB4o0Ezn
ACiIOcn8o6i60NTqnsgHUsKuKEVpG3Qiu6knvm0cN1qhxihlY1T5pDfW6CZi68whnz87AmAvoxfg
vH4dlr7wYqiROGgW2xYptwc5ezkPZjd/W4p0eVcg1nzmJWDncG7wtE+b+IdOxMU2rgk1GHKkJQ6e
AyOgyEHWTPUVJsfyydToo6vIjwnB9UD1HwY78dV+3uV4g2BUsO9m41NPwT7I0AgLM72bq3KjZyse
FTENmdusN8lQPyu6usf98n5iE3tjk9zj0n/lD5mffdJurzWKbk0hVk9JdiQsO6gIjDTMbqu18tHR
f+g9uSeyDl1juHdLoqsL6DyoHD7E1HCLEiMztvkxtQu5E8S2ZEZz0whtq85AU8vIPx17lr68/i6E
NNy3hXpT2O68wX7U8BRSS55l9EoG/Un0925x31jlDr7oPoqs+AIwZZkxOKfc1tmMBylevW9rtxDN
mZkl+uQM/ao8G918k0bfa/1hGQzNH81z2uovC2bRMHWA5YD05rXwnTE7pzOZ0NxKSp9APISogfnl
SCmyvoB5HPDoYv4GAoIf9sGGJupJjV5Aax5w6aJ/S81XRS0GD0cOaAYU6KD08Cqd+7S+6nesN2ab
qCQt9w8Oma/1hQ2w0hwz87GL7cDkLOu5YgewhDJOj7LSoIgD9qQAQJ2a7WJ18YlBQfcwgSIIY08u
7m5xBSpxIn2xI3me4fcgaXK8CZIYnTQWAsrYeGX/2imXDlB6iT2nFqHFxbOY83aZcR7ossCwr/r5
NUKzquI59VIa2qdix5/XXWWNBJqVDTEP6ksvOYDHcr2voVQz9D9MZdCWe3DQQ2ebeytRPcVM/Wzc
ju4z9o6cn+rdUFRvUC1MfxyjUNRy7/Ycx1P/AP3Lm5VHxE5BtZqM3SiZ5/5mHI0tkykOZ3dbzj9m
Tb51LoFp0Quxa94wbuCM/8zocBTAz3wogoIUdYt8OwuXVgjBmwQfwSHMxUMy/xTFu3ReFugJUfLB
kX108UrSiK6x8tcu/QaioRZwE4DaVWMly2cinsrcdB0tg6adDVfZ5KMEUiu7YxF/YjXi5Vpx05Jt
VMXq1hkw/V+W1ksaIyhNnYLN9DWV0K46czZK8mxb+YYmlx/QiA8ieUsEYX+y2CvjrdRAkHNr2LWF
AYMw9xrTujXLB0d/lwMygSUJx0rcF5KGvjWU7SDG3jPa/NKl+TGiZ4PWpIeaBVFMb4NyBaFulOHO
WqfvhRF/MPYlWqerb6UjgqyJ78zROayceE2Z7iUOyfCekvLQquL5Oia2mudmPJdMQaLpSdPTTR1j
O/BtaHK/Fc/ldJl6osKLp2qZ+XE7H/OZ4nZVBvUwGeVeme/Rn+c8z9pacx/K3DkY6Xgi5RZAOA5G
/YVUDVI0pkcp3uS0eNlo34+dsc0WhsvX9NvoGJuvRursynrMmLnY3wazIjaiKE8IUrdpI49VfyGM
o3rUUvTdirJrMtvTqpku0WVo/pBm0VHoFiHSylYXyyYz43DNsdASgkufSKrytklwPFAiLsH7yXgs
hxUKhihurDSM+7dBHBbA3n5PuBG9N47QU+aP6oEZj9ae6KMM7VjUN6vKTwc4mRxyZ9+l616JDyXV
cZKFOYViGkIclyt0umJjqm8KV3h2qqvDHNsYdyd+Mj9CWMZTM5TqwgVCTCfDMhxD0zwOnKYJJEvm
2hYaSrVL149InwMX+aisCq+Znx1j8WNB3qrsbsCXq+kKO69nMjw25aRv1DK+xa4qlJq+zfRdYqTn
trkxcyZYVT6TvUOZBLKWOmNgmGJvN+blmt8WPXP8e5FdIuo/muXRlDcWxaeyq3qgoo2eajAtfs7l
k949iyhMBfdfbd83BX9Uq27I5nrMhNzJ0doouHJhp/wEXy3sUSf6Y5F6jSFCZ91Cvd1V05VPBdmm
PbeCdRtvG3d61bO7FcY27H/gFc/I6lNZbp108IGHe52DJeWMEhvDXQNj1r5rq/OAjzNs1+LWpXxg
UMH4wyHP1bWPMMSbIC5w9xcGviPICbzEtZ+XZcKLYh12Oe0X5VOYV+teQDlhUhB0GhIRPqJsqoE1
p9qho0f2bmGgkdVr5I2JIzjwBuY1CZeP1JidO8XeWDraM3mqNSBbOZy6ta92pVJfYFK8Q65/0xXa
2354Ng2nec5GWR6QKVEUanl9g2vZaz6/wNLtPLXrflQyPbXF6pPhDtYz+OlQh04S9KqzKZRLTkLI
FSJ3F9gbtsJxDIF6ucCxJvX1TZX3aYeljEJIHwrWb1C4L4ttnJYmKjZoYmYSsLyFqe0V9H3MGUWQ
32eGRZaGBYbgRc2fXN5hERbQcbSnJjvrgkQl5h6r0oQVqxQv/U0kTsiCb7Xux6Qr+7TCfB6uW4/S
HRxWpLeRCjnWbkN7JS3d7ENKhSmv9oncL/AZohcxHUvzAZz73OJXeLT6FTqkgHCsAkN1Tf+wyizx
8f94dc0pkO6rM9an2tIDt2bO1sDatBuHA6WAlbLeqNAiyvg7zOcexlmFKGVuvCSCzNnY5RnEQAeN
Iq0oN8bTqF7l+HA1y8ncFWaXX0rSWV+tNYIcuYhbdlgfZkxKwjXZOmASrvJKp82mspkDdcNrvkLL
RiekS/2O+M7aU630Z9ThdSEF/oPxeoBuF/Z5DJFHJ/VhLnexg3N8lrGeSezlSlAAFxd7R1CPy2g5
Z8bbKt9JjjlDswpGRTXOMncdslT78XGEmwR5kbwGd77XwIdmF01E3+yXLFI8kk56Bl9g/i4ApY9d
RajM853rZup7byrWrlsH52C1NJVr7zfm+8Ko3XMNbQYsAmSJR6vY2+5y0w16E2p2jKQmimdQwaS5
g1Z2vw70H4OZQDnBAQYssiaMq1bZVV28ywpNvyu0TYTkmwL7Ml35m4syYR6U6u8uzgcAqfFC0zkb
l4ZTyXP6ZdpVwmCQHqtp9Exr6LKE3PWYaXFPOIKrwDXEhSW0ljjf2IDvgQHHrrbn53jmazQTjFuj
fZ4mZ6ck5ju+BxsSoBllG+IpVgn6rMSmk1hKi/Vijc2eGfEmdppN2yX7Wqin3lXPdjKiLVLg4ol5
PmQrGU/4xp7mvFUDuSoqegC3vyUw9KhVSKM9WcYxCTam3Ki1vdTemEn5LIbayEIBTrLtOkMkAemc
9kCjpJOJaVrxY5oPtfDsLgG+zBOeG2SYBE2WDLta7w84vFshcxz9OBi8Eyp9YFAgqyjyI/wzr5Kl
CllseW+SsnFfaYxI3SWySaQVxBmWWQ+VLRXf7K6+yadCD2k2K+yXUNBoNd0N7MU5KCrACqxK+ocG
3CUE09duJ6kmsT8vVr/TV8m0epiLFdaESJe7ZkQ175E2pm1qQXesGqAOha495FH9Y3AGLT/jjaC7
voSQ9ToVdvM5XmHeWCBQqCewJpk37eeaqrnnxuvwkz04cp3ow2WtWjvU8xZ8pcgYB9dKc1Pw9+Ay
LCON1TW6mxYmJpSTEQWsagfAAtGxJxMpblvLfhpdQDKjjnYZ5I1NMpT6K0N3RtNVPVwGAc0PJiin
R4msQq1VuSH90oXWDh3Mk/30hrfZz6RsjB4q7mSemm7S39uYsXcM4+EndexUeCQZHNCTwDmZFNhb
PSosd23A2qxkoPpYy92kGuXJUoCdqmjHt+g5G2fzUDbtzx4e6cV04SA2DCS5daGd11xQoD3KaFDd
TcS0KVRnajcNZ00u5stYuigctK5zP9V01ivPIGVxK2S7AfiYzDDNKrSO9DTbOlFAfqOk6WwvZqJF
JywX+fOaNfYw9FF9P5ZzxwhlxephWt/6qCw2arHKn25WpW3QARUxjB1rzBmKtMzuCJu0PWWlgINI
SPiV7tLfjU5OeVAIvHAn8aqVg7g0aiRee1qbfZ2bBXmOK7qs1hTnghaCOqemrqq4YESgZ5rm93lj
EG88RUxAsQmz2NdadcoItkLzmjjbupnT0HBKwkHclpEKwVfWtlRvchRnzBJnw/mocdgJmWmrbYAT
vLioVel+l62ibbNVsQkras2byDbVjUqVcACjppTiPr10eDA/2+O8+ALO4W2nLRgPyrEErqxN69i2
unt2crJWx7qHC6PTWCASBJOYGxKROP9HvPljs90SB0rnEknVb/EHVg9t53B/ili71/q48CjR7IpI
Wga69GCkeSD6AZvLUc1ikdfdQAoxWmDhJb4dgIBDWs3xNseupsGWRGEurdnTxkWvfIMckLWBsQoA
VUo3B9S+xTeJ8AqlVp+x9lvbTVPA6zYK6byNeR+PvkpuchNwiyn3Iof4gzTwA5uuGaBhiT6K1hDX
FBrM8XVNC1PoVNhe4kV5xl/NPLXSHYI+sx0+S2rutc68naMGQjhjzJRADSjFJQZVNIuVrT0TIUjQ
pdIRjNlZNSRnK88HxcuiqKBLqDWCUpQhxGgg09izojqBboCAZ+YY4BYJEbdSApIgnTu7jpftHE3Z
UW2zEXIipKHYtuydg6L7PpJzegex+xMTluKcUU5C+5iiz7QmztOLmti5qav0dnbrZZvgS6ER47AZ
bJ1RbrSCE9dCYKVWxy9TbhuHbDKfp6psLkZfzrcCNxGOa6GHvBYqWT2KdsBI/bHJI+3lehRu8HbM
L4KE7G+TOvIRrsLROBfmdsGdyxvnlFVktOoe7dfyaA0Ib/MZfqiD8C5IQSigD4vhDqyqVhi+owPy
HBWLtSCZMoiymWKYhKj0xbeEWULkTHh0yGI6RvnSH5ypa9gRsUIOjub8NIiyZE7t9JuqZu7LHmKs
QkB66qEzWT4yMpdugOS+VwMzc4QDW2I3mCX30NphVq/l2cahDBVLR5FPvDaWD22u7qxZsIQnfUtS
4WbtXGePbhHM34HtXanNoaHbvqtL/NUZWxobrZmXG33pllDpJXvs6vfvOq51P0eldXP1Nrsso0mo
YtXkT06VgTnVrjAGiArzcNaZkzRehG0K9c6Y3879nG6SKx7bi+R+KVr9svBtkcmbih4qsbB3Mpmf
0syRd6blDqfRsKPnSllUMLf8RQNqINSzQyc3Y9zaVsXmKqjYaGNLgi5V4zcy6l+u1hIhfnbAo9Ui
hydn0hMoyk1szV5j9QBKq93XuxZVrQ/jXNxk5DV7JPaqG8ofJkkSlZBjMKpcGZFebFODmFUABDFL
Ps75pJ+RirV+m69vYD1ANNU0f0eVjrZPzrAvJmsARBdaONftSuA0s3R53Y0irOcCfZyiRsyLCwJ5
x9JOQ1QdpFeKpOfSoBAp867eLMO4L8DzkPAglwV/eRNxjmJdHa0S9656jtDIufm7VvLpsKHsD3rh
Ys6Wp1cGBj46NUQvWCd9U0Q/S0QMpwXgr4FdA+9fgcuTyUB1K9tHnKAeWKD5zhWT/b3IXciZjCUv
0Dh0HtTaW7km2OFgcq2cVZHw3lW+i/qhBYeJZ2uvTiNjoFknxWJd+ujCaqM7T+Gvw3aK0vseaiMl
pjNWIdq+dNdTf3g81nkmG6vbNXDrFs9JRz5L7Gj2GHSdSJBm2mQGi3zoAY7gsZ2xmtJu26mc9xl2
ZVA+h2H1DbvLnmt6BFhfTUp+qxbPnxPGthdDrhZ5RyPodJ7MHdiFO2MkrTLTSfjvIQMy11E7OU7d
3ObGEn3vZpufjoQk2iOpNB9LX62fuZTVwSVxPA9tomoZX+DpzFeM3+BgmBeFk3xDSLc8CARoFfQY
M7lTlrIM11jrj9MAUD4hCNitpI+89vEaB7FrUk3rsr53hya9AcmqwmISVNHJ/CrpH9iJlQJm2EPz
eByief2UeVbcuFE0bjBHcwtPCMQcHU4X/qDC/VuruQ2XBeDCFSSMUR8ta9CupKQExeS0lzlGf5zl
hV9zJe0tp9QOwuaGz6e5vGm6mviObFkucwWhp03t+4gJ5WZGsvCKoK8hWZvW9TgoQ4VftBW2SrK+
NdFcP3a9C0Erqxi62nP/pHYsKm9O1RaYrrePlsNcKZtwRIoBDUkOcdSlxSwy07d9KYbLrEZMqNPc
dr+11lDvKktO27Eg2VOpoNYjfedimEfJLWQXnKT9usJmc0oITOvinEkuTwL2DBkIumZ8b2N+zEQX
Mfdn3DBoLwHzHIZDxPyu092aZbhXjMiQoPhYWenPNkcEwX7aM4fJ94G54p7BsOsZAAzhNCnLpkzn
7CZaMvZIFGfshclcp3fLXdw7J76REcOP5OiatxE5Q4e4dbuPZkYh1USnJl+3INqebfWUAC2R25im
cpGsyrGJQSuNoWTkcjRHeIfENaCohlRbHI0yJbezdU3ayWid2fSOHuNuq4A2UKCYP5hKGK/cHNEW
tqJEjFDZ5g+c7aInIrGTnQTOYH7OkH72ZKsqFPaZFdi1ZhiBlGXlqQYaGOEk20JrdxD6nwgJrwff
WbX41tEPjq0ch6gE32snxsdVu+6lLUFqYrCYlLGnWOrXwYw9zKxOkTM84a3TBiSBQ7wGyzeXn/9f
HPD/ZJJjwNz/v6sDbt4/3uP37sd7+6tAgL/0b4WAqf7rmnNqMXNQ8aH/w+7m3xIBQ/+X5qBktqFj
kYeB5ch/JAKKpv2LP2u4ro1lt3p1X/iPRoAO5F/XVAUdgT9SVQQG/0gkcFUA/B/xvYPOwHXF9X+B
E0AgU/jiY+3gO4g7egItIpHzfsVw0cO2twz+9KP8hYfNr4YEDi4EgAbgFrpjYU/IO/8q8Uc6oeJj
xU4fzeaYqM23EWrqYM4hIlMuLgNI7O8f+PW1eJRFhAf+Wjhbmn84Hf3ZU2DWi4WAc+jHHIvqJVlq
XARs5DX/8ClCEzbvpAqTr6s6X3wWsjwuyA5cyO5SE1BRtRNbo9ON39hwXT/Bnz+RIWjxdBWfMNei
cdKuIo8/+SNkhGpKrWVEi4OJ4a8tp1ARb3IjPaVO9zhn2Y9hlr9LjrmaLvz6UNziBSuX3vDqhfNF
ObKsCInxs70OEPCp1QaLKMmaAaWpiOVUqXb9mxXCYv/yPF3Hi824RlOp2MFd//2fXhIVM1RkqyEy
Wbdf7KiyOSvRjhlx3v/mSf+1NITOEAt5toEpFOKdL28WLS0R2sCIPizP+bCs0ChEPcj/xVMEokQd
lyLCUP7I2PjT+4zMJHDrHdDhN0mTHzIAXoXF2HTzbx70X1tL6KZgD2OOjrhBfHXPyIwrqAkg5ks5
xP4w5fkWmTtJYlGKnlipxCdlZrH7+4X/F1/LxFcLeRO8LBWp069fS7VRzFYkaaLcM0rg43LetIah
XEWN7j/cY1jrs8EcAiSEdvU5+rL6yU23hgnylZ9NcbatKgeK1ESL+/cv9GW5C6IxBMudw5YxBIKu
Lzu5aRjuu2K9Mmpq/KPRTflCnornIgI1+cePwpTFJRXBgvqlu1/OQnNVy3qea+mrw3LUE9fke7mI
JGrubVg/8jef6i/ezMC6y2Idsq3wfv31U4GjMdIYNJhslmV2oeqUJSp+XCaOI2FHmj8Y0i5/82te
/5t/Ojz4NYWF3kzVsNJCCWp8cXTRMUzsHAJyfZuYw31tuHCDze4fv5jgB7T/CPzCPebrJ0u0uOnM
Ds6fPU/dPlbpqGFsZMwvGnq9iVnr33+3v3qp68GEyk5nmXz9bshnOe4LeKps9xSEo5ahdGPlf/FW
WGFec1osXPBMCok/n4OlLtOFKVXmzzkdaVQqmHO1YvGrvuigjeRa+I/fihuMpcj3IlPv61vZhjKA
rbHwV+RIPodmzkySYcw/fcrVhoR7EgckbmXny5p3lwp7YRzF/QYZbtCPHZy2oas2f/+UL6cSy461
RqnhUh4xQLS/PAVufwdTc5E4Y6AxRJaBxjiGmN/revSbF/qrR6FKv4YPIrDU1K+PgmRnrzgF+zN2
rX4yGPNDp4HRQmfL0JL+p6C8/fe2+bP/3189il/Ohv3kAHt+3cDDSr53vboSmm/8WNODHskrRR+1
TMM/XgtwBTVoftwmrL2vVVqkwlYe4qTgZoxRVIzWoPhzWtn/ixfiVMeujhr3+lq/LvFEJyYY22Pi
Z0Avbxjo4C8hhiaKz2rp1oe///X+e9dS4V6veS56w2Bj/fqwKSsbB3lIAd4Nl5rdNd6o5ITt//FT
HBjPOvMsy0AR/GXXFoo6mQtb1J/aug0hf78ai7R/s7z/4lWuDpAm9TMrHW+zX18lHXGWiSAjERlR
yjAtWwPNfDP9xpn2L5bbL0/58nVETS9KlE7hp9jz75xa6gzGmyGUAFIPf/+r/fejDMoHIRzVcFhx
xhdrORMKIhMdPffx2wQd5CrMA6Dd7Fk6g/KbL/QXz7LQP7OyiWHSVP3LF3KJhRCTocIQN7P/Ye9M
luNGti37LzUuXAPgDgcwDUTHvhcpTWAkRaHvW8fX10LerFcipRIt7+yZvUnmQBLBQADux8/Ze22J
ldItz/spSmgh+PKTteHX70kqtlwIqBQnXOvDHZxC26gAdWU0vJYMZwqZ3ZltdZ9cZX1w3++xEiIM
67aA+uj74sPTUKY0Kr3SBSrBWG68sIeqesqJn+vPRg+VKGoaI/c+eQJ/vSbHDzrxlBOOw9nxwxc2
cayypyrKmZvBZgszZkBG5jjbHPBRIAXy9D8/IB/ggyx3cPFZiYgtI0GMk8iHC6I48624avIgAmXT
oeer/eig/BonWO9r74tBLkl2YNA6tBuNQlHvdFpDW+zq7qm3vFEFIbx6PBylHXYbYN3DlRx8NMmW
yuacwquz233lLbhfo9aPn/786//6zDkcNHxvPfXiw//IeG7TLoItyH40LQU6/nwZOzqLzRK+YE/G
lfTPrwajbiURsN5xz94vD12bw2oidyCYUrfX+yJz7IdWNhitmOIDhvvz1X7zKFiACjyM0o4HzPfD
BmiHYDSGgg1QitVADYA+3aFKg//P5LxCLEUC1ydL+foj3z/xQAy4GBoc2+WhF+8/oAkLLjYylZP3
be6TQb3pxQS+asbbpMF+L+V0988/I6+vi0TTox6j0fKuFhtM2XXQ9lgKp9nA6ise/Tm5aKBEBhlK
2E8e9t88LdxMmkSQJHzQD+uy8tOJETKTcI1WFszepMnwsu/qe0Pj9UhlIq7+/Ml+d611P3R4f8Bk
fryWV5PVoBl0BI7XzQSpVMZZMUbpaV50y+7Pl/rNt+ZCYOburfm81tpO+/ljlXEZKeD+YOP8ut42
TeY+2F5HWCe40R2nx3SXax19son9+nR6NNQUPRNewPXde3/RyrOHJUlM3gXVdRfdUoQ7x5ysEz9h
GArxXO7/6Yf0/LW44JP6SsKafn89lGxRE3vUaMM0TweGKwkC2KQdznOYN6dpmM2Yohpn++er/vot
ejwoNgJAhm9rxOP7q3ZSg2UauCrBG/lhadjJwMAWwIyYqPz5Uh4/6v27x/oFJE9S48AT/XhDReq7
zOrxBaZ2OWB50bK4bvyWJBFyuFYdZZbfZV2zQKvTw1B9stj8+gzRaeB5/StlmQbRhw+aJ5RDSBnK
wG3b/qLKCydoJE1L1B9TegnjM70PncL5rMj/ZSNf4xKVhzWKhY7224dvNQM/pssqZbvzC/9k9gB7
IqXyPrm1v7sKa6iEoy5s0/24rC3jYmuzSTigF8yi3axFlRZ5wydP6C/PCj0vXoT1DvoOMd0fbmHf
z+1oORSPVotgea3INhZRYBtYhMt/cinaKRwWSZSxP25E+YKuglylgg80qaOt+nkrTU0WeWrMhz8/
lr+5d1RYDrsQcQGe85FvU1iJ5yb2zCy4NsgUMFlttmGbV/+wnfxXx9C26Q/x+NPu+liHTHY3IHBm
5gy3Bbm2Gcb5N+UZg/7kjf7lQV+/JXonVD6sypRZ79/oyJjbzokcMD3ESdabzgtHI/Bqsl3wfRon
EF3tbt8z+vnkBfvtfWTdU46nXBpBHxbpTKQOaHJdBK3jN6ctLolnJxNQv/6Dr4t6aD31SaLA14f0
py0ughPSgqfDw6HE4NDhTRDFGfTDPnks/ur9vFuuuI/gEXmZCNlw3V8+j5tV1bDwfSH1iaDDqji6
z2NUTYWTn1SmONYJ3Ztysjde4w0H1y/tT16C393Rn34D98Pa4eeQywdlcSIcDDUG3qDKx0Euzu0/
v6M/X+bDRqcgyOqOlyuA4w5qzvceRFGNn/Skfv9Z1uXDJbeY8v/918Y0fTEm2JVBhuqz3XvwevG3
GL75ydf2u6ef7gPYbpfHn8bK++uUbTJmQwOW1EkbtUFKat0i3UTcL6j4JEFVjHOtGLf8f3APEWiy
KFLt0Wx+f1mNf8E3Ky4rl6QEVbCky2MeDeLmz5f53QpMPAsnI7r0lhT2+8soWFK0LKnvkIKjKa5w
w2m3p88iJxHqf/yZeJkhf/lr85yT9YfS1QY9ME64L5GqgbZaqrhOApHg+P3HbzTXoYjkFC9ooP9y
hBe1NciKBUssHj7bjsStg0NK7yf13K/3jqO7gjzFmmibDNve3zsXhTKKV/R1okMgneId244xqgnP
qopPPtH6ML9fOiipbJ4+hoe0EeWHO5freTQUZ8kghiiyh6CJBqzVxVWM8O6YlZAO/vxYWOvv/u6C
yDvg6pOoy+GGHt+HtTd1akcDPMf0kdpZelXnuVM95xyNW85WftvfxA5yw9KFgrjLaje3v7ipHtwT
agajvvvzL/PLfYY+R53OLJNeCXOQD/e5Le00rmGbBqTbGvvENYuDSTfjJhbuZxUlj8mHD+7xuhEN
zRrtsK/Kj0Vz2JRl2IfklEJnMlgp0YuOsMu0lN1TKWoTURTYpWZQmwXqUTgFnHyX5arF49EfcC1V
+BHpw9432QwPMdUdWrikiKpuzeV0LgGZubd47JSD2QxxBbGekzXvdOuKJ5kS/gIZBaIZyAahsMa3
cxM9GOxPf41HEoK3NqC7RSx2di9JKdpIMOar3pqsi7+MA/YwXWKtqNvb0J9lD1NkmMPwC150/wim
S87ZJkqBkr9IHzoKMa28rAjBzMVNVht1pQVg9sRya/ES2rpwidaAXlTe6BhiNOK/yLByQAdoiWnB
+ZCjijOgsjwEQw+ooN1MII7ERYebysASqLp42DVCG+55MWZhlO/I+y3mBMWiUy5RQHjMkH6fHSOc
T13Hy0OoCkLPr8KLcAOgQm8mvI/lPGIhirppTraluRTpo5hFLBGUJTpUt2SN+v5JSyCYc00gh+/u
G61Ed9LzBdsB4WG+tVO11OjLI1kKchkrP20OUg/Kv8yWXPvB1I1zfR5mTaOvpqXNjQcjgrp9Fo59
O96TISKcrZVY5ukYxSUst3lZyjcIW/otrQbDPhfDVMBHUkPonLLA5eaFklmKwaUtp+EE1WAIO3/y
S/WUqthyYAhPygtcKPXfJUWVB6YjwuQIy0yW0ZnAxJ1EqHTLOHmErBUiQmVRhuwusVi/llowzofJ
GcbpN962DDY+uJbwDmeRp04tp/bcfZfZs/21mK0k3QkA9Op5hquXY9KtkyIGZNXbEBeysiO+Lovb
2bwln2oI8Y21nboqM7uZdoiGTRetZ+n/aLGFvbVV3k0bohKK6ChAg+QUhDX5pmhoQ0SgdW1c+YLm
36bupmS+F0MLriXvpFNsbfSf7VuThOZXIWLk6BjcEF4tdt2zETRJidkiK6dzU6si29DPM5fHFvMp
6bdtMsANCie3D0AFKmTDbZY82a0N+9bqKiDunUOsynagywjKJ46qaJfL0uTZXjKXjAQyb16tsUCW
78D1LclSieCXY41JPZ7DKr3qAJ6/YpfBgFeNxGgepsyY7/2w9NoTxxwm3OTwNOcgll0loRJB296S
Cdc4+7I27bcoFX269dCljoeFg7hDDsMyT/twyvqvbloIeRFpjwvrRSmyP3hmgUlGhq52bVZZ9/Uk
IQdVsiK4xq2JigjaOKuzU1Ie8PhJAtNfV3q3sbMLW5QAE1X/zV1gUz0kFMNDANyDqBaBbbjd0wFu
7oilN/WFm2E0AFoYzzHN16UHddyOjZtdAqINu33pZI7e5MATTOxDYxHCOwrBokXYmLrTtIEhh5E+
FfdLZizx45Koki8jTVO9egEYrae9JR9Y+OPH2p/DW9ZuOwMjj8v2wSjrkuXGa8zlOLFm/mhN2eOI
KlokbcpPv9LiTIozDZAh22CDgkVBDR4aW3PIijfTDq2HGFGv2jDC6qeNE9mjcaCL3kTBNBNv+G2s
CKHBkl5Y3WNRa/PWbIlbthaL5hEYTbmcsQ6VV4TBD/mJUdR+dXRwbC0BvaDmru7HDAJ5YXg/Rk2S
zYnu56E5+OlgJ+d1bJlfjRgix6HWaW6Atx+jNzFZVr0ZvM6fTgqfZN5tX6Y1FAkqRm9vJU2anhNf
4luncjKdR6zMnSIhQtpPqcmB3aPejxGMSh/s8KmOTO/M0hryYz2QFLQFNJoZOw+4WRWoMJ7GwAc/
oibwy524LkIjhlHRdMW4MbNFervCm6bhJWSe31x0ReX2G4DHRB6zlrio391CgyAy0uUmB6A+fWvN
zvxGXFiUPaB2yqyzvDOUPGoZs+Q3kSM6lLJWD1NlIGv7wFoy2ntgFjXmOh0upORERqKdoBNzET3l
1py91GNjPyoiGcK9tIwCHYTILdaGhD2g3c3DNDb0Y0TU3ILA6Ip7Mg1b/zECwRoRZMLrSvwGR5FN
UQn7VtgLCB87DWV6BoBe4IyP26INTHMKV9Cd08ZwCrMBpnVbpeVVVI51/qjKXEC49nEjn7sRirGH
uK/p8U51zS6ZYe8othlzQo8HMcWPC6FlioFapHi1Ws1T/tXIh1gFRGMOp9LAuA4lji9v53uJ2e1Q
5GQhztBKZ8cSGFL1o2XcrzkzjcXzFLvuW+Mrr31F622hfSI/DOeNUWWA/TA9UiTUhXK+sGzkot0M
GEP8G1arrjtWEGnn05p3VASJ7tOQptzcmzMQ97wNH+1GNcmd4Q0r4mf2lN4m5uy1h3XQP96i767j
u6IOe3liYdLmkS68QRY7b3TL4p5skcon3QFAEU/JkibVRRtPU3ba1a2fH6NI+mjqFpwB2DM5z7Rk
bvQpyCO/B7I2brJFWOO33mes/wz7rotuMUkU3auYPaT0TkI8KpSJCNtBFY5s9qbfO7hpVgsf8Yt6
OdFqNDCFVCzLB7T2GWnSs/K4wyvsLGm+UBk1PMY1AS/ucVYQEO4B2pvWVVvQS3xUQwbdG/y8Oxz0
2Ez5VSsXIqSYL8bjIY20iAOPkI7HSdlS36JXL40tHz9tXhi3AuvzMy2HEyexG/PENLwFn1E5gOyw
tCtOnS7R3VMdL/TkbBJOgR0wjj9LzQVjYOmmNM9nyy+bADSKhRsOKup4bPVoiy3Bqfi0Ot1OLEE1
wHw4ZLLnxdzg1CuNbwVC/OlgxU007Q2TK5xLO5lg2nh8xovMSso5wNdQkJcKWMIGppuk5aaIFnu+
jjojs7+MShiXTTtU7vnIPLd/rX1znC5lpCu6LW4GdOYuthGQYFif7H7fG25tXbtlmnpwUKT/bPSm
2X1xwwlSo1T4KzApIcl2dmxPdETRi5NiFmQhrAPYMfiqTOhFejKeiMZI2Ep1oR/+qtv/Ebr7/xs9
+Y7LfVW/lXd9+/bWXzzX/w1CKlFY/nSE+YXOfZdX41v5Hs/91z/5m8+t/kVnVdK4QOjKxHxte/5b
fWsRUcm5A6kDCg56lWuX8u+ESijcCGLo5XMoc1lZVi1i9++ESun8CzUm8i36c5yTENz9E0A3Kt/3
p01OmnSzPRra5MGuqPCPp03KFHdUAygOTVjFF4D43gtZj8YIbswnK5D6SZLxG42aAN7ST/EqWTR4
AmeRpHBEZPC8diMDKeotQMuxHrC5UBfal6bUJKtRl0evXVTGmLWxcF4CkBj1EedfZG+HGrjdwRM2
oBJtJW0UyL4FriciYppSpqWDLQ6y9tG0EnSZPEReD8mmllUf7/F0hAJYQB0+23XKMgi4LMeWtkgX
++0yztV2KedZbBPS2dKAmCj4RR3Lc7i6s4ByZyLMrggSx97XsSlax1iFALNEKfjVS6KCtpYDZtzv
vCU/FZXTnmWRKLC9wEr7RvifwrXqEEEUjFXuLydzNkcl9mdTf2+tDixuG3bWc1pVyQVe8emcLGjw
WFYFTocFEid2p0uYrnhfwAm0loVvsSZLxjgTBk2wg8vGQ4Bj7XT2bm7L/illjmuwhKkR27hf44pp
oOM92YtsbgXGTlxEg8m+gu9jfAoHwS7ReX77VESO/OpaEbsTm963rPGbq1AlY7+15rUN6rQiNgjN
IMQwABt6yXgbr9yAO6GCg0JiZg1Cu699AHJ95RHK0Z1VnCiEsWKOEKH5hrlpOAu44VMxX7cyPyNI
MQh1tCXADVvirsQx0sjkpEtx9vpyqxN7n+TzsxeTq2GdVzBnKFgfF5JMj3a19JdsZFs/wl3goFa1
C3dniuJlMewH5KQA1wtAD1ZzBRAuaPRwwUDhoIrlah6GezP0T2PD+pJ3MF+m6yb6kuO8Z/4My9h8
SoaScyl71+JdDT1iVYPjcRKeWPjpg0mKQxh35ESBfynTSzxvBybXN7x+G/IX8Ir45aEpdICLkXie
02qG8xUNYIENyKkTJggvjA+kXp4vXtEebAEv3i3OATKAUnDvYFedpKHPyhv19j16UnGn8qV6BYgF
hppH0JvmGThujs+nEiRLjW6+hayzGyfTvcucpB6DGsgSKFjPkbvR0saTkjREJDRqGyq1gk7t4F0C
mgAjaZy66b6DD4fsaD+Ew2kcje2lO44I6zEHY3rv/XOy6bY4Ha8ViOJEwP+V/qNvPZv6UkNAAWBJ
9RFMbNOWubNC/Zhncod79MgQcmOH15oth6C3jfD8BcpHf0cQDrIg3K/YZtN111m+KTnehEt/J/Cz
Gli0yObhYRFbo5ihGV3mytl7PixPAjs6n33PkVuK5n3WE+TkKZhh5n6e6HsY6RkRakQ4GdDRHSjG
6dbH/5ib5RHq9bCT/C6ybkGQVHeD8RDnr/YQngmXsCT9ZCtMkz6BVfAizOQsCfM9ryzYhWNiRa+x
woIdASfQ5NBhUhu/xuCQVBQGbnxHiQ9Lt6wOsfRfDMN/5qk7G3Gn2RW+PIc+MeKTm8mXEDja5h6q
LPbbCadOR5FMXtFNAacpVMDhGjVB7CufcADhYITCpZXPQCXdF31tn/Sq3oJKOkiDQVU4ru7d8qhM
EBXkwgwQhVU4vTmDjnFGDLZ9k7QwLwgxXVs02TXAml04kfhXNMf1mfbyKTyEToZsc84KzisOsWv5
MN/OXIZ0K+iGFSCBdLzQRJGKJXtEbXOoRjFA3DMOXUZNBTSlWDTIx2lPMwDs5pWZkKyWL1jODEKc
eJLHLr808+TFZxzJGRg5IMExK4Q7L1cys/b3DVjAbARrvIS8xd2TGK1vYOKOFK/pXTmtXRkSbgpx
U4OGMItzJzHPkQ8d6jG/nyF/uOjLHJhkLlipumnv3HS8teGjS6/fWd21obsFpPPtpMbzFoF72T+P
I+dWvxvau9xdLkbjB+LnBy3aW3s69acWWI770NfZti7mTREGJXbqmVSXDbSh+SziaAFmujVYl600
uVrS5nxJzfOc1DVsYJtqgkbZ3MQ1QCf1V7TWzs8vc/tYiPacEgtoeFUkRCER3DAC6XJTe2Omvbur
XBNtmZ5A5G/8sbX3EOa9rag1S01e9MGSiv1ghz+62TlJvexILRmeEYfUPheOyrbm6B3durlim842
C9CcIBvHBxxiwGpgmztk/kXZrsoUyNzpMKftYenr8z6XBwcNAPvs0l8lvXPeha9tbp5bUxt4ZbXv
MdFnqBKdFJYCo9IktmG5Di9wqdbOzLUFedcWy15OIH/xq9rOy2Kf+Et55c5XngE2ors2C/yM5pn0
oLGKbmvV8dGvCpIzCPaLn8XSw6Q3prYKKPXB0swgCdrApRXwnNTdObK0F+x1PwpAuIMmyVrA1dJK
0q8CzNL3rLZzu3eLE7pSuyFS9xO+z0dvsiLA6OfEtAckWl0Vw4qNrUTxMLTOV2+BG92o18Y1tqnZ
vyztsJ86o3rJdJicOlKCcSI7M/S8Xcf4Q6CfXhMinoAnkHmfmNfYTtRWL3CLT4qB4G4z5eXC6ljF
Qb2yKcgEEMXCKpg8J6p9tkP89CaZ0p59YYPUa1jMARos217JhqbfeeRzaIkm/xi55o7ucuCYyVNr
ALruM/zwjXVj5Px4/cU0e9KHZ9d3LpeW5qrZOCkW673T+gF76XwsPYe301mbwvlRi6cuJHquXYCn
T87F7LY/HHa4jOTB7dzYm14mgbOyVNZtNbuucu/Kah9lAePVqx+wE55FYKIWD/tiH157kfuIJ/Sk
8X1iKTlMzC/e6lGU1XzWmPUuBaBtRPEByt5p6kf36QBG0p7X8ImUPJA+IUsrhnxZTrs2NR8RC74W
AL1GoNlt213SL94kBq9P1Z9k2uMxhsoi/OF7pGiNOk5y0XnDadVHJHc5brORWbedtHWvIrqlim7H
yZQ0E4xf5i2dc45L/0S4Z13iHFg+AmtpjYuUz6fMbZ/5h8EazeuILkAqBtrbuyUlsRmNNGPFbaSQ
CaYF6+78XCi1yXH0S30HknhPRiTilW8CpPTWK7+C7iBqUN9iCSJK4psA+7zCztUy3iRduktlFZTZ
V9oncKhJ65qTy4ZkyjE+z+lM0kALTO+oHOv7oKKjzSKf4S7OKypbLLpJSsyCg0PGpjEMiteBPems
mVI1CXjGfO1zksPnGQgAWb2n2JurLwpjd5p8XerHOO2I82gTkvxwT7ixvZmU3ENqDMjS3RAy1rFM
VJdTMbhQe2Vv87WpUy+OILesVB4OzHimza0e+aD6DAHDU9s4d9Daw0dGQXsvTo9UJsfWwS1r09VV
xi5GyR6FrwM+uW1RjjDfvo+23C7MwlqKSaTNwbrBzuRxTfwitFB2ZUgLS8HVACDnaXN54GxELGUk
915LHoZob/AZqy3+1E2zgD2casqovhEX9XpCbt4MBnm6uhpNUGr9jg4t6cjk14EgyOsXb54ZqZ+7
4/Nc7bTvbUPYr9yOQ6E4fryFzniSkVVSx6dOX511Zh49MXuNbiB7LW9DjwwsJ06cRFe+PVIg1j6y
iDhGZEOpNuWYuBwWnkQDO9QoATJPGxLW+i/JhC/YMcm/s9Nty08mbcwE52cNINh7cVdy5odLWmbw
02lhFzAi46aMD0R4PrvdgVg7YDBQ53TgT+73Dq6uNsx7Z2DTWuqy2TRxz6ac16xvfR0MjPogE3Qv
ieUHsy2+98M43ZT0zEXDfkIbXkfhqXTfpKe/Ne2p0FTembkpxrPUiy+05RyRQjk35TwQmXeWGPZb
4VKcQN1gPsD5hSqn9DkomMgsBl4MeCJHWwKtNJtd06a7tZSxFS0mteyH2N5PTXpPQtM+d4qTeH6Z
8vmYp+Iihf7p1iR05M5hbN8is9w5idiq8JX25lUvpn0kyBMhgSMd0NFW5Vnk5nvV+ps0LvfWeNu5
x6K45Xf1N1TAQRE7XxSbyJC7NzYEE3uwgsouL9KCSADPPeLI2y8jxFKODra+Z4ZxMUbmucc6eCkJ
GEI9sx2m9tpKK6DaabPxBBK/mBSdzjJutIqfLSgljTmJrdNamY0RHLNVKyzIvQY5HaFxJxZnQxDw
uTs7gODH4hiltLCaOjzJVASYc2H64Q5UMubGtdKn3L3N4eSB2A6sDFUJ4PONCQX3WZBq0rjeNZBO
YiFOrbS9DkOQcePiCpOGfFSeEsLIPKG8EABbqxgDnaX0nr/4A2TAxtDY+wUJNRroXGZehtEXXbI2
JrsEZAAgNHLaFyOgV7sDBNIdxthkosfwH5z79A09YHRvl+1xofIrOABH5jNdOt5ukZs7GDgDbWvK
GVHe2ytCnaOFbi1/O61cyjgZT2n4QwsO/XN7pev0SXJMnKE7+k63xqjmdwWMsWan6PqyrS7QXmdA
HEWb7611SzB9/d3NiFeu6rA9tSawAbY7iJUNZbwR693uEss4z7LmtelCOIyGw9c/H3zoHDvlxRqp
ZnQGtR/KnyR+Jqgz1g+vmc8Nr9m5bV7Srt9bahrpqYozXG0nKKu3WeddDADASq2PRUZohlcxcWtA
WhkRWZR+90xKy8FtYFHVerZ3UzoGGoEHeBDq9uUkjcR424hUwVXYztBaXBAkdUE7Wh20d94TTb1x
Ye7ZlJ5MnhSoypu6OwxxrUhTXWlTJ0oPIK5O1u9vILGv5oegoKUwsdtUL8h41fwl9lc5eZ973dek
aUYAGUPY/whtGUKsmSYGsyh123DvWw5TuzQD00ZSRG0yaaDTR0W1+PwjPVWaEtnS8mqoCo5KuU3E
KdhzC16+TJbwsmTIToRCY80XvWYkBSDa7E7riBFWUFCSPoWhNUfHyIG/elCVspKgb5r6iqQFeDVk
PVoEtTbsMT0vbwL1w6qN3UyL9doHtzUAYGQ4uLGH3v4GtyhSJ12PZIDTAYENB3rDnHuESK0b6iGO
uHoZOVVm/hI/pQUhwUSwVQucMvRl5/97KdZhFfEwVEFzu+xKG7nWrvjrvz5Dhr91wf/TsvxffyYG
BM8F49uq/JkXsP6L/2pYWijWAAP4Dro1/I3/t2Hp/Uv6HoIe2u10HlcZ0X81LOllok8VnAWRbEhG
7fy4vxuW1r+Q9K2WVstaSQKmLf9Jw/K9PIRFUdi2g3oPWyJSUmmtf/6Tfq/KOisUNSlGdOKPKiTM
rRHTuEuNRe9/6uJS72o2mp9Nbx/6on9fiQtxN7A0fLSikSqUemGZb/PSswGIUY1zrjOTbF+45suq
Os0+EUy9Fzj/+6Otkkvlmqu3wFz//KePtgy4naSfblEVJ4cWohoFbD/rHwQ9kWXYrQxHRc0Vs3n7
xpc/f9jf3Va8PFiCKc25vR9uazhZSRWrVXGBZH3b1UgPDgwhoDCYKD7yT27t766GKIwHSGIdt/wP
OrQ5DvtSkliPy5QMHBJfyjVzinxnasChGa///Nl+d189DCI02fEX/yJESywdTxVnrJbx/EHahC4S
avCEZMM5weSPErROxTWJ2OKT677XEv71fa7te+k4KKuw7H5QMo2KPPCMs8SoOLAu9JIdFD9kKIlX
9MFdoA3Ybn/+pL+7IpYD5Ls+ngO6+e+fILv0uhaxzpYKbAInTijg1i/UeObUdnxnmctCANU0fCKM
g5XJj/1/8jE+GO4NlK6CScLq/FnTRH9+cF3cNkiN7P3YG90aUoXGlqO8TQojkbTi++Ta6A0qI/SP
bmgTAG/1sTqJw8G8N2YzmoLJ7Roag45iyGegp6Ge9sSb1S/jAwV6b5Jn144L4p4M8lVeDgR1dl1E
G8QaypcJOa/PpmvLa8NX7XyY7c4qHiRD6GrjlVNH+drNUbVzPGbdJPzQW93qodRXkp3/Nu4rem6e
l5Y3A0+EuRmIZAp3eVTXp4ZdUcZmKRnTDLtdxh058lnCS9supKuSubDBDYJdumBsLDCRXpRkHIfn
FpD/3u4dBxSxWzClpHzV0M6AGktVbmNyFsdgnlcyWspxg3JinIrvfd7OT2lrJOqQWEl2y4ClUzej
z4Fskm1TbutYZRJq3GITMwkWcpsX+RjvojjNoX0TvT0dyIAZR469BWcJSIJZujdohKGgAJofIC1f
k6jTWnytxi6t9jHjegIzwHd94xzOItMCSbG3flNaDxOYoPLgdx3yFbBjZb6HwNYAEbVH6IOLGfWX
DtWTRPLjyRNzUf1b3I293vWen34XlcUJtQm7dMFgY6lT5aQjXE6yueUXQQLeOgaPMnDwPkc0TqtT
p7+CodTVZkI8ZD2heuvo0/ToBopLJ4uI924nw0JFk85dGX/JyGs0MVjbTgiSv6+j+mYpMtM404DM
AGrFQ5cSP57Ra22ejCxiOtvHTkwmRGUbpHkYZN9k02U595IcQXskNaGQhJTs475IcBNi4qaUr2bF
HECWg+mDVum97NYk9Dk+LcxJy4sYaD4lIw1wGik0WY0V32umRUSOe+0YT3HB/SiJsDT6ho5ooShE
OW9bjv5qR0muzz0XXdP51Ajadn06js13eMzNlAD+zswIuJXqmXnzBfG9XFoyTKJXk9LPupPeHIq9
lyeJ1Ju6Mcgud4oYGP9i2hWsZwrHZms7rQy/8oJBa8kG0462yMpa9FZ95f4Ycmk3BA1kmR9oa5l4
H32Ps4eJGngMImrqe9itoBHNSHTNRiQRRg0wuvopHv3pXs+zkxLxXiCJdOuFDnACJ+AuQqryVHMu
ux0kuzSNmS62Nq0/1pwPCMm+yN1WfRUR1X6xWE4Gf6KClqvBCgKgL3x5adbdwLmomjl3SNo6PWLH
inN+hCSB1w8C7h0q2OWhELl+NazZegbOmH8VLCOvje0zd4NvN3GyT838mqmj+dIyBvtO869+ngha
oz+ft0O/J+hzRJc26NDccGg3blQTM08EoCVeIxfXPSOOUt6VVPUNoZw+9xPpTXOfWD2zsbwhHwQt
U5b9EDba2IBQQQ74fY7KMXKMCmQNna/iW5MIRzMJcEJllicjTrOv1jAt/ETXld/1LCJOh4wnYgDj
IVOvmGDdAIGv83WB+gp4e8hiyKsO+spgmc36Sw12QAeq53+Ex8S0RCaS0r5kUUWvbrLA1G3R6mAP
iUtVokOKlp4gWhkCMDYEOhJOaTDOyEm2rW5HKlZ1ik6x58uxrOTeQKVJH0UCNw/QwTtPtZcRJ+vH
K/QZwVbIw94gaAUANoMk8xoOZo2UxbduTDt/ZyJ8KPYyrSJ4qgRn9TtHLMwJChri1VkIfqa4YFYU
FiROxIgPWwIML8KuILKM6XR0y9whW0hWA8PsuXUdXzECStAlEmiwCoNYayC9IdTU13U7tMmJsIa6
PZ3JniE8Uc7udCqRiKlDZ0++2iNEqUIUfrWf0dG3kVDaDKkvxIpPpmNAiP1eEROEaggR6nhXJCsC
kFlla/LXNQsqM2IRbWU6tSRpIFrD7h47hFNPueF1jJJNGUdvfj1G/kNUu1F0bsQloZ9yzvHzEgZh
iLMe9DhIt3rO4++W7MaWMYXHgR71rdQnFqcsn0AGPQEcrPtanrHmugkvItHHbNSYhI9ZRp7lq6/r
7NxgXTN28EGTqQU5bprlmZb/h70z2Y1b2br0u9ScF+yDBAo1YDJTfWM1luQJYUk2+z4YDPLp66Pv
rR+WdCDhzmt4YB8zk0lG7Nh7rW91tXvB91rXx3EiQiaSiEyZKlCT5PKmLBLwvEp46bhZ5/3iedC1
adDuzgMY41xZnPdGmEP4TWenT5/9xlbWnoXAHWktTIs3n6hZOW08qbHOY46x+S0T7hXvCktfGXnK
vk+nfPyddVl2M5OKeyZRcM4EFxvG69jTKbCCWiuG+8yMjwqduWJnoRrizXNzRtZqSNEc04ZYYHR7
ngG8IkiHszbwSCK2rLpF7rmW3rxTSQ+ZXnKcHJDmuuKFnOau30EyJF0ml4a317VHcslcud9pvSaI
DeYheGHGzqRrAD35PGfs5Xtglr3DENRK6eiYgXQPMA+T7361JPSBW5KcmRYUiX5Ee6ElFm2jPCO0
i1Cq0cTgeNKZWTdeLVCxT9n+cxzViZ8EOkYIR1TT1I7rBbgHy7p1dBZ8H1NNRzHo0Izvx0wQc9us
s7L37lr4Mp69fG5vlYcP7mR1YZbFaa6JVu1LIO6nSriqvmgbi7bm1OOae0AfsfqPLN7IKEuQiEBf
0XAO6MZC8QrQ03vsV8mIUvrGJQFnDb+k9K1Lp3Grx6QvCbhi8kCOyDoAx9mTFNs6B5m2eDM0ORzk
qJZ1ANgvMQiTg/dSkS5Atg2CYcSe3bHLKl8xvS4TwqWqZbutRkD/f/R7mzFrq9IfeGqWC9ITIYYr
RfVDbmpm/LA7374YK4t8gN7LXM2eXtLJdiC+vLprPZ63ZVbbF30z5eRvuJkwDr6HeAp7TxqAcTcm
EitJIXT8Z82wojkSxpJUxxB2fONI4rAKSUUce3kK7keXp9oIWDgpMPqE2NVlTA+GdDPwmMnSe2c9
vcL2LveQzJ0PpVbZGVBtlpnIJeLL2dfk6VCTZZQSu9RNeTFka3AsinAAlTx5fe4+gnBKk6jWsghp
z7sE6i6maMb9PFYJshR3TOnIhsLZyTDrnoW1LgI7tb1QkULRXxdF22tI2IqodICrHiza5Vlcy5Jl
mCFCjr5QT4jo404mk/86+7nVt1HZusSyYTZLk9+F0yokBr7mnTTzLC8e6tDpmBSE3L7gJUSWibOM
R+w7jtb22Qi9gq+DKHuIbFNAK8Jfa/4kk2ZZT5tRijwussz+rXSVX0r8CU9j39Q3a+aFznyT11h2
Yps0rpDJZs7ZSRLvctBNthyt0AFJhS9IpGvysvjh+07zAAlvELucAAw/nnBIQDtWaf5jUdpOd4lb
ZS5dSKcjdCEIfoPwqr6FBtLGQ9gOw1MPu8bdteXMMuW70q3PV7tYrrJBUQCy/pJsiMAlhdHRaV73
0aUHaltobvc5A0RJ97lttiCE3jUoIkb75wox+aECPNjsCFTIX4O+UO7eopnPb2h680XW9yPx1WUf
/JyysL8N3Z42JD+9eYzYqGj3skrW67ym0ceGP5jHq9nSCMjDdJZbQqnxnM1ef6LQQCP6mwEp7gzO
9umOz1n9nMYpvHZnpCwu6eqIHI0j9vLsxBnLgCBlizMKJRcI1Aj5U32/NgwY9iEVo9iTUGSTeej3
I0JH165JzNAhE6BkdB7BvMwP3dI3G4G7vKQis5oDhWh6kTA5fFpwZBdbEkt57jmyuvMJ8ELzh0xl
2RV6qJjcoRhkFDEb6Q9/Kyz2odWZPybtoo8BLRUwKwD5G4124j9YBfTVcV7XO5mWbJJgJunthqne
2o/TYp95NRg7IKEWStysyJy7LgkzfAEu562zItOuiP0+KYPdmId0+HFAuOhFac9+q7oESK7rsjPW
+KHs3USaWYhcvhrynUvpdCdn9GTY5evukm5yzbSg9TnFwaiS5/AkgZiOSaH/44H9/43B/7XBNf+H
/PRByniEKPPl199twe3v/7staIf/8pEv4uazbRzVboBF8z86xhAd42aegv1nwr7ePLX/T8do/Uu4
vMjAAR1INCAl/qct6Lj/wuRFZxDVYQB6B5Hl//nf6ETTX+1/mnPju//+u1n3zsImNjAf5muBLHKz
6f8RTP7dg5grlTeG71HdAL45TTQhpaHZZwhiQrm3UQFcumJW37rU2XaNiUEGh+Ljv27WP3QM37W1
/nwGAWwFdzsCzQ9IC0256tQDvoUtPI7sObO/FJYxnJE6GMSfX+qtH/bfX5cmLTQzi20Vzt3blosG
ee4pk7C3QXQixt6DFaDpR/yPX1znXW8HzoKJHw93ID8WaJf3TaxSUnEGJt+p1Ym3JztHg8cHrX1U
SeUTOVkXpDkk2wpGWFggdxx74O31YlpePIZWFxD6vbskbfoldvyBmi1Y/fCOloi2jmfVeBamFelA
YW6tbIwkZRj5zkKVhKwZaO4ZcDg5oVBMCJ50bnv7tsMdt9doUEeg5XJ+FY0v9iDWU9xORTm2HExE
bkY2AXoL06KJIbSV+t0ZIkp3PSDuKRIQGRlOpsFcO/dUoEv4ikzz4dehN71BVCACkiZF0/vdr+PY
VSIMNoEs1S9+r9NDoozyK9fm+8eN93Dz1gJBgn/J0//uKj35kzZhcOSkpshXjdSdz5YEPOvCg3of
KmfYW4a3cOYzWnLLU8u6moM6RanGGLXkHBuT20IeR9BZ0ax4mL54dN71z20YHSZorQ2stZma/+iO
/2pnD3Ypq4rAiN06kjXdjT6T6c4w1aHvB5PIzsK4+/xZtbf25l99yO2Km8B6M3LyDobviXi61oyd
E1hXaFfze6suYRhm5kqp31b9C5474hoayuoHYWMxRaSYrS92qnSx15h87pCVBd3eshb11FQ4wyIn
M8mRUqSPeruKY2jBDLtbfgaESmRH5OYuJcqfkRO62XX9V0yOf7h9MLz4EluTnA3+nQl4WgnwIU6G
Z8ikMBgqeZS7aR5P0r3o7PD181v38VFiNiO2NrWHYEyE7wzARj401Qr7B+GNk1wk7uoekRGyXDVG
4px/fil3s9C/+5XAjLhgM53N6eu9+2JZk9BPnIxkU1mYsO6rLswPind975WWsRz3mJcmpMcWYbcL
6vFf2JrCa42rTuzqprNIx6lSs+eEbxTByQaOvh9DLa79QmTEN5Q9rRkTi44Xm26FAZS6obqUTSaw
hxAaI8kIIDGFRG2lrluvG4gx57RW7RVRIMZuSUaiM+eaUo3zYGNfS44G4RV/6H+b18V71jhXkWFK
ozttm4E5f53SJKVQa9di14dZ2+3z0oPDiFEmm48+v3l/ULPvb962n/JQuKzK3js+ATrQkiDO0UC1
EmJAJE8o2/e2CK+GcMFbW40eItbJGZ6HNkwex7rxr/2+8K8JVShfDL/HOjuK4iuC51sbtdhePHY9
att/fyp3Ww//etVLRLz26g88PlmbEIFod4jXA1tnnH618u6bthoeya2Fm5C46A0Z7Aflzy9uzbvh
x58PwZpL1cfQkv7Z9oz/9SFonxO/6VXsVABzCFRcGoWYPmlJWBi3VE3U1ZHn28GR9HoZj64Fp94z
OIxRnO5W1RRI6FPln+KWmO4dH5lynuf+iqDXxYfz+Yd9v0FsN+zvz7q9/H991nBSeYBBGljyiJgI
AZa36Q/a/edX+VAUcU8osfwQrLXpIEt697SM2JlgqnfpDkfV8tz7Th57Wbdcul6W3tOnw0A5sQmw
yVZwyg3HwHNtm950/fnn+Ph48DEo6tkH+CjYWd5+2y7X6KkxHu1oWGC1l818M6xDetLpGau4V887
rNNm3DmpQ7JP4A9fXP/jUrrBRJkZM8tGcfceHgKzw8OdSbFEVMV0ID+7P/favkP316APMfHY7j7/
wv90wc0LypLK4BHnz9svTNKOUqgskKkumYybBQ0mBznkPXq0Ii1F/cXO9/FxAhLFPgt1D0KF857Y
K3mlM9KjcasRus5UVTX0ZQiv+Pxb/eNVPA+Yvb+Rgd/PiCuNnb+a+VbZgLVjnEEvhgwEvyii//Eq
jGl9h6QC6yPgEaAkbZ7N3Rf2y84zyj6m2fnfkZS3FYujCqwEYPYbajR4twnVCau/cnO67T3B6i5A
xD0WyOqLF/CfvosAOcfmAMzCen/HvLSG6oU5mRnJhK/Ek051PMNouPn8h9nen7ebAoNXfhX4J9C8
/2gv/l5NTFvnHu4Lfv5yng+to6Gu81ePyqL0T3idlu9hgUXBKgkB/vzKmxPu/aWxtXHkQ9/hw0h/
VzjwBjv9kFDk0Yxw9qZc2ztJtPCBzJmGBNUQanRJdOcqpwaZ8MtYhXdFjiMz2Q7+n3+WbX1/dxfQ
LyBQ2Q6nAeD7ty+dx9w3z9wp32529zPtW0EQqdsdh+6izz6/1J8V4+21GFoKXnGHuACG0e9Kb58I
FG26DBjbfA2/87aj7G+KSdFJ6pDH7HwaOeKQz6Z56gEwEEy/ioRA1JYZk5VO2fcisXOLSOC6HHea
1HodUeJ7xqGeMnwb0zCtVkT2sffaqBbRs5+SJUHvZnHwBTgt8lZtc64ZTCAxYb/Z15Hgz1/JCT7e
UTiCHtkLUFgCyurtx/9rl9JDl82EVIU4hijbm5SEXiOV0/Hq+HX8+R39uGJ6oUVRiEIDkqdnvvvx
OI1U2rVkQmBeZ/5C1CbPDdpNnGzD323fyC/qqI/fzAvxZAJsozZywg8wcK+unXXmcsuywoUwOt1E
EjBERPiPKb5YN63tw799WvhSqCCQTGHYpFPx9j7WCmJGiaERcR4Oro528SnYhe507arkkKyNeUAN
Lb4T4WffTITpnZhOacYlA9KTz+/yx4XCt7Y4DdRMaLUwnr79IKQ35splQIrgYOke0IKMR7kegg1A
0yOVn5yEiJ8KVzyTPO+Luv/jLd9WdFJoWNU5E/85Fvz1MGHVtuqaHErMhCVC4JW+AZKmfpcZ+qsb
/n7Z3V5JFzy+BwCDc+D77XAigamEiDDt6mJ6sRrXiBNhp//lI4QEDs42CjlyGzYD7buVj7wXbIiT
wj8OeeQSxrs6LDozNj93+8Wl/pz1/n6A+LVAX3IVCE02Jep2b/+6d0XpwQZrTVxQa61QcIowOWJ6
S7dLMYmf8d6UnkNnWnvriWBknPBTNsYSa6UtL06LIMx3Vd0TZm2WY2hhZGn68x6rREeMqVbiGwsO
lIvGqzyT7HMjf1BVSGT2Oqxze50ilegOpH52XwKY3r0Yf74XsRBAYMHqslO++16u26X1aoByG2t5
rHHYMbElofXzp/6fbh+ovy0khz7ltry8vcxC/LeP8UjuMGv0T0xjEdfS1jKKQ2im9lOnVpTkZqim
W8lgmJVcGSwF/BzWI9q3ROGhcNdoDnOKBC9BSp5bpMoPvQ6iqsxSVvAi3KDHdCX01ZqYA6Ka1pYk
eWkH6VBI+NZXWTUfSntuHcEnQOpMlma2lHffKZxzucIhGVAQF3dWWA8/xxlMlYvb9NQdSURptWff
6K7O75JM9ee+3TlfEHw/vma8aLxgXN/hyPVn2fvrqZzqSigCQDGJJqo65MQRs26QaPf5r/cPV6EQ
3KoaF38Io6m3P16qZFHMbQMPqM+cqEPxc6ISZe4/v8qHNZpurUC9Sj3oUKhB2Hx7mRIGaqOwm+Gz
GOeHHtnW7ykX1XHeJ8HdlOPnHeyx1fswD7PnpKav0KBa6KNwWqfuiwf2wykfESiPKbsFQpONT/bu
wJRZdbgWDTImx76BS7JDh6NSZPO75asrbYXK25WFBYxdiRQE4ojAZrz92h3eyjo1sK2KsPWm89X1
mBT5jUfvchwy0O5zpvC1D8Jtln1nT34R+zC37WsTpvnd57/BdovffBafl5PzIQpGgAj/BhX89Tz5
JSsPQFiciBBFzmikJ3tfrTTZjKE3v/jiH54qqhmkzVuWAapQ3p+33xt8Wt0VSBB2EvzbuU+Fge92
VIfPv5H9fufnFIM0MhQ2QzG23vcn34WCuRV52+yC0m6iDp0x3qVlePVqImnpIoYXjW6IyRzQn5Hm
7V8Q1IkOr7ZrPMJ0KJiFa5XGkFfbIwRo2Lkwp6xnWRNmp1WFo2jUgXfr+su8T53Kjz//+P/wg5Dx
wNyGEolm7iYE/3vbyVt7DBqzB9EN5pnOe4bbO2G6PnrjV93Oj488LUG6xRxiKJRMBsdvr6URMyWL
YExrz2AYdii1QCukIwYFit98+j0Kb9RH7HnkvefkkZ4x3LFoAlJSBjvtmPl34gJch+rCmL6oXMI/
+9CbJ9MhBI9GCohrSlOWh7cfbqoncp3TuuInK0bGSQlQGabM1WoddIWOA1eoG3xzmqQYIped5amQ
DcPQshTGU50v5r2cWvvBJZPoti6XYc8gt7qvEC5VcW26+c9u6YIFWUoOj9wZFuvCxq3U4r0L0R5o
1zHuXHp+6XU7lksVzbWBV6t3MSqeerP2LqAGOz9KvDS/cSKTfKpsSFiQjUABAsTDEU54sTgZLRm+
UGYHHQYxVxP2HqwgmFOoTM4uQOXlQsyneI38sC6eORUEpzhDrCVa7NaiZKRZ9gvn4Hy7FtJN9i4K
RYyHvdeSkp1r+TiHc7oeGpE1P3pvxJRjwvpAC2QSHRPZ/iDUweoXUitFWMl4CYJ8igu6hj50sgVh
b0kQnxsDmdAmT1gNM0Mr/OUnQb14PwgMR05MyHrz3WWUkpE065vqNEyJk4+Uvb00hSLk/AgpZ4C/
qQ+h4GhV4p2tbVoKcULX+35sGoJ8MV92N5PTDvfJlGKkWxkUDltKKpVHS5/0stS5/O6wy+DKD0aS
3+1Z/sCPVJy3yZgRQm9OQRZDnWheTO03oNrA6Zy46ZCn7AetP8ZD0Q9n4PHQBPQtZqdeGr1GVNes
343CqDbHWWrYJ6NnM4Ypm0olkT1WQY4pu12xprmzeG69VWNXTMJvnpjmeY9y1MaplEzTT2ltorfW
KtAbOnKo8Ik33RIVxbpeNEhjV4xRpryk59Q8Zs7q/PCbFphcirlr2HUTw8PDRrOmJeDja44ymbvZ
gR5c8TrXbraXwknQHkFp0rHWyLPooScKPNhU15dh3Y/Bfm0cagyzaqfhcpqQNsRVWaUDIoukaGJP
SI26NOhBb8BB4fua/gqY0W57AHStE5ZNXI+T+NWunqF2bmtDImmbctDoqSafyAyX/v8VdORCsBuN
BKKqoMGtqxeDsGuvH0oJq7PCIVYWFrDNGRslaUsJUIVpdZshtvnCl7UOh+0ONuu+lZY0Y/Tdq4hM
IrjL2G3G8cxo0XscjLoU+qDrRN51uaGYH9VF9ghXUwpyM1b1A0f0EOx8ofvsMPkiuZgTzlfnyVpk
98qGy/F9Qu9p7Dynm4s9MhyUQ31dkj3rZEFDcI3oNgepV4QENZUWXRGl/XA484q5u89zRlk7C/AU
L+Zqd98qkcG+oZJbfmkViLOyG+3qSDRocsu6GaBsdFTrfJy6eZLKImdKajEikQ26kn+nNk5APgiy
g7PpUXeBA+qASs1kmFJI3m5LekgQ17C8m7D5E0Sz+NKOOhk052ruwuyoKidGGXnhoqaFhLoQsYdD
FHe/nvRT62UgbESnlmucoCYwUTFM7mnXVYSIkxU6F6ckp/PWVrZqjojQdQpU2GVzk/PztCdzR2Zw
zGscOmdhE4p2F5iBohwnlt6K+1GGR9IoFTpQXXXzYUR3CQ65dxTqqy5rL5ZKM6TRcxEunNWn2sJK
jW8ttFJLHDKoLzDbgiV71Wm/pnsEmeOBqYc49ZvQOLcdGov4LpLumeOR4Kq0cK+rVKHDZOhEMV0G
tf2SZqQ47ZyO3Po4o/8C7qTbVtmiGQ5G6mUOoBxVBHuIPHph7toUyQFbatadmJmk3peBqrtj06zz
e0k4YRZ7hBm5kUic0tmxjs/4d0PZo5IL9cqEGx9cHS0Z57/YlSVwTDcc/G31x2y/1900vuacU9qd
bW9AMASz0sSKWm4eXcdrbsTaL78qcsOrg5ASsKxcsn5HVAg7yIzkBp22xkWLyQ5T/Zbiq+K6JhyI
5VE05KyvIK/jaSzd9RoGZvY8iSqYz72QXe9YBuaodp6cmefkIafPCD8taL5iMtu4BEwhoTbm6++1
9edbbRucRe3US0MkhQzJYMQBEwyOVDH1t6tZeIesty7anDuK3vJMDCOdh9rkPc33hkifjY68cRgH
TcpUCxVmXPO6o+7TMJ+MqC6nuyYXJMY3d4HimWFEChLmiuSVp8otTzhjAictf5l5caCqPvGUuaMb
c9V6/iX6ayanYRUH+CJhvcaB16JS1oCWMv+26OuHkd3d7cazxUqK27bIL/EhgK+sngu8tN7QXqzW
Uzvdkb+3DyCMcrirLXHi8i+MS36oZLbPaygeFcAX5L1lnLuDxV0lFX51OA9mkq8RpU3i/Egztq+m
o8PdJebVZFRmHWVWNt0kjcCeSTWmj5lJnNFx5e86fSRQe6cYwMz6Ok2Ejs2+P8rFeDep+oC6P7am
ur0AAMOyS5gCoXTfECGfSIMzKxpBSGzDAwXHHeA5+pAym3+YjRiOzUUctQuMnszb92N4kdreGb//
DTSueyTs8P/UEpXSvgm69FvhixOvvEdg5nj1EE8cC6Oa7e6Mp0zuu/l32aengpNSsoEF61TeW116
4WY2KCA9r0fOmp2M2gmAjM639WgdzeQ+ohATJ4Pp3GMT+Um67K6XNtYL1R1BxT8kDKOitmoOjHUe
tWFfW7gMiowpjtmatzbR2Bhom10XePS5jVjwNbHGrvaRbLNbJ5uQogWQhoiUQVO+7uFypHyMa7/2
HpU1Pxj9I5jPXWoUL4WsXkeyxyOcJbzl+hxm8j6cgQ+G9VVSYZ6vDAtbsOX8CHJ+eL00SGNnfQoI
Pk6T5WxeMZysRQxA4bXlAdqjyH7NnR8zMgE0d1dz6j1UvE/RhMNu9c3jdPL6mxnfoaL95bcQSOx5
bwbtq2uVx9C/Id/AMO97JLRpMaMEHZ5sY2zjNi+vqxzOkcdTAdMKV//0zIt/1QYLoQKonfeTYInr
W30zDXMfJY58QVavwGAY8KYjqx6olLQYoJY1F7PszPPBTMSBjTl4yHh0sPIAEwFkdxws47GJSJz8
teG8hNJVi+C891zATi0ojAqAoY8rmQ3bYeSa6+OEYuYoG8vXpiizHS7wX4Vd382B9SSGDN7Z+FMp
30BY3nXCPJlTzcnWk64Jg6Btk/Oy9vR3v3FQDKNVea3tKkUabgkAEyY1SIqPoECgUFlp+C0MOruI
PI7lFJJUWWEsIWLcoLZmwD3KjCgw01wQ3m4monHnD+2Y45cgxGVX2nJ9LNbaSnZLtuRNrBIAc0B4
VXkpgt639ktP/6tytr1ltIE5byYVNIi9rQVG+6LdgK1Da+LYSUElrJ1hxe5o5VdJ6OXurua1gNkB
3xHsGVrFaechWr7yCqjmkWm2vRtJZ1zdfVCrZYiQ9aRlZLU5pY+Z2DgOZtuBpkp8ClGsCUfwvdJy
4PJ9u+R7waSPf0AG008ODs233s70jYtbpziUaYbAF1DtMHNeKzsqSqNrw7gfguA1m4rsh3QVDhDt
tP03oXi9QGCUQb4DtjqzgCGiB3bpQK9V9I9OZaP7kednxQELGrecdmUmB9gCYsXj3iZl2+/Gqko4
8Aw9gT+a7eUmKMCAsxMC2jLCcb+W+WxFTekYXTz1vkKKNG+gQcvVFCKetoaXbgQZgAMn8G9CD9kx
2Brfl9HAhqIj0pfLil51Zy2HDBCnixkosH4DvsC3MduDQqgLcstFVgSMIXZmZyPmiJkid7ZLMF0Z
zTF11sNPdvAgKOeG8EWzvexZYvEeUaWJPQOs9CyETWfFjjmPYK2gaP4mstFglgMX+cFVNE8iT1TZ
s7Uplff0KYbvhrTUeYu8HFV7PwE82ajUfO11NPEK2GNxIYKazd0vJESJkqTObNcW6druZm9O+10n
+pqHhxi56w3B0+9zjaupKhBoxTQVku+iH5tnDxWuHeHLseAMZXC4jMnsrkBcyItycaz6pFYo6GOL
o7+3y/ttBJg1m/aXclOlpy1w+SXG1hVOPKK9ldHkdMxz1OkyOKbBVA44vcL8ppyt+gyMbfsgyk5d
0gjgyy+G5C4zsYSOx8R+BvLVmgGkOjANiPZWhlhe2wgqjTKxf7B82+EusaDeR0BzKeBSQHgB0z8T
sX+fdOlJAXzvEeeQo2KjyAWBJLWPtA+uyfRsuml7bQ6Fw6u9abp9u6i/z2UFjquotjkwgh8PvUbC
+xgBew4eixC1ECFQASj2qunmk9Gxqq1GMuuzXPq5uXMm/I4x3qn8m5Giw45nqIS4ePypgIC40R5W
8DPOsbcO6nJw6iCNZgjuz5w0ctQrzirloVNle2EJ8rMjpzay547/4dEvHVGzCwd2H8NLCgAS1m1A
FQFmKhLcbXltJVXzk8BUxoIKZPzP1k/aC1pfk7ULlSHayKD0fjEonb/lVr1yNhC1FRzVo0vU04Cj
hMS8Ke+mOCnwl/HacBg7yHWyBB5Ns3IOBk6YDRqj8HF1q/K847RDTnnNwHMgwWlepxfaIaaMg9oJ
b/10bq75Z9VTBUeYbR1N1G0WUujGmAzwkwQYKH5bfZPc9G0xPskBy/J+AdlYRQW9A45BHfF6Eb2Z
UF0Us8yOh6HJqgMegrTbD61LTQuxhdlEGOZ0PpZlXGDN5a6ho8JeiUQOQit/sNKsekgIuWbVEJo/
w9g0MPfy66vBqKqZt7+ipDSwc/ZRQ8dARF29DkvkIHg/zwcjK/dwSG1vRxpCj5Eh1bwvikLgJEg5
1nCYALUcMc43cR1j2Y2x1wwP7YYMpcNZCXPn+1OGdwdz304bswygtPEARMQegS4p7do/qoV3Vow1
bZRBQTSa0RWfmZxTGfR4wUVlTlDYOcxOL7lWkO4aJvMVrmRqx9E0vAJToTGlUc9K2u3Qv/352+Vw
08zQ7DZDckJtW+rpOzWtMe6xdVJnpauHlybEoXpN3ld6l5r+eN9ijWULS+vZ3dO44JnoC/xVkAtp
e8QSP4M8ZD5EgR2mjfCEZ64ETwW2A/Y7MjH8TDiQrSMPy9apJREkxXoUFiAeP8N8MK9hep2JBbMi
FguDUZIsF3hnyuM0MoatCnDVGfIMgYTj7qua4wgOZCUuTLcwUmSSvXjqcRkmERJV8yfuvhUHeDeY
T5M/rL+wm3TPAIbc8WTVvbiQs5+JyJnThHSJPLSPqmWQtwa1RI+FOOcRSwYfrkPhipS4k7nYGl2O
WfyyqsniYYA6vcR4bJh5OSiUnisWriJizVry2NV9mMfjZtqgopjkEUGGA0zPcZ3GfeBPoKv8qe5o
sRoA19m8muIbDQHXPJXhKIZYisQajqDlr8Bj3PRKYg9rCShLKG8gZzrGviXu1uO5Yv+K2ylNr72h
42HwR7qQURnmTr4D7DKBJzLWFSjUYFWPtZy8V8tkk2F/mmyqZqfjnEOwBmvemkN7XP32R1GGtbMX
WhE+UhlrfzzVS/nCTMC/cHQpL9sR63QElbTD01gN889gLntwRyG9ptrEXYdwwDXq/1KEwxaDnM/b
WrIu04EP2T3FarVJQXp6ODbFGbxcfcHx+AsVxT+0l0lIRCpvbxOIP/jjv9vLqshl25POsQtIztvT
/c+ibpZPbklA1ueNbOvjCBBqAUpkE5AHUW1MGd52cF1WfYlUg8Bn2dSvWWGFZ0XbhBxIsPu4cbqU
s4FIQw/gsZrSfB3C1B3P6y5IoSPRBMl2XprqZV8bXQARlZQSzvPDSKkNDaTnWWkTg7VqgSSeFS4H
UxAP2YvIs5qAiBzYxb7FVekDe0WQFHlkaj45WUVgnJsj6Lwgo4XDEXUmOSfYCsEDC5j1XCMsTEHY
RWfkKJW0vMik6OG/lrO4taZVbhZh5dd8xMY2z/hRt0XRYUWKpG1SmIa+mX6fptD+vc4Jx7gicx/G
vIe4lkzF+Hts1vG55iLTMYMf8DxNibZ/R/Sy/wv3AmTi0Al0H7ssvOGDGiSJGAVgA7ELzdaDjtRM
SU9Xds6fpN30T+y48rpkR1xiWK7VQzZJjgJLW5DaGFJm2oeWsBB5vjoLpaSdugh2rYoWVpw0ngx3
VYVXccBKhrBm8MC3mivLPCi1UBJgzBnZ2OWrkidjh6fbFUN7ky5Mafed1axPDGFNBBxybayDucxU
4bYYmSGNBMpwTGMFAwVF1zVasCE8mNih7m23BbfutsXmG1e+1ceCLroiicFjCR/wEhKZa4wVP0eT
W5du1TACXppVpzGCpgrQLokOtyU1GLUmhfE53674nXcbIlYutTL24+Tmv6HiQtydNEZ8mersDsLU
akXlHKRnuQKdVXZbWPyQuBzzJd41IgQaUT1bo4BvKj31xZztz3Dr7TgDxRLDFjg+mDoC8X68KNsc
GHIFn05oCnhc+3x+jP/DLXgG/SQIyLkaAj3ewGXVlxzn9H2nfWc+GrqQlFsbaQngJgPZFz1Xcz4e
VdB1R6oi+6NX63CRrNAWD2UFJeIwFKr+kQxq5ohc2fmCddnD+O/bZUIEUq6KeOkSzF0gS0L8wH1y
kWeWfODgnwKbShZAKelIrtxaDlCJiZrzmUzOqnoqRoYOJ542sYoCqFLPdeesL5ADchpPPIiMCFTY
3JNH3cSs59RcX6wpH0an7Kwo2HE2bYlVjrDfLinhEEK2DMuWOI1i1Qdr4dlgdpz6dKRCWt5b6Rse
VpI/KODolIEpthLjzC7JePnqs3xcSplf49RB2sNMnpv+9rPYhpMNNLS73VCkHeA/X1Dtju5Do+m3
21llncFId66chmEZ09tmb1T1nT1puqH0AE57chLjZRxpaLlJ8sWH++fPxsfCE+PjMni39IJPDuAY
dt1u8XIrspshO5DOfNMEcGe/+Ene65tQkjA8RGFlB6hK0Hi+vQ2oxgp7SIgGDMFGV9EyDuJ32Lqc
zmqSukIH3qW3HWJbzLEHn12CwKwyfVqtwCRxiil5pIQ0z8fUWfaTLpvTQJp09Qtaqziik/svPu7/
5ey8duNGgjX8RATYzLwdcpKyZFla+4awLZs5Zz79+ahzcTycwRA+u8BigQ3N6VBdXfWH+ZefnEM+
F0rc/9p5Eornmfur4T0A2kkIf/hPakF6CKPZAMm0awRkauXYhkG144qAnUtSdWPw8VseTO1NiEqn
nfqIvPFEe6EQ71O+UeV7q/YVXLTmBg4CAkBTBlGuQCznJuzZB0Ox4auBBKJpcfrBRY/tS9PDsSqm
3NzloY/cBWoFMI6MX3krh2vred4+B6Q3q1HNKGqVAvjpeK0sUbwSAz45utc9RKSieDZr5bZP9eoI
cE3fle0kvyAwVDiUhnNXNWFGE83Sp+tLdeGH0/8lWppgJHRQpqcfIuOXMZj0ZhxdtM1vKao9qGV9
tjOoKR/TITNWEF/zRC4mGow1ODmKm/z6pScDUnx6UI1UC+y2yh4Nrc7+Q8fJvOtRrfrnLAzLVaAv
MwBGY1EXTX5LCqij9TRiZJzLNLQj5QbfEFKeTRYiBnx9Hs9hF5RvdCbSwNmCsLmYx5iCmuyXHFAZ
rfRNONgQq/R4WslexYWDBa8U+1WdhI8MdoEmhT8eWZEagisbGk9H41T33i1AmARoZNahMcaqQMBR
M4b6CeXyEMsYHbgUui4S6FszHiRePLgePSgTvaFNBQPsURkt4xXZJLg3hpdOLboOsf82dbLRr5yy
C4tPKBf0KFh7lmaBTZeKMKRUFyCfY066qwyD9BBmIrvzRGu8XV+P832tc32hRmArMHHhzpzu6xye
UoGlUupM+Hcf2kQujlRGENxWacK3YfyvMF+2GrNKEQbwDeTF5XiRl3tFS8XDab1R3/ctUjG0wKqt
bKfWYzhB2Vu5fM53gg6qi0yHWxEkyxLn3zWiN0UNpiiBs8CbV/G+RIpV3puVMPdIk1JGbv3myygs
NMvSLE5WsCMXJhjoB2psRDALobvF6Sq8rNBI1FMHGzX9Qe0j380UpHp9VaZ3oJJ9Xl/QM0A+M0xG
Z0IZ5B5ERXAxYO/ncmBpxGThSi/TQf8v2aV77zD9SW5Q+kB8ZmW8CxM8c1y4b4HNAOJcnGgcurpW
abPCcb8fX36/HI/7zdY59Bv3ud+sRCpxYTL/HmtJesb5F0vBeazb3euOgfb7/Z8vt88rw5zHKGbw
/36RsQgedJdSucJo3hnq9wHpWOpkK5P2mYechvd5CBjzYKtAYS8T8LyX/ZoHROGU2/rrcFc641N3
0G+T3eCAg3Bqd9gDkzjSofbd6Una2d+ur9p5hJlhoxj+KIYMSVddPACoKFRwpPHj1aifbVDEs442
Zt+7qpmsf55NhrKhoLFBAMMZi/2BU5sKfA/BiLFU/PeaS57b2/5XPD+3ijzDiC3IbhCbljQUBVcJ
1RoRjaBpmLyWfqa/jFpEIy5GtOb63J0jb2eei4I6KiuHtqM875+/srbJ6Adt1MvQ4S3Soj8F+aXq
qMKj5sRgnir735NU6t0IwsMuypSgdUOlMFZUFy8tIVKdCIUiMQnZcfkVhUSUZSGpE4sG95K2P2pR
9mZXwZol9vl5IBWBwwY5GNILl9Lp74UVFeVGyGM8ksIe1apggrg3qWuB6zx3x0iGdymDcTSAHJ4O
A0LFUjqzRtVRgubj1J2SP/ehj/TqVFAt26iDkm6Vdqze8ib2BYjKVP4WFjJGJSkueYGvKXf0KiYg
nbpZg7NJZliFTk+o2RReb+/8HEuJla++sAqUCXnUwL6H47icmzqi9QOKJnKKRMd7zexnubRmPJZY
aq7suzlwn8YMpB6YIjp/MyJzueCtbNdIZ6G1FExdeoepjIklcldveeFHX6vZLIxu/VCvbLMLiy8M
hSoPW96c6SunqyIwBYrAa0UO/uTa0S7NAppmke7//UwpUBtgVBApCL6L3Rxi5dnTiItxBNYixaE3
HA0oMJURaVZq1GgUKkWgbD3VTyFQ5ROQZCtKulsbO9B6ZaIvrKmi2nAcFc4XwnCLnyyFcS0+oc/k
vzi9KlRBgVqOe0vBmfL6774wuwpkHFaUQMyfiz1fDkpopyHWuro+oMcnFGWLT5Cy8oMuXDcs4Uyx
UICKEPEXWZ5vdymQTjBd6VhWbi0Z8Y+RShWSlwCLjhTjw20zJcV2wJnZycqwcjtoQvAxUAujSWji
JlCjHg5W3SkAUiE8ViO3DwsffGRlF26TVs0NZXpMFaQcocSOZsn1ibqwJupMcbWp5pFqzOrSf8dc
/OSCQQRIkyu1ae4yjLI3oKBu6ev9OyIeULhCVYwXLu89DtpiKABPOlVWwrs68VCZOkBY0JaLR4n3
7nOEu/xRmYLqOa4m4wh+n46ilNkP138vmthnpx1oummYc3jXTLE4EIWBgb1vUfUdmtjAHQ8M7b2e
jxrFL68uXMkK/lQDxuC+H8t7SenDZwKR9oFzZzwjTFDhh+vv1nkKHThPtGM1wQcVwEzKvdepXPrg
PxDmk0yayFGShNtOnrF8aRm9DaPIVnbghdj1SS6AbgsJB02Q0zltMmBT6jDGjlSp4Vc6GtaXMAbJ
k/LGpX0ZS686/deV1PvCnoETK8MqtOacwFjs+iRvwBj33NNIfgDRaEV0V7cloDlsxVaGQrX4fL2Q
7aYAh3sQ/fFlMZAmMyp2QYQuQwmWZqNjKtdvgoAqchch0+vIXU7vvIaSiEhCGsevKAUjmemr5XMW
1DZQANUd7Va6q9os5KCGqYwBrpii18mAh0JbKwHB2RY5bmdl1Cc1+m+W0BzZy1X9xkeM5oeCvfSP
wpjUnznFuBTroFF56IC04/aBiTX0Y4/eItyvWcuxFblMQ0vp/R9liOwYzHELdykTE4anJkD63BEt
5lZwXA3kczMT3/cC5yHITcNDXE5UPVFgFA/gwXHD0DpFQl64KYvfrdHmOVKuSg6iejTrCiivhHlU
0UbGa9vo4r3zh+I/lRIu5mWFWYwvkmll3k4h7reumZbSTdMXNB+JZNGNbQcjPRJauy+J7BsYQdiS
6oHW6SuEEttJ0h/zGM2Sra816LEjTQykBEnnG/pwdFtLfyxxug7D0gVzU3juOFo1pwmZWlQDA5mv
nh+dFgVjVTIxPkrB8dkpKCkHbj8wPcPOKFzqih/J8MEw80aBBK8yy9exqqnHWsLuru7Hh9YYY9QU
RSh/o2fUo2OZ+NFb5aX+6NJ9rn4YeYoYRsUVF21x+UOQ0Egy/qd2hnmQS5ZX3YGNsiQ3mSrsFFIv
m/1fpEYJUXDWaCewuRDRrbWiGxxraKZmj4ICGELA7FPuCugsSLmm3ugWhdV9nZX4PQdvbLV0+yEq
jmhaY0eIFifaWCkN4FnLt/6gMTNNTlnLIRbGjRHcd21ooJQNlew+Ke1RwdLFn9Fugwz+GfSp9Tug
vcXS8tPuTPzQi62WtDZbdYgRqkzqDlMxOkYyDlK9lINZ0IoBUxE5tj6odKHPWCkjQoY6FDpXbwtk
DoGND/rWkvrpWzH47eA0cteHbkhtFJQAVjkYg2ch1SJlAJoJmsCigNvrtv8oN6MKshKlYdSV+wo3
vEKhXbnNZSP5hYALxYUyjzNpM/XzVGNt0TV7CSXjdIvpy1DsJsiP5bYt6rI84PGFYK5GERwT4xLB
vF1q9Bou4FneGYeJ1gU9sloUKhs/AKzFPkypMAe5ejt1kta4pRyP36tKeN2NrhRYQEmxkZhbBITR
8QfymtjQ0cWQbKQyQwUT+xKKX7iSxNMebcTKOHRgM4oHqwXuvqcLbsT3Sj2aX8Ehmwpsw9DMjlPR
AeT1ObzjNqqs/otv5r524I7SzE2I8updDnr+veO6+hFIcV5tMdNA/ETgYo41FhgqsZV8o1Uf7TZG
wytEkxGuROh/hLgGv/YYk/euWQs9v9PqnjBZyS17JTJorW2tTmuBa1ee91Mbx+atNmPFAprSY45N
ekZHqKvjfpuBQr2b7QTkb51F+2EjZMrbcAc8+xuQRQ/kTodXJUCarxI5/UuQ9pQo5D7WZ9xohk6j
laAgmuiNuInatEK0VTb8jxF6/VfwD/nb9Zv2QsHEpFsAkRfok4zU0iLdA8Ok6S3CsU7X4Vz2Arco
LZy6FQInF+qGGlqrfvDU08TGKF41bqQOnvPe1vxyiwE5u6X1p3Dl+v+83k+TfSo40B4RsqM/QBXw
9MLM0SetBuSzwGrU2teR3g4QDl3WbzEBK4k8qab96tukUEGbIN0FRUqwv5SwByTSymr6Qw/k8T/N
CNURIcog+3F90i5kJ3DmaaXTVOdluKxfIIMc6OlE/QASg+UkpOYPqSTHH9dHOb/AIc3Ni4PPMNn4
8sUTjj4Qv4FRJDzvlfLORwyrjHbXBzknfnJv/z3Kcqqp/PahYJR08/Nlc/zmbJ+fV4ZY+yGLTKQq
zLby5yG4YDeJ+xtw3PY33o+bL/EudKFIraRb6vn6nP6mRRHQsPCCmxoGRMlqixWhi0L5vXpEisZV
3WxX3tsPYi+9xIfhEOzQvNrZ+3yXbMU23+lb2Eub7H48WNvKlVc29qUPszSqNbNKI6dukQiKRm1o
LZDgFPAKt2bZEYSxAVxJxy7MN2gmWG9sUZsSzWJJIxwJkgDpZkoJSXXUG13eGdGQPtXYHLvX13Z+
eCwOqiLAJPK8pr4lluVWP0lBgo1V4uR9gUKHjw+pU3RG/rP3JuNmGqUg3YDSMV5LqfL7A+pg9fb6
F1yAtpg08m2NHq0MtGNJZaWHP5qiAz6P81iU3YEzAYNZ1zNZLBtBRIOUDXVw2pZnYrIx1s0HVk9W
sjUanjWbdsjxu4WoVz11XY00Pe3hMSNjbAqI42Ka9okSqylMZB2SmlmWUrmXkHc9GpZnYVBblLBH
yrYs6pWZnX3Rl1NroKEEHZTKMo+gxZsvmya/lWuU5pU4hm8aN7F6n3l191GNVf9EVl14Tpcqdsvz
fCx+oWRchEgaFtoXKRjQ145rddiqvW1JR13E7UtgUIPfWCVChE4GF0JbWYgLhUEU9CipUnmnA2/Z
8+b/qzBIrbFsB5vmRjK3jhGynb5YKnbVpZnFX+quHcHOyuLXFE/h94CSwm6MOyVdi2fzEVrsSN6u
tHUUXj5IUC42f1ugyOOjKEMppbelWxhAOM+Ejer9SlRyL7y3kvH7gAi3gevtNCCwnxflj3rK4p/X
N6Y4r+jxGkJARuMRBjhhKcfYJagHxqCsHL1qEAItmhxThcG49RVtuInUwjwKq5S3cRaOTw06wV9R
3IGEI2LcxDNsPXpUB7Z0rsYDDykEooVn7OnnafcNTcqV3TaH4OWscd1SfpqDBvXH07UTEjC4HmUy
p4tVbZbAaI5AZGBXovX+ir30WkFj3guL8Wj4048S3KLIoizG61qYjak3JI5BBegBZG5xKJtxOKws
wYXNwNvXsiinorZ49iydSj+1I7xGnDBMqO14Qw1+BzN43HvLYfYf0jgO2cY0Gihjidxl4waDk+ab
P8nGSug/n2FrhhxR3MNnk69ZHOfJTAZsOqlfNq3d/heKHAPepBnf9ElXcX4V4deV3z5P4ekU8wCm
XU/3QdbBhCwuQcgTuVplFJTNzpZ+JzWyDlwX4rmMeFqXQaLdY8OO+bimdW4T6dHRs8zexVUxRChu
lNKnSSTjAdUjKioYWK8UVpW5jbT8PECJlLQ0Ej1l2Xe32wx4mUpRLqus2tvx8J55I7Ek/4msHkeQ
tLKNX4ZaZLjQAlp50qFO/DHitIpdVCst3e0tgKBIQMWwOXHywCkUxCqRP59pYLRKyh/IaPvPGgL0
P6vekIdtC+n4/9EOAW9N3GJZKbcQp09PzhhVtuIH1DDrOAeHqnqBhLF47g8NV46p/glHqX6p295/
qyjbgnTHjePeHqt8WMl6Lqw3ck5wZUniwRYsq5y1ItcIZCnU/4EVHBqIVfCtGu2WXsUapOnC3YTZ
3YycAzgx37nK6Y9W1HCEZeLxo7Fy2MmD1dxkk5F80c04/CJQm2k3ZAv+ntug3cSWqB8TVfdva2EU
eIZW3RGERPYQ24idx2GZHyUpmg6Ch1e8Ujg9j8HWDOJF1ZU7gQC3SLiaAEhogyqmM6q9/E0d6gbK
oNzc5hEKW2YtBfBnu+JoIzGzJk984cCTE1F2tlQFjZHlddjKnlpNap7Cdam6kUAehM0OiwYqJ76V
m48BJARQ39FsUdOapf2zi7r+qy13tbztQEzjKSRl9Z2EM3TggmFAkDXpRsCuhl8JdSX+n8dj9CF5
c+EuOAsRLeOxWXfTFBAksXSwkjsKGL5rCJxfrsekS6tBAZTwp+tixlCdbhs8faiPdXCPcL3svsQp
DrINbbePgYTlqanLgYewVzebLNPtFbGeCwIb3Gq0SNEhQTicmHg6tgGoPZGIGY5nI+GmIwp0WxtY
nzZwrf4AqEIE2c69YQfpeHxMbCBAeA2o5VdoChiSpbX3XMZTtVYZvvRZOmLppHfmXNxfQvZ8xa5o
ZeaJQ5kk0twUis+XfKK0Ysa2CnRRiX5qlQ6xJ1WIw1UmXttYjoetnlrm0SvTAsqdX6/h3y/EEl1w
auiVcH1wgE4nSxpAlMX4qjlT1E5fUmovWyqE+jG2SJav74kLQ/EWQulyxm/a4jPU/JU1GqNQETzB
Cja30ZuoUGdwlTCM7/PeWEs6PnVHT+8cUP3WZ0Hhs/W/CFtY7tVeGWiNMxSJNj5CBUy3Nn3X6BgI
v3iA840FWBwUkLOkvKGzUxkeNNHaVt/jqKI2k6dT8FoCm8LOXW6DJ9XKfeDsJv/Q1Uypg+EXTeWN
aUbj+5Rj5WPHZSJtTTuVzQera1Rj19B/+g6IT7yjpVK/J3Aw34Qkfil2Ib/BqpO/V0Z9Qw802U1d
GXdbhI5DZEoyDNmmptS4Vpqk9LHUNmt555HZPtd2Leug52Wg203J9qd+GtmTG4kUIQUpkWzEbYuO
3mUnpQF+7YXt/RY9HMh9nNiD2AU04trN3HTFAixLbXRAZHTBKeNn8eR0s6fuxgb09xZ6FbZpUFSG
n54HLGxD1jgOIOW66R07PLQORAoNi/88lLiKG4M2MAzD4U+iEE72OA5CaoXdn7yqvmGsPUbPX0wc
Ie7iWdQUgNVnWeCvrQSnHQqWRh2U+fSO1LA0V6vsflfEOp7C6ehDWxzqlZh2AZWDVwhwUCILJwU1
sNOzEvdDO9UVmZQ9wpjTgdvf6XDhn6ZINijJDqbh1pA1IT1I3YGOvuXS7m33iZoqz5VsTztA+trR
h4fFS04u7buMat1K8nmhyveJAzQRzca9TSylLFXdS6WWCrpjQrjfmrIdu5Qho22GZPD30De7B/B/
FvQO2g14f6uPOSngXdIZw14EuEKtTJp6fjlie6HhVIF+GtCK5VLFRY/nOhZqDoE3Fy4ltC5zLY7e
77YvYCqVpaY322CQ1ZcR+s3rbGKtbC1cnegAwkP4EZc5gjiw8UOMPpMQVRS7yKPXIPRmg2l8Gshs
IQfeq6JDQ8UrKklyhY58Bvxm3p10N9Ved7WyDe0DXHzTcGCcjqFjhbb6EU49DM4Jq/DHasTGvW6y
tt35toFppqaUN1kYYOOjeKr0u2lAlq+kDhf28acHLjeygjTXsgULa8RHyqXERW+SWrfM1eaDGqxw
qxTnpYjeGk2sIFrJAM7iME6/4Gh4LpmsCO/n023s1SEAbCRGnCqR0qOHq9ENBDyyl8Jcy1TP00cG
oFE4dyd5ARL1F2OpJW0UgotjZWhEbb1BKj9oVIjX0Aui75LWkj/qPrLzaLb1X6AmYWhBqVW/D5RJ
fFSK+GNU2CSmozq96qU5/g6MunmmIzC9X7+czgvRVHdJiyhqzMk9KMbTLyXpb8y6KAtHlYBE7Se/
KXvsMzD12GmiHMN7EaFw5haiyBArqCbcwTxl6OlqkrVR5kPTcXJySvrjpo3CNn9Mu0Jde0qd7ReT
1x3PW1nMQDOu0dOPzNiDrJ4Km3nU4h8D5ak/o55CgsLn0Hs39QldXnMwxl9+EUVv3SSjZQRHmwwH
gSFLc3wBH89JzKSEdyT61D/KXQHYu29RTjwiSEnmbs9vMs1uukcw+SgRkaGZUFO0An4WCjJx56Jz
hH2EoiV0jSwJkOfeVvNJW9mm5/Vqk3ojkD2WnuUALHP6YzWzycw+HmDfd6l27CJBt0UttZ0VmB1F
lsTCmLbqti3my7MLqvYVp6Z0W2Hv8P/6EiBhHNC53LyEfjbcn2qScd0EbfrNogG6UfR6HyjSjR/6
Yq90ww4gz9Ecs97FgIpeWrIWKT7j9klGM88GSS3eP+CKacCfzoZHuMIidv4Gpe4fetDlNElbxfhm
+Jr16RcpHCAj5A+mTJvJRwKmlwV+LCAdnmZIiVsH2XTsM8881H4g39sazUesiYO7qtfbXZh5+Ozm
w7DH/BZrFY96Hm00GZJ+TAkVV7Yd8B5/m5aYnlFbLXdWhtpBLjfIlueWcmtVVfN2/VCeRyp+KKVe
qBEz9uzzrvvrmo8iqFu1rZPT1Lb3iuprt23y1twlo1y+/PtQvG7ZaAqu4MCJT6cXpZq4akJ4JK3W
02VOjGFXNLC8IQvmh+tDqWcFEZOnFyWXuXDJL/u8Mv/6WQ2+fn4JcA6rhgnp2rIfXR+H073vV6Mr
ULV189zO6Hghp7TpqOS40LMHrIA4mL2YBcGkAStREwteeODGd7lI2iP+chDE+7x8V1RYlbgulK7l
C+0pDVLpkYq3ePLpvzlJFBYHrez83RCnLU3aNpOPqjGWxwzDkrtyzIuVJsUn6OV06ypivt7mvAls
+PJpLkbENykQpk5sjsZvOciSzEVdSXqKPTAkO8CYnbRPhrqFT0zlLDxQrqeaUJuhHu15TEAARvyv
1BxefeIwNK0fbESm64U79Jp8KIQFobPsTToQOfDEN6Up1F/X1+w88HKJCUH9cj5/PPNPt4dqE/GD
KUa5J+rCB9F6w2PRmv3RnpQYTCo2rPKEg/b1QecjvZw3fRZ4hs4LRmqZHfSSh1wdPk7gb/vmiRcc
Tw9AJjMSon4aKij7UzxMr1pjFStY5vMsEuMtU5u7xWS78JYX76cwR+KQGloGFCLOD5ghiENRkdND
gSUJ8mINd03+wgtDQnJwnFVrejlAxKIVFWTRSFqr9msX5oKiKY+H2WMJ5NFiATR0JvsE1Uw9ZKyS
Nv8e5IC8cjQv/W5igEFPzaB1R4X8dBhcLuI47SBa5mNl3aFa738dsZ11YIMFRzj0uuvFqfaQo0T2
NGpANJFdGe6Mqqt3aDON365vgAvxj++gsYdOLF2+pfh+O4V9j/JZ6oiwjb4Z+HzvR9/wvsu+TaJy
fazzps6MSv1rsEWqholjx17jlPq2N2yD0LiBnLOjqNqjaoLbvTSG31hhtJAsBBfSZL8y/rylFrud
5IsPUOml2JinnE69msSAUdFqccoxSr9EekkWgmiLU3VcM8UU9e8j7c5HrF3aragLbT+FWYWqVKq8
1r0+rqRaF/YbIQvMOw+XecctikhS1ZUiU4PMiQXYFt+Q9IOOVv3afrs0DALANpknD0s4+6c/2tSm
QMFnHPgDr0dcjKz6RRmV6r+gBxLJYbLy9pinabaHDqriWGnxRXhv1jhWqnHCv6txRcSZ7EfUZtOk
3F5flAuf93kbwgCYeytLYELQEpgykzXxdYp1Dbqlt0Zc6sfro1zY5lSyEWZGaFzhbxbBFXLQaGoh
Fj2jhVrS1IXY2SUR+G+Dq+/6UJd+EPkkDx9t1uZfvkat3KbZahNG8CKwbzWU5nwkYbLpy/VhzjuC
kNk+G+UaSpBcUfN3/HXF6z6OybaGYs+AXcgXBH/TCNWryDIo1ZAbjlipRod0qMduF+S4yjthF/Tm
BmNCEx+uoPui2kOY7RHIaoOt1BZluJl8a0RHLM86xGibKTVBXRZUb69/+aUJAvEH4AcQsnrG1MWd
ApU2/u9OPoGVtWrNvkWHZs3d68KKUwalNgybAM7YEnmeB7liNSHFzkj4GYpvcr1VJS0tgelOYuUk
iwuDIbZMPYQjQjl42X+qdOR9AprowHd6ngvzmyatRPaYpciWJrlACXBSJxeLVfNeUXFyxLVZcjxf
sx9pK0puK3ekx5XdPA/Av1YqAJe+DlIi4R2dApWq6OKmFQXIBeht2MxjL9NuaMDJv5XJN36Sywvr
fvRk0zhGUDcfikjVZpferHsxVIsmp8lR8ZBrklN87c2BNElV2HObqpSFtPnnfWEp5Iezqwfi5cvn
R+6HlA/BTjgUMqpjq8BFntS1S/68Rk6XCV8fi3iIQjYWVqfHRssh4mZDWzmZXCH43w0I4RZT6yqY
EoKsDUPXRLjrIcoxYs7RxkVV2p6Cb0jjvk9CUl3gT8VaiL6QrWNtqQg4vOwdXt+n34QsagWkVUMl
KTf750Jr0A2Qy/gPws3TTuvH9oBZ1FaK0t8N7+2tNtjFvhfUm68vwIUsms6WRmZiUtfmYxZXBUKg
WYlebekYVqFtADvrezWky4voULY1SiyQG6T2f2pFIm86Kwreom4cAcb3H7GlPCs9kjxQz2dDTLwI
88ZQDkHTde7As23baIOC5Wm8Fk3O02aa0mjUwO0F3qbpi82NwK2tFxlLKUkgYps6t+5RUbVvE3XA
JQli3l5KemulAXQewoCDcDo+J4qa0yKR6Ht/lj1uS4okckODVtcegCRpKwfivBqMEzBkYm4SSAsK
Kfrpvmj8sLPirgZN4NnJz6JRlZccsNd/VtFrD4g6osOBzJv9wzACdGSpvCjCwRiQIrqCRsubETTB
zxqJg4cS7ShAu/WAPiJmSeb79Y0z78/TvApgCmwzA3wh7b7lGpj5WBZ9VgCNSdTKjWQkXRKIZDsA
W+rXPqvV72YTosIcgLG8PvI5Ox1IE7xBG+AY5kr0R0+nqAR9UUY6Q2sdkGuuljJyE6FN/8Ew8lPu
dyX9WWjR+CQkf3gfEboDQNwaItmi86huqWSr+mHQC+VFSeT4yUKdBxog195N5UXx7yT2uAUhUNH7
uP7l51fGfPWBNOO9KpMpLJ4BCbQ7IC0U9YUk9+TAfvDgN9Q9WgsJpX8fCic7ir/wonjsLeao00nt
Aa8SXpAY2iKcaG8KK+o2I4q2K79q/urFTiCqQiuiM8p6GPPB+SspUWpjHLSc/kXTaglY00l5STiS
PydV8W8kWx7R/0X/msQrSqT/ClZ0JYZdmFZ2BDnenHwZfMTpByDllSB0KCNhIapy69ed7WZaFm9s
rfNXcspzsKCJdisDzYkxYg/GIqm0sgjAD7LdDi6smeUUILR/ZxXMw9lwtWk28aDyskbverJ3g+np
/dYkPk2HIjEQ1JckBDA3ZKV43hqlLaFsS4fNMVIr8B3U8Crl6GN+iNC23+Jj7yul50p2730vDMSz
Nx1IexuDBJ4RK8+0CxGV9jE9dWDJcIyXBKOitAFVpF7hxIMevGFE2d6q3Bp3OnaFL4BNZDedouj5
+h69EFHxEgLESk5Lv20pkmb51PzQOCpQ3sy9bUGdcqNGvfzvidqnQsOMpIOShpfI6fYYRNvHtbDh
o4ejAqNhNJ6NYYLeD3Vl2oQ0bo+IaupHWyvKm0LWSzZtFG4RgteANCGeUpBkbcaw9vaiVyhOX5+F
C6kaJoZ0ygVbi3rM8vxIeGGMeA5UjhJYcodEs2G7OCzoNloiYrKdKOjB/wdY0cpYXKjmrhVtOSFp
VyYJQp+e6W+yOjG/B3IaP4Ze3aIb2SYrNdP5djs95BoAONpY9DFUOnnLNCHR6HEVMnQkTBi+G0kA
jSLXNHc0UJ3dNIkR7FemRT0fkaeygmwMcYwmyuK+JQhjXSRheprmpbpFeclAlRy8RT2q8TdYYjiP
Fl5lbUWklTd6MvS7qsaksRtU/wXcq3FLv3oVE3ce66B+cVCo4Ri0upbHP5Uyge6wgoQJglgFbErL
/BUXQfTN48D/tvt0THaSOWvG9yWalygooc9Oite2XyhppfnO8ywcFBL6LbBHUa18l6pG/QDTXWuu
VU9CdoYJhLGgQfFrZULPM06acgRI8m0qMizn6TnoSxB8ciVLSNd1WI50dUInatSHo0JDc6upowbV
MUCIqzL6h9I2G93t5EL9QBDZ2F3/lvOIrasGABFK1QD3KH6efkqBIC85OVKUtV/8MCVb3Nqt+gsy
UbNScTwPMQwEIJW7FpQZeNfTgaTADFM2GQNVvecIEUd0YelrXP85l0aZ3zAaMC16rksWu0jiZoxD
RokGg2CSI/zso9G5EqPPJ41Qyc6DizhH6CUfU+lyxDsMETthkFfODFPcoYPp39SK/vGvv4cig0GD
i6mZOxeLWSt5R8/S81jIxll2SyGRmj846O31US4EPrqNpLlz4kA2b83T+lfi0GD9pYrSg6Pbx/Z9
WAz9b59ytVvVyNj0bM13P2miDTxdXI3bqXMS0XYu2qvk4FlFWxSdw9vED9GFj1tz5aY/n20eFoIc
l4cGL8elhRjBWnhekkBI1coPL04UpOFq9SWy4ub7yjycH8y5NMLFSyNQ54QuDqaKDiOBJGb7hMAL
RTWJeBMJpb4BERpt+2iwNzIpq+GAQVVczwjq17au/DcSW+WfxSpQYph5XBYY4xljt1iTKKOc0NNI
4tIDGKHJ03A0FD8+rPzk+RVzep3YqPnohFB2DxyoxU/2pXb04hL7sEyp4q82qcAmtOjfILwMvEWT
IyoWSObHTdd+qDw2XdRzup/XP+J8han8887iD5jqSP+dbj+ozZAguSkhQRjhLhh5NlLsaNHoL9dm
9UIFYlb3wcmYTBwf2iXNBZ8/Ym7aJI4V5NgB6Xkyl97CpBG3+KNkSPUGuv4nyScz3FDg0u7HkazA
8TC3ajdajQoKkKiORslUW5G5ElgufR2OpiR+6AtSBliqA0xJj/ibmqQgtSxULTsU6vYKfODXBn7+
a1+n1U0kd3Lo+Cr0HNAy/h6V7hcrs+CVjDwrMG6ZcCa9vj7z/C/2CI1xSrgzwBu9n8X6YDyRBFIT
p049tAmwNy09Gohx/+tVNGMUYclQmORJCRLrdBeIIWrkPGkzh46V9LNIwvyWVvsEHECXV4pyZz+I
oWicWggKa4y33AQokWpFBgTJsXvsD3mK+nue8/9ci0akF5EwZDVBhKI7opz+oMyTEPnskXKHtlAc
wD6h3F1Zpnt9cc4SIUr0FK8oYXGCgZ8uDnCYmNOA6nDuJFY2fC3jUP2qog77Zqq1fAQcbWx8Q64O
A+LsaP5N+b+vGmXk2T2TMyzzEac/MvQ6O88MXlogWubiq53tC6vFICbHyOn6Lz17GrFe1ow4nqEC
8xE+HQoMWhpINSImipKj/5VuMkVgUXUTkKCrzaqP34VNQj8SEOInuA05ptPhasRp7KLjtZzCLYdY
YmeugXntsTR6i7boZLhKHHV7FAdVR7Ww6tGx0aCDA15C0DbecHmGW9S6u5fr00BPgJFPzuOsYTML
g4IyoHO1vKasntvHKjEroYSAnUXfosvsyGUlg53JlN529HjA2mJIVf+RD8BibwSQ/iOpKOLh56pq
H6HfK9U+0P3+x9So4y2973ZfIr2iOCkqOiD904y7zy/0EaUCGvcTACN7arglkhT0si/aFzAbRnPj
eY0PxaOUy/QB3zPeJRRwsQULxFi9Bh4Sy47m9xoyzU2PGLJZ9WN6QyYKtDQjEjtwx6lZyr6En3TT
42ezzRotDt2AuX6oJRsq4gS44bZFDwtl/iywfqfB2B2MYkgkXJiiCY1+sLBwuzujeqDbZUUIX/c4
L9pVqwYOEATpR2SG/a0dAA+Eth+qbFTfx/m77U3pe46Q9rtvegqOfdX4X2vW6ocf5dL3Qg71DKq7
HuSbVolNmwuhlR4w+pUwiNf6AlFpUqXyrps1jNyia5BipJMaei5WKHXkRjWn4DjJwf9Qd17LdSPZ
mn6VE3U9qANvJk73BTa2pRedqBsEJVFAwgOZsE8/H1TV5xTJGmr6ciLaVEnkxobLXOtfvxH7ycZb
aV8mbrqQv9Jg1ufXDdYEJNzpkSbN4EtJDAIniLTtc0N2rx3qvU7KljajObtSqc1qZWClDZWwnMhr
6ovZdbe90xKCVWQL1qtYjHKbJhDCbMfUunkayro08WKXCzZsKpvuYBubduRNenffVWNZRX2gyFGB
Mdx5YQ19vo2QGjEbcYwZXyoZeDipjHPTPyyEL95h0s4gK2taVe0KnpIEGmMz1duAhMf6tDS4UmGn
WpUMLnp2OKITmAJEA2a5Q8hT5joRMaUMAIk3In5rqhqMA2mmzSlyV3FdlHtL8T1b5MTbDWRqhslE
5I5lwJUJk8Ah/gjuV//QB+WiYz89UG6CTudwpKex/g4w2k+3gd63DzkmYzAS4W/xhNCUnjNJ0I2N
MiREcEEllULlsobrijhjWOLlhKcCJueJBw8xJW6GFD0sL3if0jCJR+8eO5Ks3lhp4F82SzecW1xN
Y9N7AGzEjtjjtF1QZBLp2y4j7PdizU7gQfRWpmDub+e6dqawly1r8cdLwfslih2TmonVf2XevC3e
4mXKuiwHfw0S7Px1XbHXBIRRfHyU90g4EiS6EIhTPvaTNCKvV0Kz8Txh1mvWyyhw953S/BZ3CbVB
p9rumOQ4l2AEwY0xWThWVw5CGVNTKTbMjXPtGUV2P/UtcUnAdMGdVQRuCL42/uJLvr8UMOdopVFg
IK4EHnn9HeFcLfAfbLyR9ca/qqtiupVSD35xlPcFGkuvz4ZHl7AagL674p0wSz3Nyo02FttsXHax
HZDirN85ibPzKucB2tN55i8YVJH3Otujh3WLftWVwy/AtHc1M1ZbBP4iEmO6SlP9ZncyzMZXo4nK
Krbm+GtAOkVU1Ys8a914/kV7+P7SYmcHLubjVsX+G7wZhIx2OxaUwmuEQuPtG6uIfzTS+1WGwt8c
xVi7PNoA1KswBV7fQDuYHU+SxEKSp8p3o53Yd0LI5BcwxN9cNsoxMAiGRxD03s7t8cklMKIBMOri
ISc0pFt2JK2tVvjeL5rJvzkfXhVGvpAb8Yl9a+TYWdAOPJLEN45PqZALb97FDRTiX7yb5rtaAHRg
lS3AH3KYw7wp/3pHpjITBM/j394R21QBIW0WPV/8bR9XcRPWLW8fxjGYh4daNo+PreWO9WZyxmxN
am77Y2/1xfCLF+Vvzp5egakqJq7AS299i2XaFjZW+XigdJW7RTTpb3MDY6KPz/597cvn07MCjwQO
I4/14vwFt7DhWyx9AQphtMgXN/CF0h0PKQu+EDaDU2e+H4sGVyliYMOSAd3x4+P/zVkCPvqr6QZV
KfSe18fPzVYSzglg7BUGkXJBP17qRWH84h7/zTPLaB5YHviMBuktO9npc3cYM6NZ4246PHNg4SGW
aA9FbFe/uKDvSWKrcB+0l/nDykp7S+Ukw7YgKrmjm8hmeUzJjXnIlmC+74WTHkzSEK773shvkjgR
mLub7mMvrSz7xcPzk235usDlW1gs6BAmAjSwb+5rymhKjwXsGhevMXGa40X/nOa9+gqjUUBgQ0Qv
w7EdK/8MlzDrwRjbLD0NrpiLTekr+zZmVnNv5DXhf1WOvqAw4VnNypvSbYHh6TfE3dBNTQDesyKY
G7lbllH/nqtxsnDBSQDyCfoof/jx2JlRndSpFgp7ce8/fnze31gs1hiJUMTjkc1+8vrxUZk7NQbU
oQ1+wFlEh2HjWZiZnxFc+r841PveaQV4baaayFogWb6ZGjjAx4iBcI+eLUuYp043Fz9sstq+9C1G
ZwfAiAbe+OhgsfDxSf7NkVeEXsf5a4WZ3h7Z7doZCxdihSZzVA9VRgQJcfByZ3mt9cVM82lnx23+
8PFB193+9QPE2oPMg/sItv2O3UcoieQJwlPWXyR00nh0nEcsvpwLGYuFvTv/lTr5vW3eKrdhoeM2
MiIJ3o55c9oKvbCRWuS50d6W/kJAsoH609q1id9bxzmxko6ENkv7lJoBVu5+3hS3XlD1hJGpIr0W
Y0xDUTcaNl8FZnh3nirtCNmF2W6mDjPeI8Om9lstq+5TynLOINBJxRNZTQF+qSSbXEv00ERQVsyu
CMLS+tDqtazYNkmd5+dTnLtaSBRki4aqbwhwaX2tNCLXhlgT0enYPzRvltUhIwvaDllQseFtO6wN
xZLPnzut89KVpRn3hylhXw4rVqpficnevRD4t/O6M4KEiUN3sf79X9bzziGQlOhCUskWKc/ByXqk
DIQn26gYoo+fkLWcePWEAFf8LGaQBfH2vZ2zJmixfF0MPXi2V1zkJpK61bWrI7Q0UYeVeYW8wjMv
4zrHLfDjY7/bNjj2Gh/Caw9ayn9fnyaCMA1yyYKfCoOSE1yEdsMvWH9sTv/5bfrfyUt9/cfJyH/+
F//+rW6whE5S9eZf/3nVvFS3qnt5URfPzX+tv/rfP/r6F/95Ib6RHVr/UG9/6tUv8fl/Hj96Vs+v
/oW+XKj5pn/p5k8vsi/UzwPwTdef/H/9y/94+fkpd3Pz8o/fCNqo1Pppiair3/78q+P3f/z2kx9O
Bf6Xq74e5M+fuHwu+eXz50alz8Xf/9rLs1T/+M3Xf6dkwr8JZw0sH6Db/fYf48v6N17wO/MQ9vVV
mMT/rcSXiv47/cdvlv47onPYHDj8OkhT18GjrPs//wo82V3R9JXGTmbDb/+6Bq/u1v/cvf+o+vK6
FpWSnJT7ehqhmQDBeOCzFb9+PCRmvqTUttreNHgyrNXoZPLzU5WLI/GQY9hM6VMl+709G08TkC1v
9XjeTg050bIJ4a8jcrHqJ8NA7FVOT/A9P8/11uvzk29+SWdp77P+xuy8Fu1J+YMEiDvNnD+zptwp
4sA2A3rjRYcQbqvGJbJIyI20oOPFyXHCdKNGl7DD7uGyh5EATS3fF001EBpV5VEzyx0zi2c7zbA6
RE2Xd+75ggi0MnoMaIsfQUbQaS3OSQr8AuR+IIsRdaZxB3Ul2DDnIU7J1w8uoJHKhk8wIT4lBmRp
6X6blP006+KlD9Kz2aSiFab5mA1EPUCJ6JX/lcSLNeAMjCmevL3ee1eZX0SyHTY1ptpTy7eQvhtK
hhnIxMeoTsVzXRh3STIaESDLi7TGT0UdGzDKthWvWqgFNya5YJG/5Dp6cSLbsR8ORap6NNxeSCay
u5tbUkaNFJ1cuVIY8B9sfDgKjGsiIJt92wALIBwM82XRohjjB7NQocVnhJ3xyZkwfnKKMQ0HV934
S42HhnsZaLlxJJlzr+leep/jqBqI4KlbGSyxaYSF111WQvfJU8+DaNGYGLPBqgMw1oHwt2kz6erO
W9S4o20YQGSS2toTHCv3gniQ89RR4tDKfK8PZb8atQ5XS9I53ycfN77M+pZOrX+Q6axtEwg0hyCO
rUgMI9xa/TqQncY4SgG8FAnGolCfcQov8lNNpOLBxm9i9X1xf6R5vR2yOfhD+vxvLWj/12Xq1dJ2
V5f85/+HlWylzP3nv1aJd4vYUT0X86slbP35P1Yvw/8dCg3dJXNAlDAwoP+1erm/w7wCoWCWBjqw
giH/vXrZ3u9YriNFYHFhqohm+39WL+d3G+IpJFgGCasayf53Vq83VR+TnJU/g7yC78ek3H5Tb9ZO
2S6KbTDEKmU8yzz92Q1GY1Mo0zos2CVsUsdIfwGJ8N1fbelMGLgeMAzIRTRwCH+zbiZxaQ8qw67X
xgL3IcWx5iXTra49pETsluR1eUguoDnp/llMKuRnVQXxj7/cnj8X8b8u2m9Om/47WC0BPaj16zzk
J3z0lwKGTsmEXOIuoT7603U9EzQQitq7MUwD4wXLmb/jo0t838dHfVvtcsbcNXj20HPYs96euN94
JCqDDa81WXZmGYu7RBqmvPdlUXVPA7XGr0Zbbwu19TxXE3OYZ+yg6EJfb1GjNuFCmPus3bArrqY5
HpuI9eIFgpprbT8+u7fVElpKKnjmdTxFNC7OevZ/uaZV1zaBmrIWDDhfQyndJtcIPQVp/vrxgf7u
5q2D8HU+DBni7SQNi+vK7mwPDH2p86+OEwsMMlLma2Ew1JAFCRL8Tvvg/eoEoVi8ObS+Ojyy01NR
YNtDNbpWq385R1j9hAIaSodIpeRy34x+Vh1LjTsbMQEh9JoRSOae1/HcwI7PVtMhYjANJ8xtu2rP
skpzupMVQ6PfWUPnQ62VnjFtBkSLy9Gmi92i7ja/G4lpxFGWJ6vNY5cG9S4rvFl/8otatw5NwKU+
6YjiCJezSEveeu0wRXmex9ZZAzFO0BWbzWOS9PN3jalpu1kwXI4wbg/aMPbk8HnIs3QAvBMg42aw
WjFmTPNv3SzL42gYG5wkeYt5FRxZxNaxWAL7s6P1S7LXfDed+WrT2DNW4f5YW8xaOIcqEwZkQTCQ
bGM5iABIZibjFG/jfCZI11jwEz5LB4Y/JAl7RUeqY9fZ41HF5VR+koFgsFMnQ7Avjb6/yVLDuDKT
xAcqY772VJb6ldZOqYzwkBsvGiGrXdq5A3nn1uh9Lsn7s9HkSLu+ZhKADTQE10m7lZY1W1s1gpyd
6yg6GKvhy5nhsGHkTyO2WY+TrsVbOBUuqtambJ78xu+u9Mofv/bSho5NdKQfR388TvUoIEUa3gxd
Wq9lOW7t1uGkCwtzhVWBb/gbhQ7OOOi5xp93jCKiXisbJxSYNXvhMidjsolN63aIc8/ZWVVhNZvY
TdQ2QdCwXfqxsBDf5EHbX4t5HoZbpGgcM3bL9kl36nTj0qZjjy0tm7EfCXGnNdP2MpdSs09+XYo7
z64NscsSOVbkacfZN71ULYNQ0ToCc2ZsYfaTpRqinZcFWi4DWgIX9stgomreLD7WZVddpg3jd9/q
JsPCEL3NqgUeJbzT06z3UPIUk0YCtVqRyetSr5sniBb8Y67Z3HtyHGy5UwL/aqzoPVHXpFMSP5vt
8HGu8q3mBXF3nUvDyq9bi7jWPcjK1GC6OVVptlfK4vkynFKXyHw6LQEZneuqHzEVNa3xWm/7dcFs
iJg8d3jseQrdfP1p6B6yt4hj/uMP/cUQw2EKzCyP8P3ik5nCIFqJutx3pUWdlPjLEhpj7AxLJIIq
6Y9OHns4BSUaHupzQgrIrvHcVHvs2pSrtqSgextLLEzsBJbMW60dyy6cx56zrizJXyZYod9UDWYl
YY8iQT5BFrQrCEiijnhT6tVCz1PY4s1JUG2qweb3tb5T+r72JiO/H4qOV0VvpjnbYH1dZA+eSrv8
enTtprxToi7ltisF64aCR2ltM7LPSWt0M3kn7FYTRySb2Ry1M2ylb4g8My9yp17q+8prqxd8kMSP
ojOCT8qsG+cprdgYsr428NAxjBOASLfTksV/sDI7D3ajI+27pBXeZd0b+kU7FweSwcNWF+HEQrnq
pLLIHBg8ZySbCaI8C7Mnwy+JadENt98tiQPFISdnKuFeKZoPqy0S1ES9dx0kdXHdQiDZ9KUv8BpZ
xHRm5UaMWQZO1Nscc0LvxjWru8oqf8B2HlVYi8nZ67QjR6htZLdWzENhGVuXzAIhCrWBPd5WBith
wRTsu1nGJN5OuntT1OUhn0S38xLncchIE6kqcuj7xXho/Pql5EZfeC10ADqBgzaNco9SIz56Vf+1
UuUV/aO/NdWYRnqs3WpZgBm89OYoWO9MMLeh0vz21M1BRGdzT9jwvlF6upOpSPG2Gb2LQbLl98Ow
7ztmlrOADCEN7Pj7+tKrUCd+ppFtGDwm4jJALuSTzg2IuWyKxCRnqYZ8meMV8NlIDAvU6qGy57OV
grjBVeLUL/7e1dP2pNwO76zcPs5Bu8Ms/3xhPhjaNpuB1S9nSS2LXQLQtbfjgifEUmeWKljA+uwT
u9cYdWSNhIldnsyGJTRb/B3LlPO4eDOjQNcPe1IUf3gSHzeSn6iVlvM4Hr40i4Z9TYXBHvZBTKhx
mAqNfPQ3AVG1YdJbe+z9wyXwI6vuo8S0vjOAOWpGcaiEySBWlvNTjOED438CCqp0pCcb9GrXGNq5
mSV35ADtqFGXsAtmGG5Tp2Y8HssWGrXI0nyDRUq/0wfLv2l1Yn6hl7QXiJVPRPDS+MbOjd7QE6VQ
elAb9I/D4N3oGSAxTIxzhWfj4FcyDPLk0hQxS/VEXHdiZ/ukmbOtlZvz0XDmzyydI2SnnLCyqp1u
HMmmREKFOGpN8DUb5DTSggs6ctQ1OiUla2HIezTeBP5k4H3qL1tnLG6gKWpZlCi9DTslFYZI/lw9
oyBlGdIar9SiZhrIdoHdXoRZO+D27hbjfsBh4TBWRC7NejzChZjwMgyNbhQitN3kczBjqjqLRfah
ZvSiiVITBKGLp+auUp7xHLRl8iXQGjAC1+uCfIsNxDmrxHzVyaaK6sLxP5OHYZxsbBWe01h2xg7m
xhL1ZZar7dxwtaYuiRLPyQ+JywQ5RE7VZNu+Nf072YBdEkA+0lrHi0389BjU25i94YKgAfpMvOqT
CMMQ+TSlAAnM6j20GWa7retC3OC4Z7El5MOwc8lduOqN4Bk9QbElNhtntFbURb4HIKndrw7elcZ5
oPi10Af7x4yIwkAPPZxs94079OGoenCQRUuvWiOZfgStMKOgrnNiP2ZNPDp+s2xyM87cTdvVSOx6
A5VNuHpfiC2RDu4QSTeGoGLqxcwNp3x71LNCXZawcMAfzVT3maLn+k1SqmmMNL3ipM0x1qIkk9ol
RnUu5VXTeft+wDVEDl16VWqG3BOC430N9CE/LPqon7A2IM7cS6xtJ5XCy2e1/YMiNLMFZlMTEiPW
ssy6LdVE4Nx4jQPIM0P9jVyprQ6sZoB3UDoADNW5bHZOl7e3bTsvB5M/Jawjro2jTtICJkkyZ4dP
kuEbPK15b8nM+Nw2hlWw+hXFQlDNlLZhVfTpIakz+7PsIYdhR6LMXTJogQzLVugP3hjs2wCyhChb
dYjtrjzqpT7B84DmhWAOlByGko0zU+udErOsb/3JexSwNiIpMTMK9UEe8r6pLgXyPbyO3T0Gesbe
SczcjDoLG6pOxiYxfXiKtwRYbpZ2GrEyNawbUdjiYLNWHlSLa6Cw6mIXU6Sz8gknROUjz/Dp7PZV
bwUUNsVwVATaAN3k7g05BctN3/VYwCate6YgjE76VBybYl1vW39A51v0Xb3N0CYEYVAnxkXGGOrk
yn65TE3i3BATZULf0rOW31qSXMptJofq6AdDdblMwa6vu3hPjnmVk5IGdYSaT+XeJwVNKoVzkqGA
0RYV+XWmfYXhk37WO8aQMOGa4gihOIgPHsYyEe6IPgEfxPYsnVufSQ8NxNSM6QvbJ86HvlLj3iNq
AcE6DYSPfcTGGkcbHowz3rD09CJkv3H2qd6g2CEupD8sxlDsB23p0VyhnYiURbhjLsV0iotc22Xm
ou6VZWnDZjXMOGRSz85UkqldaY7WU0BTU7/YdezqG1O5QX82uIu6ynGlemiAy+1dU7ousSxk7aCR
o6m99YfWv7A6z6B0KYZPoB7wchbNG/d6PAAk+FNSh7LoWaZne6nJudfldIc30jDwQhMv5WLZ2IZZ
OZtfEs9wNrJzyWfT58ACgO8YL2CkRyDXMOrBvqmY1oTu5PvR0Jb5psW74Gszmk22C/J0SDeda05X
7ojhMcC9L7oVrCzGcMqgep3Jxbkp1JI64ZQHdbfvhs47pYZV3sE4twnyK+WJxN7pVJUFLLXaz7aF
l32DUWW00aIM/AbrQNOY5aftDR5A4ylzqjgMOqvYmkJVIYahCeMhIMvdYkvgUmtgUa+1lowPIumz
mTjaIbG3A5VNcpVy+/FtaVwfAiDQSegwbwstuy3F3uzJYol5Mg9E9z7LoZ4/CVcVMC/GDBcUyi61
AQAuLsa40o6Klfq8T/t00w/iAeK7OGNVN878cnEuB9EZYcequQ/81twNvRNf2KziV85YeVvTFxp7
fiLunbGtNl6LyVE9myT0AANFEs37N79fmkem0fJ86orhRov1fE/W+n1mFe1RR2V07jhldd9NLYPa
ZiLjDXOsvWZX9SE2UZruWIOaKK96snVK3W0QWJrjRa5Mtug5WNXQQlDUo7EP8fRhcWqnTwva871T
6ZQYom7TLkoLBFtnDs3jNgXVjSyQpiYUbPb7yWwhVleDpc71NNZ2KyJ38it4KhteGe3QlmO9w6F7
CpHWuw0HFRSDDTaGYmP1tfPgYmyyiSt6bPSfKuodZbKJL3LtIKFZxohf97kykmtM5d1dyQSX0KLK
e0iwQPyRBRpxB0rXl6tS765oFkkRbPm226AYyM0ibWcICRTPSVjT+uAszigLNVfV+pmPSpINx7e5
W2RodKJbPpEa70QKEVewL0Ytv3a9eiBCymYEvdFVwwKG9COxQs8y0lNfjPW06bxp2ZpE1mzGuBDf
23qZt2VvN7s5xb9oN5ZaqnZV61pg7Y65PpC0lGejB7sybGgjzzWc3o6zBPhq3QLPw5pXHsMU+6s7
987tPM7LCVdzUrt0bF3DQfT2vIUvaUIBpJkguLbzh2Sb1XoeTSgyHwmfap+cIgHx6mzrk2Gh0XTg
DB5x9hMniIUWD6QsyjtmFEawcStyTvEzqoMfDkvRHXbGLyXkwl01JNS7GK4N1oY7H2B0ClzwOCd+
J0Izw2Wq05UXWYoNjjKgoNfE4JheVOXNWYo11FF2YthpXdri0lL4ybbFb3mjiUyMIcG49Y4jp5uc
nOjIVDEm9VBSI83p5SObW3mUY2dd9sukDp2GHDLUeWZMRDhVcYvZfX5RWIW4K0nkurRnggKHRi1c
ff/M47ac4qzLd601T8Y2dvNe0ut0FArYqGffC1nIHVIHYX2beyt/Jsa15MbO3ldmeNOpcZpmn1VV
fdS7QDhbL+gyI5R5Lmb24mS8UR0OXWGReuV07AfDuV280RwOYP/Voxq46Zuadex8zHUATjpnUk1Z
AN2zfCYwa7cUKmAok4t8b7YpuXWzysVNZtL+bOPcdL8UODj3G/CZMo3MpZFQO+dMFQfPzBdjhyec
93VskIWc5864eAwalsk6pvjbPa8ufc+6Vi73k46fQTjVWtDxGlGXcvVSrbsY7QrRzIDNk32W5/O4
KzM/fQQ1pPhhD9WXQ0fF+YPiTPKgeilcck1ogogqPekjlKsdbsKl8QQSpSehcsbkzBNW/NiW3h37
t87OgSrj+9h7ekr4S9A6PFmzfM4ZGZ7GtKL1jn9iWU4x8M+l3lTf2BeG9DhqmneDi+Zqjly63b3I
oYeGZmph9NUCrxyWtF1wxRDNcNL8pd2mhj7eCaV5W1E6HfVjYKSPfeMXp6wwSgMOm5M8q6YGRHC0
2KBHigcNXGEaIelB6/KrxwEJvrNLFwMkTSMLco7yOZ2SreFJDH8CZRVpNCH4SaOWRR1IIrVBrFRp
iC+TXbDBdH0N6pAGFbiTX6bmtDE7x2hOsQzIdavHtPvGb1P0O0hW6NGK5gnD+viskkTV0jpAT823
dG18SOOwRUVYBujDrmg89LvxLIutTQbUvW/IZcPOxI/xTlo8vMGw8A5ZZQZu/vPPs58Yk7PiJCau
vEffT04JSUozhsauWRxF7Oi4bedQdiBSkGzfI2guwRiWQyHNKRcbYMAG384k42KYRrboc5iClZdw
gIYRanwzj0BMlgdNb+eVRIiFNanS8trFuDnbzMHUPBGxxbVq4C1Nm9GHKrUxstIsz5ir6PW9ZVaS
JLHEtor7zpi5/Z2Cp4mFf88uBBlj5gvCGLfyCwm5s/1KBh9wSxmDpv4J24BVcZFMlQH7kBkminOy
GIUTVa0XQ7UuCV4/6KOmTxvX6bPpZorb5klzLD7AdDIu3x84jtVQL59pWuowkZU698BtEk7OtSZ+
JqjHNt9KJzHc/ewsLfDW2AVcqD7vOCUlLT5fcZ9AWZumqq80AHozBFQzyrO2a0v5VHjA3AgE4qW+
182+mG5YLpNsD+fWzi80u+OhTGnU84sSU4LMwfsp6/NLg6WnPB+QCT5S+EsIQe4Ud/eG1JdmN9Ze
vW5oSaz2Pc5d7abzGz4NkjxftBuJnrtELsC38v2gd49Aflq7qUo1b9jSZXWZoblAz8N3mM7wA6iR
b7sWEB00zdjejFpT9VtiATnFqcCNMjTNfpwokLqE4aiDnwfSpnPNnZnOdpP9ICYfKWnv4+TkGDuy
I5fyzo6H0Q3/l26mFdAaw/daxY4XVjokNTa7TDZX9oio9ujX0nn6eEDxds7DiAcfEnvV2cA+gPn9
ekqQjXjM63hJhKlptVcVdGsjVOXgkuGne53YWUZf/ioX2nx3UH4Xbim0JgpBWGpvRhMU07AfKJ5C
19OaJ5C6QUcNZ5gvHe1dZPaLcyJrsGWqPmgVfkt9Bet+BmQJ1Zi3N8WIfGYTDDqh0mbVh9Wkl7vZ
ap0v7QiDOXLSkda4XRo2+1lZVUXjovx729WGW681oBoYrXFStWZ0UeBm3a88M9av/1ceEO/l6khk
rwRnKBtvr+mimY3B9jGH9MCCZ7vujkmat5G0nOm6G+3xwvKgsWbQ3+/+zbtJajr2oHDqV4Yw49LX
d7PlVRtEhcf1kJkUlnnhHkGI05fUaWggUBDhkPbxEd+x13n3EE7h8rQOjQ2ETa8P2VVC9kMJjNSR
TnC52ENFwKsWnKZscRpcAAP/vMxb70pzhuZU+R26qm6SyUbvfantNFWPBqZklvnv8r64BXga4JrK
0Jqx6VvyftV2Zt6yoYcFlsvXfllO11naUS52ekZt8PFVeDtPXA9m69gHYXWBZ9FbNWMwx25dS6MP
SaCkuUrJHuw3wZTYx4+P825GSkY1tkgGeCjMYC7764s9D/h08E4RvqhLkHUdrKjYdnUK5wwog73h
48O9fZAZKpo8R6bFFB/MP3gz/a5mQ1SsR3XY/Nx4xCSYM8wzINDej3MW/ULOKwjFxgCIvFBjRR9/
AeMnx/Gv7xLqC7JsPShHjP1xWnmzVAji2aacGVBIfd/2j6ksFm2b2bZymTZqyRU1hz1sNSh9TAZS
mT/FS1GjNkraHkDP6yDNAAeDmCgGiJeYGNeQeSoPL2oksNA4kXYRuBcrbNI29hQPgGyK9WPTJqOg
x1jM5UBwAZKLWkvnGui38gg21WsTD9mkISHG6RVr/x8jGGdQbLTMDNYa1EbBdEU2AtYuFdUtmj9t
kl8IH7TFWUUha14ydHBJqy7cecYuVenquhgnbmIgJ6O+p7dgQ2VKwySwzSY2XTXofLBf6Vx5CRO/
3E26WLfeMeZ/60Gr821ex85ZixnJTRLM/GnrEEwUdqPlITVmxTP2o+6sOzHGI2zvQ8mXh6Um9spS
3ErWteQ5aSAR7URm+KeykwDBtvJ6FCh58EO3UrZKrrGgBoiZKJx65cbxI7QHAmmxWUoflk4tN542
KzZTEzOc0CliJlAmyHtxLrqGDb3wBooQ5WvTckgdsrlfnAJ606EO0l67nTIrVse5HtjuZe9AF+V1
ygx4q74od3As+RwLP/pqay4tmVx2QEm1mbuUKirHF1zuwGnEHj4B1zJmcLMcYpmQWaZQuZngUJ1g
dvezHnHaPBAnQv60aScsBZQqq2nSD8oY9fJs8sbSDZWA+R/2ULrb7fDzE3phcxBEkOjxajnCfoW+
SlIAc7yfF8HjpD1G3h0PTc2XXajx8Qwph1ReK6zenhAWKOY0zRSDNI/BTmCXvlow89RkOnONWRvb
y1ipqtzGTR4zwdf85zifLtCKM1Vwq2y+hNZPA1nIbNZOf1Rp05gh2YPkZpOiO5SRDbL5w6hz8wYu
OB5GCRxEvGjLailOtE2YgH78sr4hHKDLYKmghEKX7MGTfutKGLh53lgGYnYhBTV9wvzwhnNknfJx
NdIRVKSXmd9zCz4+7tvFF34K0UQ6TGk8lqFJvlkizJH+MPZHZtsFGc9hogEtR0hTpuuPj8MVfLOx
m7qJZg0zELzR4KlYb9ZDFo/KlbExsoeo4krXpTzNtt7VYT4X1epuX7vfhZdPPxxRG98dTQ0FrGlf
PsvUEmqrwW77btZZZ26Z7ztnOZMYIqmxgrvxysG6bypSqIMJlAhlwJA9BMzvnkth6iqqY99HjgpK
wpJFzhO2SqIZIzMZhudC+CvNAbPFkwOhp47MMZifLZibmKBnWpud85QD1bcuwZsqJqJyMczpyDy7
8nF593jtZ9El4nMd+KVSG3wLkQWGruaV1t772af0LLArTS+mc4Lk58VHBbbQvwSm4nZKbG8I2IZX
7jGWqAbtAEmBpz+1M3iNXa8h4bN/9lvEGfHn1c8mXbOozy5Keib/2h5mPiEhXa66RHEYf8q9xGAQ
toxKL0+9iwvqVvqqgXHRlyW9gylLPrPCy4QFKFiuE2ktjOJ9mwE/0bvsTMxpLtqhK/2dWAg8jQgz
0K4kI9Xb6WdDnSaog4v/w9x5LcexI+v6Vc4DnJoob26rLZ1oRJFi3yCaolS+CuXN0++vqHVi1N0c
9tHeNztmzVxMaAkNFJBIZP6G3tdb3ORzpSLy1NsagUYmArSB2t1IsPVid9hYSYqUIyJFBu5l3a8U
t7KcTj4aBgt9dFWwrLOj1HVtxVT+rAS7a1nJ1twi7TdSKVIs8RyFee6sx6z1tsMUGN9rGfVPlkuE
XrqKbclLBaf6q7wKzGAxhrEbrXLPrTdVPKO9GpB3Wxp+ro1VtiCUjLHZmBid9111VScTgB7ZW1e/
z9ZsZV6BFRNKcv37cR2bUV6/yLCfPxX6OM2FDCLutd9/noq6G1wB1nfc66ipXPPaofTzfbAKYwnf
bZDbZoR4gBN5rbwo1LkfEVJMeIXjoT7tgBIkV7mGmTmVJKWk+ki6sLGQ5Vv3o9c3axyERLZQp7YV
NwhdiHRdZU1drmicZ9lN1KNmiyMogkZLC1CEglupxWb+DRmYqpGfnOdNIDeoqFH5S0dCEGVEiXN2
xRlBD/D948ZVZEwLaVeFd1WM+BG8n/y/Qol+jP88gIj+RyDp/0a8uwur7z+jRL/87P/P7uc+3edv
B1jR+d/6jRWdXW/+hVgJ4ECECBGdmh8bv6HuEOj+xV0CTQabV4B2s1/cP1B3Rff+NetUgYJHLB5t
qJkY/A/WXbH0f9kkHxwWFH4ddxZ++H8w1v8fsLt+EK0J0uBR4UTA+SJiGxSfD5NlXR2KscvjhroC
dVkrCMbnnjadL3OpLChm699trHugq6RpdyNE5DyAPQ3pcluUhy0vac88tQ+T9/n3gKGF8YpmIwkt
6MPD3xNNIVdHHZkvWta5V/TEy8sJYAOgM906kzfPU/t31sxQ4B0cLADgtM0iHuoRlhKI0KhifRzv
pNi42cWUYUVvW7SuSn/EFGLm4uHm98cG+QCn+uGYGqIdDGzPnJvD6TWWN+aDy5h4jPjFJlpMi3gV
LJX158NohxSGf+b2xzjsyD9xjZbTdX0bjPGuWQ/YdVOwW5UXe9UHk3BmRkck9dOh5nzgDwhlCSQ4
xfAv3jk+ImM+LlALdHyX0eJHudz2Pnfk6tyXe89W/vx0wFFpib5r0fLlqM4cjpmClhGEff21rWKu
ljh3kY2MK1Mu7dwmI3ZUUugl+YK1EpqEpMu1XuDiASXJW+iB5aI4OXCtLSQwFvAPej47QVuVHfq5
I5Hq9+pZAyLQ+0xfi7pPSzQInSbwQyVJbg28hauZ2eu+UkkJcr+WwwBWZdSQdlD7BOQIHX33p94l
Ou4w0USXg1KOW87P7GTaKCP+Mqt0cLQfEhhPDvwfwbu6iKgAB7jsVKvBjUWC8oeIH+WgFmLBZYu+
bU08eQRWQX+s7fPR3Or1KJ8iFY4Y7WMr8jaRMNBLxNca7kos28xbBDQMPN/16jpZalzi9ZVRahIu
BEnFNbXkKqCl0Cu8HBQkMJBvR3sEJEY0FSgtjfpNH3vMMOKdMMsCCb1ewHQE8hm0TfYwciedK5Yc
5o94RAAkJyDCeSdddVXjqFbihWDgrKyaXrEObzboiU+ULUfl923FVfMxy+c4zpB5o1hAhYCW4fxu
Pjogo+HQSlKF+iodHLq6EBAcSWmBdgnSdX95GN/HIqSh9c/E4NYe7tbMCbl661R7VSl2o4WIIDBF
EHBAql/W8JZXjV1mX5F3iB7tBl/BVJL98phyk13rCO2cy/gHU4crBTADdwSau8e05rqqAiLwyNTz
wAYpqPRroTVyW42gTz+f+mG441wSw20+I+Uv6jEngjmhK+JAb/PshWCYrpOI3KXlibwYxyhYmAKN
GQdhAD9QC++6Fmr27fPhD2c6Dz8PTHfG5A7WNesowk9j1daalhkvAaBqv/dcHptD166sxArPRNzD
Xfs+1Kzl6EKJx8YKh8zDb+z2oxvGMIFfyqg17vpkQhKoK8/V67j3/7iyfo8yb1luK7xUqEkfjlIH
hj46sMNe6JxDu3fs6kYXjaDWEI1XnjSV588XcP77/h1nGY8MA5KByj0JsQOI/OF44P9bD/h1sxMy
jBY21nGL1rT7dROX8KxcK/xulEOzB+IynVlPIJHHY7NjUBqlkse7YOY8HI5N/ybNUIYz9l0UJ6+w
vFzA6lYYw/Zqqi6/NjuuZ18oNja/ed4GyWoCvI8wjBtJsKRTaJSbzC5BlxUa2f6aTlPxqpeKYvid
S2VnVcCESVDcbyYuyVjkrwPM0WSJvFDZ+Vk8Gm9WWiEd07g8OW54ndNJpE9BmwnpTqouRRu/TUEp
2kVsAqu9gOZioO00Wtq4GruGRYsQONu6FlcQfT/KJ/5k9MOTFGlcbiIvdHrfrhTxheUTySYuw8QF
XeKk3mPWOeYN9jhmwVMpwJRkyu2eniXMsF7iIddqb7Ex5ZK8JXO6i9zoisZHKqi57YtYJiBtegux
fHW01LXXjgCSkFo3ngZTut+KMOAPx62OQFqSYVIKrEmmW9iH6PxzlWsDkNCAet/oCs+8KUSN+mKE
bJO25SXpTDetC1N5a+Skk3ehnJBGpCmq2hipWljbxcCUgLejCLoF5BNeDrzNK9/opzgEU2xkFqev
TuXC1cJUXRhSrcRyUHmabWRQC0BbepDxyfQ01+48EMFgiWKM2DdOLXtaqcagNYspMBNUcfku4zIz
0aVfhY4b/KodUIC+g7sfYk2lViGQhKEPIcaGzhmrGajPDOOV3tcVHZxehFpX6gc9sScRZvA02YH7
QPs6m9Zhrru8UtsAO9aAKPM4gYd7ygoVnYPcqaz7PPAqoGOFR1+x6NHe9RvhmM/dVIMJN2ovXo7x
RM9ETdu4XNKw0oJlZINA8/FaSsMrTQajschtyBsXaejF3RJ3e6zNIYpl7Sa2s/CpLb3yucJV5Ucy
ggu5LI24vOoHMxErnpmFu+q4tt+6YUAGuDRABa1U3KW+TZUe/hqyOIxXgn4nCqZDbbCfFYwp/Sk2
wif4uxRPrKFFd8nBE/lOccwG6nfPwdb6yplWbVTam8CopyfbbBrAqU2LCjHqAVO+kLiOrtvGiMRi
NNH59bvald5+zHTnCQ9i/XKgFgvUxAEvs1BotspFPfbaHQr+1bQyLBKt2oadscbZsIwf09mLZke6
5kZvCdmV+6UBP3kb0M36ZtXv3QIV1sl1rtOWuVap+jZXkdXTPXTrMU59igfqFSJmFOoCND1Hn6pk
CZAsFrG5QpFR0t+t4/4xsFM1XsFnMm+yHpUHjz76i8RcAsSnxlO+wIO+8hMDmzYfuQ3loYTsQ97U
qOltNGpaDcoxd+9jrbd+atD7fhlxoz2DrInx+LWqQL+olJlHCrXUjreU9eY6K1jDhynBO92vYDbf
a/yV+L8EOYSBvBj6BTCrmjSPBjcwGt0BTuf1pry1gqq+MYcADKJ0ypY8NE3LNyeLenp5rpU+KiqV
Vt+oO3tFOOvujaoVL6WLaP8iE5V+P9dMnjSJgpjvTun0A6ZrulPQzdyFDSyARRN6ApVNuwjhrdR6
6EepS8/eVYW9hB8DoXZssYJ0lUIH4K5gHuqPXTLbL+ZdBQy8M+sfXT9Qz0CTVLV9NbGcV5mM+ax6
MyomewI0qj+Kuv7lOB3ejU0yCgTUlfSmtJXmK1UJ4DkSWO6d0HKz9gka07BIrDy/A+wGNCSJHb5E
nmr1vVHQP1k4RhINOPelJZQEpQveRiuN0dozcsdbgI8kRQ+aQIWCTQybmQhBt+xtRf0eqAlP1cQb
zA36YnbLU1JFpT8Nh2z84gSl1m612NEEvsseqtWZCPSt1ZNyXnv4CEFvALHQQ8ZyvP6SmKUbyxzm
R7VCbB1JDVHGUq66dGgtSnaF/WwPVmP5fSCU25L8I1rh/AUHW0nSCU23KE9fkkQ3v9FxCKdFrVQg
/8pUA55dRrn30ogoBV9Wh+awqGOvw0E9NYGHw9OxOYGoHxIbA4p7oPmUdlHjbdEvglhkKoykoAHk
kOZhh0l13AxYY4iRMJfVwI2dSb4DOWMPWNQQqpRFJw2YozFCN+vRxfs2xvy9uBk7yluq0Vznx/V0
te0WmAUeST3akkCgQNGZ1DMr1s9G/LBDyxUo6ORRaVQhbVmLzm5b+A6YpVwbsilfhlyZRh+gYHbR
tyP9XmFUlb4G4iTdC6PIOqImLInGVweNTZ1TbGh8E2altR5oWMqlCFwaDENbwdOIFdsTC5va7oOp
JMGPLMcyAIh22FyBGosecmghj4mlhhLtT1FdUz6RICBaoMp+P2UgFmOysgE42MxPn8IEJr2uxOK+
7az6FuOvAnZFrTm/KItgFq6YwtnpiVJDq0albw/CE2saJM4HbNSC7ps7UM+DJ1aN7VLqJY22yLTf
cvKI2jcCOq9LIBvafTLz6OtJTL8QhhzXriKIhHh2lJKmkYscoh40CjRLELWPatZjfNoGJc89q/Y6
bGY5xvUKuGXaXwQlyN5J79zdWCBMBN096R9Tei8qIBdgOIDpHN7DjtqNd72dWz8CehCA/wTOkP6Y
9vVr3I71bZMXduYr9JfwvSw68TqUw8iSWUOpLkwn75Y5cC8sQ9BYflOctHlrMv6sz9MNe57EGq+C
lPDaFPe5mapQGkvh5muwltZz3StIzOkTXtybRncGANAdvHqq8rZzg3pSGK4sNwiBBU9Gcd26roRb
MbW4QZWNOz9xabQ+uFnh/ehLTfsaua2zTYDxl37hmTX7IxqCXWLm0bc+7FHEzNBOeagRVAKlJ9Si
WXJrhrsmzJOX2aeCXZnY2Z6MKf6Baj14Tt7Dg77Imza+A7kIMA6svK4sBi2wa9xCO+9Zi2kyGtmA
ZhE3Y2wuosEYLrKw7uHgRGhOlwU6d0H0VCNla/p90UxQkQouTl8Thrkr0xx37JJ+agi9oG8fxtxF
w2Ug9UQMa1D6nD9HM4A4atN/BSEG7hxqHF0FJJ0AxNHOy/zMxEZ4VQ5JGRDYCFWRFgmMusH6f7E7
pS4vzbrUwYNOwUBdZ5Bxs2LnAmkMFVXfZmPcLtiN4mZCO4f2cyybr3qZk0tasK6ULDJBedGp9SfN
indd0bVc11o2IIGPT6OYDQ2GZ5OzCtZZB9XM+SQK6/EYXyMlqH5NpkZzlyDie30hrTRq/HLAFwh+
WhOUl3EVAOuvwA8tyibNxK1eJNleqgUODpwawwXZlsJSh8PJEoS9KIfXNIFqlvhZrw+Ayb02ytuN
AMPdrcBM41pjWAog2bRrvecwL4s7Fy/lm0SLAgDTbgeo0EuUDqh5ULvLIqpt+xoPFKxlUrUM1wIV
pP4xqSZwnkpRwHHR3Cq9BX4LuaBRzHg7xxZ4Oq2MWSIQF/lGxGnyGHclIaZJmqrYtFgyB2u1p1cJ
37CyelrdGlqEKp7vr/k4pndNa0SEKa73CyVyO6IJD6t7exrq4VKtOvebECBhL0aQXBLKBj3vK9D5
Ihvhi8ZSxEvptGV936g5QluBNM1grSiFZ2+SrCBWab0UP4AvKtGCuoBxm00mzj561cb1Vm+c+hYa
rt5cmDqhEzScSuUmp4npLTRz1KfVCGA2XAK9G3K0j8b6jkJYp64dcN9XVT1q34FHeD9USUhYwNFR
MX0GJl35APrAhAV0cKZFn2aGtnbMvJW0g5LuJggtrgbMz3P+Umh/txgnJL4iprxfD8hqka5XlRyX
tstrHAG1QrltGnUa1iWqa7gg62735sI3SkkCeIVRsAJNDbo/xgfcS21eN7JOSh+hbL6DxJdxp1Vt
uBeBivAKDzl7XXYlpLcABgxyHxEhs+ERc1d2MA/9qBuRwHK80fmJ5irQxzTP42eef+KWVCahq6fL
amvGuQmkis6Sj1ICpIUgMNRX+CPjdpRV8oDcnL6yBkSofOQa7Qc2hftqJ871RG9KzR9M9LlVH1U8
9xtP2RTZ8h4Rvisu5Hav56D0fGsU3a0Lv4bcVIRKtExlWjzphDRxMzbgRCLYZkqGiU7YB8GSdmbw
FMAqrK47CV9pZUBRDfzBhnJymbWtfuuK0CmuQHziHmDWg/NdodrnwdlyYVIlkxVeBorNJiMAFW/0
kbgApIwsyMhdT6tRUvTvKOvhSerHqgcNoGrdVz0ezMx3eMgChBLBeBlCen1CyIa9lxiRYW46vYDC
qVG8WsKRRnI2hEhAKEtqcY93bPFoS7iWS7MMnW+iqbL7CXmurzxKs51qIuzkCztVnnM15wQ2QVI9
8TYPnxS6gDurNNvXXk37pw6oSeXTqVKuZZrAX+zctgtYRFupSqq4enuLIt/0zQn79DvqDNiwkxJY
L9hdts3aEyFElqhrhghEsBfUrwEYxR+jgKh8SY1DqFeqAvV40YD06xeFFyff+RHVc6Z09lcIW8OD
FUBRJkFOuuvEADFCVXj0qJlaTvmlbSJ374ixuM9qY+CbZKFbLfVKi+wLzDbCTVbQBq5tDDHQGu4N
QILmNP4ouuhVDTj8S5Ea8VVLXZvsAMbuso2JJT5wex41IPHgvY/glr/RHaWUGxWBt240FVV8Wjih
BwRQd/KlDDPJLi1G+Il5gmn5GjHg+ntNfYiOQh8U5o0dhba2aRI9bK5NN3DkCrEyym794A3PMRJf
yje9drMcoX3pINgzTnV2BS9a2iuw9JYzdx9h/QyVJO/P7L6+6DKj05+DKdSQ2UUWy4arB5FxpSU0
fCNoGuY6VoscJwEMYGxatLM2pHQpGF1YwhQU/KjsQjYEsGu6dJ3uAhYNMnEuwf71UdtuUTJOkysl
6lttFVZVfmkh1gz7Pi96vgF6GgnK0zZoxqkYhCRNguq64MXMrWegLWStCz22orU2mUNzGQzGRHNF
mrJecDfNqOKEcLAMStNLdjCBjXCj9EC/79XOa+ptkGlZeeXFQiRfKT/k4FBHi2I8a+FMWz6J069T
Zf7YYmrmiy3Ww7umMZJ6MXiloiEAlHWPUteM7zyOBoTerCl9CmfryPk8k+gLyfvGi8l6cFygMrlE
RcK8SQfVRJFgqsts44RDqi29YKQ3kZLyzSlFUXxNwiZ+7thRYJNtBxwhFHmwkp2MinobmQlPbVEx
FeTjWrPccCmO33JLo/A/UJS5j+lP5jhoyPJZS80WxYKU/XCFWen8uDSSzLrSU4FNXZ3k1nfXRKR6
0XdW8ZhhCG+t6CMo8eL/UuvXARG3xksLLfin9FB99CNwsW+fFx1PSqmAVEyVBg+eBLOUy1wY/KOh
JDI8P8rJdl+iLNKui3jQnqkyJmcKjB+OAvqTmixoQVA5h6NMuDuOzTR6L1Fq96sU6skKVaozUzmp
185Tmb2fXZyjqEMfVYWBllIEol78MrROvexcQ2wLqxp8Ry9IiYGRrz5fupN6LeORhKP4qIOxZAEP
JzU4UdO4fSReJq+e/MLsJWDgSL2hzJqvRac/hW40rkGUncN2nk5Ux36OhoLD9Qeqd67E//HNqh7k
ILSsfIdpUr6JRlFdKaQwiyqbEGVHQfT+84meVPZny0VQw46NHyXepkfFYdhrpQNyPt6lnpRLPqSy
dAijS+mC+vmfDIUzzOHUnMLq0ZA0qJ1kSnGlF9ypWExWCzNUzrnDn+xJAAGzUqiOTcYMJz3a+UrX
kNg7Qb5rZmpYRtvxdrTy9vFvJ4SzpqrSEwFaTg/s6FtRZ2rw6krznaoQFUIeozxDw9eWeu+Zpfto
Pn+OdHTGhgGSsafm+Q70THNhUMdcGp789fl0TrbejKJQkc5Ssbmm/XL0fUqqeehJ9vku7QMo/YWb
3waBXr6MZW186d1Jufh8PO2DWdF71hDqmmWn6I0cbog6qVLQm2W9G/tCeQkgN2SLKlGsrzNrZNnY
sdzmQ/Ao0ma4U+tggKaGToYP+MO+n2x0+C3Rl98HsznnrnJ6KDh+yPh4AEe4Vd5BAX8cQrwDqk5y
6nYWAXpTa3TW2tpSLibZ/vh8DT5YAgeZTjxcSHn552gLVXRHuJmHcgeCP1s4hY41hYLU8+ejfDQf
BNY45jOcEEHvw4VGGETK3syaXZx6yJNM2duUYngS0vs+M9I77PKo0UVzZ75xZvQiB/BwqIFnodMH
db1LlU7AsSz0LUX8/JYHDRIipei3JXI6N9D1u6e0qsDDNL28mbRa/2l1wTmx9Hf96qOfQ+lghjiA
Yye8HfXdBmlC887HfheawO4Wwul4GKF5Y28wlbBMH4O7REeVsHS2CBG5NUICtfTWM0rtru8K87st
mlJfFCYaVn7feUO78igrYAPieeNFrscQCRM712yKQm2wlaWR3ShOHrylRqbcuhaCUcsJMaNvigEf
GB40JVkUjCfzvuMOuFUSoZ0TVP/gY7sO7W8TzzEVGsvRMXaKEtuoUGt3Bo/7HTlmedPZWrZGkale
/vW+wo8ZYTMMfCCMHauHQ7DN3GQSzS61MlQiVXLVzMmf47I6J+t90sMEYDB/Qg3EHSMem3tLBXcC
zcqnHW2V1aTY7orkc0CRvf9pA6lHQyE6s5NPlhFdOGTpcDBlEwOmOMo4hjRWiIAac4MksYC4pX0N
KvR4dDpG279cRoZij7rz7EBSOEfd9c5Fci8tg27ntlR1RJRA6B9NDUldR5z5Yqfnk7HmZM0hWSPA
HXNHnJGCncDfaGeKcLqFECPutNoaFmmm44I3deFKlsqc9zcvAy/M70rKa0KJQguF5cF++nziR3Qe
2uL8GhgBpmEAp/ZOjLBHPO/h38puF/O+g87i2NsB3uSa3iUN20FzH0Q8Ih+gVfaD00l1xVvbegLL
qVL08DYxlNeXz3/SR599xsoYs/zkfOUexi/FqXvK9Ua3a1s1ukbVTl2FLT6uVJbP7bD3pv9BcJp1
dnU+vW6AP4RhczhWbsu+6/V22CmODdKaFjtaLRSZjATEkDPeItDI48dt9eEJtiDPdiO1vE2F4xsq
kE3Wf4FWP0x+rY9U9PGFA3Sl4kDxC8m/uYpIBeySghpvzIqFerWpVDxpUHif0jhUHz9ftnlZTqaC
zPC73998qR9ORR+6maVhDLt+yvMNZk3psnJFfsb74sjm8X2/WHwb2EgGr92TMJAWvMSRZRt3uYaR
gFI69pdJwrssDZk9hAYyEWXWOBjcltoXJ46qu6k1WbFxQK6ndoO102TtFbg2c8v7azhzjE/yJz4n
trvk7Dr9FIhZh2ugYT/YRFM87gbNQmC36rJVWAYvpeCMoZBW/G1OyHDQpCBnmYjEI495OJxHT2Fu
6CNDrNJRiMQQI5Q+yPXnH/aDSQGRwZ8H9AqA9uPAi2iLUCNdTjsFBSfqnlG9KVAWQyBhUmCca/+N
WZE+GAREIi8XyPx7/ki9dESTjMArxl1vq8qlohc0zV09WX0+qw+2q6eReFGkmrVyjKO0IAOSnilB
Ne7QBuLjpJ3ymhWFfuYLHbnLz9vVtvgv/Cei+/ylDiczWHrvll6s7UTsVJdtaQ2PLjpR1FVN+jkZ
BbRNU7XZhVbaHmpBpthBq8ogchpwl6y8pOgElGCkZnWDPxtWWm5ENozFbZvQd4RjkJ/ZwqfrQpYI
WZZausl/nKMfbGeWxPRP03YywR5DlhmA+NYMzxzj0xjLKCwOGuQU+hAkOFyWCukZSBZC28UQuTYx
PLPlWIly6SEmcmZCp9sX4BxR1pyvGY7k/FP+2E6o5zZerEtr51qU2bHz0hedU9k3HnTrSxrjxvLz
jXWSp7BnGWqG0rK/YBAejjdqUMp6qXo75q0hf4SmAB0jG+of3mQalfFo3EgqRN8/H/aDi9ThwDBL
fb5M8NM5HFdHqkGHWKfsAEbpW6JCg81bCTP9qmB3f1G6JLgpxkS29y5I2Zo2cmh9F3pWYk5nK96u
NmlLLzThUQb9/Kedbqn5l83lDGhlvD2OPnbY216BC5TYNSBHvnK0w2+ZgxHe56N8sO4QpHjtw/KG
HnzMBhM6bCGliZVd0mvJSk31cmkHWklnLqzKL5EdRRujz4MzB/yDUdlafEmub6CKx9hXrTREkEP9
3JPiKxeBppk/kyTWX+K0CTdam1urxEuTMyaSp1saYCTGICqPdIxX3KMFrcdy8lJvyvYV2e+FFw/0
elNkzeu6CDexOrZPny/tBx/Qw1YX9OeM7+dDHm4tzAdRUSiHfM8eI0XkXruB4+SciQmno0BqBtvK
JrEwDTgu8NHzK/WqseXetqY3L8YMTK2zc5fZceDhAQyhDs4exFIQC8ffi9aRLjN+wF4K54bAZF85
4WT4oVVYm79bNFzciDsAnqClkNcaR3EgNyi2SvLUfda45ZUFrncxBIG4/XwU/XjV5mHYfbz0CHPU
8Y7Cm6MpYMRa9sIU9ZlctZWbRF8mmPfDRsHM7na0g/iGFoHX+Qj5Zl8UtRovvEKk3ZVndRYaq1Tk
AeCjajflmqHAntUQ6BtA0m0GT4vlBqF+ZFaiHgT9Uim07t6bXO8J63eNZDOrUp03rYou3ecTO97j
7/Nib3NiNE07BXp3SdFS02b5em2FUV2xGrMeKc/JvAUkEJwJHh+u4r9HO7aMAiDpCQhw2R5ydYpW
Em71hYNyzOdzOtl887earyLyDpNwYRyeI/KNRstMJ9uXcaIsoPVhtemV1Trtu59/OxLZ54wTn6lN
VLCPspuwRlpyGstwH6R8u16xedRJ3uYTpIPlXw+FRj+sK40EUedzHU0qL8GnpkO0z9VBv0qLno5S
2ViXRPhzVpEnT1eSQbgMEFa4zQl/xyGix8MZhUEz2eeNgtIJstDLAmw/UN9GqkvLjBSeP67Eu2LM
xc/OyIelURn9dTiGRYchupmcSS5O983hDzqavBIg+FU7arIvaKtdWFqmbINUJ737fI0/Gsac49Xs
8oI6wXwL/ZHDVJqbdZVEAwvarLqsvEy9c42+eP18lDlD+PMFx+pi1TJf0nMCwfv3aJTZ5CXvm2Kv
dhD2rVRtrymNDFdA471nWny8Mw0vXE2jBNYqwvhMH+L4Kp2HdykEECyxaoQ2cTi8Y7ZZCEqv2NML
c65juF0+YaXdGNaIPrsFFCkJyaI+n/MHK3sw6FHWJPSwBIfnFvsmabONHfTlpnW77sw2OUnOmBvF
R7iGzIuYZh8trWUjsBCJQu7DRIbfC5AGANVKPPBGrV3JFExUqJn02Nmn7SawFRufPMsrfHAd02Ii
9lNas7zV53M/DbG2AznI+YcYaR0FibgGedXqotqbwLCvU8WxnlzweSAJU+2mbQLrTPj7YDzX4QKG
kMgGO7F5TNLWiaAX13tqatPtAGb/riwdJN1QmLiRZnTOjF2fSw5HG5qGBm0ZbkcwAM5RvDVkWTgG
uNC9cCrNWsdZZs1iAQ3YpKZzwx8KasxP3qQqb00ydOADJnw26jqFfdeL7Es1sFuXJXfnBVYgse1H
do8mXAlnS/VbPLUw0uEPryuZ95DDB9f5ZTdgNM4s2wdb1MUAhdzecCFYHtfTzcFC2rOp672Xtqh2
T259VWhCrD/fDKej8EYF8YZ1g02D1Toq37RRTy8gnJq9ldXDKlAiFQQBWpf/jVE8DgEyLxSKjvVk
orS3GxNg3d6ealxSUftdAjo2/vZQQw7WIb3ObiImHIWj714T8qPISKZ9xpNvrUaTWIFgjc4cn5Nw
aXCSufMImvNrb6Yj/xmUZ24Fis1euzeGrG1AtZa4dhtpjJRh0FQ3sTGoF+Dl8NgFvq9COPTSMxnz
ST7BLwCOCVNqzpHY4Ie/IJtG3juG2u2bUDGvxq7HstyqvEWh9NZv36L/yPE7DM5cufRQ0BrCFoZa
+FzaOhxKy9u2TuxyolGHeUZn4yViI/oIpNoytpYFOCSMxuIcR+vIyvP3sIQLKrEQC08LaiBTmlZa
2rRrRqN4QIm4MWCZoEy+TmzYj4sJV+dLxwlQ+zBRilEvbKjXJHBxnp5jUR0u9vtPsRwiydypMzXv
Pdj8cQfrEQCv3KQM1kxuBm46nxYa5r4bOXjtGarfB0Mx11kLCboWTY2js9gAmMX0xobLAZtlU8A6
AZgTii0wz3Nv86MY+T4tHghsZB6Unq1bc1z4Y1qGQFi5GlJ158kocBbWNCZ3RSxAtJKVd9Gq14Pq
sYtBnS2znB40cF/EDRdjkpbXqjEJ7B3Bmm1B8cEgMQKpGlcopaLsBpRMwcogCdD/jZRHRaMxjrkP
uuiuWdbfPo8rh2fx9ywIKXDvDQqHGK4ezmKM7Gqgc8L2tLXagUrRaLemhr03Wtnjw4QM5jX8FbQK
jby7QUc4P/MM++CLzRiKuURK4KHndjh+NNaoKhnTtOs0oM+1AtAsIleChVEVZwL1h0PNPp3ULvls
x6l9N+RNo6BruDMjONqtq0wXsxbShVfD0vh8VedD/e/78/eqvp93ADAzs+toVY1UH40cHZxdBrwT
03lF/kSvWV/Uqluh40xdoylRXgsxE/+rCsc/I0MnxqHJIba+C/r9sSsLGTsdjp/6bkjL6kfMpbHi
T5tzITS8mBAhOte1/mhVKWwY86uCGvdJ96LIQwulL44cZMcldCH3su5Dd4nFV3XmdB+mQfPcZvYu
97mLQAOdn+O90qFw1kUYx5oZIXWRmFG8Nryy/K7b/B948+Xh8+ff8UjC4PeQ6GVQWyHBd5DNO9ye
ED4b0UWTunPjqnPWnWuiLQXvKXzovbrf5YME3RyhdXvfmYa8Jubm146F3EzJ33jmcj7dVAgwItkw
O+nygju+nEFVdqR6c+kXmEMEyigmJ5vGWbmI0gWMyDh9jKoBiGUu9R+fL8RhkvO+DnPFjGtz1sY4
AQVNSjEFNsLuu8ANussUK+il6oEL/nyU070EmoWeHrVIjqlqHJXLkNyYkOwOvJ2uYFOgDp6+DKtu
H6AgfGYrnY4EOIU9S/Qmk6eRePhd9aHuMahr4j2NXm2pxWa2tioFt0clas49YU7XjmwXj1HYrRjb
kg0cjhXSmS9br0n2En8elIXpqoGc1FdBAPC36oLiRoN/toJPaz4pmPIQ9htUNpGjW4LDBtnSAgOO
lPLvkqD5m7KlTdecgUsUV44LYJNSSlfB/3aP31i89OqoxdKiDjbo+J27LD9aApoIBucXYCDx5nAJ
gBgPoWUF2T6vh2yjTjmq7KF5zpD9NNWysMnGnA4PQA+90qPD2ogajQOkh/fdkBrXFSUeWrtqDy/G
iiAADM4LUIdm+fme/WBqqPQCe+b+NBEiOcrvoOdZoTPNg/aWsXCQILzopGaeGeWD/Uo6PisZcP75
36OpOaGqDPg3laT/qVhEYQmmQFH0dZ6I+Exu/N5rPby8LB7aWJPzzDDQRDgaywbs1FZTS9FaddBX
zr3G/uEGSnhlIGyHcZGGVyipfQN9SrPQUcBcjAe4O+KOiypyaG95AdsJhItUcX0qdAYddzl1DwrZ
LywZZBk1vzem+lEfMDtaq7GtXVqRasT/xd6ZNMeNbFn6r5S9PdIwOOCAWVcvAEQEIziLg0RtYBwx
z5MDv76+yHyvS6RUYufbtVkvlSkRBALh7vfec74DgGtOSXnCQ2L5o5K8lfSC9bcKowNZY6qw7xTd
BlilrD04to6lkD9ICysFOuBvNdDnB2LR+B1RRIxBZ0gPgPYwvYxjTqvWgonShICXrWiPgFJ7WvWy
Ie2iacRWhzvcBnQSJlzDbtsQl6xzmyk6IDy9KPtWMPSDSYYG5nEGB1H2IqfWxBhTWepqnqHO+3XU
1Sp0ewN75ADatSIXorO10wF3kA6LOgcZTpBqTAYf7mItMPPBfI5pzX0Z4kS91TY2Z8YvEU53JYv2
0V5dSALdoLtPFVFzmL6JSj53qmP+TzlAOA+UHLIqnAriHYJqtUrsdWq1ncDEqID/DWHIsCndI+gD
8517P6mu/KyJ+YtjMC+9ZGFjVktL7+MBrlAmqXOq6h4dnG9gvhFbnObW8gpJvrlqvKPBONXUSWqM
yDHMXuNXEc1tJ+xxCwoD8rgx5NsF/vJesP7v1z4BIFfRboj1QR2o/TBKNoW5B4MgPtkEfvHVpZus
k/Bm02PiZPh+VUpwACqg5N1jNXcNBVmHOho+9Ob3C8QvvrpEFR4jvI/B5vZHhMRUtLOzqL54bEcs
p6DWvHBZJ4T68WL/G5diB7WAsNKIYHL+/oZiYUFV1i1WdG+VJ6UTO6EBjX8Pd2j5pB/xi7UWYJdL
T54Z9HH9e3+pyMK2N9lF+aglJj5TJhvsHnFXnRIO08IhHyLvy0Dk3Je//zD/rLaw0dMM+bjaAq0A
SiSj6nG0OzO0LAuw+hxZwQpZ8ZPDyM+nTfq5HDd5PRhGI+R4f4eGVWWecrzqsbasAuvylAZAU/OT
WYyab81d9kl58ouS3dHhw+gu+g3Esx9Tc7WGvA1BwuQjWajYX1qa4Xk2p2FvHoOndRl91Yo82XQc
Cg5CWMRLMYj+5Iz5UzlIu8DE70E3m/YMY8v3N22Ni4poYfGxZviHBgZa55Y9RBckTqWXunQi8kkw
1eO6yDcEAqpPtrmf3irKdp4A5RkvMPPo43fph+pFyCwG5lEaNNKN/hsv8SuhQKSrgF3YNyi6TjzS
Fz75nH++ZfY60OlMHI+A84+jkWqtQEfCZ3qM+7U+kPfXt35DlgC1TE38ZDHjau/H8ly2Xb8htuXv
eUA4hnHPnB148Fz9KNB6f8+zQ7zWMFnmo4i6gSxyoc4Acn92Cv1TDf3jrs4ZF6UgMy1eZjT3H785
M/1xtGGl/UgTtjfIME/ZnbGpgmFsyOM4kiy0IhSo5L6JHrsZsA5iRTc65XkdJHU+XCSktD4MngZI
AIA1xqHSWmoTc89kT3CLZ/0LBBD3dKyt8Xyqomgz4MfoA7PABlozLD0ae6I3ueT1c1StNK6dvsxC
g7fNCvp2yZIQao5xgjW6cXz0fPhGYmtaHzSTsHV83hH+a9Um67MFPAbJbAFUOHBggt25UYeRIDK9
4gSAlbs3lol4SsOZ4MpUbMixr/feMvk6GWa2b+NGapEM4QDfDCKxQRTH0+wjlGwu67o0hd9VlX6h
jTa/vcqUdYhtUT6TISEAkfHiBmWV4DZda4LLfBwp03dYquOOSG4gfpEqteWzpeG41rz/8DDUsMya
iE7ZauWHr6Uio31ulRKPK3GnC3QheJp5XguCalm69pxE0C8ac51eRX3uTXvsm9g9W41DXjB0SZmS
PGqm1xYZJPeNSfvVn5UUX5Y5nS4Mnsl4qApP++SLhcr4468t8HjQ+LNh3OuMWT5ssNj3jTlvsJ9a
eJux3Y7Z9ECoGWR5mbtZmBGX0uFEPWIGTKv1OvKrDP02WbP6UWSKRBHmaXUUOjKOxK4Ymv5siPvh
qSAU48Yj8qs7qMqE12BYY0cartep00FTAwl0tZ7K3TROAEUgDmfPuLLJ5R5bLBN+1bje0zTM5pNT
YGv1O8AXkb9GUkVbVcw5Gph5wn8NXQYqW21WuKY8qED2llDFLA2Mom+eQexoXZjXWnnrzJNadsig
hbGZvchZArISbCIQ9Cj3boB1Qb4mHggOV5QMxQ2IMWUHKYEWl5Rc8XmGEHz0jb5eH7xILadEZpVR
kDR9fD7mA9QQb9EwUSRIdCAmCbFAJCriKIjzRjsZZ6dWm5LoORy06qiMG3KMEEEK8owxQT5635x6
BGEw9EW+If7HfSriej0vsQmaWxBWWu9PdNkfiVLSL5U9LA+0KXH7T7rNwpcvk3wVOWmuYIHr6LrK
S3dCBVbn3ulQ1PH3ugee5GfmCpQHKgZH7TyZYY5YHSEsYui+2HXZeIHedzXKvWK0n/N5bSM+g9pu
Nrg9NbhBEMJv26Kt9XO9U54M13GO6gN6Cxi0fdXHr0VUztr9oqEvJnbXiNswawe1EJO14jxfkWM8
qqZuFvJBci27xjMeZd+dJrI1ZGTtOONgNVKt/2LpUeFCGCCtKDsh7lVNiY/DwSHnLNGPgZdkATkn
klmxBmo9ru8yPHK9T+R4LkIimXSyExp6E35dFuOOqT30C6oCAv+OoOdX6QzDV3da+ScGbNz5iFnq
b8mAJHmlyTtru0ZRf1aSy6LjlyUQw1dMUQ+UdMSA9TFhY365TJwzytb0soslIoTHh01hzLt6yFsg
UmM2nsxW35DFlXfNtIE2nsDsHbUlPy1dvXil2eCcLSSuEJ8ZmTbImdlwzumldc/C6mEjMxZwTiGe
ZZjyVARqUDUQQEi7g3qFRCVVoHb0MmbFF8rYN8tkMdakfbzuGdhV+mEUYMw3tGnMM9mrRISl1sJs
JVe4NvcQitovsSIKZI+ztcnPJifx0ssOpj0GABoae2Ps6wNG0opcqExbi+ckieSFS2YSj9matQaL
iBV3vtGU8nx2OqCVcVtgGB+HBjH2ksKi9k1VRlAPiiw6nwUgELDwRhyfoB/2ToyEkxEht3XRE2hm
1Sag+Xk0t2pWEKsF4adp0BtRX26NmrjfgLEjHv+sdku5b5NktE7Qo0EDi/QY9+tK8O6CtL8HeFDz
6/q1q5pnCT8BUaLJqG9r8sF+85ReDQG0+wnyGgnVXyZ9KEnbpC36wBw5sjeGRmD5Jk8ieNygPaQP
1KV4nowWXb6ZJKseArtnsZpzE1g+cH0rbLw4PSXwCAiaBgCBHDTZJs9Wn9rW7lg1tki1G+c6zkGK
HUBj1qeMEHDtO9UsvzejS4WcCDe5BpQx2+yWGqHChVjlcaE0izsZUXP7PdioWzDX01tL+s/ggxeM
0V/DpyGHIVrS71HvghvD0AuXvElWle7gwsdf1UqMom9Obu+wPg2GGVhRQf1fFYM4H3Ugln7XrakI
SQCzmyOkK7EpyC1H3zrjwgxsAH1KeFifUz1EELFiClVzvUXf4yFEj9rhfhF18+b2lfWdtbxWfm3F
4mueLe1T0w4czxyC1njGlkzq3dI18pGPeW2CZpCKTa9O8lutOUavcb4YTQTDA1i2UhzFvwl3yTF+
MIyNlXYQUck+ICHVTlKZ+HQKislnbzHSsCKb2/QNeAfBmhW1TtRYrS2+HL0CPGrJdDlcZ9fa1TFF
GfmvenRn1k5P3KjSsjvc2Pbd4sBfp0kBaH8zwA96oO0Wu6GpvPySCAmehO21xhlxpcMZGDXzhmA2
B2d/yr+C9DGeuQ5U7cCotfSJNUOUQQ9poPYtixbCTpKOe6GVM0CCaFkgL3GUpLsyuA2AQW7Vo4UB
4ofORlTLE2dhLhGKSM/Y9CydxOKqcAbXn4lJ2JLdRZle1ayv/tKU+oNIC++ecXBJPDy/iM0JLJMn
BKnb7AuNYb4lWe8UAYlz6TMh2kOJ5T8rTsVQrCPQoloHQaLqmZzJtFAPXT8lMwfpmsj2ulpyeJs5
MChIEyOgrSpPLYLZeaFpIBA/TM6GNu+LeR5hvUFgsHf4KBuahoVBkiGnG75dfbUCBiPmYvzeVhpB
qqm2xicQuvRddsxxxk6tLwdrKo9Z0RlMHd8si+HeFvHwvQEgcuXNRtKejGIUcZgh7bkVldt8QRTV
XFVlgsyWN5fDYEHFva0is9Z9DPb5peNqz05rDRUDCNKNOElpgN6Bz0x8zplyjY0yPA3wVW14ak8T
eoWrAG33lEMJmXJOOqUvUPNIcBN0TONdNJpVBl+wEdYdS7YgELddCa/kWOZQdw5WdSVpV1vY/pdV
7PolZ9YxF+PMmuGk1muVD4V5WcRWdJ4O+sxMgJV79HscZXcs5Wwtqs8EbD/yu74sbkk4pQYY6Y6m
hy5PU1IiCUMGHVL4jBgj96ayQPEG0EHm5YGkU2f0LbXIcTf24Hq29HF7kroTxoE7tRKW4s8LuIsZ
hORAVEfB96gGKrIcPBLWou+C5tO6zxOjqZ8q3QGEp69EcW5HN3YeO1fLyMhQa/LFEq0JQGju7eJk
pPj7ytAV4rBC364dHECj90nhSRptRAj5erJMTkhoRv3dS40C0hjUsHkDZcLEP1O7/IuEGihgVJSV
18pYkvmiiLrGfuPzG/WHPEK7BOoy1fUD8btVvBm8ziRrjfUCSvMA/Klsu7k80eys7A5WoZJ4Ozf5
4Nw3kFvPoJU7t6khRmvL3N94A82wdKFTxkNOtqZGj62ccRdt+9EayawsatEwPxrbFX+aNZ56Rd9p
m2iGX5ZByiSuk1JnDMlbV2mIg28gF2KsBQ01As4eJgNFKkJHfVLnplGs8moRU6529Wp2KpSpO8eB
y3dXD5lUqYw1y1zGgKzD+XXMFqkFyMbq76URac2eTDqODms66pexbgxns/QSQHaCGGJrcJYqsJY2
z7diKfL4DDZGShAA3czQiKjksNFDRdrKib5qEI011iGamfoVWt2Zk7or+/tpSOZ2TxkDUofbLl+a
RpcXHCIIBdOwry9+3w1ksE6VkZqBzTp0ZZN3Ve9Ayk1y08eDY/lL3vWvVMr6LQSd4ZEVWqu3tY6n
whNzGSMrcsx9bmiEek7FZH3VIm3tee4UE9uOWzvLKFaJE1uSPArdqZO9z0/sr5WetdQcZas1O4Az
3YXTtbraKoOKLbRKc+l9FeV6dNrkRnNWos+QhD3GxYAHfjXNjZEV5XlRIsL39dYxn8i4Zh+fJKCg
IJpaYxP3GkL2GjD3VsSrLvxhJOLrgbNXtnFVXwc4yWAPNzYeDqhFwLcCL27Z00xydXzI4Wsc9FMJ
/T0xczBgbVl3KCU8qw0mCGeUFU4e536ylGsKJhGKwg6P29zt9N7Ud5IAUv2sqVl5ciJ59TPCNM2r
0huJqBRdTBzIeJxwUu3omhMW5Nx8V7auvunGklcAVhXy3brrvY6gHE0qAGmkYQT2dHRwmowDzkaH
P/g1YdvAyFoxP+e9Kd4IsvW+LPZsZPtCcwDVaUmWUc2V0Te9HQmtzTQBb3TQ7ccJQKQAvEoG9JY1
V6HHzEpjuGhIsuwuyJ9Zn+2orbtDt8wgv6PpCGqGXks9zn7zNlsdMeLT4jWEfZdHup7pLuKmqEgh
4q5QcW/IqCBRTdnL6vgmYF7vzIV0tYbT2M5zOM9zeVGMOGTxic/se0aSQDhMq6xOTxxZJd80jupP
MorXIQC5qePyBjDFV9/SGBJmZpm8gqotrdtBMT7AatTP54hml+kk8phq7GiFqrcW5hpH1ErZT1DJ
vCasKcXssHFiDxr6kXVFFhBK19sCGFkS1A3DKZYukg14tlSc3GzaPdZZ7iYUKmZaMX7I1YsHiByO
Vga6fzNqo7ikYJRkxk70Jth8hLzFJe5iZzDNGNgP3dEhYPAIiKfGagG/VouyC+icUtuDBCghIAKK
NA6dUS5xWFgTDXdLS8a7dD7yE4VTSqzIUV5uLeJqwFIOkikLFkCsV7GddoEtyG070Qwy6TfmzKgW
93IJQBGyXXrVN93xGRAVeq9UyuyEXXF8JEBpuWB+PF+mxHFHe4F3v+W81WgXoEFiYhytenrA/DMx
bFGqPtfzpQSDhhwbYYqyrOcpSfvo4K0rostF9s4Jsazt6xrBOd2YODeJa1xFUobeXNa3YBC708Si
MeXXDrQuYnWK7gZ67ogpdhgWWpmap/cnBUmU9iVADAl3c65LanH0BCeTqTj4Ms0Vp3jPYJJGFoD9
oOwWiIpi1LPzZTXEo+qkxCCQG+yfYKISEZgJ9aMvld3P/uhMw8O61nj1aylLisgkdU8VYI3o1LQI
PqKusagGVeL0t8eAiLsVUPuZZ5HSvunJHxKhnUl5GSXCucjSZn0pe41AGX5W+5YUufMytxybfY/n
9R2kYA+RNpXmI07S3OSSicr8qC6sb7Tx4pt8gsBEWZ6akz9x8O9BwHnNFWbwGENXrbG4NAjSJUsP
ZO/NoAul3zLfXASQYWiQNDTGiHWkYVfmUNBXZw6KZnCCBAP0O8vphm+dytK337f8P2jXscajuzDp
TSL9R9fC1PZ9g7TJWemqeKheWJH8MX4rSQqCv7q6t1VNAVuxHlf7OnvK0y8GzLhPrv5xSPTx6h96
WEbVeLqUY/VCEXW+wIt9rm/E+fDNuWZ5bIwgHXeNDIfd7y/7sSn98aofhg+V5RLYqnHVwsJos9rP
cCkPmtb5qoN0a2+cRQRjP+1/f9Wf2owfnvTxt/qh/Z47gKuiYeZeIatJyfO9BzRT8NgH+KyR+GTY
cPzg3nU1312ODuH7ywE31fU84iYdZYZFQTKc/qbJHAhi8slg7Pc3xoj6/ZVmjY6SOU3Vi9KmS0YI
XMkKHHeipgFxNWxN7/b3T/L3bw0v7/sLNhUU9p7MmpcmZwbO06zSq99f4eNY8f0b8pMayK6aWAM7
Wr3QUPOPFjbteVafXOOn/u3xA0KNg0oW4QrqwPd3wTDeZshnVC/Vvt+JUO60/d8L2vjnl/uHS3x4
UGrt7cFVZvWChHzTlS+J8ZlA7YOF4OdLfNDf4CI0YA1xF5S97LLE3vV+cd+G3WY9eNfx1Rok/863
94ebOr4dP3yPbAyzPcD96iVxx51Id+1It3En6mpXxCeV9hXT1idfpV++bz9c8cPgzOyWvpM5V3Rw
EUXdNu4/G/j+8sv6wxU+rMI0jTkP0LN80TV9KzSxJ1vcj6JD3n+iP/lpDvrnm/3DlT6suBHG31SO
S/WCkWKPIjRYJEmbdhGO3Tnw7EA3+m1WvXbGp1ClXy4TKLQAGB0VxPaH951G/dowDK5e5A1CjkN5
nx5qIhb8fCdu6MfkYXYOiP5mOVv8z8KSfrng/3DpD98DhjKLk5pu9TJ5j6O6owaM5y50rRc9vtCK
ZCes7//G+vHDBT98KxA2V9bSyeql5BvnDff4+gOIzZ+8l7/+MH+4zIevwsowV5YgvlhCjO2XqysQ
2CHYn08u88vX/4erfHj9sWck1kin7KWUxDlwok3T7e8f12evxofX31yEhoSex9XArh02dIeMI6Ii
UGRofWat+uWy+8PdfPgCaCInXMngWrUbyK39XX4HXfxZBqjx01Xco4mJGT8iSCLFnA+fTLvWsTBX
ZbyYjpqvEH0BjJ3gu69OtoZLctTWtkN8zjDSIm2pKgLO5flTBqU/HMl0h1Lcl8ovPUeEXa1NgYE+
DmVo437y2ZrHN/HdMcEzdHAdR0UC43Gc1O9XU8scGz3v2+gJxSiqB0pLlQdylcipaGenaTi0lvtW
HlsGfjNmUC/wIBBaMlm9vDaUZwGTtdfqlOzn9SnHGYCuYrbIrOS8MzQHVB6SrBTXo4E+aglN4qME
wZ/M1cX+a0HnjUwcbr9/nX69KR2VJUfc19Gi8f6mZMs0uzxu3+TLQ1Ynudl57B/iO++avvA+qS+I
hvlsJ/zpE3933voJ6FVm5ZAaFqeg0iUPM/m+RpcLD65hzh5/lo72p3v13af24WIf1hd06PCSSg53
5WN6kR7ya3fvXKHdk3RVzog7i6FXv5af7B2/PxRByXj/VCNj6m0kIpzzlpvV+9o0AdCx339yv1yo
f6hGPryNS91nJXNkdlqUdb5mXGu8h9pwlXfTg2BQUI2PXvL85zX/Vqrl/xhZ+S7Y8rJ5rW6G7vV1
OH9s/te7NMv//f6P/V9/JqgsfBwe3/1hUw2Mta7H12758tqPxfCvbMfj3/y//Z//8frnT7ldmtf/
/MdzPVbD8aehUKx+jKlEMGjzhP/neMtdTbLlf9yMTy/YC7v0efjFv/4r5tIiytJDGH9UqR/XiL8S
LvmvOAAZaFpHJOFf2Zf/TLi0rD/Q3eAXAs2A+Ie+1f8JuLTIt8SSbWKoxdnzd7ItzT+P+v/9RYBk
gEqNZUvn1IcTEXnI+3cybVqNGaCnM9XyVr8tydcrvKwL+nncT26xzUz3bJV0vIfyqhM81XjcLLU8
PxJON/XQn9qlc4J6NJjX8lLTnEM9iQvDlqfunN+nTXKhJ+vdpBzSf1p5YC6wm7r+xMgn36vMp0WP
D4z2v9SChUzLvSoQpf1SJo5fEqbiW8ab48YpobrlvCuKotnVWfYk89x5baaJ2GpzNY07VXnjzrbb
6sLWavswuZIBdGZYe5UQ46wXznjPfJrwQbNQ33VIEaGySuJGQCxcJ5XzlPePTHvqy7ijVZc0znMD
EC1MMtsAXtOXh9ibp21ly+QSYEMCCB1db8PsxQbVFbNuWBlzpgGOmVrym1i362eGfkNgQAUINRTT
F0M2gl0urGoMu5YxaZC00eTnlWuDbZZf6aT2/oLfnZCsYSKzqUiChRZZYOnNVRfLPTJjDrNZm+/k
2N2AYaSx6/TJM4HoG1pZV10v50Ne9vG1VzbHROXWRwHgp90URHW+88BVIbM4JZ4wyEoI3HNzIvPT
Y+IuaWB71+pont/3w7Cvaf1GegWNs4Yjs14QLQpOPomCLErul3jiL7D0C3cIvW6gUdj0T3Yst9Db
r/joHxQG8pmDmuF+a+p8u3ot054KX8+ub0EcyRtJ2KLGWNuBg+9xT2IgmNJzzoxEm/xYjVdVu1QP
TebwhC161ygVohg1i7XaYUYYzMYQTb83zCq/twZzCIsK7V+T77u16ADp69+VsIy7aGluenIWTlSU
ZZdtfo5e7GBH2auYTtHgb/mybWWmAeA31xzCun0zZbnkBX7uiN26AuBsn/RjegBIF+QRv2LZTlo4
jzMxD9OyzQ3Gg+STv/AeaDgVFQ4N0eRbU4+a07IoLotIoscjdA7dmH2mOrPc00yjLa2LNZAtPjZ3
iC8FohSmjKRLCG/+FiWuDP7+svz/2oJL7/J3y+2h7l4e363Qf/6Df66wJALDzbMJbaQtACSDlfuf
q6z4AxUjyjQIqbrOcZvy5YdVloxZC4CR6+IcOi73fT0OyX/+g4Rh/oPlwcyCJ3PM2/xbK+2fEsYf
V1qwqcdDng5DymRQ+pHqNqkUgro5DkBKJ+PENssRJSUw9o1oO4/RdacVrFuxnu1Fnyfrltj0sLC1
hbW4E8NpvMp53xvWPXmr7X5OXXVttsPDWKeh1WjzRTUBNNdKad2aWsdCilBx3jUsHdth1dcz1EDo
bdDmXAEJbs97lu3+YM2GF5Oy2vNbmJrDiMprrNI6Mj7gxrg5y6Tw2YPI+HX0rkc64YzEoFHKpJHv
uEaUv5I2ZdePkdsLIkXQ8DC/9Ujp0ZAEJ0u8QbBr9ugpWHc6IkeYqwDwlwKTeAoEAqEyuKG5nZz2
lDgjd7M2S6YTLGi0vhXZSJB0xnpRWHMCvCjole/dumLonXoIToANVOcpP5dBiLLSccOY3hgUEgvC
Ry6Y5ScmJq2uNXfVSDD4l0jD0N+R5ODW1zHikX0/KBEf5jU19NZfk2KY3bCVabzvrMa7tfox0mfi
/5xeMHrMEmA/eYn2wtDKh5boG3lWkBty0SIwCgkgXKdL5uB5kC3DfOcy2QbPA8JpvAC/zc+dByV9
8t49+9Ea4457SFVb3OrMNUs0VtoIGng1mBTH26TvjkzahFDQZtvDXwTdWaJI9MLOVNGd0REnsm8y
N+o5J+Pv1A5eDsu8IX7GK6LtBIbpGYuLDty2ztiJ9YkIRKZkGDiCrHMKotXcsWLA5BpTHiguSkqS
G2f11u6zcdtwVtKh2DhH+NA4EV7bGdE0+XZLavprVSSr7yQNIqx1XhgSz6ldaiiDSnILCM8o+Ina
+jyYGcGDSq0GzuJI6A9qtonoKGWe6jdA+5d450gR3Q/uFD+i+2EwtkyevSJ/zT3h11mS34zxbB8V
rEuBzEHJWqe3gtssSPTM5d4atjSX4pCPZBzlpY0Powwp0qzLPpbV6gvNBghhTASThBoi0300u+IN
pBlRWeYSuafRIqnGrLqOpgA1T55tKk3IM01rTFRIrfROCqsAA5/Qw/xSrlJDah0LHtaihHee6y45
mwWQ8D3iubTdmivIYL+o1+W2szuK73TOxyeSNocs5AOXL4nsR88nRFz/1q3DcodkxKRJj0y5Atic
IeKLEPyTAdHWZX5mVqhLz8clsbydTRpP4g9JVFWnMZsUCFCtbl/HaGmjzYTOIwlwDqcag2ImESc4
wYxzMcX9PnPd4tTQ4DpvEfCLLKxNMa0haq9JP4tdfZhDxMnt8YE4Tb1dCZQwNwINTuH3k2W7YeV4
WhkSX7gzcrO81zp7bTarnHjb1twrb/XBS0NndMWFo1d9Hkyk22yJuZmtMEsdPdk4CZg2tCT6KK/J
V1PFVkmruZdd3L+OHkTUrb1q6lvalfkXt8abBPvfMk5wd8jSh+6j4tDlB8ltK6W6tDvAiBPhZey5
C6NxYo+cKOt2ZGe4AgGjQv9umWemcnL0vKi8ysFxt0tfEDM5SRH/VW39/8rnH9DafrcRn9dd/fxc
/1jt/Pkv/tqJNeMPZiOAbDxwTkR/UvL8ayvWDPmHwbCM7RaY6rGqoaz5115s/0EMMUBSDCTs4ZIq
6V9bsf4HJm4wOxQrLr2/v1f0AGCmqPnvrdiGFg6/8eg1gJaM8VPnXn/sgCMKiLVqiR+7UWjrabnw
al80SEdztPNj2+5jpu7oAuKhxIo/KPo+rG24bXrNZLCXoabaFalZOXowWnE1EiSnhq6JznIsHAhh
9c4ake0BUXsr1bLmzFGr2B1uM0b1Hia02oI6vncME3+2D7pAjgJEcO+1X2Mzp05gIUChq7qwxexK
PGlWa7piezXLKR7dW6GRXTORDpboQwXvUpnDtB1XuxhvuiQbi6slHkf7myXswtw0tbLqK0emjEYp
KnXvMS29MjvgzpFLUBy3xg0u0VoGuYzzYosxDt1RjBUu8tU06O1GLaJ7I4+p73ajMKfuhsAXDyUa
Eq/hsnHK4kFrMVDs5Wz23Qn5LnodVq4TP2blPCLpnc2mIC29yohSjV2lMzKPSEwj/skMBaF+fWj3
VUvkH0NzvrRuRbFlmm59CSqAjTmfaNYgrllyjTNSaRXXdYYGNjhGRzsYsAdSfFO75cgucLkFg2iH
xk9iZttHkoFGqJxr5996N1/OLfT7hPsMnXprnKgfn0k2y6uLJlK6cWqkfXyr9RZ+kpwQkmfaeX22
s1TazHeNrR9lBk2cLT06dd1d00c0HpY4WIDy3NeWIilDZyvW7lLio+7Zc/lJG+TEXr1JJjlZh3Jp
QcPPRYMc2e3UE5GRJdKuKsrRzVvUwNSuMtkIYxImelh025t0rST5ptgvc7+D/I4ahMhezgk4377b
VVrdrBR9VtipeLod+Krl2zKboNXkVI1XVCBK+Li++2P/MFdWyP9iIYzRQr9NpstpINen6Sa1UHb4
q6zIRswTvbvs5OyiRs2RflrzpidiqdPZ12Z7fnLY/psgyi1CKpO2ZWRUpYu7NXTULIfBJM0TXWdq
9pu+JwzgfKhcjTnWkVPCpongFJpM5eUX2WhQME1Gsdw1BKedJxJJ/AFELdbuLHVTUiJRpMY4bip0
wkMDMqVwR7apVTfWN31qULXqPdJItE6oYs4LQdYDESd68aVsZsPdz7Nm27upMPm89VgcTxsi7bZp
kWZ2mCZ18aWQs1zJQ9Q8vJx/irjoha5oQRxUq2RM5VHh6yinSdSi89PtavyubVDZjdR2ReQQagUv
dqlCkOvGA8CghmNIQf7iGkBEba09Ay/O77aZT3yEJtaJPhzHMYuO7g0G5QXIO5LIlCAUe67tpNuK
bp3vWmEm5Q5hTX6dJHWjhS4ZPG2A1FNNvhidktOIdKo4pMs8My8sC+2MuFV80K7bHuOU8hSdiLeY
eAJHMx1loCjKj6mk0rhl6Y1vCKUDzRURXOVuzCiaxS2Jnvq8S0d7Li5SYnMxOqGsObIj0X4GZmno
DLS0hCBzsgrRSdcqW/jKrQQRh6vCDceznucrgl3FdTYMuvLn2dSwwJAud8KNayT5Vu6jMbd1g4u2
xBY0RWXLuMoVlN1pVxGvGqemsrbIdRyJ4LdigJE1Rr7COOxx7+Kbqqd+m0oojltzaAuivhrKNjNc
0WU3382yrk4BlAnrymwYoG97WOK2T8JV5fmonVOcSbZ9fYwMT9HnO6NEoNjApRdZ3L7JXpgnZL2J
5itaESPZuEaKAhMVmW2c5Uj3SDWbSafekSnnfVuiqL4Vcc/TynAEqDNm0+u6ceQ0yUBmupZt21xM
3caIOw9rB+pPctw8dOXJxTw1wjzPQLItGrWYY96PjZSPLgXf+BVdmz1sCTrE8RCpJM9vbMzWiMfw
SaUns5Ma9l7QSJu2JCZo9QUKKSImpdViXaoyJzv8F3tnsiM5kmXZX+kfYIDzsOmFKnVWtXn0DeHm
Zs5JSAqFpHD4+jrqEQWEB5CVnbteFJBALDIjXV0Hirz77j03oy7F3OYI+h86c8gARCV97htLlaVz
a1YZwE3TkF0TK+qsstjFfmnziFoWOzaHfia4ZeWZ+WWD8UD/qbC0GvTWTlja6FlNI6xkeFvLdr7L
CncocFlWJITKNTe+ZOBXuszBZK9scHiDvVLQkvUxFEGanVwaB6+Eg9LvgzOeVUN9hBBToQ3hc1QY
wmdGO/Qhj0z2p91PYUmXb9e4P/yyMZ+7UM2UGM8ezYfTmtsoA+VGB3Yb3KqUMoV9g1t63pKk6c2Y
AJzO9sVMLIdMGQ/3daERxO+0FwbzLq9nzsrYVXpgyyIsO6ljbimFnte2U9oPLGkYz6U9LuVmmiYy
hKkxIYMVXWZNB7fIrfk6vA7prhk429ZAF+x7F0sTrXRl5bTpwUyNxdp5FhbJlZiLjvSeE2bDbknT
sHwrG73Y+M7TItc2MmsDmYsxLws7vJYF/rSvPDXm5tSVJqbdTZNIeFFbckJh/z1cKPIlEskvrI5J
wrj0EhFLtOuXQhACtGmODn3ssnAxS3mAVuaYYiOTeeSSjJ8smy/1RDR542VZpU9uN3ThsTPm0d+5
JO744Lj7m5hWg2oapo3Lidclax4QobthS2cn3aoxLYlhOI/Mocb5TX+kN9A5TNHhbraNiZqDkobH
BdW1pKmOiSIKMhypuBO/wQ2du4u2TDncjrUafcZ7A3Tbq7Qd6Z178uk2na7K8GlrLPryLiQnVsdR
OwaBWPmK9oo76WNTf6Lm3tTvPbQCpDuaDvFCckdimJ/hLjIxQH9XxLqSwKc0FwZH862tXJWfBKW7
NZFkJZJ3snJNu6GSMHiyKAq58MYFdLnQ1/khgyFp3fXSToX+NnqdiFZ1RsnjKZIl6JOcm0H5NGcq
099L3VcfbQ1+ai8arL5nNIauPBBfGPNNzd5xvKMOHAlRc+H1qTEBRXSiJcutjuSixhoJtl76t4pv
Ot9CM0/VK5X03qNiK4Urly3Cs4+IAFchnJW7k4sp831KnkivxwnmBI8UW5ixrUc1HKxwhMWFQt6M
oH8aJvLVWLW52oduxlGA89niRfXt+JCZPPT/dwxiw3T4RANkcPnX25/Vl0jzofr7FHT9F/4cgvw/
iJWGVxrAX2uav8RI+w+WxaCjITuEpMmta4PZXwOQZ/3BOuZK/blSrPnWoVP+NQG50R8g9SkuYbcH
ggi/538iRv6+amWS4hsXwXoAOun5Vx7D7/OPeY2vsurxuOPNJl7/Oq6a4XUQ7inRCr/Z0v2bhfI/
OBx//YmgmWxwPi6h23/8iVR0NiPnPQ7J1n52LYi3Gb3tRvHUJcOjHQ3A69m+JqPzGpHCNB31gJ/0
Y6443JThbNXgfYHouZ7Gayalt8aZxabDD7BBdvw3SEQ+nt/Gw6u9hsEVO+c14s+H6F3fvr8ZpIY5
TXx+Jpxi6bisnUpcO7fb8ibLo4zwH5azre9mxb4PextWSLncg9jaqUyNu2JZntFz/JVI0Rq1c22e
ZeGFHzXCkm3b3Y1wsncvR/ssHLLSnQMwLByiewWSlDAOehRd28clvE3zsN+0pbPtRq7xBBOcjR4o
VP+lrXhBNcdNku8Z6AqClun8wcl2M2kXxil116vAsFTMkgKOCyEYvP/Tg60krkzltDuaD2mOsaf0
PDJbcfj7bIACYhhgMmJN3lOvOPEE4g9DZ+YV1n1L6x6iaerT30N5aVRLB89YmBIiDFgYDuYmMvqb
wEJs4f6SUY5eoBUmJFO/OMiLLeXlU9zj52DAMzZmaLTrMMgfOdvFNqvq16x3owMthm+LKx+9Tq2a
1GJ9MonyeOWo7YrBZPnVLsvZhNd/KMbkxWLouSqeXG6JnnNXT1XMBGjsBpUDB23abpNqpFHdPqdz
ZT4sWo40geuatKM2LiXp14+Ie8wumZ0dn1+0b5tmIHnCfk7o2kNadg9VVnzyZK3uRJTkZ682BytG
s8p2hIJxXFVZuStkvtPz6BCuaU3vAB6RULQRJe4J4TJY5XSiPbYUHHOcd2r9y7lM6GCV2wminQ5B
BZvuc15WxMLK6ADg/XsdqSom976s5zqa1otdVxtLOHfekqvNgOod1x2G8TxTDRtPJASY6u2mkZJ5
pvT6OBODvIhZTxwdyc/Cz9LPdPK+dyTw1lqLqljntDPuGd2b+yUBclCl1rSm2tugntlq0MAVuVYL
tVBpokVcnX7UAROvHRovdFA7t6Q8yzP1Y93OJsl3yqz0e7A04q31O26ks6LxGBJfuUq9pIslwciL
GhxjYwcRh7ZXZOO6DmR9VIm8iViafWu5mewLdqs0/KaojajEVIPLOqbiqNxwfAMik/5txqXmqWfA
4c3xqkOlaC4HBVzcJEkvSQhG3keQL2JjtLNH6nhippqyO/q9+k3gkXIvKH/e8+xLn0nWPFBzU/AD
pYNd9TNHeLLPszG6NipjAYPLizAqBRS0bK9UNW3CdkweCNuVNx7k0p1duw3M/Wh5n+1gfB8AZt4L
5PDNeOUZoGVnCaQyibcnuickPpyUz2xcefPIVmB2cUECIQQ9kez6AbmM69DwISbv1rcUmULym2af
NVh75ks+Bs/u7Hy6LFfOEelZLH/hQFDFXDogSn1/rysQM44ht44K3Z3pk3cax4DwAncIJvHczeNy
mNpPPRnRGiXafyfo/VLNfb6fsxoGdy4jorZXjnxKtP2FEfH7YlfyxipDd0+nymsB4uS5Tf3uvnOG
5KaBWXHhEZSvmcqsTcmYvuksz76t+6hZq2a275hbw2+zURe7nO/qvWylPMu8ZrtalJo2ROTxxPfm
jZ2XiMZ5bXHXlN+LsepY8Tc9elNrrfI5SK+6Ptx3LJfrkezZWyuzb3PFqAub96GfTWuXdZ57qq7p
n8Ewb/t0fDJs95X00AulqhXQr0SmF7Cm2b50lQ1+qtDWQ+eY0xF9zKIfvegIHBnTlzXVwQmZM9lL
KxnGVSAtFcACqKJ6xRRnHYhzXJF4Q34K0OLnOLCU2DuB5HfdVdAPuZA7exOf5q4tDMuGJVWyFGnm
Vt7KFtGaU4DZrmnl8B70JHi3IhlcTBcEu0u2JL351MzNxDuraPqiUXi/EPbbmFYSFOcgpaia0riQ
vCpD0mzHzKjNyZVjs58iF7NEFCTBh0cn/fZ6t45pIczAnwguflXvKCghyiIA7fdx0qTeJXQKeZ8o
Ud5CzJn36eSSDkswcq/Swf7BwNZeQ1ZD8tQFwzVGwM4ybmY53iTtlFHX0NX3KTIOVn9i8yH94Ouy
kw7mf0V5rtlQ2Z1N9jb1Hd1sKi/w4ipajE2fedFdQyPQ9R0Tx6Gg60hGgAUyzwfT1IRbndnFpZRR
8rNF5LxTiT9GWwtX9MKvZgtLYCHPUpCasVEEU+qqh4wsz0KYCnT9z9HoopdrTmxjcMZ/72FBnOzB
HYGyGctwIsteyhs5+HI3iqKKg8Yiqr1UurqVsHE/yMHS0ueMy35y9aPd1skxI1x6SrHIbGReLBsA
Yl9ZlYobSIENQ/9obTsxHonxlZvCKfs7UmfRlu3qq1J0ok8AlXHjksrbz3ltrlM8LDFzXHERpG3j
udY+j4mZsk5PROZ9Y9j9ppwM1KUyxGXhyPb6GRrTuwegQnjmsh5EtI2q9pbi8PymHMf+oMvkHHIC
XbgZFMjUHqA1oTkkh6IoY6HE+CgDNolGz0KKyOHS3SRR+YC2PRG9s5Oz0UfOq8O9Yy2peLv1wtbd
gzzbY8FR2broxxkSDT4yJu0gPLfCsQ6layU/EZJGdCerORldpvaYINSeffbPvAudQ+75zYkKiegl
7/iS8sg2pjGLu2Fu1dEspJ4eclMJDy6B2R9Dqn73Mwl0eredTKBLd6xzlqyIl86fLm4L1cL2f9pQ
1iy2Qku0FdV0N1+FY+b4joSLmV5UBvAiFHYUd77WW4MG1hV0EE41SQotY2FxMyqvjcVgyLcln5I9
LtMG3XhMTtmUqHNKQvUVvtSy7aDsrfHMZSelgfrB6x+mbdiq4lhPhvxwRZ6cxtLvvowpQVgn+Nls
EKHGy5jOPs0GmXpw/fG+H1HT6jp9HDurPqC5juvFNe1dRD55DRAwXXmjZ8ZoD/0+5PGzGdK+jQOo
zKfGMpzbcAz9ddg77hkqaXesYRnsFi+4yxMrWosJO48bll+e2yZbzyjNfZDVe0bUfDsM4AvSXgDe
UzM/QGtu4sGBIz7qlgUaSsaNNYnXUnv5OXOTh6VWwdNYed2ax0t9dLX9SfFFc+xcoAs0gL5Irfv7
VC97kfHHNqb6VCklHYsiI68pni/Nkus73RGBod0NvY/DPUtmQIkwl8IbTtLiRQ8cnp2TNjwd2/ZE
ZI9d/JieAVz5XwnYkEuHV+Ylz9PoNeyThJvCHK2XdAynWBa1f5fZ9Xg3OjO7f51OWbyAF89WFJOQ
msgLefIiKD5NXrwF6uq9sUeA4WGLEuEIdUPzLxdCQxQ8u5u7xKqe3A55y7Zq8m1t4e2cwTvaxpw/
ltK/tAKHgmerTR8YAg1nfkMD8sFCROJQWIPeUlRMuMtEi5PBI086qChBHm28gJNMZ8VPqYYlZsr7
LAf/e5X0T1AlaDZ2gosowx/Sd74jvWRPTZSRXkztSxlWT5JL9rHKszeBcOmveWWILVYZmyNUmMgQ
3CYrvnxj16XbstXjociTdu1Z+EiF8IZ9nvTetprnilAnkJ2gneTtUi2PqqnDbZpdDVvd5KOHW7xf
7h2fJC7pWV2kMOWDtG1cZxUnqDtguQWn82nQrbWS3bSsycau5lDxx84ZbmDzShDmAFsV/QyIDNb4
KgNs+uTj4juXfmLsPL/cprRbeGmrD2bXEU2GxndIaShbLUNbr5wOQKTWoX3H6sAFHJS527G/woKX
fp9awbgt5BhuRVp5D+MkP6kUtFd0n3WMTfAzzEITpI3wy/jOUYveJKPpjqu6WpxNkAbfSG12+0nl
061bYeQaCVGlRbicakkbCbwDlZ1n4dGzhxHb6RQ+L2HE6RxY9+Re4xApOw5IkZylcqq7LGdrYvV2
uiqo/zp2UzCEWwPZ/LXvANTX+XIupyn8jPrmFTvAh9kuY+y0DDgrltjI4bapP9LyevcNHPFoY6Fs
ViK0+aJOntrXUoXDYSZTv8bcMsSz6Ak69K4zrGovJZvTRntwUvsZKpGzClDfBhwyo+Srx4hJR+9P
0D8wXCKbx3He+Pl6YScG/cSYY9WZ7233c8R2c9AVZgAsGtP7SN0xPR12RFPGssS9auA5cENaRZ0w
4cPTxz2VTcVazX3oqisVVTr3qow+amU+UoCWHl3qOqE7M0b2c/CYZ0W/t9kCv021T56IkXyq/GcQ
xs0K28e3SrTzjXl90tGVAAUEIXdHR/KwqSoX5r4bMc2uuOo356iyDuEsBWH0AP3Pbj5ZP1WPJXtR
iBqeuXPT8lbw44MciV21UV55GCsiswpbiYBjfOQ1vfvzCwaTeVtbzS3Duv2ggmkHyQ5TCPtYoE9B
tQ2LoHuHRcWUDOxhNyRltjP7GZJUcR01JxBFfQSaTS3MS7w+vTXH69sU8oOVUhWxncMQWgv+Ahvy
60dZkUbmC4ThocByOXEFNqfzaIti2zGHr4PkIZrL8jLWcOJExMaGzflzE4g9xA8+9MRfztB05HYx
o34FNuG8aMN9dJrMeOHOPZy148+Hqq6SH8HEvO6HYjg6phcvsuxeVTkcg1JN7JYzNFyUZQqUljBm
M0OEgLp1m/iyREzPtdwlwjQuwJ7sQw/HcBuoBicrs+zX4szyxwIca6uK9q+szX/klXhqKv7zu9P7
l3v7B9cglfMM+r//b0by3Vdz87366v75f/Wbpfz/Dw+5Zf6PlsZ9U38O6nv3dxHx17/yl5UidP6w
8F9bGLT5xy/h7y8h0QijP6CbYrRgFU2bxNUK/t9KIi4Ll/I4lDYMFRR7XMnxfymJlv0H5w6VUzgi
oyvZ8T9SEq1/WCk8TByQk3n6Xl+fz8v5XSsjgjKIrPT97TSP84Yv0Mr1au/EE/reMTqMW/7EjpTy
aw9ZpG5fk7H1j0ta2QfGUZZkSRovdeVsKyt/+JsWe/enneP/1EN1d+2v6tBqfw9FeVdmuAON0GPx
TdMIFs/fX1oedEyM2KB2y2gl7yKpE3NNQi9lwHaccseiMJ1QBrrqEBD2FWc5RXXJdSfPDmZiENHI
Z7lpnaF7MjKSG6uOHtfYNayG+XBc7uy+t87YnbP8rmgoKlth23P1Gu6i/ZH7hdnHA1DILzYMkdoU
mcKLnlAKfzZcVx3+57/qP9JSv/6qvs9kgaMF9RJH/+9/Va7fTpWlEAIhcftPUz304zZhibhOWguy
Uj7kj7lFo0RolMYOknz+zrIdz3U3kwFdVTU1tAaWvds88axdmEThZ8gHvx5S+eeq4F/2zVjXV/I3
6831Q2HtQvkfHwz/+GdlQRa2toaPTZ/luEx3BViG55AGLPxy/hGterzVag6fJ9wv20Vp93bBPXko
lqCBZsjBCdrFng590uQnf5nH7b95H39XfnkfeUEuEiLtFCBPcRz9/j5CK/RFOBXeVsquf2z6doqJ
gobr0RLVvspL/WLO14m5TY4d9skzFAXr33Epf5Vg/PYWubiObYRndgRB4IT/+EnVmEZcX6XONuh8
Q7C3S1Mgn+R5NoVbvqXsqePZEWjHolDIs50LboVZM0ifF7TPuFS1dSrbxd4QCzDPhgcLsB0BXYP+
Iw2omwciSBJdwpj3fiPKrQ/P+s7JvXE3uVa+lsW3uUMrUDCyXhpvxgooMdx3PMC55OqdGG13rYzx
KcMGemnHqly5s73olW8N+VPmjJC7/NTW9U43wffCS60sFqUttolhe82a0ayO/WTIniuzFTtTmefc
pv1qNWp3QVl2CXySkSRroMBirlJcHWsWqeHrkOTGai6S3uFl0AnIkCuZhTXas1U8BUE5xZ3h2FRp
Ge6PEV/St9Aq233eJggzVu8jryPucqBPQOawpwBkER7xWUmLwZcBLY1WjBIsk+D9xSOUoP8UTFE6
avMXk5vuCvl73ON4aL9FvrqCzcR8SmU473p7SNi1qvyQeVOzN9y2uzqiCVvk9TkMl37bzro6DiUs
sQJX0QpNUh2qrrmZQFbG3URMAK5lsWt84T9YrMhjqYENzr7OQPZZlHbgC/mKeiCZdsiN2jLkI+Bj
EVdKv9W2o7ZhkIw7c5iXt0A0clM1fnQrYJbG+ajzbLV0UfStH5P3MBzvltnUQHsGz3lqRuxlYaif
ci7ZIs7oRMOlZoQ/UyGL7IRg6N84TsXevbOsVWADo4KgfSW5I9Hgq8ynm9TOmJUMUg6P8DY0mobl
76jHyXfT1D/OFbbSkjwhCFEQHeQ8IRal0fCUZfiZU2FBg5pDPWFlaYxNBEsmnuwm27YWfMdk7PIv
q0PNjcz6WrcVvs9LwxjTjO/YZ4wvI+vGdTV12Z3nNN8m0vlrv+FNXkpz3PiFn+woqv5hzCxSsFIc
wKeqW4aID6u17fUUSdSHwAGmyTYeDo7eeNhcNkhk7WYp6i7O+SLRmmaf9GLcZ21xLxKvuytZirjK
Hw6iXBwmcJnAl0z6z1J4d56VLLuxzUilpOM2E3n4ZSzBD0P3+VqPlLFYSUhhXU5OfIhyPjEbWI3d
9Dmzc0Lvqt3ZJwzf2U8MVt0Nzxozwt2c2e/j0iN2WaW/hZWngUkKHBXX8TvO3HQ+wFnyNoaMgHyC
quy8lLX4kIy3ci6XbVnkzJ8Crm1Kp9Nd63gbouTWJiqAk0nlVc0KZ4Nz9lqFjIivzNxwakzfMBxE
H07VuodCZ/6bQVPPN1kDPJojNz/j/oBSMXBxZOpIo2zvdctDY0fLzWSF1Y7+MP82bOsfs5xf067D
O0KDy7mTVrq3Ay/Bj9y4L4qihUcgm0cqW5Zjg9f/vpyC5dxXGEKayN9bV7B5kQBBBaJkF/syugZ3
vCLMkeqbbPhZ8hv9hu0SXHQi7ArS3JTiHsYwjJ8/XTtzcZhxiMRWuhS7XjnY+Lpikq9DXTgHHIr8
3IR7HMQ8/DS9ZbxpXKU23qLqhYUNFo4VTvriLrqisahPeyvkfFbJGBwyCksJwHOZx6vRHjO/0pj0
nfJEZVR5E9JH85qzOQG2yLb+1OCj2IZu/t5FBbqSkT0YKEw3bpqK/aLFkEHxqo9W0DJ3hmP0NNaL
x8QjEaqvwDUTNNfW9yHNsPFKomhlTZmMvTS/TWFxbpsgf4W2DBKS1RZIlEoPyz1FyxXhJo1l1a0t
xWay9XcNuvMRY2Mem3lYr/lOUODCmJWujFT4zPPivs27ihVQlR0qqy3eCNLlz2ZZmz9luoyXyK4+
yiVCAfci3FyJ4T1NhWBVmEYAVsfiZ+S3j2iU1IxFw9vy60aVpbJmy1e1l3Qmb1bWeLwaRwaXNoAE
WCud3BZ+dV8t/UvhNiFrC/+RYyo7Os4Es1gN00FE0da0G3lkO3MmHnYbzJ6zGWfnRiKRrGi3ZITP
lToEshpiXHXWvsyX4ATp7Jho874ernm4EB248UlirJTqjXvtQT8p/TlZ4/KcYlPl2TYpko96ToI4
61jdVq0v9umcputBy1cFO+u71bbyObcLscmhyq4iR8NZHlxvB9hIrxbhFqfaR1l1MF7s/TJK+YG6
9maKdHZwsza4d/uQjP7Sim0lWErZFYKECJV7O1RFC8vU5fvNyaf3Rq3LU8ON73mO6sciq4LPyTYu
qs+fh4KFnTUnd63WcqNKUfyc3Wq41K5fXWggyPfh5DFz9snIdnDKva+6y8XPIB3GmxZ+cgxor0At
maeVRma6m4qIlHdpGBVwv9ZMF/bHbIYPnSbMjl+p5/FlYVaCww4/NzzTCjSoLQCgLjypXNfGhsWd
DytZs8zclIk2WFZo/GngmFjiOo9zHiiy63lCYm+3wG+KRyNH1PeGHhqV8KxI7AaiRz9qDidxaXUx
BicfS5VNmLBeus/KCWiqw+drkgLhC9Ts60hebTETXSOPsg6qs5WIgecTu2nSkV7f37Ayb/x92mJz
WlUgNbBnmVPrb21YbeP9AP+bhDRoUK48QeeclsiyLpY7pj8HNUcoblk2PtoN96sbvuYDA4ySO6DC
9dmLuukGZYf3Azge7xDQLod9UVrocwD/r4oXeH2vriWs50FJ+BysXW9kHfLQnT0DLGIVfTfL3tmz
dXc2dQGdEDbqQjKwT2VWbmpvGPjgzLQHRY6ggzbvboYFQOpKk2yUa+WgaCBiTsRYTY21V9nNgtOY
giQkoSagl6nv++I5KF1h3FVXp+wy+OndADh0y66g2vCUMU/LYDoXh16xsxib5B20NKNKbwclzOVA
N/Mmy9j80ANedJd0kvCe2bQmR6MyIavYQWvGeJ7qg6z98dHRbnu0hwHUOXpXsMpyy94rd5g/eAe4
pw11IrmDFv5D0zbsVXLN3Wwh19vbk7VNllp/yM7OjwNYYuwISZ7f2XbivDZwg79x13Y2/E+WD8MJ
lk0SpBg7G6MJvpy6z/BdsmR4DKrxUSURRtumfgGR2cRJlL/mvG/rBPYc+Kib0vBeMbGGyPAOF1at
s7Xp2cRIyu5Bt9o5A3/tzwvWYNh+7QhYyixJGftt/QCiNi/2sMRDyRBrNfVeJvC8rDYVcWEIrTAH
J7kH29fDypz1CcG+YNDVWQpsrF4CXZ3Y82AZl4xMqX2fL1FWrFjpl59jxELY5HqJqG60JzPUQ1xb
xEaVtMVbdg3z+VTTTEuQr9mryCej8QnYibQ9So0u6gZmdGug6h+4twYk0OSIj3qZaQGw1KR3vsP2
kS2ICwGP+vDaXYEi/Q5wsPsIo25+y1zhH9yg7c5dqeZPURTvU6m7IxYEG44zSas1W9zsm583DMCL
KtPYZDX5vUjQdGe7TS+9z4edJ/o5bZX3jKK6bEfg8R0NdG+W5nJQT9wWYl8OzXejz/yEOVqYz3XI
Y23d+dnY4wOG7LGqcbnTtops9lnJ6s4URnHD77e6yImWjfXAy0+B8DpObFiVw/uXetxtfDgRZeQD
Nu2PWupdVZbm0ZzoL9xEanIuJVfkTea1/W1rVdWGdwJej4tYkQIaxKABgzaUnzkR/ZUEgwc2Hv+r
0xgRa7h6/BaJyozNsL93SCOn4IBDHZtFnbyWYOfhX9dhv/NcfjTBNFS3KP37GuodxGmOVLDYuFkK
kayonzbWaR5VZxZJ3D5DI26d1FpbCuOFK40voYfptuyKA+cuT7mk7n/mkzX1KxngIdwPvtsHsTJ6
v1pTFtnse7dLi40QY2St6a1od3hmlu4gyUhfeM9/1mYONDWavb3TdOjUWDAU5ONVCCZx7JzsQECu
v4/M6n7scxGXZfiatu2ydruWy6SjqByhp8ko+H15WiZPySTuy6K0LlMV1M+A/VoS3F45v6VwzwNE
TTfB3hVVW1+I6YMnyrLTXRkPM6h+5kX+PPjIa3R9D+8iM2o3hBlRm4mNdMb9K3bSEOHILaHEQmvh
4kXNB0vsa/iP0EFeBMWLGDNgxi1XTi7f+kwfRrbnSleeYIiaK6j745PvuQcx9WdlteJxJgcEa7Oa
N4mEyL0q2IU8y4UirGzCsL0qMA/g1XIN57GnQeMVLRmUTX2N7sCysyE0usBPyTV0r9FseTdT4dos
cSdn0+G6f+fEyWIMWPZOyanfNrk2Y7fxg+/moF6k8IMbnwa0D6Th7lSN0bjx2jLjytodUlE8ukZY
vtNT1Ho7UxTpIVJO8YMKie41m8Jxm/tj+sLF1jg1lO+dZaXH78PSqVuIk12MJ5wDl1dWZgfZ5+yn
YZFzfSBR/IOtGtUB1kzUpFIY09cmh8HBFYF19vEXosKzs80Lu/j6JZ/8r8T7bzAh9hUK9K9too9g
+JcvBSnk8+8q769/60+V1zJxd5LEieh+tREqXVTWP6PrROK8gE7NiHYuTiL7+t/85RZ1gz9Ck0Ie
mJMeX2r7qm/+t1sU2Ijt+cDAPdYuV0rIf+IWpZ3wN9EOQyQ0D8QwdjIuXg7T/4ci5RCNamEi4+53
l+ytdCMwZ3aR+qSLCmxKZmvSZFwuaq1Zbq00z7zYGo3grmpFcuCua25kFuHisdLuJup6+Zg50zfZ
DQ1K3mDdEj+LTiUM0DP8WH0hKteI2O6K5kINkGTP5Ls80BjLvMA+EK+iK6XWnT5O+RIeiCp1G9+Q
AN1tbY0nDysV6xy/PBaq77e/mkso67PiiRBAdyCQhWpDtvVkFdNjHTX5ZeLf3jmY3jB7a0IhPPbU
W5940+YqPG9tKe+F512JFXReBoKtJTJylu6CeeTx23EWle6QM6DOjCIqy8HB286QryrI8veFBLV8
FdDXadTYrPVad+e4hTwGfQ/TJK2Rvu1A/xjFNGyV434pkk8bs6FuHhnQWdtMvEefJ9hqJBR2fSzr
C1KKPlqiZeVeW1ZwGLUdVBtqbTX1hA6z/yS67M2sZ+PDNpY+tiRwXw0ShGVxTh8Fu1cultZkvCMg
2B8VYY5934PSZTpqo3eOkfKoEL8fu8HBpOJqsedBLn5OqZ3uS/J5U+KwYM+Gea+buoYHlTAx1bXD
gG3W+xBm0/NIWAi3qZdeUodBrOP0JZBTdnrfZF23kBMR3qnBgLMepFrQUiLjxsmJ2a2wJe4itMd4
bgqDqY3iwHS1GHDyWwHdGhMSNzzP+9mkrX9iMz2yA22W+0W73j0+y3zlyyo80CcV7cLWUGwauw4F
ByfW4JT+0S+12ArqlvfckglU8KE+28IgCN1Z5ZZAgL1rWWZTgEcHkAehmVPasJ6QjQV5xVYwseVw
8gkx4rUJ6HbILFy8S30zVowHfRl8/Aot2E3j8dbh0A+m4JWxuWW/fc0WBkQpYH0HRzcd3UvdJXgV
TaQfMk0YkhIQkCV+qUNF4OOQUeG0xx9FW80Y7SqtzReHOezJ9ZN+y7FvGShjCV0CqNabnsjjJmsK
963hWNoz4V4Ft9T+L/bObDluY9u2P3SwA4ker4VCtSyy2IrUC4ISJfR9l8ivvwPePnHU3G0fP96I
+6Kww6aqiCYz11pzjlmd4T9z1NR7em1l7amaHT4TrwlO/v2STdPXeML4gR+Hw543G8a2b2i+eaAv
aW5UtOrjoov4wx7CmUlBaCizLjYpTRwOF3g7TSM3w7Ee+ceFezltFscQxEnMDkUTyB343HrQD4n8
UhmJ/TSp+XO+nvELRK23opvORUxgFF5dsTc1W9z5VheFfbFozGzpqtRNou+qkks0TI64wFsAKQAa
4eBISrQND5qNPhtfC4e3pRhf2nmVmUaG7oWRPdK2GtQztlVMVZM17/q63OngmwFd9mJraKAOHJG/
1l6vh8Aook+8quNNlnnFfZnIFzcCzTHamhlSPvA0qrIz7+DLPcDvpu4bZLrTkDBeo3HkTEsgEobV
GehDS4N/DP06m/JNVbf5i2NIeTC9ebwbINt8Q0Qnzos3WkEpnJ42okEZarbRnARC6sNNaekY5+ZY
W30xA9iJMp7hGEjHr27xYGVnbDw2cKMcZyLJbJtopDSau+WSNLX6aN26SDdW6Sx7BhlJIC0H3r+n
0ZVBKfeNSlnbAiJr91q+DIRrlfOZuE8OWmLZgYl+poNuU23PGfpHW8PrdPLGFM1AWi+mCjTCWD6h
/9Bva4T/GUk5lbqvteriIS5dx+nGka2MObkh22g9atY8obhrnlaLYEMRHlf7JEIuCLQcYa2PMDIl
R8Fw43krl3TYDDbLXdFOjdpilCpCL9VeinFwziovsycs/7vSn70bEJTahum1gbKcRzevk2wvKS2i
OorJytT8+EgXZkTWpTubuLEs5MqDtaW38tVswfr4YwaZZ1zQFwpKebnwBCXSJjLW7X2o5QVC6S5T
F4Z5kN3Tcl9jeMOJXGFM696KdW7oT/Tbi1tLTx45XsI+SRBFMlBxHGRHQowBQqXmMOTk70bmcsHc
Fd/YYn1ITLM7IH3pw9EczCagaykOjWKlzNDnLf5ovmqRiMO4sMpT4tEqMWXUPGHvXD6nbemF2eLI
oMVxFbTjBBDCUvWbUbSv/rQgC/TvvIEFqpu6j6Frux0TCppVThOyWiCtyV15q5hDBjG39cgUBDXW
Kv+xPPJ4RLwztPlLNWsRAheAkma+ioQrpdi2qUX7Oc22qedD4siT0TpGGXujZnr+QxwZ8V3BnHg7
Trl3X9D+3vRjfjPmcYFQiQ2Y4kMjuQKHof7Y4Ix9L+nn09CH/B1I+PLHaa7aPSFCktVuLD4thLee
Ok+ovecsbaD3aUQt79avY1NX8MoFVsPGrR2YUI35JUIKtRPAaYBTDKZ7xnRmf9QJ+SNrBXffNQma
M42veoeMBHy6058ML1tOMwluL6Am7Oyc1m1xRdP3VcxzgUKdTYyh4H3sCvOR4ZK7n6Wq4dcO9qZ1
G/cIiGbeeoOdvLVLamM2bUztLdfi5kg3AEGfXtlHt2V3YV2Gf5OtrmS47tustuWZzoNzl5MDM1NT
iOY+psJ/r4ziOgkHaRnHKoXaseyrC7eYTvMAs/A6U9e/mLn+Cd/YE7KjPsZjWtA2VahGsxE9e901
cSjK0Xw2Iq2mATbZCdUfsemb3NLbbdtxiKCIJlDRLhrntSFlhffD7M6R3kYXbGXNbdJl0wOMDnkU
fd5uE426cCmR5gS1SZlu+JKYGX1CuiV0SbhqCXXtNm4jcV7hPzv0LcMG8WBgwDELzbiM8As45h4I
vkm8slHARAAfkgRjGzH0G5O9xpDxUE/lhbhvRnguEpkTbpY60KZER2m2hibQZ81DpNf5pp66PIL5
PVqfB4hQ+QZvgiR/QOQB4dHuR0X6yMFDL3mLiTLBfumpk+xE94Q9fmQLEQudNOFJBrt6e51arRkO
BETZW8nLbh+SjJYJk0DS7MFRYNCPPTEHhlZ6+zqN450bedpjnkgWrjqiFTPMTvOiEM28dSbz4pvC
m6NvBE+P4hFmiyQyo3EVBDikcuSbuJ/pmZLWJWRqkZFN9Rz0blshmsu8Z6vuv3em9r0mbOSRvD5v
65WMdBK2fWYzQ1O++2aD05WKsd3j9vBvQcuMnEBK70U5Ssu2/Fft5BpiL7wE8ho+gkfL6ru9S8mw
a6dcPdgZj0rrpYovPgUZPdidvnSZx1mLjiP6hRJbLPXswA2/szXnk8VZcoeinlCCGEaBkjL75kHE
2ULrMI/jwk7qOnl+wDzehNyJ9iAnjFCVVEM4lZ9xtdsbYnHRJOrcG+hSiD45iZUq46hq70X55gJv
2kBLvbFs9Rh3Dk2PQZves8G+zfKhu5IPGB85p+CTaneF09x2XfLNqP3QW6oHArfhEqmHVFpf0dLu
tVp3D7QfjBubw9LskdVUuNeoaAg/WsRRQk3YuFXDgKXVWDkT59gx2oVWhB6EhTAPOpszPQlGhZXs
jaVQXyQAPJbNGW2l6w9ZtosSp39YZCv8Q5TWc4Paui61e+YrtnuvkTnlcoK9NzRzeAKli5QvGYh7
r4wlvtfivuVCFIjJXAP1OTDCx+iPXpYvkc23gwe1uojDWc3qzreXRd84fkcEKD5r5+wpR3PY9YhS
s2Ntvp/1EaWbj6Rrmzhd9hADRVIReaGdWC76TAgjIyfmAY2iWmAgSV6MbtGKiekLY9pxvAAamrq1
iin9ptNFoeQitiBlgHuL8XUKTDe1r5bBUMxtUlojUiidxdhEMscph7kJXMae9rVbaH2YjC2RGNPY
JaFpFazCZYPrYo6qsIiyCf0PN9hOWX/Ye832nA0ESQlGCpeS1AjiPkmDtGjq0TbUjtVCz8wonX0X
jYxTRkxBVFiZuDagqMl09B7oq2KFGl8rWFRsJuNjmSo9dBEMHhwTyriH/BBwmHuqymE+JaY57Oeu
mJjkGjeF1V4dEmDC3onbT7rWmQ9tTgTdaOAGqRYjuTitgsYxt4xRoGbsu8yNj7ahRfsa10+4cAS/
I97IuCQCn8PKzdwDYGkRKLjtPU4jRE4GvLIRciUnC3lBaX3v2pO4sYZZO86NKi7Qm8AS6eifEQ0u
Zb4b0ql8UIP8ABMsDvNIGNwiNObZC3FqnLhHjdkDr928ifoepUIi02fXmHll49h/EMucfxqxzBHl
Fk2xFZJ52z91np9SPpQ+zXu8rO5NnMK4ivM0vk8jo5KBdCqUBp2vtniE1Qb/OjagpOyCxKpeYzRp
t4QZ8bRNsTbhgEs9sn8a7bWrvQz9ZsHdQk94wgWgTmpiIG4UJhr0pmI21bmUkRkI+znyQ1a48sG2
EUNgNFdB6zQutB1HfunIkNpmg8Zjt+hN+9E0Zf3JHuyC9rtkHdrEtBisOq2TYLYj80W2nsAk5OSP
U7tg+QfwA+KuK44MjvNLmllPPAwcfkbcQSel9S0CzYZkulpq7XFARRK6+lKzPxPCxkSuJ3qFhWX9
XUCQRlLe4YzyHru4Wcc7eBleSx4MaJneQL+jaS6juVK8u2V58hThge4otS+RAp+Azyv9jtDEe3U0
xs653sun/8Kphkndx+ifggVY3y6YCk1kHiAB46tx9XfhZfP5v0Y3UxmNDnudk08HvcV0tMS+vIWG
SbbKGDF+9mNOC+k9ZWeGfF8s1//fvvvfUH5XUOR/7t5t6qGf36v3H1t360/8u3MHJNJEooXplAwY
WnU6rbN/d+6E/y8fAZftOy7hFLg6+C9/du5WCJbLdouw2aKZhrSTrt6frTvNcP61ys90nx/i0UX8
9k96d2hFV2v1D3IyMOr07QRbrOlgXjPMX6zXPLex3g1kF9pInybgH12ff9GSnPXUKsSsBxbBXT2t
BzbLO23RkQ6RZ9B74xV3MPxyu8WGua1FnK1af93XccZqYw7mcY6hDZrY2cOkNAoKrTHO/ZNOzp63
8SRVybMrkaEeTdXFzOGE7A+I9obo4s9x8a7PDBCCakqEj69h8t4RGq18G3+8RtKz3t3MTJgl9/kr
AZv2zsEvAd8myd8s3LnV1o7KL74/o3aXKYckt8hutdhPXyMZoVQSHJHswid/rbKLz2lfAH9oQWN1
RcqCLsQQUmD/oVzraGB0WXL1lomJ/8Itxb5J1z3grrFl6iuqBTuN9QStq73rSi0Cy9nW8f1Ih+hM
XqG959zFPLiqp6BXSCg4hfduKJKJ7sY89FMAmsf50Nv+zTeY97ikseJ078SV8Ypbb1w8l7vaUlW4
RCse3hpbuVcDrEmgfpE46fY4cFx3au+uJ3nzCwN7TDdu8YT+PzlWiYyf/Lih+aK1XnwwndkLlyX1
nhlG8HNd2Wchbazvnde8laBggmVUZP822YiEEdrzvIAWMhPfPhIjVuxhsOTP6DB32lxvidmd8a6r
WOxqIlo5YVSAjKMR9w6HgT03TNsqs++f86EVdyiYLmmdP6cm2hWynDt/a8g0flFLF50BE8K1ArVY
fmCrSrdaV6iDQFqGWbov2G5nTbLewvpgvwX6kfDdyA4WTnPX95M89S53SxZKAYds/OQ4RhT/vmXA
GUIlt+rTrC3d6DxkGE3/kNDaXctxJBgX3T6hDAKyhUlux/Ew5Kjj83n9rUPBRVMwSTcyz/Yxfs9j
by6caifzUnVK26LfWG781rkFLm2e9QRqc0ZfKkj6ztiTaxlfImNunkCblbdRPWQfylIcXZd+LI8F
u/lemksaRuwyL5Cz8KBXLQmOvpd87fuy3fbKzPZVRaOQOTP5Zyh4gkUzzljz02tq0q3u6Q0Hiaba
E6Gk6Q4Y6g09EOaLMYRUyxuBpcZzk3AcQsfX5kbDTcCluvEMaobMXsbQ6ZZqRcX1T5btiQdKUWOf
QT1abYfPRkoEK+BbgtozjAPbwqtOY2mLs9LQF1WG+DzTqz4OpRk/gCSdl01sYdmrGyffQjKTd14l
OeolZrbVNVAneBj3Sunl3aDZ1W5qM/MSCc0HyFmp20ojuDs2aTaoVGfmiq/W+iDlwWTb70Hbcpg8
t2ni7oTbv4qO5gd9Mw/gzlKRQk5X2zWdl9jwHHnmuFMAcvOzwdtJbv0p1jUT8Gy7kCIZW094LDoW
qKRzd9EYy9dB1VDT0iUEwsYtT9ChfPYkEeRRxo8NHX19gecKQV3MuyXxXEW6feclIKpTEsO3VWdg
TIyRu8Cc6bJj1DktGta4+ESP0zy1s7DO2DbzgGLZZGwO5cvtPowp/0Jkp3ttlzEhzs1Og75Z4DL1
Vd2/AHtRy77zWRxxueXEec5VjEJwyLV5/EIvOpnWF8xG/tXRJwcUkFYEWvexDR1z0qv3HKwZ6VCW
H7SZ5VxAtNJszgoiZ/kFW/FAE8slsJar1uVhPjH8U8C6641h9la/iVH3JfcSCTwg2LiIV8QV3D56
42Y9XiQUpb7WmwPQCIqn/A73LOIPHriDES+UliUFUrq8NAwiWmEEDp9xo6dT6ONBtiw8J1aya1xr
lw1gaFtrOehFglSU6PipLh4HEw2WjEj/K9otKmAg7cm+F/qunCP+vT7gGth47vLVSh8JRd9onv3W
KkFPXt/RMN4j2Lx4RrerMkW6aEnoBqOLzDs3GABLqzhPpXmOZE3Dji+tur1K2uOSNVjFq1uvMyif
MioGPywRWVeRulvMJawAOjFtZsFADapxWhbDKg6WuOv0vj/Bk2sZrjRklmvRA1hllgMDkRlxI1V0
Mxf1lsjP6wDaTQ669cSSturSSHzbsG9hcJuNNAmocmleu6Oz3JsoHOnaNuQTlsl9O1dVOHnVXWui
QYmzx5xyoCs6tPpovNtSNw62Xli3+PySD+ztSsEimsW96NheE408TlAPznNrwBwLAZQ/uy6kerBa
LHuQmqqNcpaBQFKldt2cljvIuJix84ZSN3btkDbCd6Nqy/1UkgSgKnFTWfHXZtWSOjVaEmgGuPUW
NR59OX+JZDZcooSZH4nR5jFvk+jOkVCMWtdEBWPWJ+nRJ5TJMIZMKe2dnwFKXJAhO3PLObjpZ8R2
DZbg5BA3/l3tdksAVzrZruGbqyiiQXvptuFMafg6DNNHpOqLSCWEkHz8oirkTrV/V5rKOESzT5yU
VT/SnHi0CbdFHaC9Dxnx32ijmX8UTh74jgnHuUGPyxAmI89R6upSuPAvs2K+n9gJfbsyEVWwfBQy
/sRMJGZc6J7obJziqL/XY/OmnQ2WRUZh3opq9jq9RC0AfJtzw3wYWlJK22oh5hvqzqnwaedEQwTI
xPcZEZgt8sN5GMVbQoBygzlk05spSQoA8Tn8TI33vReNceOUqFPsNs1fk1HX3pAhXdg7aOWP9LKI
SvStbylfyal0vFvtWDEOhI1RYfpnxGh9jnAYhzGMktCe6S9sRreo9owF34SMbfj70eNcIBfKMtY7
hAAWAwz0g2uuarzBCVleHZJ9N7DgdpnJVkSg46fIL+fA74o7jIKbZrK1z0hMWPXMbsO9v5lmlZ0I
DKZvq70JYo08YlUDgGa7BLo1un3z3lalcVtm5k1JjvemNIQG31CxUhja975hBIas9EHp+cOIopRz
CTwJ0ZyHwkFfWG9l4uffM/jsgaYIhmXuCFYkVfts8utDDnKPqjUGrzct8AO6gVj4Vl+wua15WAVH
r4ak7s0gzDdPlN/JAFhL9QyredOcHbfxg7lsPzkZsi0Ep4SbZu60IUSy2zlNbqbbydJbfqekay5A
QouTKoD9u2p+MgwOTU5pIfMXElZ0T4r0pBN4jLBem8RD0nt3WWaTuo4BB8Uw6Odr77rdLofEFXIG
LrZtpDn73Mvrj9igeg0EvPRnoQ/+HDhdFL/jbQcg5BWmQl5d4qQGf3ZTo6m/r7liGz+1WuxMUn8B
8+kjTlyJy8pQx0Wb+PdxbpWG3sxH3K3FVn6IeoSHw1i7TYgECUUO8xXq48Jpl6AtGWdvFiw4+BOq
2ryverP4DGaWD0TvdhdleXcZAHFsEDNHtzGZ2NcBWZt5KCu8rvBKnOrSIwT7rOPxR8UOKyN39ZHd
SE7HNtF50IzI3nAW8MBrY7/oDMWz7Wq5ucfXAvzVyd0TZe0rIUD0iQwBRa+fLDRCIrZe+6XliAOR
fJMOdruTadmHXpJeQdDUG1vKL3IeEfxmUlbXeBh0pNFJ500ggojw3jdDROObfIr5pLqul3t9yurb
bhmX8yiEhv5HSBwRpBvXldvvSYVX4gPsX3/Q8CnJixiEjrSs9h4iKy3ng58WtAEt+DLPiafzwthD
Jd6xiSQvhRmpKdAAudyAs9dmd2NNTPlLN467D1PDJreZc42bvwgjKVDhW5l50kcy4C91zST9zFrd
acgH6AlvEcjSee7Smopi8QiuD9Q06FgF9EUnzbxzcKruDBexFqZ35vafKjoj/UORABIF29hJ7YFo
9a45WHijc+KjmY2PvOyOA9MXIpR7UmPaGK+5bIQFDYgpG43PCFTHiJv7M+BQj7ZeWaYInMGfJEeX
bce44tJB41Eq0qFGjD9UZECgnGwMlSO8hhc2TnQIsbb9xdKj8qllxDodHYeV5rGFVGPcUlqyTbut
k8831TK2K0kV9Roqpb6b3ivEm7DO6eyn9wmk4uZkJppdH1Vnet1hSsFFqmVK5Smf8mY8z4D8QxNe
Ut3h7Nqobu2p0cVG4syAd2MSnvwNTQmTwEHkX4qk8tFeG9N9pA02TuOVKlB6SC1GsOXcHy3AFuyt
SWOJ3Gi17289qSVXaUzFUxpD7HGTgMfy6Nma2hLSgGRe6/Vt7mrPVaHdmeW0I2zXOYIzcA9t7m7N
rK/v2DYa4m6oX8uke80KnFzO2IJsKnl6cn/E6CXahxFIJqP52md+N5Wvde290+bzDpYzvVSSeUSp
ud12tGpxNaI2eYx057FgRr3pmhLnVwLmAexBHrUnv4x92vrzdUit7dw0YmcW2lnkeJoyzXzqcfZh
W8HT3hcvTC6a3ZLKPCSuRQR6bd0vtfnWlf6JuiAKPGxyG7waewbE34baCYmXfyHo/nZesk8R/E1r
045oFBEpvHCr34Y2uSa1TYGnte9Ffa2H/GhXw9dMrw/Mo2+I3LMBUPRvzFmO3hrMTAK2hcRwcmbB
FKo9Zm3DMoTt2aj0h7bXd6Bn7kb62ZuhrE6RP3/T/cbZoAOqbw2tf7QKglSIw77G1vyQq/aCu0cG
PZTdQDXTRUb9OXKN6yA1HDT68N03aIW0gMUiuYB2SDiFThzfa+Q+msHBuJ3uV5jV4nufqcfng5nD
6m7NNeCcmojX0NGb/boJVumhbL9nK1jbia6Fx1ZmmmExjDsWXyiNuvO5GNQ5GeHHtf60jRRQE4Ku
94oCIy68LzBXOZMvR4YobwsoC9RH6duS9BI4NkRLhWnVy74SzGmchV59puNxXLoWBmg5bAnGVqFR
ly+IcvRwtKb9qLvvGkrKraaYqHdOOu8mfcatY9YH5JdcMAhtjQUWjPC498HicQRzzvdGfDFXDHJJ
aOZd1p1gdBT+8Z6vbPA3GX31JnQUsQulKryX4qNLtV09EAxtsqCD0MjOstBvPFfbAu1lwkrKXoXi
forpZT7MbvZc5fZ9n0371ra7e0b61PgeV9lzmKCnR4PTradGQGdMlBvL3XtD8bgCHAbgz41b7ePM
eNQ5uusyZhok6QDP0XMxliEYlq1rqFvTz59NHTMTs5Nk0o+QkwEUdwdXOdC72gIOAvN9F5wX1kdM
V/N5GqJDFy3oGgaq+fwZUvRqqQ+FFR+xEDwaHvzQiBGwwFEJkju98XVxGhqx11PraPbaM5hbjMRj
+k1aPZ6HVoGktoZTRAJ6bPgP5hL1hwSqw4Z9vt24CPhXe+GGFz8olg5AlubdTU57R+fkSJMGwEj6
EXEwVGzRTJTz6BZR53ijz5PYsIu/dcligiE1qoNuIANOWDGyqSL4PVnmbdZp/nWeV+tDhlqq0Xsn
pI4i31yYOP/XyJRZ5lszGsr7IokNGgTNGem5ue+GYoHeQmpRqT86fRt6GcAcp794afRk5/ZOzb7/
MMZoKyqN1K6FfHspWjobqyDJDFz6OifVWJiXYmTC4NryQTvQ0tE3Nfh5w7IfB5RMi4X4n+SSLSSf
s2pxQ9HJLvc0Ou4jczzRzqLupid5QOhFZaiFaTYd7Kqs9i1WLmPGPI2w/ouyktde82EdNCEdJl6U
1BWBBcTdzMyg0/1jiw6YeoiRreOe3EKFXulzqGFA5/lh7IFbkLp20brbrm5vyrnNN/NCTTfAkkL7
uM1BNldW9FGRfKUTFmk2pLvYybDFgza9MBQAShszejd5Yvt9z5YNwiXAjnplvcbf3m1nO9u6A+f4
0jW1i2HnD1EErqhywmV4KJAMdK33rBsK0GL5YHDBLb87jgbVWsUZHa7PbGDJdUccAUqnO1gjS5wi
26I2V5i6PZ6oOW/fPdKwcCY9dTOleFpkGANj9ElggJqg11uEeca3qtQOCmC6h3O3GBmwZqS/8E5H
6wfUI+MVjJ8ugkvBV+/Bq5vYT5MGUJ2XeeiJbbqAOiKw1AUe11anOUe5lQH1naPdILBGF+oTaJ83
gR7UjhoOK41DK6aqg1Gbr16MtcUezkvVXiD+MpgrsexZLxJkySYX6aeszO8mdGDW2J+r1rpNM829
2CVrB2MeVrAcgbMbxSDG7DcQuHe53d0ymsPUgBaWFZ+4pG4QRw4SLw3kML3mKD7Wb3TQjtIp99Gq
ycyRtR0h3t7oPhL41qG5S9ARGTWj8RxH9XYo45JibhAbJ5eXTI2Ec1Xpo6eXbx46120qdQCcuBdF
qpdBbtqnwa4EMsHY3Gdt+V6IFeI09ZtRjqN3FElGM1VYb5bkQNmuJlAEPAx+8U9QbDXdCX8BlyWp
UNvk6ZeRWwDkB6jf7PQHzoNv+YqUEUkXOpjMtxxJm2Dq/fsyK56raPTnV58yiqNsai0+szSF/L/A
BlKuQoStREfAzUSBCelIfyz7pCxEqHmNXEb8i2ln4tickopsNq80mq3R5KtTQxPRQ4/31wQezpzt
bGUKGgojW+tZlejhuB+O7TIMdcRT2RRYNqY2aRNKuLp56zirExvBCttTcs3RR40Vedrl+WB/Rz/r
PgBvnhnRe3lOH1KTvOecntwNjgvWCPRNIz3NRlOIeOOueZuxRJB50C3aKv3wKna6cs5vVTZrD+1s
N682ACwofEUNF99YkuXVj/qJOrtPlnSXx/TigyxhnQhAZKfPBCYRBdNHvUkIlTm7zDZlpaJD3rbc
Rl9mmCQ22EG6dl8lyiUxx68dyINSN4lJyvuRFj4hBnu51OVnI7OG+9nr1J2QeYymRnDmDf75EO5/
x0D5fy3bDdDIX4zZ9t+68r1afpyyrT/wpz7e/pfOVJV0N0yGtuOZP+jj13BggyEbyWqWsHV+5r9p
yvwQ4ZoOMznE9YZYU156xAxEuyGdx2MMTxZCyJ/klP8OEf0TLAI75j8yLVaOyP8M2FDHr8FucFZ8
lEXM634dsCk3KhtzUGkQLVHs0t51KmyXAylK6OQsEE8XYMzyK3y3/vjDJfrzm/yIOPmZcPLHJ3NV
4Ejbtu1gv4YX/SOo2J177M8ASALGCeyQbqLrX1qHejeMzQZHjT87/nAcOU186/GZ1pu//vhf4rPX
zydpj/kAuAqmz7r5iy9gsPqmp5sFCc1F77JRGUEcgef0dF576T+DUyq+WcZSGVtAU0y7OT/V+6HX
rf1ff5GfoSJ/fA8ETTgrdb4Mj8d6nX4ANpM4U7TtoiFFzZR91s08eUVzM59gUHKc+OvP4lH75W6b
Dlwd8JGYLkzH+OWaNzPmukkjei0vwb08edHCAQGXj3YZTINrPqHs+/dg/h88YDC6iQxcoSDCxA/y
86/XS+KFRh3E5qAKyPog2cBeQQnzMXinmtx3MtWbW1f1+pe//l3/b9cVdg73GTPJCgv65YMx2i4G
ORxY3Bh53DrIoLKTKbWio6nU/11M+u9Ps8Us3DSwrfAwWb/dRQ6Eo8xpheW0uc992X9kFm3hnZIQ
QSbE+dqiyO8r6JX/zXv0+xtM/i5x4ysziV/U/uX5acbB9JbcZIOXjn2eMqrheBLov2JsiJ3wj/n6
XP31tV1v2s+rBkYfor4dy+OOYtH8+dpKpY8OEsEyaHRbh9tar/Y0GE9/8zG/30JLd1k7bTwmLJ0u
IKgfX43K7A3O+hIZNulC69E4oa6pRvWhKkQ+f/NurEGav/xSXD4+BpAOay9plz9/mquJvIKtUQdT
ZmUv7lSS2E6AzLgXIh37UDYgArdDAYaVIbmJL3vGmeYFi4vYnTQhXKplUs3t33yt368B2Zuskiiu
QfKTOvbzt8o9Pa6HaOFYmlDHn2lLLQGo4ny+pGni/+O1iA1HsCLq7Aj4pX75MPzrFiP5gjURo+OZ
dnS6t2OTriic0ebtnz5D6+aG9QQtCS8MUpGfbq7DCpTxjtSEMI7+3uSMhOuoaeLm34eS/7gA/f5m
uoJV3sFRwl3V7V9+pyESEghXDNt5xp+VLVqxV/NsbwvVUo4QBBd/1TVZPpURLuS/+ezf11tX8Pha
HtGurLz2L2vQQJTLIPENB4lrsLuNqQKaoJw0DnBkGPllbAy2nn98XQlFsACSO673+0vTokl0qgif
bWIAqdI4ZL+w8nrbv/6U31YdR7c8lgBoJPgh+Mef797/KL6qTmhXz8qiS0RlfMpXtZe0vOZR8PLe
/fWHCmRHP7+irK2Ij5w12Hb91PV6/7BX1p02aeYkSXEt/MQ/R7huD8B0m03eJ8o7aAUO6z3yffhI
Vb1iZJfCiT9SSvFDr08KrrDu5kj8YFCov7nVf7wbP62J3GhM1s5qg7R+P8+Yde4Py6QtAcK6ek9a
HT2jzLFjzKwGqHy3crPzIKvkCjrXD5ZMVUfaSjGvscq/pS6JU4Et7bYOodKlf/de//YSuLrn6Zx4
jHWNc1Yn5o8XDoyG8jKzVMEgMu9TNyBsVj5qc+rTIr0HGKShjCo0HkzOiRwDheqkES7KgCHOAfET
ZUt1MEaXmZUfT8bJpU6aQ6sb3XjbF51cto1qWJJz23Bk2GUj40sKPgaG3EYoegsUro+642GigZdP
ardID8zbXFHJBY1mcQC0mqXHXRZLnYpbet+mUlTy0EcOimWJs2HeNYbH/2csVNChoefFKcZrku7i
9d3qdJKJwGFJvoQ/Dg8I5tOrbkbVDssbbX59lsVXV0Ae0+cZD7knGRsFjDD4G1OmTtc6V7QgCOP1
zkZsQXnFi8+JiP4PRmcolPI2pawawr9+on+9L6zqnON9EiV14Qv+/Pm+IHiVSYkPMdBui2lXktVb
hHj4MZ/99edQMazr3A/PpwUdDkW7y3HfN8XKFfz5ozLm3YPfJR4+WCIU3jVD88kDoTYEJIz6AfBU
16N/rmCuKxjXdI0G8xqlIE4iPaJJ0AMgunEYxt6S4Ua+Qez4yVX1alcAzjWlAQfAcKhX5zmz0IkZ
gJlJYmu39DYRIycQchjOl8WefhgihghpA6bC9DMDDU1jJANgA3OOg2NuBk8jG/2dzsWhBm/8qgNt
oK0T5fNjin4OuYe3INLjaq5yVMg1/SJUtnXa9n5dEtMdjA7rgK2zuUKS86abNM3RTHi1A0lo0CO5
AWPD2h9DPqEbZzKHrSz4o5HrVioo/g97Z7LcuLIm6SfCtcAQGJZNcKYokZQopXIDSykzMU+BKYCn
r4+nzMrsXrPueoHenE2eHEQCMfjv/nmKe55eGd+7TgCmoO8nBFkN4W6HxBAKLofRNoTPGneXJLPe
YoSkccwczOXDjtMHwcBefvGlI+11rrTWLajibmfYmB9XHTsP7JmiHN+oA2Yqvgwdvpoc/H8/Z1dz
bNCOev4V88Zs8crvg8U3joKgERXyRXeNxNzcWsfLXyEel38cdAvY+fiAvZVJEsoM4yaDrTLEzBya
FoEUOA82wK4L/qrGxJ7WGIb8EY2VnkMAGT5UG1uDJLY7XP4KAgRE46i9mnIsDi7PyVPVRvJo9PbW
VYFPxFfbJz58gZTlqLBxmFCm/kAEkHrEXm1ilLB+L0z6bqL5J/AFeBf9MAU/CFFmN0ZhIIyGAdmy
TicowhOj7V6AO5oCn1R0Eb3LarIuSpjdirKx35Q7VxsqFX1I7YBVyBzMuOAY6AdoL45nnefSzU5l
KeWtCcwJeMwQ42AbYdmv+MvUX01JMhkBg6PpjuyMmT8XUfPtJe5rmmGHGpQ1zbtRlwtlegttyCvf
Nt+bKa/iXRRb1rbJGnFFOCGbJKRek4wiYJ0u32oaOY/JjLHriO2ccftw84qm35AEbnfYDhbIEbDG
dxA2/NDlQezXrFrY3vOBTzBjnrvpDKM/moHflxtqNKMoTFPlveEHeEusqI+PXFoKypmFnaxLFLid
BfEt2yz9XHx0uqfCuM4lGCZsV2wjWH4Io9TDpVwMsSs08Y/BdJZzPLgMGzNCF4tKP0c7qbAaqdfI
BmTXY7JoAXAlYnlXmXzPuDmu+FQZcBvVge5zTabUx9XAwrWykqlZuwBIt4CKqcJcxkD+trJgYbJX
U2y47uxKv0DIxjO0JACCNRaEMJbTsiFITkN5rhVlz7FzHbVpvFiKbpOip40TLTIcZXKvpDQZqMSv
Tdu3V0D76e9kdMtDVRdPWd+9YVWN126JrV3JX1Rt/so99fDvV/n4k9PO78Bhc9PG+KV06/wgceXx
PDsOeRkiMSPRBI0BnQgjVYtQqj4yjFNSo8XlcfppLr9Vld79OPidTMCpFn8+zjD5WaTwpgwjsa1u
h4WrXQMIqza6cz4x8Y1hIa0X0+jSsJfNNquWu+31OiwFHj+4/1VMftR063tsmPZOzvnfYZbrxrc+
A9l8iSS9BxKaiOvWblgOrR9iZ/tF+dVABWozf3O+u2l7efNFLrZGh/6B+wR6XNNA1KnKdpV1MdTX
elcQVh0V7sgo9qniHtunuqR40UTStkaQ6Qo6IOZX86VwZr6hhRlaksVPHD/xlxU1Mk/jWuupno1n
kiwYb8oJ/xhsXP4G7KfaTShqw6GxKsvagZVuhG1s0+BoBhmDcNI6REDpvQQIZVQwLys7e4snd8dR
Z+GAIJnX854gZ+PaaOJXy+Yd8qv6ER0Mgx7Wk2ulf/wkcSCsLJR2q9bC4ZeZ8jeuJ4RPKhf17578
9g/Zm4xQec+eHAowQwcl2GxS/umQHvdGM4KfIVM+GpaGTqL60Cyru5jH0+IRAFLB45IRpwOpvnZF
r+iB08R56Yg409T3p1vMZg2MxtnA4TuNZvejysGk0ri3S3VFRJRAdO8gFiH1Ea+VUKtikGubZvRp
xfKKuxenNTRwEnn8i7032p4Mmo6Ge9bTXi7ja8H5C+CaDSxSTpBofFruacNjjY2fjJZ0emNgrMU7
sR4tVsSq8uZHUAqPudFJYOJ5fM6a5ttK1LFNcv8Y9Aw1aVj864NYJMlXpn+5HiahU0SCXFmd/O7B
Up0oqQAX7gTFqwNy875ELV+KlTCVQbXeiIahG84uzGsxsnoudpyaYQtbMz4v649F7QlPHaLG0M0p
zvnKh+o03xIsF+Y0vpZV89QPza3qdPZD6/aaxpiRjARvmtX43+ZMEIwEq31YRmWhZ81khdIoX5mt
2kQFNThJnxLlzdybasebkAASgknv8FvgJNBnG9Qaz7tzr3MuFz5uX7+NL1meHFtDPhEHuFoJFK9h
GJ8tJ3/OveYNBwsnTlQLglvjX8DGNYbr+SmJYfWpqnoarUGupn8yOYb463YBBSeBbdmn1GY8LJmt
5nXnrkgRUh5bTE8EVHct/awrThneIer01a54+rcmH+SqeHzhZf/pxSMJBO3sDBacdmVUSf4s4gkr
B9FtK6iqe9CX39xskpWjqHJcgVId1grhj2dxgZ4Ve/Nz283HniDTxh6CTxZwGTbpgikuZYxMGWuz
sl3azhIjfoJlIs6OJqFmPezMDJ+vU8lDiXRRgjZlIopFuGYej+FbLT3G9xpKYBVl2zFINy2A+MRP
QPzN/D99esutgJ0cz12IFYM63IAy7aX6LVLShagBwZYp88p3KvwfDgVy3Wi/VJyjw2mK3tyqfXIL
DDGRhfuqDJpf8WSeRpI/L3mUD3sZO8x4bbL/xmx8jI2b0qk5e1Az6GGqy2hjIjAUZX4QxRtYNAyR
85pBE2kH85SK5OzBwBJUN+yiqqJCKTLAJOUtg6/I3oxF+zsdk2/awQ/x47NN3OVNCkXyaHHAikhq
urtS8TtKZDhlFSaeF4ai+H12TZLuDEp0tlJZFx84gxSvrXSirW47gGPGe8StbcqGkJgLzgxvS2qO
CmMgWSgav61iPHZMmhYBjlpgOyBQ8uigMrYEs7ej519Qle+ijH5nlbMlDLZBOdpAWdnUtfc6yfJl
6WRBvjD/9NSCZXS615RkJAM7bFebG2d0nG1vqXxr++S5ubhs9UATkVXaU9gy5kQDS2HSDnwdgSTd
UmXdc0YbUdbjeSVTESZ2hNVL8xSkcE0SSSUDvIHXllo5ZdC15aOnMfh7HHiM+l30PqFMTfLXEDcr
9p6dErnJ1bhuiAVsCmB/RxdoM4+UA8KkiE+Gk1Y7SqX5gHqjKlfUr/0kDWZvIgrUHlsBWeRgvsxz
dlr8ilYNPT6PVf0N+JJJ3pRlT7XPiZzT9IdftheoodXLsLhgWCGg2MJn66bDWVlGuseKYJAGqcy3
2A++3KFBLvIOo2hvvmu8ycgIeyCNBAGdvym+DK6hNlc3z/tJt6BapeBUVpNHHddgw0LwrSoEfYVr
3hs/kdd/Db3vrSKFr9Ct/DdMPFTamta2JpC704vOjn5pv1ERBubVIOTvtFfmN1cv1vWzIB0OL335
6UzGUfWUFCQuLuDC9m66wD3idVGER7u5EKgtwg4HJgqpd+CQBrdEdozvgA16CSw3RHPY5RQwdxBs
toxbrnWbfeVqcFezkbzUTcF5q9cYcfyu/QuY8Vp2eAc1OtJKuM17J6wyJD3wu7anq9kEzqFhHHo3
zL5cWVNPsoGKxXAwO33E8vrSe9TsGVb8qGJmir1q55K5cdJSeT88EZ8nhVh6RxyY0drm1rNmv0rF
w5qan3nulpNOx8+eLq4QBCfrHMeRhSX0CTNMHa0BglT7KKm/jR74Qd/TcuIl6UvbRy8EDI/TiDWg
KbNg1+DBWee0OG8MZyJ7oBr4Hn4CyzjHhYPFAOw8Fi7MITkWkqx8b/E0ehja1tA3sBe03mYuiZQW
kkQ/usd6Gao7KeY/i2z9i4i75Cz8dj7WXmtty5SvWdemAWxmis/22G4FxqiEOAmDIeNzrPiL3cLY
BSVp4IoA/A5H3CXzq63fze/x2L/XQdoRN4oPGGF3rGZrzK6guTWO97670hoNW6dpn+wl2gQSu3o+
V5LNi0MO5RS3IfDe6kw7oVzUpRXyB+WIL8SI90MpcND4fEyGT1VQMUybLO7uzmLc6fEWJ2rSGNrG
t9asb+XwMHss6acY250NRWa1SOcJfIIO6846KkmByPIo+2vOWiiuJdxg2Kq3SU/WH9wkpGcFAkJv
0DEO5I9NNhaMSb6sLRP/UDU/WUqOm5b6rRSWselUcTh6GlzWFB2Cptxi+38vi9J/oK83mgZFQ+dw
aibzb9/ox7vbQHwQnrvxCuzJAFkYrK1UZAnurPVok9UorByPfDZNGKQnpYYwl1Nw58LYvz5YQPBA
hAFU3NBNwqqSZdGD0GOK5VkWHKBvLn3rWLn6oOj2Mh+TM3jU/KohQ//t6pHFz1CPWXlrp/azVaga
NSvtHeNI3zwHzbiW1m+UHPlujKXeUwo2Pfdw1fudqT393kRZ8wJOQkShMFMDW4AcrEvUGBGbNVkI
91DbRbHppUV3PK+UT/qjm4ZNM5hv9ZhAuRtk7725TZ9cLFTlNdn2l8WK3gJ/vpoo/F9aa2fd+r9Y
70AJzl82w/gJdBcebAtOVjwX7PUJPT1bIUT/qfmAeMJwTwdRDQTGScarBLlLXTjfZ8dlATtLZMRv
2sFXWvHv1rq4RVyei2W4WHFwRQiuwlkRDikDSWlOgfQBmOpsaSOPQsIB0Zek8YVySkILmZeHWY39
dcn89dw6X63yvU1pRRAIGBKzttcT0JVogflk8OyGEpb0Xk3xkSRYvCENXb/UlTqNw/iRp8RPulYM
b8qzPiu/efc8IhQmXui1FiUEnQ5hpKrzfaaxdsNvNQkyZ8spDeiiyLzkI8kl5lpTiXFfsqjQ/iTp
xfGLV+DkP6ySN5eHpKYEmB/OMaiM8YreXnH8a4FX1lXvoyAQA4jjNrHXyUgvZhlDzerGg2G3t3Sw
X8hVpZAUrejEnP2rzrN6F6ezfk0aoxyfsMRUv7igxdRkK/9SNPnDu+0Xt7ixkHhTHaYzQTGGCtMN
pZLCdtx7k7tciI5i/lDxvKsHvDpmZnKlypLsSVSxfOVN/9UpfUk51r/QlUoRqx/U1O9BDbhzI0Z6
pZNtfp17uGLsj2oFCqt6a0ouewRgsovnDfPRW4KPRVQGyXXvEtvZh8MXcqqdCoouPaXvhlvyRHB6
6zaYcMW9qLnaD0mewFnry3uwoCS4aSlfTRADoXLNZFkx0jzovg3WWrrTpVmC5Nv3PfdbjnJ8HyCi
r4hrvbem8E9JWhYvWYwl1Zc6Oxd+NHKmYJy+SvEAZlTa4opmlD2VQ6gbKQFzdRuRmEzzO/2NSfnM
18IobVK/GHFjcJTNdWrr6VeTIEPx6mxLHWCQyZ3kxJyk2qi2KQ9j1Q8Hv6bLIh3pLa8bOd5tTew0
VIH7wzJ7a9Nymg45U5lbgi2cEy2d4ayqgytCkh8KTE5m2GcRzGVuErtizr/9usH6YGB5yAxA4q6X
35vEWBMY8TatbrBBAUfYpPAX1kU9d9mOP9etgXwI0qMlic9z3yzoU7Y9irsjiXtZVgPCJw6yTyQR
GmUmV1BV6JJLtDDm7AjTo5YZ0MySfrjMNufmQrrFowixWvdSBMWqBXuL+7XpSHpIb63LyVQs5oVx
qGc3e1al2xzT2MEVS+yR9K1rx9QQxPGrJ3J5rrLhyXhQUFxbFp8EOZPPqssgEZgdEciyIbRvJbna
BsjEf+BX8YmYNoGQIU7VLx8rqH5hYA5OIFOd+d08JGUuRm1GY/PAiYR3I3ZCzLYZD9xMF/gKzNHM
uVDPFMNtm2UYUYp8euqo3tCO4V1rkVYEgPDEY56elUKSMJCneX8nOYRxnwW/FkEEhlvIkgQcrf0Y
TLOZpKo+jFGfVMjRiLhHogyp86eH+sLb2Q/4wWGwVOonLXBq+mEHikXfhEsdfwVWleonKL8uUOFy
6GKQhG3x3pX9P+MHl2Vt6Hh9HiAOHKHsBgwdZ473PYdqYe7aNrLlgU3BrbnruDE5vtJxv+Iydi8w
Zpd4T7ybuYFqH8BbzqGzw8mh6vaDSBvQUSOnuaMTjJ69jfoun/Z1X/Yf9GOY2K5yogN7DfY6I2ur
GeejeHhGdkwsPcOtmAdc3fT/aUcfJzUX5bPdOvoCYjZTW3sQ9j4ZR4CMSiYRFykERoRrVc7iq2xL
EZal8Os/PdZy52UeSSFvMlkCeB9zSWVnG0+G3ipdD+0e/Z2Qtk5cYWyYUmI0ZYsykHQoJsmPNn18
cLqQT9fKsHB/jzuTHokZAyo8ofar9LydbU27YGpuGmvljzpDZw7Mb2PKUAS7F5U321EBKFn1DctJ
YOLqREu+Luiqa5+G7hPf9mfC8TUZhz9+L5ZN7k3LZ1ekNGEjO84dBJR8QaTjaoWwsAFYOa0fYL41
IH4s0dzWk61TNx53yp8qmVQcCtdgPhR35pbrOtb20V7ykPRKGvj70Zh+EsR1n2t3FAQX9DYe4/aF
3+K8oo3nbzbl7e/CbLL9IPWX32P6xYtHEoJj9Ya7UgJro7W8Y82/dQWFzOcrRo/cdMrGXLzKxwAO
vCOIGVynovC9dRaQnIi1AmTXOaOPRb6ZNa+I25b200CS/gvTf0xVZ5aOzrHtMMMiKjxIGltzsrJp
j6uamzuUYuWvq6TnAlBjy/VCLojDgIxTBDuMu7PzlLYZRZltA48hTBRVxRt7al3vBIG0K1ZY8Kty
ywNDss0eRy1OXtkZ8iUaRs/dW3VqYI808BJEj+KGM9Z34Z6mBtf8ga83Jek+Wlh+I02U+smjRvgR
emEwsce2gUe0bnsrv3I0JsuPH7uwn3ItWArc0eC/FDUzchKiDh6NsJ2AhknkVDkBEEhdYXzcJo+S
ZFYXP/bpxMtrwnbmMtuvuQ1m4BT0sisesLllwhkq86Zd/fcyMfrZUP4cXbdNL05nZ+U5b5nfrMU0
dA0U7iYG1Bm4JYbpwG2sdM+fDL0yUklxMuFuIVuq9iV2FFcpoPHzUcJj/vYJG73wDONOVaPdGxsb
R8L0PgRVQFJHk6AN6G3ZU2Vp0VuJjnHJBc2xGMamx3DnHTQffuSo6YK1mhhTxhwwn5e4Sg8M3f4G
3vLBlsltipP2qVX2/MK63Z8wxZ4q4nL7MglcKgaGh8VjQrShJ2dXQsffJEtSh52hnNCEzrgzKmc6
JB1ZI/WYss+A/blbuIP9e8ACv2U4Hv2IKqszH/pZ8gP0H+S8bsJ9xHWeEPgerZlD5Kj6+akCLcfp
LeVZkJ3dngrPRvFJCjd4pnBQ760HNWcZgkxy36iiTVTnM5TrZuaIDt6te3vMT7ZDwCasVf5Igth+
9d1CZ9wMSj7FUZ5/AQicr/jDrevYpVO6m/xchZ6xxIdFiNeBsMzKkIIUky5dFBtwoohbXRTObdBt
jXiwjilLRHvU3Lx21lD8KWJgYXkQta+Wsri+oLw5/CQz4UJdq58BX9orWZT+Z55WBHYLwPp95VAa
4knM+gL6PhikFNRcNaNjLUo4+4VU67EyI33xuJJe6FYrQogkH0610JDKSNb6KpALmJB5PTDV2Jnv
ORPV9yS362tuej/sCQVnMuEbltTgXCMC0nqT+/OlVBHlj6IuQkqImrOv4NyruvdfiE9NEZod35OY
i5wxZJePB0VXEpQqKiunoeh3zTjVTxh5u2c7EsPKQ4rkmi2tlZs8VjuSe6aI7JPXDF+KpqoNnr6D
l0b6CcKXu2bH6J8D2iSO+IhoV+Hb/gXDjOwJSaN5k6vqASjK7LF+0AZIAEkqp9Z0fTpfg5HEQ2gE
VWtuurzkCcsnd/7Venk2rTIKsbjfZ+kFQpcPhX/uf0zEcXamLa4Gf9LZxmD8MtiMgDhbVMtRMCIO
1jOzseeJU8i2oyPktyPb7lotSXcx1HDMTA+ByHQnb49ygDwllY0iZGYSS3ReL/Zn0i7+A8/Rbux6
rp47JxZ75THwpzv5gX83Bwosy0wUGxdHDhkesSQ/k8il8zSpBTkMBtjMWpuGddUfcGxROb2aEggb
Rk5EmlDczgxcIiZAYaZwaiRosgz6Jj6AJHgd1GCvZ1yTO4aOAYO7JLLAAlrcy6napSF7qpbtQu72
DG9KfXlzZpP5Gf8McLJa7kMEbWkWoEE+6tM1/BFxqMpaEwJANZN5ANY5Ra+KFiF3TjvRGAYH07lq
y5s+m66hGzoa2/lsAe65VfHEoYMAw2ZZKv8ZkYY6mDraj3LZc0dLt50Ac9MIfcP3YdAyUPVXxeSL
Q2tak5mjppTDX7YloG1/dCa9gZQ4SPsQSx7CFYxZ7xalTPl98P/A3cdgD3Ql2kNbRoVLg3VGbduR
t5VGnGT5xDGHch2jL4rMVVfDibp1womeW2uX5a+0N5s/JmnFzzJPR7ZlK0Grca0XSwfvufvQUE3w
ObsBxPNaQJsMsdzBRSEBzLWte6AKSChFST5clmYAbVoWVCwzxvhjTxH9Knn1p8gqjPXtMPwaM8t7
pn+9JX814DL1uoG/h7kdA21NRhDnjz9ZCWearDjOXrf1C3OEdiC3TmvsdVSNB+nGtMhoOpWtqX1Q
5JoQ8vZnR4sDObvxXpb5t+yxktQGQcS5cSieEk+1DFqHkwKewMgC/S0Id2SYf8qeOu/H0YaeNvBs
hCLQTvRTzo2bQmGd3JC7q5MWxQ28xGr0SdQSYOMSYQyMHG2stcdaC55TSdJ3H5fGnJw6RbY7IOp/
wsvR80WwHAZTwN5bolMV4/K6UPm6zlk/N3R3mWExkSS0BTGiwXnzBFx/PGFbqCrxmqEfxOLUvJMy
3SOn0wASzD+bziSozGfzx6jZilJ7Sp3Qtec7HSKEHZv0EZYuu2UGM6L95EizWvARlVGJKOnNoE5T
M2OZHEH4rP2IO8EwsYmtWlkZp8LgxlwTu3/TXdMfrWECa87OvFLJkO8DFDOEdt29dK2PaOQVsNnd
Mjn5OZVUgN6GZ/+BQ3SQlqG+ih26IfcPLlth5du4+4KR1r22bN5S2HirnPV0AyYY+A8b4NZZrGwz
G6W3btBXiA+56L0CqGKVmh0MFC849ZViA5SxvInII+VIzvcuI+6nJWokTGbjMM/GsZ4H6giIY9dP
KNWh6NXPdJDlZYAFcHIzqpstU5r7VhndnQYt86Ra4cPHaNvfCMTilIKUOZlmNa4iOx3wJGfiBReX
EW1YypgsMApjsEPhp+yzct/MGAUD/3FcrBdSZtrON3NRBVvLMiQcSGial8GtjGc/ZTQBhNJ8a6jp
oiwcWZ6gD/t4vDzasOeivgmr+eXbXfXUFeyE224e673XkI8lmJOFvaZlLuiZ5BcYpwnNuazMpXVy
Nbeu84yUfYunhOnvUsakbkfk3CMlcci0nBaZ8tTjJiIuCIbG0zvkEPPoTQUt2xE/QaUwWWUT6uUW
xAE0CE2THWjE2T/WOfFwBtn1z5mVRu95qwPqv3NgOVlTUnrhdUSZ+gEq7KxN1oAUpPyMJW1fepTk
4T/gbYP9qD4ixekSWcOnQnAUI/Fx1Dlx0spwjjFyiRXaQ+vdHcKnfx+tgftecRwb58QR90a63XVy
HDLR6WCdVeWp49IvH1nrl2fN7epqZ1Idy8itb0Y5Q4xs4tI+uF47KKRyayGPygBsbVdUrPVCzzSU
y2IjuROK1YhUXx8ADrDKuyPdkmcRq9FZG31MKbLbiyGsAWN9z3aVAOC2luietH3+lxRvwNzEYC/w
faYJfS94bMi4ZjzyKUxHsmlp9mYB6HGo/kBsXMMCfjSVmNCRuy7fsaBxXCvkgs+LK+OErdczt12/
wGNkmP6KT0GjWQ/1hRbBxH8rJ1Y/sCv8ONGDOdz+gx92FlOZ7w6+Cc5NYEqOflVFIZdx197Tbz+T
OiyBdGoy1FTU6AcyORkbcw5NZ4j/iJ58WW55WLHoiTpadmV+2d3UHvtgYX2QtmZSYS9PwH25ZBZj
da4fGGdrWb4SjX4jJfPtXLKOTaA48xwOtK1FvvUaYwIP6j4uyE792wGZ2osmIracnWtv+Ex5yBEK
dWqFcBhHzEfSR9xxcu40TVOWIc6q6kXiioo3GM1Y9Tho783IIDwIZOoxO8raMLaiemfGZQujfy5r
fiaXIFhi+M5qdL1vFDoQV5BTOiknWKJVdy4yepVUkQtGVMQQsF27Kwpwef6VDLbJrMqDxX0htLX/
HXgxRgYMk7uyNfuPzDDjQ/APCrzoW7UfLIsuowizA/dcikRbHV/4vPEK4bk75TrT+EunetwuhG22
eTIjEC98SUbSN2sIjqlxCsRSvlFqKigwLSff5Ber8+KYy8UPmkf5yhwby5F1lTmsx4SYwxNSFzNQ
h4HPquTh8zc67bMDPCyO5/ya2HQs0gyJS2AeUPspJ7SAuI2ubau1FNO4iTGPkCevjSGsJuc2MUrc
EpNgBuQ5GK20/DnaUhps/o+nz5LenstV/2Op0gm8WlNwcKDCiHin0fywB8nQlAym90NJAz+gp+by
TNNFdppg4ncrznsRcy2uyvFAnNoYxYVPm8W5q4EyD1W9HFK01f/VWIlt8t9tlThxXCHIY/lce/3/
sHjXhLacUcH//Mcyv/hqBsxM8BBuKYscOgxHBNasx4Wz96LDDNLwFwN5j2Fv3ylCMAEX4P0URRBj
W11hYmU11JeAqSOnsUzT6rz09mCtG8rrjT9lD8ma0r6a8rF/LKL/vwDnfynAwbn+fwdo/h9V/qnS
f+Nn8v//d7DPcf/Fo2wL9m7hOoS3iKfgFOqJ6Nn/IhQjZWCTbPMDful/gn2O+S9bgOT3bd9zpGl6
1v8E+2z/Xz5JCF/4pC+oUSYR8R9Bvv9XsI984b8/mcIlxeIIiyCHD0bT9f/D8Kvcrp8N7GQbX1W4
pB80fMc1xw36CRqSQ7pFtjY4FO6zd5s6kR3A4p8OAPwszc8JQJFQe+9grg+U9n3Ys3vskvjk1TMl
zSZbpo0E3+4njoVQGrSz1TRoqbgq33OjS0551hxy0ExdGVBRqZS7NmHP/LTLoGdo3G1Jt18jt4nW
VmVbR00xF4CEX2ZOf8zDTmuYABUTWWWQD/QXYWeq2Q0yHAZ4GYCP5Wvrj/v0EYvHQftuzBjXnQZk
cSsz65Kof2Zgy63v5Q6VLzunTuXfOJNhlUFfC0XbF5vHyWSvVcvVz1WbLjLql6F+7SKsGw6ZLccQ
V1xXPbn4bADpgkROeykqT1oeeoZF2yzCaVApN7h3onmJowZWWJk/N4Pd7+cxboh+2cVXN4qt65rZ
AcYz8D7U6NDE7wkPBW06mz9x7Ui2hqILl1LjT8KMwqR+Cwye3H069TvtR9lqWEBjI66smsi/s6Rs
Jq8kh95ldz1bal+SMLta3eBuAjvG29Vq0sXGrYs+63HGBQR0CFcsGxf2QgbX84F9/wNIxR/bGkYc
ZoEVBqSi1i0XvulxIhB0wk02cGqMDAyHfrJckYUqmAqAlFMrKh5fLYQVNp0uxolQqzvhCKLvRhGA
vusFh2QbMb0T98B/EX7yPPcjQEpcdU1wA+JzDMzH7NCNn1gEsfJ1joJ2TRVIVnH+nAW5+gmIwWJM
/ftY+MFzh16/FUvzszT76cupLQLnRnGH0nwzWEGXEBvApcxmvcEQla9KlxuB+dgWS8N6sjryCbZn
8Tl6LMNL5D0VJTeDyMJVE1fGxYyyPxXqbT4z7W5K92jTlgFHoF8YxuTPkShCa6r0OoPglon3WmXv
ys9pMMuG8YvMF0jUFNyRVlx4ubhHL9bD+1kyI9rmxoRvQSfj+zjPNpKxmJmwx9kWmumtmXzclH4R
X+yKO082epIJeC6BmMDgTwueGIScu+9yhk8zZVNnXegHS7kNlwKiGO2i1h5nDz5EJ5pvPnOaVSxK
pO0ir8wwcmMK5Pw0OwWtbr85euXn0bQ2zpLaq4Gw0xgdvHYOzkX36OlU+ANtANosXw804y4Bj3Fd
9ND8qDS0isIR2BxHZMOkNnk4TSoN58LnQZG4FKlJWEtjuI3Kb88SFuR69tryKq35C4DTdPZBtB1H
3SHQmlm6obMAmqgs+gKh1V3wNM0DRcei8tozRakMqiKru0MLgJtNSTd5E1l9EC4JLp1IuHTMiXK3
E94+TKpy+DZof93PicaMojDKn3U9LldBzdc6NXs8n463ZHeTUpIXIn4e+tkcIfmUy0CHS+27+pYn
mX7pqQI9FZNX3TwnxhnpoTM5jApabqbpFKchzVx4rnQ2LDv86XIztd50p5+ItQq6rfPT0AkdoE2L
XS8fK16kIV6CtaxUafFmKvsXGKb4A7tRgYVwdupN5/fLxpyzkjxQnuwtvEIPNKouD52rg5H2HW7s
oIeT9xK4+3rxPXM1CmHgupsf0LiIjz6FAHfO/HZ6kJ6W7452Vdof9HBYZNp/ZW2NaaSiTHc7D1Vw
MGte4sFo8y9ngD7SMy0FKfjwkLpw1ZkzLm50VnaZcJQcgnllWA+Ck8mb2knFJxkvUb4GpuWtSBM5
GHBrxJNqWpY1pz7uuAQS1iM/70GQe7jai3ZvuhXq5CRy+tMGLm6HwJsSoO1gkERQzXfUFZjyoDFo
c+5r3iqEfS9sjer33CXtXngDfYj2o77BnCxm/X6Alpe1p8o0/ou9M9uR3Miy7a8U+p0CaaSRRuD2
izt9innMGF6ISGUE55nG6evvYqZuV2ZUl9R6bVxAgIZUhLvTSbNj5+y9thcQoJteCWmo5wj5yM6g
bX5IVhbpBgMjQFIjLVBZ5kX41jQRuRkFWQGv6eiqayGiHsqV1d1GuSDuHMvDIWSJI1fadGg9kWES
u3H+aPLbia+19MmV43S21FkI/sXwDq10JkCRswXzbS56+V74qXUhAWA+kaANqbWAKRgUNFQfDQYd
2wzA4UZ0IW1C7W/imPxk9LfuRa+m7jKkl5+joJwlq3Qp1Alrw0LTCc9wLHR3gOKyHGJUltsMJTxK
tKSgT145caCNSCAsXLqLCqbXph5i99zk2PMEZG65jaSZwcqP3vowtvYR4kpEOArQJchLVIUpTNba
QMzTV94zNLTu62xwkIzweJxRcwpODS6/3VlRM/M01nvtyvoUWzri2U+y6oiWqd53AJxv6NKr/YrL
gDc8Pko36Y94+JCxwuaGSe0Ut1REXtAj/jlMntMHVcFql9fo1TM9I0Wnhc7phoGbWS4obgplHBW2
SUSVlf06LxX3XrQ0e1Ip1N7mXAgwev5wCqu40AJ5it36t4wPhkcyPyBUkjk+MbdDwfgSGmzbNYwq
voz96n056VEdOQk9aGXsMts8tOBIT9yVB1hMfDUCfWwP9NLpO/JpQyuoienZ+gXpCk6UQIdqUHsZ
rVB7N5IHbArP0YCwm8FieMm73SqSu7qZBF9nAmOABYMEC5G/D92S3ZUiTL/QYak2uku659D1uEJG
eV2A7T70qUXeK5GjeyKnkic1Df7dTIwIbWw45aR/+1uHSc5GVql5RtFwt4YZElGxtRNpH1wieyzP
GIIp9a4R6+6Llqxgnj7iQBLw1bFL+Ihx5zKO2GCSuIsN52U2DYT1UfqCyp6bN2+SY0JlVeujHTKn
Rafo9JE+IfEIalstW8YlOdEqM4acuD6Rxv1hNEUQQ6zeNiVQdgI9gD0SEhwwGtpC+Ts6eA33nQu0
kZZss3UbmYA1ah6QONVHz/CoGkjDQS7HqWmV587Nu+JB7cfmbirutcfYz3FffGaasW1fkdoDg8WN
dt4y7wvCR7X/DajbXdtmxa4ZOWH7rPJ0fdA1tuNVrOorTZWlE0XGoDncdGydWQooGB4yxKDp0Dcu
hkt4Kcx3PIgXyjtP8mKfmTNA785/NBbYD8KbP8yuIg+GdFiCwp0pEHk0UZKmzEoc7wXwx0ENLgMB
IzuTAFitpPhoONJLZ7yvh5wprIc88Aqa1b6W08fkzo/alMDjoEVSDKFZi6KDNGR34coiJDkMci8x
kfqIpa7duI3wDzKhTc5mZzybKCEOJPCxv6BPX0r3gBIjWPwZG1OULSjbFnmnEu+clMpx2znhbSVy
pum9bZqHfpQzYgwogolVXUcSarbsuFxlnSAXnh3Gkn2/LWJWcB4DwxsDMROQsSOR9mExkOj3YYU+
SYBnZyZGtRajTPLQRgJGRU2ZfJBFK4NIDO6pL8Fx0W9U9K5Id4dNPbJXuMsTAnG19W1PX5J8STcA
UM8raIxz30gVk5+I9KuhwHWRIU9+ouEBEAsVzEm2Kj/jrS/H0dP2qWpbGMMthhTu3fDRDC2s+7nv
Xes47rcpdNKzFsgO5onJ2KhkMDZY4kDj00MgEBBrQFPFdFwr8+jmvbixfGO4xN0xvLd41O7CUgLi
YD/bCwb+53kRLeidXFVcVIbJJoaF7iGkU1vvxIBNo/YbWnQQiba1S2jtZIekS5FxcuWMgzrr5szZ
Oi3VZ4crIkNnlA7vsHn0IdUlxsNmwanYZGZgi9K6Ylaudl5dp2ejIpSKuXW4rRsU8P1oiictlgyd
rpvelBRVgVWSFl/XEqaYgfqqlvgIPUYLoLJz45klQL3qLJPn6HMiUCcOETs9l2ck5XM7z9lbaFPz
ukhpj47H/CNqRkxG/bdVLafcUKPVt76QiHJIY7JHxGFekieInWdq+QjX2YgSH7hHMQHVq8ha1DsP
JFILoI6IVQDzrLzZNKIrDA+KeR6M5Ie+GN4pr7tTZcWEHTjjS+uE9M7S/jrObnByHi2XAmqomLI1
6zDKnklVbsngOeC7K4lQIzg19MF4dC0b6TBmw7WracRacAtF39wAF+ntXeQvDAHbaDzKeoqIlUz6
s7FYoh0de7WDcnrTAlDg9TP2YTOm+o4r42EI8xRhkcI1biZw2jQt0iBzB/o7hETVHFkKb2cnS35L
trx7zTDoQWJRw29lrAjPVtjNixZONW4KjP/bkKHkV21Dj/BLEFxV0jXPIODMaWNXYXkAhoL/odPk
1lvF+C4KJHVdWYfcB/PYXTjM0PGCyfDSwNZJhFNUfcErml+IpnrMzLS/F1kzBQ2+MHxX0dRdsAmy
WUSVOtPdyIGPbNwU7x+58iByHW8mj6ZBgpFHjvmWdGidWKtJFmqsWgWgRKu924zqY1KOge3DAZ7Z
Gi7KCfQih9Yb/Z2syRpow7y9KHHJbiZZ60NcjOWJYLPqC7oJWGMpJoepBpPWLcMA5rgfDgxzMcjR
fTs2Ze59NeY+Oo9Ks73DCNOTqMZwBDsH1qZBYhB2WTdIbkvx6c8gNZvRfbZJqVZmwmUzgZMGcsT9
QpOWNq6fjs9DRTOefNJlpwGU5Zxkuo7hraWx2nTD8kaCWtcGbebZV3FaUJDb3szKnA1PHSvFHtFw
TV0yhPswnBGNFAMpsYnbM5PpqR5zNMEXFQUXR/SxRrYQ50/a9XEF1rX1YigKVzKM0OIbIXzrbSsc
ZDxROKaPBVvcGTGqmhDEwvzmhRpZptlr/wxhondeLBIMTdhGxtVghtUubENnxjvvhmfFlF+6s1e/
iwYIUd0ya2mlvc/4QxziXnmZNC5KubZMdxOUIwSpeQuLTVbznvQ444HApPQjSfHymF60HMpQyRfs
SmwGAHxvy1yLc0Ee4U5HJhY14QzuRksXjw8IOB7zomOkFJIBdIBKALTHX7T7gioHRS5WjfTWDSkr
oIML3LmUtXSHFQ2mDOJkFsrxvJp6YtsHe3yticukMDJnoju4UP1rLOr3zNTiphnt6ACEpLn0/TmD
6UsNki52jg+4dhJuhHi8ZIQ/B/48vzG6ehlkeEPeOoulUUHY7lASaO9HM/dvtUD/d/LLFMCHf9/l
fIjf/3F4K77+2uhcf+ZHpxOD6m+eT2Izf5EFBDCMP/rR6jQs9zcFWYX/Tu9C2MiE/6vXyU/BdlGS
5riAF0Rz8b96nfyR6THYh63lgYRQkFH+Rq8T29UvvU7kKJ7JcrRCaywb6Imiq/oz34KF1JqnPL+F
ycksiAQr9VoWrby1Cw8CPV3BsKyvHdwA/oM3+CiLpq7xH8xWjt+WOp8h55oq5XCnCjp8ucrpd5r4
MVh3/VMOMfOJfB1hHuzGJIOVg9Vd5UI32Jq1M2JHbA3PuGi8wkyP46yTR41W6bW1RuQwi5jGHp9Z
2NHYMGKTyVaRM8VtpVL0Fs3h1s1CuvtT06hXH4Qh7qUkYmdNvJoWGsRMEKrpsMBzcZKRNcgt2Btw
9o4s6RnRBjuX2rjfqpYYOOJxBgLTZuXnIW1exth7fiV1C4WPWaJXZVilkMH83i25N7HwZjAIFuIu
yGotLew7Ke7DjU+9h8RvcghfIbgULHQHlo28kWgkGFyypMKJF6NXb/sBYuvOyKbhoTZ756rXHhE3
6HCkh9F/IN1jcfwYtCY6HppyVkMfzuobI12zbeedYSqSNu3eL56ytPemYCyc5mmss9zeWn5jJDvG
wyUc/DZNAM9zhirpMnDo2Hiq9a4Sg/ViI8IatSgWFXM6zl6aCbL4YpluI9VmmDxI3SYeeqDDCftb
fCPGzImIwQUqFSB4ZkNsALeghKNkMrdzPRIEKEmhGzes2EBhCalFoI7taHno53Q2rS+diNfuWY39
BIuBzPqj1Tpi4a6ZPZvWqwjP8jElgBIBKrk2We0X4w5rpnMFRbI7K6SJWz4Hc8JQLUZFueNcQXyt
M63c14QMtz+Yb/9/UfsPYf3p7Oa+fkvKn5mM3///P2Y3v9nCssAyKQzblumvq9b/W9DUbzCbfIYw
MNVW9iKr1h9URuY6Hso3y/RYZ8AeOP9c0IT3G0QkE+24dJFUSFbIv7OgrfCrf04Vpeu5nmNLJkE+
J04P6+Sv69modBvFDb0GmQ8QbUrSMhdOyyVhIJoGNaGwGUhYf5yxBngD6VOkaw+0TaJsDqkmNSXa
JkWYqQOyC/x253B+Ia4ZI1y7S2TsOduKYCviM0yvAAtcjLG6+2kHufnxXv9R6uIGeFbf/ed/MAP7
dQDFh2A3sDwmYZYQHgSzTx8C81uXZPnwgaxLDbe86ADjxR9JN5t6v2N6UCyMO9x5pgdqMPgPE0lW
MuXge+hzvn4JgcbS1mgLjiq09efsKfLAMAQdeubVPIi42xpsW79p3/ExeDcWhhtEtQAVZO21sMJz
Sd42yZCivcfHBUvZyW0kDl4EkWFCZzXsNCmN3WGh7qcpsjTmQIxXQ7+/5ExabP2cwIdd6hYUV8Wi
WJWturkxUJ6BWhBrtJzZpO2A640nnpUU8j/ZGLXxGLNwltuoSML2gNi4/LDLjkp7g52luUqw9tEy
yFwLINSM7jpuJxb2sfRRq/U5OtEBLxptWnhhepd0a9JqzalT7PglFxSMDjlgjP/vRvQW4cae6vmF
pE0E/lM3aOOeOq3K9qkcfPeMrt04wyVJk4eEPLJd5DJVOsRlRLOgUi3XsTWQ8AVdPzXTKz8NNEvX
0zA+xMBkjVsmBzX26RB17tZEQnmXIlCQl+xRBYFkfTdmsKB9zi0NIc8v/apvwFDRleEmngnwJlI1
9O7jsrRJC5WyXo6oLiFQpOM0vsgyyfM9ChyLDNQpipcbbVtNtleIh2lyNbiTCL5ibrh1eis+k+NA
Ta5Lz7uKTLux77ylGZIgTBM+RZ+K+gVfQwzvcAzF7Wjha9xWEeK4useysXOGIZ72sw+MGYDFMDVX
fYy4G05658wB7A+iNm05mA36HJckOxvqzpknGhb7wszVs+7AagbD4ISrY1fjUCu9EJKzU2fOTobo
c8mlhXbJoA06xwtBRelHVceEUxH2HVnfKonti2MS40fM3AbLvCidN6tRfEm0j6BSh11fqG2vZrK+
uk6nTdDyTMWYV4CIIUzKxq+iSjWdPGGCTunyxVyCJINdDcCaGuJ6gfYIw5o2S7h3kgoqElqCkue+
SYy20JuGD8bVpZgIqdFJJyDcCiXIviTn5waFqmmRgjQOxn3u9Mo5KcPiYesthfe9Kki32muYqHFg
tdPErMHE9oNRZX0U+74dOEun6cCvqCU8iNepAvt9jKFeEpFexfaEGRNkRVx8czKqfBoGPtmjoDgz
InsBd8nY978gHHKxSCZktFj0s6b6RXVZL67zrOB09uN2XQQ2kmdtceIPCjJY6Ip8v+naMS6AFdQI
vgLRLcAe4mwk7Mh284xuUIft0okGGTjo7rjph0g+ixYk1AkpfSo2Ebv3FsJOd8s1IVctiWfnxejD
jKao11+71ogcKE9j5+tkjA6VW1h9S7PcPApbpOcxs8vd0AmJww2eFgIvclIiJVa5ZvkR6akNllK4
0X5F6Fx5+SqCcjIzIZe5avUMIx0EE449pENlGppP0wCwYq1Ddoyr55epJqB8le48+gPKebaDqHpF
TeOf53OSUPbBnBi3OtNiS6BXQcJUlX8xwxqivByrS6lnSkZMTumNPfY1fZ9U2cfIQtOCbcuLH+mG
3BMY11p8U8k6SjeHvr9VYtT0r/kNLoN9D9lcLTvYHrrUCYZhSadZVESdB10okoXBRESXeZZNEyAi
mu8yaH0xzcNB3rgIfC4sVfMd2IZ+0Ku7D6y1RH47pZSuKxe+pjEZRMyY7mbUYRPXkPzupdTNRTRi
kFQSGZmf94+Z16dXs6Ahm47gA6yqwh0PByDdcsoojdNQVOETUsB7TXDnqW90e8Gnz4NBaf2CTYMk
YbR4p8zHdV7nujrUGbfu0Nc2EI8kLc8WhwcaskQ/bowJwyCJjfVajyqe3NQamnEHYJzUN5nHH7qa
i3tWbDjqdeiDfE/rrjmYfgSRv/aK+HqkLZgxJ2xa3PZoIVgvXJhJMXuCWDWq6cXiO9C4Vdzp34k8
p3pf1oEYpP4hfKtw1h/B2IhXXbS0XrHTNV+ThAHHLgQFdt/g8iHTIWoMpH3CZzA3r0RS30kZ2kQu
zhPi705mh7aDlUQTGZB52xLR/BnHtgZov7e8DjOnBxwWuiBzsnYBXJlp9ZWtEXxC1vTJMa3S/lhU
dRugIbRy2Gmlgx+D8sWDvYhtcjNovjGi47Lhm1FNzrsbDx+hubSXkESRF1NNPc4Yfl6UmXmvhppG
LF5d/bUv18yHdNUKt2aoCjgogxUk3Be8VOZ752nK8evczIfmznHmMFCE3icBwtj6fSao9UOlXXPD
Ct+QGcmzdwWCs/+deFTvXmMqw4BjGbifwsW70KWz1EGbk5rIXEPd1oK0s6Kdm1vYWMkdC2ax65Jo
ecqslXuqmJVVqg4vVZ4xUTUX6wkFRrYXXdffSo9zTY0JndMbQx7cmBFAhDAhhK32/La7KkS8PJAe
biN0zNRajnVtTScMqZv/UlFURphbgKPt0sxC3WUlrWo30CLnyxgO/kuWLTzsAsLWZrEBogFIsES7
9SOdf8BMhCKXjnX3RdGKBPykgF2CDlvQBAuS5mC/9GIPHXcAdNQ7bMbpyE1E1720vf2YEDO1ZzfI
njK3H9x9ny3DuSNLsI411tND13c0/ZmQSyBTDU6327lS3bHvC8abaVSdLTRkp41kYOJuc4sMhUNs
edgaFzwQBTNuW8OzmfgO1OPgW5yrFSWkmW5yIhuAkKRSPYuGN72dTJnKoJCAO46hcCKSX7oBvzJF
UBZUDg9XYFmoRTCGlca78HRs7gEh4FuJ8hn2ljREEww+5yxSvaIFDuCQ+Gx3NWs3g2Fm53SZ1hlp
5+uLWlY6CbKw7XTQNYIh2Oih9kaCju5yp9g3iV4kQNZ6rRLHetX0B6cbpt/4KWfHqRm9UAqxB5g4
B8uR/IBduwy1vgFHMiUXWIYsrBYhM5GziKH5xDfR29mFn/rdMxOV+pYdGQMr5/cKsTdVBzEz2C5Y
h9u6/qbnXuYHRrb4urIJIO7em2y2j9y37CNY3CIiMK4HzRYTibkdFoXZFn6ta2w626RqdcLUtW7z
hjzkTYIl4EYiDmroDVj1QduZf17U2lc7QYHXkfc4mkdaG0iGHSNxz2dkS+Y2QUHKwC9K74SGixk4
tSM/KI6u3CK1Gq6haDzmjd0Ept1dkB77tU/QDwu+URAKNCHBZEh7XhCL4BxMHepsm4PYds6rYuL+
55y/YrYgPiTww/zmBTVRqEDujc1Vxh4qt8NU3TphXBDFqk0/xr1nUnRMTFX7AP2xWWxKw5nBs5Nm
zjbM0Q20CkRXiH9F/NaWUX+PcZJteena7LK1tPseWVg7ZmM9/UuqLShkrnGV5UX96lsR5Ms0zvn5
sNEkJtAPANeU9EOKj3MuNbBLpCUCJ07iglPqIEpB5KKjsRmHBI6FpOWNktVcGqJoUe7SD1ikgcMf
GUawaGlYJFzmvbutQbl+QaYN+S/yS/U8FqTIJNJZKTlxor7QlkGWvXSsPdve9Ql6GWL7TOC6xnFS
eDy+LXmJnC/sSjCFScsL5k5c/9nuZbZF2+dduMN6vqOP6zySL1i9OHk9HLLeT1+dxKaYt+CDfBO9
1dyqBucen5im0Ukj0DqVAvk17CWzJAJFa/M17CIQFOP3Q0CcW5O4oHH7JUUOEAJQW5plPyxjxYhO
jVDcHMOJ4a0RUIKFygo/sHol52ZiTif2f+JEbNVf+MTFpog5sEoGRWwTzaRRdxMU6yOEixdhL0+x
1S5ftDVrZ2e5ern3EHV1u9gnBjXHLvRN2KQTI42d1M2ouMMARTpkfa2LhbTwh20rZ+iOrYjae8rv
1cmDLlvNY3Ksw/VAGKPI2HDhs0tfqOrUxUa7qz0vPsV1/E26Pc0jcA4nHroR3ZOK0Ki3ZsGX3MPf
BKUFul3V8a2TyPS9dQrnQw/SuCM7G5shCY/3EcEJO3indiA8o2C+WK6oN0BU3g3Tl/E9hE+3ugRM
+7nHCFdvK3wwdoDGOW8OTTt7L4A5beRxnYncZj1/qdFy+fcKfs31IIjoEXHV71f3i7Px86rdkExI
Xq9d2sNxEE55hsl2OrBZjggtrHOVe16/hY2MBwn4wI1J5XFI/fYpgez7aKHoORctyBB4tuKI6hCH
5zJfO0grn2U91gxAmjGG/dQt9o7ipD24syhvhIGKE6cspc0Bc7o+TXNOUibyl8cJ0svBiyjgG9Pe
V4UcrrteICkiucS/oNX4rQL6uJBnE5s8ov5SnJNTkx57vFIubUUNC8pPhDpLqkmc2H3e4zGKvrlG
MyDqsuydYlEtA78y3AszBZgSgGFOqm0vUx8JE7roO1bJ/LJQxGrhQcFrl8Mmddjr/ZUWC016j1je
fa6IjIZlF6WBXVuUtgDXtwUHP0KIh/amSL6LDMbhclzyd9nzUwOMj1Pr2jmxMoY4AoHZJmxoaxyW
UbyrtEaX53XNtY+CbqHCq1q5T9tiQBWC5urKqTrcjWGYHbzaghJlRFG+6/yQylJ7MYRKrNbgNpHC
MZPzcdFijKK+DgngZX5dpcTRh1DuupIRVj2dUV70zMTc9iLXngmsVDnXoiAHbyjiAc4iUUnszWz0
TzQg50MsyZ/Hf8Y4H8IQiWp2jqlOcH+ewhpawnEqR/+rg4EEgp+JDKS2QcbVGKT7c2vMQ2ODBhP9
WS/S4SMHdnDlWVQ1rJM+HVNs5tlhNNz5qzc6+XVX17U+k65EY+EZPETQx1nujSVtv5lTTFA9GDFG
u0Vvg5/mTMho3SoPmYe8N8xKRZObqoOnd44qcMAGBxRu44WavMXjuRmnRN87qjAAEdnkV8SmRPVS
R9XIjmhCWMMx4+w6xAH7JhQvKE2s85L8xG1RWrTfm5GMqckwXs3J9A5iwEeGfHE6j8HnnCbOH4Ro
GTBw9MzeyiR62KjMCk/NHHM2sPpyPraebT1Ovbe6bwxXZju35z1PrmU91arEbtRP/kQ7ys9uoIM1
r4jPiKtKsq56AKX6QEptf51Prtee0DPw4HiZo9OHthwKKGC+Nns0n+l4A9/YCK9nOajtgOnyS2nm
7Q7953iYO6Qd+ykaEVJQDsxBM6X5HfXgSguwEX5CwW+/ZogN3zQuFjpmzfA7s4eM2EV7NTsbOQnJ
OdwN4gmhJ+M1OZsG5AtdMRhXbIAMqhkk3+B7YzoRDjgy3GUUl4KjfwXxqg1PYA3GU8Uh6bYYhr3n
5WoJPKhFX5ekr+ctWy/6wrg4z5CPbaw2jI+WU7BQ6CU+ehU9FMiLPVYQV6v3djQZlkIQUATIe7Om
BnCBdh5AByy33jLo50bO8J+16PqbuQWsV8X9K9txcZ8S3L5TWZHfFHN80nzagzY0Dzqeaf3ujO4o
zxa0u+ZZ5Klu3DXFZLwyP22eVYFUIhXFrqJ/i0bDS54T5tCoh1BgyiVjDNOZyYufdfURPRv9Qs+4
hyU9bVJaZfORmtmfaWMYVNuck5Gpj25xMeglg5SQlQe7Dd1Xo0hADZKacJnyLfVwqdKgd8Nh2sT4
50/0evpg7MR80rGDRhvY0YmaR/Io2HeWp/UZTb9oC3Cu3QPrcy5DB5N+lXhGvBNLXzJ3ReKJKURZ
MyWA1MmV2frWS6ip7MauakOinxiR+tVAaN5Ql69ezEC6yecPXIDjHu1a8kXktqawwundk315NpE2
f7nGT10JDxGwQfWPfe0b9A/zQXYdTxCBJuV1jprDGafuSw8OMrkwCLj60jnSOGtK1b8oCFSMh+ys
EjcpdcT0WkoysLcI380cZKNOdcB5CPG3GpPIQqpYgGkluHQsm5tkKWimejk7TxCbTffgoX8kjazl
+LKZ104Q+bVmc4jtgcYlKdtUqX5fmcYGar35CK5KB80QgwuLYgIxDdQWdIiT2L2ZnbF4YMdth71b
JtRS1VhFpM7mEe2BgcNIEVg1gKHzvq/COKhiiqpNrJDM7eRkTfUFlYmfBk3fssxMjsehi+9U0XyK
i2z4MYD+H2ZV/OiYS2IiKChNphUu842fx5hN5YQIc/x35XrEOxZIxI7QLONsO1dRDxRVk/omwna+
8jIsUX/esP+XkQNzXXgGrvQt1/S+j3h/fm3lDh2UueVNVR36At/Wh2i20BzTdEVF3egj+DN9Z4SZ
U5DPapj7P395619eX3nsWMQEEaCgHNf59NljT8bG5NJJXkwrjncFWnAaiH6SzL+HIGwYMa5GHFZ+
n69gMkzza0p+SLdvPbqbu7HV9Geo+SEVIaKdslOojTk/11WER1/GaGsC2B4NoP+FMCZc29jiL/7i
I3yaQruMhXjfQI+UL/mb82ngYUBZppntMJS0wgw8fBvTBzfKknzOYaA7t+szy8oplTJmOnGpGMaA
0ltHNcCQvjhAForD0hrE6lnfpzZGY7j5X+Qxfcqp4B7DD2SBCKDq4R7jff56j9k2i60XNvnGZa46
HELbcKtzjB68Lzbu2z4ek3c/65nVpNnCRf4+RfIrn4OcQNLo7qBHJ7R7vDYG8z3Lxf+Lh2Cd4v0y
/FLkRJEXpXCfEw7hq0/GJRrbcR02RD72OveHux8PXSc60PZWTY/qinUDZaqb0K8PvKqd3RPipyW/
WqX4cDabubc4HU8Z5UPelNwucBq5U8IGlcB5kTQ2CJt+7F11+ec3wPdMqZ/HdrxhvnXJUyTkKkj4
FOdQp3KBvYJYWjgoeEnfxSDxyri/HnbGzIP9VjR838FoxE52CQkpsoA2wNK6ima3is/ROUTymOc1
BqGWOTNy5ZIzWTDKzlmAYaz67nSdBtEJiOV27GfxRZJvCAe2zd2aLliaOXtSSoeJ5EGOGtTSjToY
qkLH1PIIfHBiSu8QUdFrTRpmJttpUcZbHY9qvB272H3wJ7BhzOT7uvqLp0OgEfn0tToeD4CDycjn
n+SnBxxNvFV4DHXImIin+MpIFEcb3ScLrABqporAzcqxLzvUg9EOcZ6YzxcfV8KZNEv+2eHQBk+x
6ZKDXzKiJcFQOkiIYbal56ZLyvgeeAxuUia7ogvWyT2k8SLiR8VENCQVUmn6Y6Banaq32i2y5UTX
JX2mwW/OD39+J/y6mBE44gq6kbgCuRlMlqVPtzAY+RmgGM6tAsHUWkGjBEim/IQnqD4DY0k/wKzQ
bfUO2LrZ8LEb/fkb+KSI4R1wkYmXkCa2Yuli//v1MV/iSc6Ageknx8AYUapbDkXkougp/BjpcJk9
5+SHTvycGFUPmDxu15XVisTvMsaGjvJNksEtaM6GeCjoVe4hEOvXMmUT5PQZhidjGMNmJ5EOHaTO
8jpoOOwm+MMWOHEb2JHGTjo0Kg9/8eE+X14m7Lal0B1J1/aIAxK/fjgZu5EZuj0JBENDQAc42i1U
IN49HQL/klOkJtXFAnoTwsp8q82SdqLntQjNTaWAR49+Ca+gMl3/GjKKHQxzmt6LaepnZkqWvPf1
nJ67umRNgYqCJ43pTdkGpjlal9AukNUt6G63YHbTLKiBU8OPY0nagcBu74CfoN7+80+8ig5+engI
COQsarKseCQwkN7yOSgmNyovl1X+rcfzw8LC1IMzRAWgH12L6ZZbQm8bgkuTqbqEPoysFJyVmVKT
c6zpGzue/iK45tNwf31DSkCXtgXjfVfY3vq0/xTFVDhOwj6zBnyMbOenStfGfZr6pUesihU2wWSj
cR+aAfwl5Pkw2aE7V+GF75dJQreph+A2MqgGkBJJ/6OMcdvt0sJ0rzw7s609Apvio00ko0pZN8Wl
HsomvzdHNXG+WgecLDT1i6g7+SA1/frNbBIyuPn+X40BnepemAOstDkakiGIDJXlezye3CJVj4DI
HDqOb7KrMhtEVkGxOBcWTsSRMXYEAtVOkgOmdIShzVDSrcspymN+5ejM+PrQMDz7JQDzTf59Aom6
x46OpQdWz3Yd6JOM/TlIylCH2Ms40TLmDMlot9McKmXpFb5zAqCwjtoNkV3MuO4fO+T7eisrzj6b
LG09SDAFzjyzJqW1FFYOf6wvKF9lnsOMrLm6aOstzbjp+532t+RCD1XBX/9n/ZnfaXS2Ceey72qW
f/7bv5VJ/vJDGJb/eOHgrX/75V92wOX7+Va/t/Pde6fzHy8QvVfr//k//cN/vH//LX/h8F4LiH8v
fty3b+Xv7z/rhNb//4dMyP+NQsR3fKLb4Jf9IhOSv1ksPQgYlSlZgiybYu8PmZC0fqODbkqKLAgv
tvuTx3u1f0vFqdZxydljF/xbMqFPO6qDtkZ566rAcQGbifq0xmeNRDNcA09z42bKjlBRli+QYPwz
HIcdhAwN7/KnS/PfqHr+5RWlg3CKTY3MVJNL82kPx9Fa90y4h01etoRVxRLC8zKO1OXV1Lb1Hgj0
cvvnL/m5YKWgdqgEORU5/vqX96mqBmQCWdwE+j25C3UzgzIePGYRKbxfsYBlj2pvh6IqhFWf5NEz
UEwDT3rkfEx4Wr+OANOqbcTI6onQDKBHf/721k/8U8m3lvtIwfCSSjZ7z1brwv3TOmhD+SWux2ZY
Ws0LuUVl586wpTr3+kcs5vfsPSobssT+/IU/heHxfQOs4h6yHMGdtp48fn3lROMiiVvmr4zYCZyu
TGXja7GxDNacYs0TYBgmGYkr2msd1Zgzm0QzeM+dzrC2bQSdCpAI8sY7CTbV+Iv6w1qPEb9cF0pg
nzdH2IZgUvV5i3YmB735KqSpWfnEBnuEe9M6DA9hPOJMaJsiAffR0kQIpEsJzyAlrj6q72e8rDC6
Vy375LbQZMpcxsxHjACHHKygv7iIPMe/vNG1VLOFSblEvCiIEKgJv17GQiX/l7nzWtIUSbfsq8wD
DG3gOOr21yK0yMisGywiBRocRzjw9GcRdWy6K+1Ml50Zs7G5yRYpiF/gfGLvtf0I5jGhnl7snbNV
ycGrya/rZuoU2PpHw2pp78hIf0mZvsGDzqGPUN/39zqsy5s5T7xvfp9Kdi1YtjAhoiTJcfmIzRDq
1j9j9/a+up+yE5WlzrzrRs95H3QEJj43I5TBYiayvE0iqpQptPrlwcxROT3KKHM+Ftjf8qQEzxLw
J4Oui4clF0y7rKhx3cc8qhaB+bF3V2NiEyJlEVnaMAKHKQRHuHSIRntIfcOGIAlqgApxUkhoiBxu
jEHG3g/65wACM0iveAo/Amud1uistbrzUFo9I3Cvqo+0g0T4xj1yuE3kBMpguOc7Z5Gwos96UJ0A
N1vH83nxiQbc2E1vgSHX4KG32KHozzHmTu8J0Vusu+qIm8FPHfLFZiR/0JOXothz4PAvLqgGifCy
R4k0S1XiUXdzsiv7AqczvLTsFuux1LckYkGTEvbEr9ZUimQLryIxMN4LotptLXkr+4aUlmPLjhgN
1iLYm1Soo6fjvM4OEt9jWgViiT+YeICq6brArQP8JpA+plg+9ITMli8jK/ErU0SXaTgm8fl+QPxJ
0bIChdE+diF5iFH4o5wX7N7InFMiY4eJFKhoCT7sWa/OP5WHzKVkOT34suecXmLbu0LMwjhSWimB
W3bYcaSNeUI5Zabcjfd5FKE+SOhp/Fnx/1Y4TOWewVy465po2S6D6cf9NOPNlAuhMHMuBpuGkNCl
TZwP6ePCkOVH1hjiZuYM/c7S1T4wDsd59CLR60ucF2ALICtG0wtTc9jXGnVWdKhSJC/sKtsHj7B5
vWlFX7+xwGXVFLup/6ywz01ntD/oNfIqMY9hITMETFNSkCegMSfvaz02CI/UGpLXOxe3DN+ryqqm
jW81xfvSS0t8V36sD9gO8x+EYXiE5jC67fgRIHvtvaFu94QNDdd5WUG0/fLDKQdW+RSNRzcT43cS
C/JbW+f2C6wJcr8ItMVNPS5TfwIq7t5BBarOiT90b56G2OjSUFLBOdUOdUq6BTHUEMsy8vrnCZg7
sF7073jNK/xpMJTYblQ5PYzkyysV+U1ThXt601Fi72oDFBs/EauNPovFm4PX1dsQHGzcbYNk5qQ9
NqkkCbrhgR71p98T6GblMvpFV+7R7/H3o23XlRRgEHYdogyD7IKiztrOBcxgWbtq7y2des4l46tN
ixfqrWjsYodKZExQEgngSwyvhMDSXCT23k6wfGGn4wBbzIxkkfHOs1xy7yOb5vpeT4JBPkRryvI6
OLdZ39w0jY96QBG4dFWe4FhpWt8dtw1e+v7g57WnD+Ug1WFmy/WzgaJ22wYT5ipHqWlbMyW9UAan
NNfNUPxiTZhtl9hlhzenFqKVwrBFmDRxLfi8G2/XZXp5sgs460SPymsBEXI75fjdb1muDUjYUHuy
OFkhjEOPrKQTNgtak3XRFosY95u9AEq1Ah5rwL+/Kjfgywrawr0VXRocuoFQqJDUymNeFPhYLZDb
+9HrxSMD7dWG3LmnoAuxXw6N96WNIKVtszkjvAO/30KaoMBgkRH7fBha3Kd5mpCDMBg8SGD/5qPd
Ej0Gta+UZxe9DzbIRrCCRuK6Tct6eObRX36EjKJuc4cRc4XgIX7snYU5thuFSINJoGyfKrp0fbKW
YXgE+Z7aW2IWfUyuUVhcx75O9+M8LQ9WPZFeZRsiBUO75DBLOwzTQ7f84SYdupq6kf5hQbLC4ydp
ZPi4YqCsR7DkgzpnJlqiE09kKz6P3AoVS4YpPbR8Y7m3C3mHjLhAMe4Ds6aP2eU+y3tRMJQnYKy7
TKX3MEJOYzr7AotZ3BTwSg7G6o+iEMc2cL5X5fKESOhn56gnp4n2fiE+5iS518sKVcweCIySWHTZ
hkpXo+suO9Zq7pBwqKbOc6n82564p0MHTcybSnOZqpb/tgaXt0GNmoAckb3D3fwaG+DcrfD8A/qf
/DTOnbNbsflnHnUBIYxZ/jNWTgqzOmmPfAeDfeGb/mOU7XQduUTA4weWoQ55H2Xotl8A3mGp7G3r
lM7L1B1sHfqwZd2+zi7am6EtEymproQCI1PRdqmg8zJOAKo4vJMncXCm2s5uGRgNZufg4TkEmdEI
JXhDIStY3jQQSByH1rPKkuTA+Zwm5yz3XWotF/4DSaS4i25hHsOdi7y0e2lsDlWRK4d3GN86ffAQ
P9Wtix88IboJbUqittDU4+QCVl5Q7PbeDfj05RCw6e+O1BpmG+nJI8crM9NdYXJWMyE0YX3jzlCH
sxFWzhbTVj6uSsKVy+rI8eSE2rtr/Zb6fXaZp20bKKzpdp6C2d7YyKSfVp8Ut7DlucSXppX3rWVR
He1FlaLxapl6EGGPt/sQUEi9cs+2N5hiZgNDKMRQpMfa3+VzpR4WDqADE/a5RhablD9CQNjre0Rq
jwaOtXM/UYWwSfIXaLiokXq8TXI7u1BhsQBAOgwsdIFlHhW/lJNYr+2gsmFflBmpyWmSJHtkmnrL
+rhDhlSI18l3oRAL9o2XtokYXuV9JptznwFN3rTjjOadEICTXLGM0wporLNW37PbrNMTT5PyPrSi
CetupZ5kDuBxruzwceS3b/F6vAEb70iKleKWJUjyRczIhYYUVc0fmN+8a+T7EdTd0vmVs5t7TQYg
gpq8hO+8s9633olBrvcZ3xheXqx3lRZWD6PF029+26AdQ+/sMgUcyt1c649JMCpYVsQl6mZ16kSh
VxswCEzufaqAUlquOQ1sDv5QKzMTo1N0cdomYACM1OiC7HnFa8oR41VBtPDSpMS+uNN08atuPA44
vHdGrZTOldeZI03YLMoPL/YnzjNQE5/kELnzQVoeHljEbeYGqN81S/IR8KUmf2zx+cU2wcdsgwAI
V3Qoqq9zTBDMUeLU8PacXeaucdyrAQDwRH6IWZjFuOOZAKJk365oUuP1zksB5OtaIU+6mwNFZBhL
QSQiK9i0ME29R8FDg4mkyJrHAjgZTikcJNNjtCJSQ3ulpQaVXO5TtyaublXAtJ5LS0TT2P6ohYyB
yY9gaVYIq7viWPNZthcgZOmtYA/4AG3pmuTdfbDE9Y2aV6IrHQCLY+tcr7BXf8W+MsdpXgeKnSOz
l0e7yI5UcbjG06Y7gglDfRqM5Y0evG6rbCa56cqUdVpnuGUMilt5Jc6Sagwqf6XQliuPNv8k066M
WtfQpDcrt3ZeCbawR4ANZYVzNLO6CZgM7aOkH+6ilX3Ltjm9sqLV275dybjgF+/dgiQrQ/QYZ62Z
r/MK1AUZbr1QcjlEq4DbHT/Ju8hOwJOrVrPMTNNghxFCfJmTFta4q5arqQGl14P3gSyqog4ZWqak
1bivIDYfi9j92UrdRIehWKp9Fsv42qLtAGPToYNNZ3GPcqV5cVJ2h1Vt+7AxkizYT6yeL2q2JoR6
hTmEQdpfZxWwe7dY7heBRSCqNbCTkXXHkrb4FTHA/VEZNKBYNCLkrIJUgCDDj5eBSj+qJC+Ppd1b
1PsoCXd+3dywh/0xx01MOnFaX5FXNxzMfQHtonX/KNx4JhQZ0DuleHcH09li9dusWnuQV6mLyNmv
qTzihWEcm3o+YmQtHWzQxyHsxUsg0/w0MQM8lAaD+kbVbXQ75LjE6wHWQ5eDqrLZUh9szt3vEZXh
T3JpIZ6PQNyYm4tzxdTxViJNQMEhw9dIxjRPPeG7V6tUwz4dyy84NDlzPQ/0d1lnW8yK+g1wDVjY
OL/0TRSiO2Ted16IZmAU2doVnYshN1SP3loV2/usnbBPMSo8mD4BfI8GNSUEaxcTtHQgh/1LyBQb
3AMbiGm2Hzqwn3vX4iHtNPV8KKvgmM5rakTWVyyN2AvuRh/QH/tDjpdqHg810uFtgdYYufJov2S4
DohcbbJzSH1BR1e730vfrqB7mie3V97MsyBK30iRfChJTD7A5fzJckZc+LSdPRLW6sxm9xipAcd7
29/NRF5eOQvo3YxVPVOvLadC9iUuK8GzFJWtGNCDbOoKEdA2JiV3HyFpOI4WyGw74vGecHufmH3F
B4rjb9VK84n8yH2rIJbftvOaCwoBB3nUQoCWGThHiuiji8JnMSpnS/gX+TOIwiCPl2xLxHxCy4fs
1Ej3hpSz/EeN+OUNSiJvwZRM0zk0GjLFUj+UeQlD1gRF8BzPitSTPsBr47O/ZrScxidvWb5iuVsO
nXQHmjHcGLDuEnA1IxD2xQ19Yo0mfC+bahigkrB65SNsCXwgjZmuSba0CJswofiwy/oj7pu3EjHk
D7ac+ZW/WN1DOE/9M1JW71Zi8qg3qdbyazI08gK5YryzCE97LyxHPxhHQUolZhOulue9S2X7Pb4J
rW5H35fvIN4U4ZV2foEUL2+1qN0H2VUS0DnthXEy+5GG0rvEwO+Oiq3HBegFLOPESp1zrQEdWITn
3faZnh4JftV3bRbxPysD7Wiw3OceJQ6zDWn+0HJ0PirTVzsARIM+onMvAmgNxQz+u2Yo3zHygsMe
dPxCJ9C5+C5ayrpXFSz2j9iCNx8N4fzD5Rt+NF5IrE3QGGfTYVG4VnGNtsga1JHUREqQKCY1dMM0
1el3Ngty6LjTxEJQd5X7GgiWWqRaeBSdSx+9NUtJcBhmbu/naHUDwqy4bR87VeZf3IUrkQcwDo9x
YM2XSQdMQotCf2e1HJ1Y7rtfG/Qll6T2fpBsVV/kDPkLrW3wQtn+XI5edtPmdLQb310eTejab2gG
0n2qpuFkgyH5KGRY/ERLx/kmfMosJFFNaXeXsVqim14TwjD3hXoJ2es+2oEmH50vzSnKbXtnAIRs
JpVDdBx6ARMosZ7AFj5CfkHS7Q2PA0F/3xHmJFu3asxtMZpvWGOBl6SOjcC8mSz1EdlytGG1AKRu
CkQnpMdaHtkA2RSfqgHRyYSQisC2wiLkOgd6yBuuNgNp2exPgh0hiiiUsjyHoVhPxt1MVcUkhypW
HqDl8H3vJ9RNkStREc96jp9w3xfFaXSj3josOMuOeDP8nwFRaogsTX6Lxu+5cuOp+U6OoRxZi6Bg
dB6TKiDVFOxZfT8WpRezXmrR707adi7OoIH/w9sU4V5zsMh94hRT+qVl/ETKpK/sDydS/nyIS9aZ
EYVXQVZRixGzH9AOF8EC7JyJ9ONYaOZL4VwxPMMIACdzkygkCxjQ4fVlJ1cHCYDjsaQ6ruYSgpGH
bcdsBXq18BTVcdSfydSJxI0SCbO0xoqhZTitB8tPOw7RErj95gNiy4QkJYx/iJMiMg7qui7e296Q
8toVPp6g9UvrfTUprdBdWoyl/4sRXAGJM5jHHptflvccnrgK5BAf3IqSe1MA0XHupQ9Sm4Nl7PJD
TtXyY3Tc6oUlOo1IhJwHvtsUXwNpyi99pTGNZQHKkNiuJIq5wh+OWR16y509NiI7Zh5JMeCt5d3A
XUZ7ngsv3bVADyvSmTLi5pt56s4Vw8SZyUXcPWgRxzUuyqFv1xiibGfJurqpS2XNwOxXkCO6wKk+
1sDqKDXH5BHRKqsvjgRg7l2awdCpa1X+igaGrjhCEJi+OhEm2WOTac701BFkMiZCMTpkI9+3+86Q
TLzpLek2d4491UCHAg2dZWEyWZzc1meFoIXgz9eYZqYjpiwWKMuqDBqXkdvbT3w5PqWZwHg4dR1/
PKDsrLcFs7wXgOGCD2y0Z6QYpjN6Xyy902+XJJXjNojXDTppgxQTfcywWrEel4cmWacjubCmWz/v
gmWLN2F4Y+NhTuA0S+/JbyycYfgUACp9yjloEumZkfKGt1TlKXl5bCC27qc5o8nYPW3JKViNG1Sf
wTYHvbK6ASRRqE5YpCStm5yVzEgoWbxZnAIbeDn1pFj0VGDoqDMTPLLilMDXwjjzzy6uBoYayjUP
iZdYvDM1WFwUeAUMt7y3CQShaGPiREzhCx7IgCp58SV5eeS29Wygs8k/L7UB+xaLijNjatSPVGqn
2g403N8MWtCHznXrH31QDl98YSKG4Kq7l52N9Uaw20Y5uGAvwTs7GWwr65Kb3a/TnQkimsKV9cWg
NtUrWWlEDnPTIaRBpucXD0K4M8TUsS6/uNTvb7OYlrsIOw1QrlbhfSr6xnv17BlXt46mgGfzkAbv
C7S4g8WonKc0dHl/E6pgrN6yvibaO6y6IPs1Rlh9dk4aEErRmRUUxQCaKC3GMF10k/C8PUaIctQm
IxJmOvCTu+/jGMHOgU8Y8o1HiIbBHK36xgUpcdHTkn0VS6NfwoRUHkejXP1TtmAj+AvRYi5JgtkK
JeoVt7ttto1KsnDXIHdESywrbuV8qVxxrCabwsqyHPHgwR1xr0RBICPrEYSUZws072rCbnH523Ey
xWikemvepk4VXae6Y1YfzhYHW18QcVRiP7oMWe9WF9unStzTq/HlNjn1/s73cIVkAO2IUrYr8yyJ
43NxVAzcFTaNO/fcgCZ77kaOekO40js+Pd7KJiNiXtGC+3tERR3lajzp6rRo3K8wTyNx77JBFQwk
HEorNftVCWpO8hI0d+W49ZVFG/inGckOk/Qnhk6UZ5I2707wIt2dwvZyCclBTrbToJs/Os/goIUV
RZwXRurymXlu+I7GqfhjJiNptUe45RdB0am4WQv3C/GYGGmgrxEClATkIKt+Gu9Dbr+V3B5Mb8hr
O7PrIoYrZwhnNY11Z/ETBhXO/X1KWKe3yZM4J2TZTew7qWvvIwZgda76lht0SHo+utSZ7PQYGA9l
KilvqF6BsCJFdGVcM+meXXUoILLskry1qhuWmDM0BujgdzJqeWlDCbHP9PBl9n5s+XsbgZiLcktZ
KKdGJ+7PthCdOQJvcacjQEH8YB26vGEHw0qWexJPUFlXozINDACORnKm8GPsh0q095+275GH8LCK
xab4QINT1TcDhM4b9GYhfWLQB8tXX1bN9zkIvG7HYxw5FWq0YnrsgAhQnhLF2m7BZs1mp8OmfTU9
SSLEZjYsOmZ4fuPT5xoLeUVVnXHaSMyIbME+ms5EdyO66vnQTSKs6d4FuOI5UskzhEaB2wL20N7n
Zgs2VjpEXwo5Bxn9aNg/RRlzk3OoDYmneDp+dhERXW6TUNPh4IvO2D+Jalv6sF/1ccu004N2l01T
4E1BGM+jDqy3NDdxKyJ1UF0dHWHIMuTvmfLXJ5zcPBlSv0S5keAkjx1Rx9cijCr/xxB06fyQR6hI
7rTfc9571bT0NzZieu5ABiXi2hVBvpyasWeXSP/slmcv6uNlByiIkFSo//qXbiwUvdZiFV8UVKH5
aqZCxN/Egj2YKMYpLs9u5+j+HUNVsXwR8VodhI4Jwj3JxyTLhcwo2mfMf1gWUqfYKwdP1RbTUCrh
fbrZrvY75j5jDIKBtp8YvjPALrQ3o1EDjvgq4EnxIVGHLctmMvABHpjK438n4UK8LsPSBHsYSe5E
gmqXeNuw9QbvHmsYmNo6yXYhETZApsUTnqbioFePbLC6ZZPMjm+9pXFofz3virZkeZNek1Fhd90T
NLKGLJuQMKPEZ5uDBvNUUC7dtyLTO6EcW+3q1bFLMceVhLKHHWvZ4Fmu3t6iChK+PlEWHCH2tQ8s
ssufqLfHXx3qwoy7CpfwsvqFs0/rsBmq8Oqr1tc7ZOYmA1sURQCl4/ktsKfs1JF73IuIMC7QucEf
02pS7hDWvVqUvjuM5iQGF2m7y60E/2tWgU+CWilukYv152Cs7fv00wadIl4QFxODR9iUq1M6Wz3T
HAbeibYKmCGjkuZjla5ygA+GDM7ZBh7vD2367i5AUq1yYgIQGoKDXDldPOQbW9+xogshe6wOpyK4
SyMl9iSy4O9GkQuEWU6etFiExM6xKtPlOf30hZPobctNohlwhYucTsAPsnfRdyna6Ki45w7CXA7C
jqIyWD3nxo1g6SE9c9h6j/kNnmFfbItPl3pEeF5E3KfRh/HTx96slvbl092erUb31ktgRElHgYkH
y1A9L6spnmU2h52zOuXTClXWlpEyDnpYI2KbfvrqkUbCrVrN9ubTd4/Wl2So1YxPSjAp1KtBf16t
+nkYDt/8Bcns0GLkJwomWQnWLMec+M379PvPn97/4E8OwIoEmMkjDzOZQ+IfX4MVG2CNAASwdbY3
7E/n++mTL2BJUAPNCh0I9MofYOpJknAMlAAnD2uXFVQAAyJ8n8s1f2/FGDBM5YuPaxUUvaeh2Kys
g/wTe0DKOQgEfjRwCFEj4jOaUukCnrLMIfCV38DYgYj9UbmddWHxtg1HDUsQfqw+posB/WRxwR3Z
NfAaDd3xtoDJYE/gRpGSoB+DsRZsOE/lSfCesa5eaQ7yE+ygVsbDEq+0h5X7wMah2vUrC2L6xEJ4
cQgiQpoouub10PxBnAtPMTOnzatRcCWylTARqRZEeciSiThd5w22tmGiu0Ipsk9AhfsJqxgMgyzS
Zsurt3Is5npFWiS20Cia1S8rgHfhfaIvVo3Q9n/+UwW7fCpch1XsytsOQ8JbJbADuQ6XfJXFdqtA
tlylsv9e3vFXcQ7ajtAVPv0AkgSB+9/9TaQIgg1ohko5c/OWkxrQr3dd4mH8bkhqerDsKrjPjaCy
/PeX/atK6vOyHoIStF82IuDA++2y8DEmb5l7Ftq1FYSbqpxlvCuZeXOkwrUmLZC0z7+5pvOpKf6n
4oarwqyCfBcE7HXsAAH9X4UsuvOjvirZPvcj3m7kBBCBzpnN4bVBQtTrQzqZ4WWKe5a4DjU1aogw
P7H0p+MbC3/p9+ns2x/YOnHP91Zm07wG3aTePNF71tmH+cawrYvyxvtg3UwNrTyZ/6qKktAwLDHI
VP5Uas+5038PooYVEFRJLJpuE9XVySub+jFnrEHmQbm4d6OjhleIBuyyKoKm3MdG+w46IHtQ/Skd
QBjsoYXPhFSaOGh3Tu+xnstpjNqPaJarhMRS4OJ9bjpGZZHtvETZwAa1zTFt2vEMFLU3hpiBwB+X
s+fW/tOEApNbi17hAwARz7p0CpnBUlodXIviEjKQXANQiEKiLEQt2jGD821/p1Pb8c4h/iGUol09
n/3SpmebPI/pByofdXEKv2VvQn/9hmaxrXdAB4jrqcOMWmOaguDIxir75pe18I5ZPob9HrT4/L2E
aUEGtZ4GPPsEJNj7fJwQBrRkUe56xSSaLrKZVglpVxAzl7sDiKKqV1gECAmKwOlrfY2WgsdMuJi8
REKkUbwkQTOjTVaRph+zsvqYkMQH84lIG0Kh/R4ze2PSkrEAUSMc3+hm4LSXg75Ip7SjQzvNy1nB
QJj+HwtM/yJKPf5s7t6rn93vWtX/D1WoQnJD/u9lqOTJ9T9//I9rVic/mupf5aiff/FPParzjwA/
DBo2x7YdB10dqrv/xNaF//C55W0kmRx4uA8ihIj/qUf17X8gUBUB8jaXSCKUg/+Lwykjfgt4ZojG
FXkrZqD/BrXuE+j2zxPIk5w+cqXV0XJjfLU/PQn/ooVcqhhVQsY0/JA/V7dqc7c9XR+vu1/R7mT+
Rri3ihv/ealV+MqPS7WG9Jzhl+/9JgqtkCzasofdUOpdY4Pw1snpX97+/0Lq+l9eAU+cy+GItDNa
f/9fXgypea0eYLQBkkc+RSxBkv9fXmGVUP7LFVh+GLdiaYPhfpvxGoK++z+5AlbC9SPhyfC75cZZ
ks7PLQ8yN8IJRirA6v7mCr/Z9kLMCBLPBE6AkG+WwO3y1xeRKPJY3BzRAkR1Od2mg7KfF55yb1ki
LedqczZSRfc0O6II69taZvFeqKC8DXGnyy2LDie/Tq0jg22X0J1+1UzXqhNRaNo5xl5mTze2Zee4
NMuC0O1//xn/9UHND88Xh/Jg1fCGkvi238S7ADHISG4DCCCLc2P3P8KouMjGpm+Wf3Olv8ph/7yS
WF13NjptHka/fdYwfLrULi1nI2YFN17n1zFYHgH1LH9TB/zXF8L0g2ZduHzmf/08WJ37VVanBFcM
/q7K9NY1zRfWMF//u+8cFRUC34BIZgC+v99/kw/Wf3ZgpNjY3N3RhpNdh9+m2j9Zpviba/21ilvf
u1VXjdCdXyLOsN/u9SwoemlnrNOGcGItf2hzynW1bEV3RQD271/Xb0abz4vxomwXzXLAf66k43+9
KQufGUc4peRoVu629L/Y7o48gghNAfOkYHzSpF5WN4Sn/s2B5jDG4Z/+55n2eemQF4iSW/h8Q37/
NhpA34mqNf5m4Q0vgTPSC8w6KtHphENyD61hQmU4w9OAH1Vekr5enlxDhlXfkeexkzrNmlMp5+w+
Z2pCF+erGrkjgj0omx7BEVBugAB4iBS2TMDra+4M6nWOBN8Wb8j7l3jOMJIvXfRHHPqItDuCOtRG
fEaCA3uiQrEq2v195vpmRquktLXNoWjc5Grpz01Y86db34wfpTI126tEmFdfhRNx57A596XXhU/e
UJnuKekD0tiTVi7TpbJj270mytgfvVLZQ1nE7Nctl4UmigdCKW0VdHLjotl7Qk/2k0dDgvPUrjHo
J8THhsD7erXsQl84z4YoK3EdQiX8SzQl7XO7GN2cJ4WocVZW9yObk/7BI/X8DKerJjsWJIfsYRPD
Pqcn2nVqFPo4Dr5760rTjYyyIoXtOGBMh74GawFufp6Bh6lx1EcOVoFB07AoTP5zUU33agGzpGKB
ZwnA2Pge01xe26R1CcRu7cfI7cIHR4tm1wDMvgmXmJCN0SdbOamGHDCJZzf3AvN+dRjBPAzPyVSy
/s3bFh2YD05iuu2sLjFs37oRGYQTd2gm846G79iJdEALiiiKuLO8Mc+qZj+17bKw+IY48EIWVHHy
GiZ9aajdx1F20bOpOb7JNY1RARALaA8WjQMVwxfLd2IUBlHLqIhk+BtwH7W58GGKQ4cclCozHi+4
q2fAnjohVV2yHXgx3DV70qX86UCdG8mbISqInBUiDbybPjGkM4e+9UWJZVSbaCAYAdHFsNJofZ0+
FDO2zpZejWSd3AeT1dN93g5wYvaEZ2Pv6l2dnYWKUyRFxMSpwxTP0XCteCvvozRszyaOeHjUxNTM
LwXfHfdo+OdY2DH8LsgaKFsvjF56mZX7Aar8Vfco1rB5mfmEGYzvMlLQJiQoqUEgylbCHDr4deWl
NWOaH9numRL+Zoah4N6sStbvo00ptI/pqqzTzErNPCNzyN87NjrN1Z3i4FyyTSl2iFlKfztXkffi
F7XObnqIsM0myubK2zGgyv9g+cxmeCcHADG7kQf6UQYzSX593iMjRFu9apK07Q+7pnH0W11EWh4y
pr87N3b7Q82q+TmVVXHwZoBIkH9E/y5KYoCkNZiTNRv9MNmR/y2FaPZLOEaecrsShyy3UL1qPbyH
rW32XpKRsoyLOsSELksSlLOsHVb5TTyeujm0Xrt4FR/XBj428+8h/dGAF3uK4zEjiMXUy5t2XUY3
hJwt71GaiwY6KeF9gEW9SycUNPKJU/cwdnH/1XdTBizojGvi1mH9Wn7fP4xMoPdk4SDfFLqtLpmv
HeudsavrHOsuI40rsRAI1TIG4q3ElFh7/FEAMFMOObRKS9ndyGV+a+j8gfwx0nbqfPmeZ34cHk1V
Rc2eWrmdt7JKAatMlsjTrVZx9jpnmvliRbLEkRQeC8Mnh3i2h5BV/TJIrnYFK7LoaaTuhrsYqdK7
2mwQxH0aZB3qVVdlpGN6ul9uPHAVYtNayQqR85gonSx00Di14np6RL5gWjBlOcuwaoD9Wu9gDssW
HEemJCl4GfbBgSP6EOepTZzbJKYXfu6avKDQvAMbHtU3ZCbRFhYRRwe5dYQ79WM+W1c3BxMFeJU6
jEkNBv+aNfpRoK5tMfjnzQ8m6iWbrFyQYs1AGm7obC37oIwykoztznpK7aBKDmSzZa9LXHmv9TB5
+zmv1SVSTprsmiFJdm3YzxDJXH+5cbrMvgX0Og0vrbYBsMNRqh9Io0lZ5LnBhxmcEKdjpFJx8IsF
ZpLdpKH7WoZ9tq1xb11Lnejg1PQydM5t7KxbVcxUhDkBplLmudZ5TjSxTbI5AthFSDi6yFK+9jEA
TEi3YsgeadKrvQ0x4zIQ+eb8QR6xU+/CzGvlg6F+vGmdcnxMwInIk9MaQUANNBpUZiK5cySjgVoN
Qm4XH+7bNnRiCMyAjiwedu1M3tS7r/lc7wImbvVmKOcpPOSEwiWnybSY8AGvYXfQvpmuAVCnU9Op
KLmdGQawnopHfZ5ZOD9XamQnTFxkVl4TpunjjsiVCIGUEdEeJwLW8HkiHWArg2jGY0LyFgtUqIWo
GQgxy7MtmIDykHeljWzNJujyarHyYSiimvhplY21LJR94Z94NuiTN3VNdacjVIqZnXhvWOGBzeX+
DAUmdsb+tBinelvJ4l+hNOngkMisPnRWOOc7Ttvx3JY+01Ppe11KbnfqHBNbDw/9ko3BTaXSCYnw
OCfOoegm3bLtjNwniWuGd5YdriJv9p0dmLY38Rxnzy7AcroBzNd+LuL9MqArw8Dqg50gtxNPQz5R
jmw0yXHIpjxOsGBxGoajLOk35RK4Z22PjnNTRIi9O4Rrcf0kSYNW+2IY7ecq9SzCt9E04NQAiBNA
A52TJ4v+pD4ANZOvS5o+cUyDNEntEaduG5N/97VghGLuKqvMt0FXt3es1mR4kyUdOdmNLvVwbQQN
1EH4ecU8CY71vFlsPfMwZWm7qVRubeM5ny6jXZTbZqG0moq+rMiCRDAGaio0LLXAZJf72s3YAqJE
kfv/IO28diRltq37Qj8SBP4WSJ/lfd+gqu4uvPc8/Rn0kY6qs1OV2vu//UxFAkEQsdacY6pVl7cf
klQpq2xAioh6rZS3UC+75JgRHaNvI0uVEg9ag4J4CmuYRBPBrqb6NlR00Om+/w4TAc4Zrv74eSAQ
jM8YKnbr2sDvlR3q0bIxhVsWZoXRz4MdVGH+RE1iwetsy0OMoKwtNsjlRcJaWyfKls5BpO8ChJr5
vkmIXCJSsg1XatYkwb3iz13vAfNLKtfChekRGEWOgm7M7KDK6dFq8qZ/QFPmEnoY762gqmkW4twa
AnVbyXp4HWpzskHaH66DNq1chL2Ujnn7MxSMdCzSeRy3IzXzVWrp9eyBr7WOCZWo5rOSetMRfYPs
qIr0TUPfO+dbi1nFMf0m65Fpk0+4QlqT2FvYJi29klx+y6qxTFhIunIlzT0a06ZEY0fzWQMCS/sH
7b3RaOnrAFKD7kORiQX7OClHuiXU0kSk9Ud5agtxZSP8Juyos9OPmI8rGwPJDnZ5YqBRKZLBOIBL
N25jf85uwSkX1juRVEHwbFN6XlDUdswnzTDffKyF6xCt7SrFl8VmQpLfpFGzLLrodnM3kv1FSEbW
gOfLFIt6gxUXK9seYApWcWiJtQUK0w2ncIawSOZYty6KckRjNkv+B01pNoOZyKU3jlHdTFoIutsH
E2O96eRzlBUO9356b2M/mX4JE5XDB9xBJVp3ZkbnQU6jOnvQ6XZt+7aig4s/MWSvNSJgLhIL75Qe
lRgBVIysTtOPoTuKRn3spoxzQlbK036acJ5ISlRkjqX5knXki9G7aWjj8TcBsn3mWsIOOl8ElHGy
Q/V16DoUllOOpj23jZBIH+A3OxCfCWiDMNjGduzfUB1NH8tm3bKVbygKOTBOeQHkETv8zay3eBko
YKJYYB+5pJDOgc9xA4bu3SDiClXC3FjXVkVOCacM/bqTwYgW2AQ+00hPn3jlrI0JlurQ0F+D9NhI
nwAwJma5XEy7AWnpsNf9sJIP84iCYMX6H/w0tLLbVPNcSk8QVol+JFLMB0QZK7my7FHltTJH0+jB
T9L75xJTDqcwO7bIQiN4utYlsBwcs8ikapPk2KT0MVamiYkJXXchNn49+oTVz/MU7DAIajinmkze
AB2tendIewQJkjGYYlfHVZAfLYAAiFiYtK9RbYLC6NKxHFbt3BU52ZozgUwhGpkdy2K4qESJcklB
x0Yrheo6FoUhRtxE/T1yxlAW+6Bazl1RkzFq3oZrI+3NbRy0qFHk0mi2ZRyEw70FlYe6GHkGtxNU
g4/KbHrS8yx9A3LD9vwCvDs9QbAHx06KhleI4j3aCTSBhN3kndGybAbtaGJ+SePqWIC5NPetX8bZ
Y5uD2kbLEuPsqdQyeVU5FCd4zLL+fuxTFYet3/xA+yGPqxBP+CEI5fbQ66n2PmZgQN1AQ3x7hS0d
O5iI2jq8N3xZGHwmoeIjk5cm3JfBhKBUkzHPmG2+bbS+HpazSbJEpBm6E5V9/bPMo+5GkmrY/hQc
icwNNHRRve+1eo5uYJ7APF3pVOrfdIX9uYexUo05qNJ9macmfolbRfQu6jHkLX0d0hat+hlUdsv3
h4CthkABsseR2RRGxSegMcujivrC2OHqTdZto7NnsBdXCBrTNTxKYsmSvl1PC/mvVPBRyMi/Vh1A
rdwZctna2H0Y/Ij1QH8sp7Ln5fIJbibsPKK30sjPaA7Lj3yWkxudWtQKHmEjOxQN0B3UpUltTqkO
Fo3465C4VRoJZQAfUAuH/sU2yuiTZApobALQ4cYmv+ca9Rfn8taoxw0InHpCchC1N1OhATLWDaV5
guM87ZGy0TRVLDGveeV0+nxkz7t4w38ajZBQoVYdmJxApjck6uKNDopG15GLJ5+5YQOkASbG+zYF
hD33rc5Js5QMsQMhpW8MGibHBNbukRmtIEvV4jU/vbpTRaE8Dlr64OdsE/Bkxk6sRrLN3EgBP49y
NX+y0Ch7jFM20lQjHHYT+3cyJ1FfvjRYmsMNf027TkI1gV1bmw3tmUL9ackmQPe6KnZk1So4n8pm
wBVVcxaBp2O/WVUmbQtkuHRsRoTZLh1fPhmpigxlhZ2AyAmlLeATsR48SxIx74KT5KsRttiVRCMB
J0kqI99HUIA9cpxq2+kDI7kDlzS+SXWQ3RswlFA3B+MhxSJ6RFxHgIKqmMo1UdYZfjk1ua/91lzJ
laW7uZkWN20T2VsjsXs0JBzekaDUXeYZrTH86LqlXWyKxtjGI8/LYxLo3ToMgbWvSppcG5UPCu7n
kR/g0tjynyoUeZtZEZJn1L7yyQeF/Xe1xCBEzbwNwjHe1aMNgqew1RbLbN/s4WiPj/aSTRkqCtbh
QR99YxVFGRrWTJdmr6cE/9ClA9E2fbPkKhskgLpVNCXYs3wqFoVWuZXfNQbJUsqAZpbeOfLXAhc3
/7hP4PGlBH3X8mS62OfxwRcNQgJowcp4h/0AP6Zf1Uet61vPKnFU+eEEJWdgXUMjANaUbgP/U2Nn
2TMNTZFsEtYPOJZ6GqxV4oO9gRtBlKkh+mOu2HXj9m2t/4ZzXaz40ucACxoXzVd87zeK2l+Vc0fa
BJvnJ2vCG5Dh1ezYtiIm/Dlbdvky1RK0UmnG6nnL7eD1Gct+MomtLxBqdhY2RLqi0o2C2Sp2h6U2
yD5gtOSNhmBy2qL5ladjHij6+0ItZzGmLurVKgeLNRkB9QBpIRUrsvdk27OVisiJsIZmXIU9n6MW
Oig4W2wUmnGrKTHQz6bkJAU8feiPHeKxB5PEGdRChXbbQHL8bUxUpqZM4HRuIdwDwPG1V7+ZhnuK
YJwl7Rgnl8XbRWSC1XQWCquEI3TYCZX0C3o1KyTC0YNvz/G6VjEH2UpO7mdJ4yp2sJ9yCK2npsNW
bIaV7kqRYh713pRS11Lr4A5GRKo5Jd0sdr/MPIeD2Ng/+DOmnGfpqBNQkW1kpZR3TUGjbJ3QGu6a
I27OaIXi7lc7df7s1JzHf/udQea15GeQdZQhXENRwf+EfwAutWLJ4XbI6+bdhPW8QeRIok9XRNN2
ahWGHhryhZBj9PWdkBBYjykPzk5kvImkKHlYc8hLzJTWB/67gIirCkycK+fNrF+VEdbPsns3rbq/
gsQ13Wu9HR3nCTODFiqxU+8BB98t/fTt5MM1dmuN/fgGPEP3OkcE3wAEzpDIa7D5r6jJT2wPCw5N
owjCHVpKjYw3vTKeORsOZMeSHSCSYSSEBPzOr5JNZevotkVAe8nUcJQBcZVFdcqbfUVrKZ8k/XPL
PvgjLQyeQ21wdFwlrRqmXmgRSuuYMmeyq5yQOnsLMxXJ9mJcWEBfeXUFQ47Vly0bupd4nsgqyQh4
9SJK4Ddj2NOjrzuVhaPSWgzcMbZU81pVMdtYOGYat4DFVKFB1km56Qa8QWljdjsRokbY+Oz135Mu
BqlY9sm7hHug9MxBKHt/jkfSsucRg2dU2Te8lndJSOUgVDXbgQOp+zu77jR9bTf4MfAPcUhYm+yH
rvBOCtrk6GZwdAT1a4k+08UkZmOxAjH5UnPksV3RWQPMEh7Zs0ER1qRThMfzXi3IMvf7WNsZGb9/
LeNa8r06BuTgqr1oJi8KSRZyWqJ0pK06GPWVH0zWLwqavwuR3flhEhEGPFoC2G+EWG4OBx8hu+mn
D2qrobuvRfSppskEBqPx2XhaUqY5uVmUaeZMk52BfEhinVchDGanatCKewGerfeADEPZ5dgzPmu+
iRkDs058UNScvLquSxV1J2ZUdZtulrretQbUiCstM7rE6bSuTVZpkGFniwHnJysE3LQmMU73/uOY
NigJTOR8/TqEGjA59AIXRoUNjLaJyqTZJHmqHqWoFcQjZ8Fkb0OsmeM1dkgby1OtkxnaIGP8qVAc
R4UBKPcYa3mlE5RO/M5WnUBibWh7G+/DHMANK9k5GfA10m5TFvmc3AXEJT2WWKt6t2NmHzuz43eY
sNX/AHgliVhFiizgMpDaxbfAmyQToWLRUfrnlpGt21TDe4Y1VbiVWlXvPWW6+VfLQSu97dn37kjB
FiMkLwy6TlMKcacEWJ88CNXKo7TsdrcIRJRmC3vFx8WX57jQpewG7m/z0CmJTt28kpXfc6SG6xGV
jeTYOglJLgBKRFuyEcbHlPtONn2NZRbI2pq9CVATpKLzJpWC+q4JRLcdCh1dsVXb803ry9Et27rh
OldJyHBNmLQUFGST/wrvxq8c0+oiJMNJ79KmDRbRUawjBga/ox1U/J9eaDT+M14C2cMYVVtHq+cU
x0mYKvx9J3ixXaSN/XNGsgNerjmU2BooQfZcd1OC+qbq0nA1o2RjAgXUT51OCuJn5JoNZw2q+bmT
psguDa05Bi3q78lc3FZ5atEBKsZ3Blu4e5JVPSB3rZ+IYNDprPHF+q1lcXxLhgxcDdaKdtMbFtHM
hoF7M7MaSNIF5cKHFgTu4Kag2sQR95z9mbacXB3Z75TZw/6F/lmV5ylaY7HSsITMJYbJoLVTAOdo
ZtxiBLGcZwlqSXjbxSYJkuot0yf9CkRsuZPtdniQscrzdU3xF/m/7bKEqiA19Tq2f4ETmFD5k/Rm
pFQORjagKeFEMpRyI1Hk341Cxo/bj7EVOnkOlAobYxa+xH5YErXXpRzN5Jr5TE/ZfqIqeNNDlfEV
PSk8SBB4DYagKXmKpBe3eKM4aJTxIQundtsUhnmlmc0ECCWnEHKUfc0O1po9VfWeuKS23HVxntMy
4FFfa22V96u86zGB4HfDZ1QLyDAHlGJ0CLMcibLmk1Kz5olH1M84UqQ3cm4RGZ7TGPK6IA6h1Q2Y
66G60rWCj1GXW5me4T14kIE7ajHzCKnAd2/xdv+g0YdHvSFwGJyTPROaVCvEmvFFEY9NFmPMMgly
rhPqjtwqTm/rkdposonNlO9CXhEHBGG+nuK9ovTmq5KI6CCBAZhu6qLtoPONaiXcPFT2gR2TGYSN
sBJOQj/iI1GqnMjwGrjWS1nSs3Aqm0CNTV2qfGxRGBarXvIHWnVUbe7KoZ8PoR2PyV1Oe44rs9og
vUVQZt2BGW3zfRpPheRluSk9zU0p38hBMFeOnFE20pMqk1e5PMsc6tDGstGxjfEqK2fzRZWXUjjO
LgMEU56SToDMe80+Sl4Dd+ry/dgq2gc7Tu7QohSrt/S6noqmm+nnpGprQuTBD7QR2EpbVGdBLB4r
tmKKK1SFNHt/mjvG66SFJ4Rgmi6BAVrdsHCsOanRS8+FP1bb2OST6mRROn3w4CBUmnBgfyRctiOy
SEgPNEVTmiuYjWYKd6b6MLSWtBQd/cZLlIaCgB7XQ7z0nvpdmyHw3RI4UNaboNHnx1hHMeqlwzg+
tRPCcnhE6nGiXH1HFz3+kbdVvY2KPKt35iJL24Z1rn4ooy7ANTBXncyfzCWBsokfcmWqLIeE12L2
KEzYD4hitfYqbaUBln3hk7iaWenM2biHLblGwlCmGOYbVLVDHqQyuxHT+JTQu6S7FlE7zZqM9REA
UIpTqGMP8VHSxJmeJFzd4X1DBOvAlIXRgvkZrbyj4xl4IrU2IzdwjPKnZhhJsZYbgp5IvFUlCXMC
ZfM16UtSeNf6bUnrK0qaNxXH7o5UmnCrYRlCbxin83PUqEDmAA0/wEulrgTDxAeqohroialzQAaI
q2isXcoxpXxsh0CJrhMdgsh9iEeDUyNzyzzofLJ3GfzzaB/TZeZMGnL3SfEV3TuSK4xCyVABOWps
4w76ER2bAQfDLQaA5kHl2K8BVurLaO+3RnkXBMrYHQchcKwjYn8z2AhBpRt9ao2xDBG3sZvpvUpw
O6G/BcbiBjUfF1fw3R4P0hxEWKA1cMqwkrroVl2Acjv8lVXxUs3xcJ1GhsxpPEjSl1xGgeDIStM+
tiDcHicDd4qj4d2h2B8Ve2uu6hBmhSQyZPPdIi+cOUO4WYUZCmtTlx0p6KV3/HZJ8RZzrvYzmbr6
0EMgulUMNiZCq+bnkhiGq0JfqCG03D0Fgf/eoGxCrJRO5wBPd01qxGYy9Cp3JjW16hwxeWyO93Hc
0vmE4SbukD6LX9ibbVxkkQopNW0s8RaxB6T2OaGLcGg9mtuG92VX63F3pOdm/kChah1US9Mpq9dy
5cHFIsxjqOUo4yAYqWuhxfId5sh+IyIDHW1G3tMT+R2ssH3HgmS2VRduO87EdC2zRtmKTuOQha4e
q+I8BPZKpznxySeLpMW5rC3P1+P0venq+irNaIljowE3xrTKC2xJVQ8+VIpBjeU6KvD7SlTitom6
aB1l/Xgt27J4xTSiHI1R0VdVyZ9C99z5Lrw0HW5DRQsxFQNop6aYmCW4MbHTyeSgqj1enT2tn/GF
SlG+ZucskwQzle0BrkJwZeql+SyTUUGbQXTX5dDZ2yhI6Hem9KA5rygBBXwaYzl7Uhr/v3iX/BUe
P/s2rjsqVdgbV1VgqOsgU+QbNcLQ6ZRpa3kZy8lLJ7O5l5maK6JGrRH3JMT2T5+8FJ7EYKETJ02x
CT2fSKBqyyY9JdhniOVdSnTbQ6w0ww81J8sBkNjCO8IvWau3hPeUzRYJX76PW83Yjvh3lljFsWBG
y1J2P6FvoJ0ZV/FvWfjzm2h0OiMynbaacBqWkWrGGH0V0gHkXmhZCWlD7TTMxnak/lZ5DTe+rEF0
Udu4JhNSStL7ILCoOiBkUe4hjMfspKi6YeMVMCQI3lA5FrWpcANypJ7wcZBeaPSdiW81jhC59VmG
GytW53zn29jqPULuS2nNjgK3QEqPcJunwZw+TtGMt0fKhqNgX2c7U8Iqty74pB2Q/HXKJp2z/Fa3
2ORMvkJklZkrTcDxRvbZtywPjrhRNtU31Dmt4Ec/V4IXBRgSzS26CF4AEP6qixqJxG0CAvtnA7/W
xg4mAI5+JenjrhMzVi7dopDGK47eeZYI7TRZJiX4ZphFQ1q6cwqlDk/bhvUiufVHM4n2SdAm92GH
rYrSynjQdXN+otseNNeRrPgx9UNYuvQ/g8dSAj0ihg48ugKWDE6UEqAoYZ8er81c4gjLoZ73YuaG
YXhk9+yNs4QKexrD+mfdJ0OGIartfxA1x6JF8lV2S9q2PXqInePUpfBdwKJI5Py+Y9R7As+zg88y
ds0RxriBRlbfKbDCYkCDOR2LPmvWtg+zxLfIOoTBV+K4WraFpHg2mrkC5ZdtO4t12AXbKt/TOKPw
W/G3sJHpGp4WPjb9vjWM7maoevSNaVWrwbrWLfyHI5UFQsh8uFooL7riVo01cTXm6NIPaOug7qlG
RInLqmUijNs8obnT86rQ6Y84a1T1TVBrOu/GkG9i9jcHxQ/nd79OhgdQ3zod+FkfjrXdzc2qzALf
Jn2FDda6tNF3OkqZ9jsq1+LZYOf9god0okKvq7QdtApaJTGKi/Y/9YvbsRyTlYYLjYyscdL2QxLV
NkwKuT4C/h4TJ+SxqOtay0hWqsnVgbzegdBM5TS5iXtu0JptgkLCDaZKg56pZQApGOJwekBJkNav
bHvqBqlZFW6x1yafDeYXaZPZah/ecpS3YBixn/HUJiWiGVKkTZKSVljZamnjQkQxLMKYe2Q49ywD
CcolueD7AVpoU8+teDIBNNItxBLJHZffkPaBsIDM0I7C4yTDhp8v98AhdsbMQjwTdhlWqT726Q81
9HRtSKsrdWwlg9I6GwDs1foxjoR2TGSWEjdDGPdENpH2rKmy6SWmCH9Zgp+yrbWxBALVgenktKhQ
meIXj+FhshrgtHMSGevINmp5xYprI8TiYxi8QJGzfgXTLJJdPhSUkVAnwn1gAz8S21YWytVk12xt
FGuYXttciwH/5ep7ZfUNQUpEK/0IUTa1rlqVWU03P7B+wVwi3Coa6b9QQh3MCnpmK7N0STVtojDO
buIWavVKQZcxYDCYyG1OYsu+o4SJDAQmT/TQZ7VcXidQoMjynWKdDYs2lP1NpoXzPlT68afMd/W3
WlRE8PV4GwHv2GKZ57E1vopS0R6mCv8eXfYo8rfL9sykW0hpaU09m9i9QeRKfESLlhPEl1mK7EVY
9V5rTpOHeAyTegeH2De9joV6ggpMM9kbMrGs1EFP9SBrMc17pVYFiUvoCJFN8+xT+04CqcEpPmof
Yc4G31XTkLiFkE9ru4+gqxg7eufjXZtI+NH+XzuSQQvRkiU8StTCk3qt/7S6hizvkAr0fdLl1obc
uvg4jcHwLuKW2GZVlt++l6X+q+o1LQv2u60Y7KLkJXj+qyoVsknfhB3RN6K5nyJxlfHi2ua8+36U
M0JbepE4r2FU65amnWi54Wf5ElQZuvFwtmTpPoKUYhfX9HJL7fY/GwqluIGunrQZYeNVsE80vT3J
Ow3ueiLWl+2NXQBUalHCm6i+WXYoNcTYQ/+LIS1dh6qCi5KO3N/3MBzNoMqpaLlkoNrd3ofy5us/
JoJ4y/jCUMpyp75Kef9c3pexTrxY2pKfi286cwkHdLNwm8OqaEhQn69betQqsaqQBqXV9xd4krBh
idNRT26qQYJn0YwpNCJMWT3lRTO+EgT5/fCxD18ht1JvFN/Ql0hCq0SH0aFiBtvk7wJZ6e8gtfEV
n8UihZVGeWcrfd27Td2AMihV0trcVLKVn2ETLKV8FCvQTGNIU6lQy62fRMFTiAgx9SqJrnGE+/XH
95d3Ko8WFpEDOqxtTUbXbljL7P1il5BpHY92MmVkvXYGy5nAP0256/tBTl+BZRCNB6fLi2HQPJ0k
S+mgRPdO8ztFrDA8qks6sn4PTgRU0/X3Y526D5axYMcDVMeSI4zTxKOIkohNU4PHZT0Y/ieHoGy+
pW77/Sjq6dqxzAoVD4ghcMzggVwA2F/u2zzFvY5umsL0mkxEf6d4hYu8ffVT8YIVSQt3wUrdm2RP
4re2nHgf7/DQrWgkOtDCDtMq33ROt3oQx+ohd7sL99s686J8+XHmyZKjKsWADIofN7NDqWgB2jt+
ZKhtBvrR/YV8ngt34h+BfcByJC13wl4MM84g1fJvZaiseyQK6YUV+9zDxa6oLM5Temj28lu+3PVJ
H4YmKqBWy8F4F6sfGsrtEnxzxQfq+wd8AoLntWceGWJZR4VsKtqpP6LSAoPSFUOhFPTGbt+rvI6U
qLeSdlB0In5WhgFaZXiLTVCLF0Y/d50WslO8aMwu2zpZc4BwaQpSg5weV4FKfmNaO1kRDhnTFwZS
/nn//57Hpvj7jpbQX41smSrGXR2ulINYWR6NAKBJ62mdX1Nj9j6/v7OX5svJtZGZmBQVm3hXDe6B
25YYkhL3+yHEuS/F1xdgueov8wQ0goGCgDHMh9doNe96L/mBT/7mqLi38/bWp5fhaMdora6C9fdD
X7yhJ1OU5C4mjGDo7tN8nF/7m4/RUTbs6ve32WZ0k0uw/fO3E3uiBVYKk83JB1iUcLr1jm9+qn+O
JMp2h+jSbDw7BK6uP0ZoG7/Q33ezw3QcLQGbrqxPSwPfARm1SsrqwlNTlrl2+n1XFaJBePcWSM3J
zBAINQXBk8wMFEXsXT+C/GfWpUfRsFZO6a9aMSmjxa6eUUpdUgmT6MIG6t+3fnkdBAJqC/+awRfr
70slnYA2CGQgV20H5GNJ/SITsb3W7QHPSkonDYbSg1wjt5Pl6DDqkfRmohvKlM5YKRO9su9n0z/r
wPJzsEmy1i2ed+Pk4cp0mxMwV1D61d+tshooBVbz1uj+P4c5WQRIkYQMgkqMDue1H2O0uepQ2kz6
zfdXc/4B66yrhm5wXadBJ92QJlFTJZkbwHJZ0zCnY81pZJoe7e4lzNOrmqN4JUcvaAnWeYq/XFxw
vSlnP41ffsLy77+sDIoCBjrT+Alm4IWPVgkW2kk/p1W1uhGS8zJ4wQOctWZn73qQ0Rc+lf/sg5bH
uXy9cNoSbyOfTPA+QFir6WxgW+2XZT0z2Zyx2NTRL0pO39/qs5f5ZaSTBVAVfCfLZatctzpKitcw
JI13RJdWFVugr7vSHy483LMfEj6UuJUXz/PpteHJ6Gt12SZrQgAwSsbJQyLgX5ip55Yibfko48Uk
PuifF2KKtFaWc+4gkJDkaSQJQr5k9jx7zuCcJliEsHjLxskigGcIaa1ULrsMF+7kOD131rqej5aM
aGHJw/RM//7753V2Xn4dc1kJvszLIKJoSRILHkJioAtE6iw1JW3eaxWElKARfBNChGIlkl7p34FY
dABctdnOKHZYWJzvf83Z76emoTxB5Yhj8/RFtYmuJtqFXzMUB2gIuvbbH++wjkmEwQm21Q6tV5wg
Rn2jJwcO8L7FzNp3HUTmtzRaFfGFr+q5dVDjCMGOj6dOa+Dvu2OP0PPzFN2iLv+em9fSIIOstFxN
MS9cuXZ2JMgmGtkzxLZaJyuuaftBWBuM1Kyoomy1DduHteKlR3q/gFjWr7Au1+YN8LVr0jA36HRy
p3DfkPS7mWs540FZUVK6tpBNOtv2dWKT0T/PG9+5Kz3/Klw9f/+kzr0PnKpIjdIUXfnn+NYlTTPq
2sD2jaMlM4fIAOtSPNX5MdgHK4RisSs9uSU4HYsuos7l5pO+NfXqyiyUraQ0FxbH5cR0+vVnfVTY
yKpY/YyTxREzB4EQdsucgxxGW3igo9HnQ7ynR5R5at3SE+oErduplRfTX5i/fH8vTyJS//ekr2sq
SMvlRyinpAV5bvy6mPgFyFSFvO/rVWhf5RK9NSKgcG6km1reE/DqNNpP31qF2ltYk4h7G8kXZuE/
/v/ldPn1l5zM94Qw2CAemYXJM9KT2as/Kq9yZ/d3tyEBSdqFR/02XFmrbmtcT4fvb8O5N4AaEh50
2dQx1p88br2aVUWHQIj8pXTBP5cF9PZne75QeDg3q9jUWJzkBLrlf5aYIa0mpaDlZ2TKph7J92vC
1YST6furObuYG4askE+qUOf7E6n1dWHVDZwN9bKUEf8EeX0I9U+pB0LhTL6I/TV4G3/lN1V7j7+6
M90+V1SFrWUWtt5/81NMk3eIaiCL2MlTZSMn1XBcubNb/4eEwvBjNDws1NIauY96YSt77v7i0JUp
O+qmzuT+e8lU4rYzUaxQAxjWtvqDniRJUBfm6bldxtcxTl5ZBJolOv1lWQ68Gcav2AqEdHFBQIpr
qBfqqOcuSCfehSKjMAmFOzmFZDi9ZqPj7ZSqXdC/yf4mu7T6n7uer0OcbA6rUp2EpjNExflQ8o8z
auoZO6PsIhF26uLC3Dx7RV/Wm5M3Ta0SfOv1Mlwv8M3aV8TLrmhC3n8/785e1ZdhTmYCrT2jomPO
TFgs1J5Zw06SXozm0ZZ2hPx9P9jZPf7XpetkToggoocJI9A1U7dNX+eA4PfsiS1+WL601qpYDP+/
ZWhL8aWnd253baJYgJ0hL2vKyQTxC6IPAizUbvrYFNdGezPOV3J8Ez18f4XnbufXYU4mCdnDFWom
LtBPHgKsGmnhNhrezu2sbdjcX3jFzn0VScNUOZXalLzsZbX+snxp/ZiLoB/ZyL9mAO5CR7zFe/+e
9DL/wpM7NxtNaggmn77lpV5+yZeRar01WmT97Hr1gxVvUoE63P3+1p37tHwZ4s9a/WUIMal1NVTL
Expe5uEXgdJK7Wb15vtRzp1Evo5y8lqJSBDxAjMBjS386q4hyvHCSn7uVlEctIRhGDwbcTLT9KSk
06IDYs7VI5xjPDWeoV64inMPnrj2ZSticqD6g4X6cq/sUWDZEfRim4l2ymYmQyLjECfKBUe/oVPt
Yej//sad/VZ+HXO5s1/GNPIEA6nOmBLyZy2HLbHAVw9EUAwTIKHroXZpXX4/6HKvTrZ9aCn+l+Kj
GJRa/x5TIsutJnVkgacU9JdTVM6/44lsk/pD9bffjyXOPDgGo/TAJwT+lH4yx6M0Cbqo9ukguZrb
P+AiRnmLmm54jg7tTl1n+9nN723MlLjKbu2dvelyh0QUJ15pjXupHHCuVvj15xgndXqjQAJdQ3F0
8RtuDDd/DFbJlb91COc8qPvoQb7wJbg44MnNDsioKIuY60fgZe2QlXrBXbs1GWp8JhhqV25+fX/H
zxXU/rrEk4/PPMDX7tGpuuSzRI7kJO64j9e3JKXscxdL24U389zJ9a/xTj4/YTcM8HUYr/Xao3oE
ew0D1kE5fQO3+724DpwXwLXXPOIQoSjL6frCBS/vyL/z+f+m2GmAbB7WhdEUf35Ac9WINXPMWP8M
9i+0gXxS1FoHJv+FLfuZeU2zi5KaKYOpM+i0/f0S6Si6crOHytjpJc/W9wzU2ngNehOChf7LimkH
668llS0bdg1h2nT8nMT+VOP5KqPY2jVbbTza5kMr7wzrnlTDFUogz2zWMHO/v0H/vu/LT12omqxr
ujhdO+XIRvgAAQm77Coa7pXsjSpLDxjAGH9/P9I/TwLXIMAucpWpXP9bPG1saYbWbGDdLQq2pLil
nCSdywuL5j9LyjKKrS+dQL6c/6xfOqxrI4+s1DXrbN6DaH1CjzRvpNx4+s8vh4amILFERUR0Wh3v
CdxMbDznrhwG7xmF55mA1u+H+Gdrw7VYFChp4wNEVE7JdnkrqXBuqRra5dtEssyM5IruBeL1PHrW
jf/iztGboKqjY1Q1xclirOZkbc5Qmd0wqp91JThaYf1sB+WFUuiZaQCSgd6FKTQYcerJmmepUQpx
k14aum93irvrMdDuvr9v54dg34nmQujmaZi2KDCBa3qOmA5zOY0nKCd9+fP7Mf7ZO3FkRDQGGW45
0YHX+/sVD8IuggBABt+sf1gU48w3rIkEO10Y5sx0XrqOMs1VeugUAU6G6YiwRS3F3dIOBbFcmWZ6
Cobm7y/m0igne2i6KYOqRIxSl/lmjupjrGu/sjy7cAY+e884EHDfKLfTWfr7YtpIj4F+MUxgvEb5
xwjIH45YM318fzV/emx/rfnLs/m/cXhD/x6nNAjDgJKNliNvPKnazOMPtdjPEOCw/+EOvCYmOSe4
st99P/CZ9/WvcU+mtqjsNOj9ZVytxcvWujlRsXFqrXqgHJp6L1O8+n7EM3cUuTOJMJwRBCUy9e8r
JdAARV9LgglnFTcAoBu1OEfVZ3+88NZeGmh55b5uRSPSr9SJgRo1zR7MSBU7pBjFYarLH4kZXjqZ
nLmTC/4VTpkOQ1w/VU51kLc7QnwYrkye5WrywAR1eFVyJ4Z6oFJp8LX/lJNJl5M3TafNyIJr/VNo
S0xFsqK4y10V2NzQ9w4YZJvIZb/af//QzrxtiBhkyqocJ/iEnDy0qMdZb5ksHXQY4CzmgAsVOhkq
hJbvBzr30PiiQ80GhEa97WQguMZlPyDeI3aZvEXx+D+knVeT3MYSpX8RIuDNK4B24x1nyPuCoIX3
Hr9+P8yNvepG9zaCWmlEkSI12VWVVZWVefKcznqmyTKslBUvvDigIzsL5whEQdW7sOMs9IxdSOO+
bKRuXE/b68M5D15ZoePxzJ/jyAkHLyCDCTrT8ejnjWPaRaCuQzVkdAodbmoeYoFTCi7N6uCAb0Nl
ZQ9cHCY9SXgI0YVmLI6vzMrnXCzDpId+IwnxRh7VjSTnL9eHeRaRzaP8x4y5OL08tZVgvsSMj+KW
6v2nV5DAEHO3kaV9Xvy9MwLNIsz4ZB7VjWX815S1nykCALCJp6SMQq/+NRpW/ON8RNhAFw5I4gw6
W+aWq6pCERaEvSMETUWnYUapBsINu4NucwO6/YHn9lrF9byCN2POjowu7rQuRUMP3rXGga3oSwRZ
lxG0bpHNrU75VobEqaMaGpXfCoADkfZHiad7VfoC47mtGJ2bzSQRynRXednu+vJeuJ1OP9jCjUTd
bwcCbMDKA6UL4YNW2K7bJeNPFXQY7ex+cW+kN127cjmde+9sVjVUzh2k55ZAPPofhyCS5vkYsj0E
UnvZ9Pd1VqwNb3bP08t3tkNgBARVkaDjPt2kFvlnqtIpilnViDYEanhat2kMw9Eay5ZU+Y3eMrcz
4udxClZsn8d9p6YX55DaQzxrdZhu9e4mLEv4U/7+qDs1sTiCsl6OWwj5G8dqBlo91V0NBqxQpZWT
+7zi9Om9/8zifLQfHXU9zbcyItONAzF348Z7Spt/wj21r7tqn+0z03mSX00EUm2eU/tx5QS67Cr/
GJ/385HxIptJTD0GGcYD4lAR7cr1ph/TlWfy7OjXPGWxQ+E1Q2coxIwZHrRpa+Yo9W3gikKuvRL3
bbzyKlgb1XLfNZZCOZEpTSS37u91nQayX9f39ooDLhNIERTh0EfCaSHkb4PyiDLYv/j+PJ9n4C6w
2mVeQaEBp4aZjiFkj031Wlr769//POzCu1XAQDNPPpCrxcLraYdKHeLKpGrjuz7WYdyJXrXiTVeL
faUntzAR/bhucf6OZz5wZHHhA2Wqi6UlYxHpXz13RuGpFKDv/eU1K852cfWPDC1Wv7dEH75NDAXm
Y1trDiowNMGubNuLoyG/QTsa9f8zQFXcT4jXKLAJk/aCMSQZDiLK4HYgfhVhW2smcWW9zgM81gvy
fsIeQjxzSbhOA5Xn5Wk1Dwp2rw/6K3ULitSVm+OiV5g61PFATyCRX0ydQPbMN3WmzocGveKBARca
d3ftQA1Kfs0W8pVA7+I0/mPQWkRAQZMXYUrns1PmO1N+qKpNk/8WzTdJXxnZmqHFg82Hr8Efynlk
QklvLHLhNgxosuTASXHdzz/xyUtHJ88NKIRYnHzRYhJTY/T9MWgQykW62AG3cINA+JYWoHCPjI0d
H7T7fvsQ3Xx78lwob7++1rcIWt5qu3IL75kdOdQbVrbEZ835ymdatsIUYl9Vil7XzvT4Vdj4N8q+
uc2fkw94Y26nh+gjPEybZ/gMtafy1nepcQ3aSmR4ngHnngPXo+kgqC1Q3YsViEk4KDT/185IrHuj
7AZ3FnKzOwf5eDt+ohdoF6wAW85z0gub8un1NiaQ1eq0Nzk/fOSs7oYP8Wl8Er+W7rfMQTLekWwY
nW7UW2Z9r6143Ce1/tmcHw14ER71lhJZVtYx4JsZzpRv0G6Pd4LTb/snbYfK7V3yYG7NtXme3eua
2UVo5KOp4hUxZqmLuuVGs/ObGDYAp/55V76pj6YN29S94YquvCtXDqlPnM412/PRfBRONGPZi6PC
fNOZs53sd+Nx2P540e12q7vSjfgkPlqOslPd0Y4/XtstEXq0NvxLR9ixmy3CqS5rql6HWM2R76HQ
C9xm84Ig4FZwPrdetk2/FjvjRtlY7vVtfzGOU+ZMJyVjQxKX0fDQqWPtd8y7YUe4Vr2BX8buvipb
aIa2oVPcRui9w6DgpFuPkt7KfXQpHjm2vlz1OrFKgx5Jx5NJQHUbGY6i6wO8ZIFuOvawaFgKUcPp
2hYoA+DOQ+0kkAsDAkcBeOUyuDiFKlg30hgImdBNd2pCyhD6RSGlpkvLltxyzyHd/MBzbn9m74X9
2z/4b6MdHJCLezfXJvDSBXtse+E3KiR3k+RhG4Z/BwYJP3MDJImFtarr/2OQeIgJ1I5U72Ie9a6q
4hIZYUdp7emnZSPt/ph+hybR0Z4TyB8cNC2d/Bvt4L097lZPpUvREejM/5lfOAqcw2GqD/McQ3n1
c/ga30eVTfOb39ngQ5z4u8JDI338dd15zgvcnMQI9jBipC0p38/389HJEMHmDr25wvRK7yhiowqv
G3dd/BbL75HmBvFNp67468U779jkfFIcmSRz2QddhEnoauLnbk875mPmZrfFId73mq0rtvSgxVxA
FA2owkYb+BaCL9Sqrg/9wnlM+ykCwPQR0N2wvPfgO0+DoQREMOhf8tyx0sdC3cnCxgRS0paP5lpk
emGBAeLQkGJRFiEDv7hnZXk0M10qKwfwZrcbLHBhUMXAdt2jjnZ9aBeOBBN5PkWjoEi+ZwkMS8KZ
ZE6sKweQwdYsxu+TKq5EUxdHc2RisYhZCO3BBBkw7L2l3cCz0/SP3bi7Po4Le9/EPykhEl3/V2vs
2FN0GBggM8fIBN9t7sebluHE29T7dt3OpV2AIRJjBm8GidTTqUv60iyY2TaV00s3yFnaNCR36k7x
bB+mHhSAk/sieL1u89IamYrJtgN5AQBj4Q6+gnRs3LWVg/rNNvMKpDyrFTe4lOdiWP/YkE+HNWmB
niUxNmJoPaCX4vntIFcBd/QWkr0JtjyYzZpt4P91eh2KUrJcODlYHevsSrLgt7PQc3WU8cHzfofD
a97+uT59F10DEgYKc2wqwGCnQxOHfMzGrqucpngrLeCpyk8jibhh36/bueTnACz/Z2dxLAeQ1acp
JC0QCTmx8qC2D1LjXDdxDhBkjUzwzWSAabQSlz2cghEmECfN3pfmz1PkzW3O+Xs1wTZCWdLfj/40
AbQusrtcCg6VpXyzaKJ2swmW3usf5bNtYBEo8lFQ8UPzjtaV5bRC7al4SAdUTpdAQGfXllG/95Ck
PxmQff8cVVRInKgvDKiWdC12uzozH4I4oE+6FeDs50DL9nzzfJfFxowYIi65G8y6hzrD0pG5hm38
ybdopw6FYtiFeVPeFYHffNEQ1oAQsy/opUNEInzKBlX75Zux9dGMMvrjMN7P8mIQM0FU3j6HXizh
wBWcpOjpBo0cPebtnLLyUH2GELwLt3k85n/6AM4mG30CcePT3vAkZSUv51Jq5Ru5bdELuT5/n8j/
xfxRwaIvg8YMFNiWcKpeaKYRrfEKrRTBMfMvTPEmH9LtZE372pRsZVRuiKV++NofsWxeTZTNAjn6
4MJwUw0EDijbrPpPDGOoWvcAzeFugQf4+oe84NJ0LlD9Ij08N/YtDrsEwIxYwgTsyE1424PGyfPh
ZjA+rlu5cL2eWJk38NEtH05m1moiVqy6gDYwQDYMQjzwvbaoh9MBqtr4BcrgHVyktBcM/dN18xfO
B8viaGA7WXPnwuLoU2lro9bLsddEIpohnaP2r4q5GesVOxfyFyd2FueQ4JkKYirc6mblb4xpmyMZ
hD5A2b92ENdcH9OFhWNzWjgDjePnESo9L7kvougMGZB+l0jVThQQjff9f3G14770JFJKZ1MsQkKY
J1NEsabKCVrjsRA7lzaBgI6nYCX5cenWtT4b12EpgnVkGXFPKAZ1Rjqf4daob2Cgb3fdCEV9CXDr
tfIJhCc/lx05gWYFuqBsI7eZ/3Z9Ttf8ZHG+Zx2ERE1cMafpLB40QDXsJOmmrFcGe9GOBNJS52AU
YZk73Q6tbzWKXOMnShO40KNV8DSr8GVJK0/9S/5In45EtESsyXvi1E7gDUUSzduuykl/Kq9RgW6P
te36L4M/bv9+7o5tLfeYF/C2HrFFEd1Cyypo7kX/LkFA7F/YoV7GA4X0JxCc0zEhYowAjI+fhIFs
PtOQAL+0UEt/LB0VnknXsi/X7V0IzSyJNyeEVIDmxWWDTDbE4US7JkdXSruj0r+k/Vri78JWPjEx
u8vR6dg1ammNFvdEX+a0MktbSwJh0dX/4qiXKDTyRcc0YpOnZvzQlPJx3spq9QOFMkSiXiPh9/XZ
uoAJ4BsfGVm4QeoHWg0+uXJK47OOBN/qEH/NxIMkfVGS3cyzh0JL3zy01o4Gi+vWL6SVMM4bTgRk
JtOkeDpCWISTDAwjTwQdKSd138OM3fsPMcndwIXIeOUIvnSrgVABpkkuhBt+/v2jdUs7WGfGanb5
oj94kbqThuE/UgWFsN/dqWhNipOKBnj/fn2UlzwS8Iiqq6Aq6UVY3DKF5wuxXjPKaKh3jZw/KNq/
eNDN/Yz/M7E4CBPIShV9dhVNDJ+Rxn2JkLpraPa5PpJLjs9qSZxOxJeauFgvcnFo5sB05UhwIk75
tEWq72Cl44oZ45Jf8KIjukE4GOzxYsZKgwyzrOaV0wYSNNEJyla9DenjzJ0fV9q2CzQdSvhyeDXb
onsokiSGsrJEYBi9hJH4VAwbOL/FoJbtaGhKw4amL3dFDRJQpwqi+EkTEuVeIKG7Qa/ee5SbKIC0
UBSHOw/N3RsVUPnHMMnwT5aWV340npVuTPQhG5u2kvAORvTp2VL74q2OrOmm65TA7dAXNW3yQOCQ
cnQafRJARRQ5PH9SzfZJ1vxU0InoNrmcQ7uCPITrD4H3ZPYQdNIuYPTbREXVQivUbqeUgwWlIP1U
lIiCp6pTwq0olYgnZd4hzgX5YAjaRiomZZsVxrideijqUXccH4FOTTTuCOqdVvJ6tFG8yFOYh2Px
GWAW/CvpoCr7caqn97HSJWQ2jKh4Uibq/TY8c41nI+MHlbwWdPC5D9KuLdP4m+CHkjO2oS4dfMIm
b2VnXowmkDwGqAvAmeho4VmyJUAUbhDxQUVt3IVeWTy0fdUc4ERS32F7h7uuQmPQLYTBfJBMOK3h
iBu7leDp8j1POgnMKGfEsjW47MaobIr5LUdOqWv/wCNnq9pm8P5c30drdhaHbgURcqHQuOZIcrK1
9PJO1Lx3gI43vTUFKw/UNVuLveSn5VgnBmkYzfJ+6LyjIOkGN1MlcCznxsv1gV066o6XcTEwCNu1
otdYRgZyN8TGS5y1u+smLh3ic7MS6StFAgI4n1FHh3jPm3EWYuKRZkrQawbklughCuAqE5L8R06P
lBeZh0JfqxVfis1ALJOW4z0CHHARWKOxJnTKHANmqL+FTi74tkxuM0r21AFXtsOlNTu2tcjPpW2E
pFrHNBYGTOQoMqRbQRff0MSrXugDUP4/3X5xe4yQ2JQ0Fc+hIBI5vl3p8aaQ37xgbVyX1g4ygv/t
r8Xa5fIYJ62KoZguMwOGzQ59MNF6nxRKO2H8lKKpN9ZrEL3Lh8vR0i3u/ZB7AJ5GpjOYksEOkyaw
+1G4M8Pwdxwk96MRFK4FDQcSPT2qpUZfrez3S/cm3wDmMJHjjdTuqc/m4yBDY8wHkEqEJ0wFdVlv
7H94Qt1tru+OSzfn0ct5iXdXhxIaTxUvtVTvI0s6+oXKqNhAQUrxmcNMRISz0tB+vm720uY4Nrtw
2ChHXFSZ0+NlZcyFstBw1ZiMSEYStttet3XpjDm2tVjNrKpqLZqTA2Ft2EnGghb76xYuL9c/6YcF
fqKo0ACPsOOESGUGjd33t1X847qNS1v8aBTLq8ZsRWvyGmbMz/6ElWDzOoICxX9Ec2mFQXA5X5Ju
QEFlcKnSok/eaHG1qsjjJnWKLtIUoHsgem9x7j1fH8xywmYThghg3cC3aR5Y+LemcC23MSaUgk6O
t2zaIIV13cRyviADgdORKrAKemtOT59uoTjIww7NJxVpxx72SMUO453YlgxKWTl8l1totjTXEQgC
DDLHZw/IEvCJF+YoshYQ4iGO00OIMZp7ffiZmjehtcZOc3Y8zQYhNLBo6+ERpC/feXkxxRVq9apd
J5PT8eoRpZus2oXWfRTe+/6mQzRRX9lE5ytmiRpYVt7I5tymulgx2S+kwUJh2s67FzkHQZs1W6Xd
XF+zM9AOoj0zroqHz8yDhrLd6aINhpBTGoWJvnB7avf6rnMHV6BtEpzGBiZAd8bqoN7jlJD0NZvB
6V2YXW36gOzCEVxaMTaGq7lr/GDnO4KPxUMQtCx9dDB5nn6swkzomtX5WJL1OLTvjbnycFfmMOc4
kfw5bmaWCHLuPlquqJD4Yi+YoEvLzTzuzu1cInwHRRV7gl7n/47boCqNzqCDyqz731GjWO74rgeM
xnSKlR10ViOf69MkYiguigrgx2UEI/VF4pkprRLmeAiR9vJddAOj2tFf66304O2F9BZQCSvwJbBf
f61N+hnx7NL84o7oxKjLvQjzQmB76H4+m4aTHf7zmDsNBSDHzOzw4G2L/U8EYcF0FPbDaP+ZkVur
aJb5rDhZHvY1B9WMhgD3d1bMrRGvMoZK10nTw88miU6Xf0Sa7lRjENqyGpAfAMXefZfr9xpVErqa
D2FkrMCozo4Zg1OMuhGJD90kpFzEk1KeWnJgQTMyKtpjTgTSis3LGOm10wvSk1xGLjpuK1fBGXqK
2OuTjRBaIs1k4y82pJ5YCN8HEgplkfVQlR9FDxV7rfbPtZDfjZm8aXv9ATVEWHq0CpF5tXkaTIWm
pfgug6mv9v37wh9erh8TZzmo/34q3n0UvCEKWqaSq3pEMrBiKrzmR16otyIE+FqkApLM703YAX3Y
SoSs/WLJyaOgzQJtyg+yqF+vf4yLC0KARuJ8JkFYUgcbMlKJ/iAadpmid68JrkVXdV/6LjIz+xj9
G6SXf143uQybPgd+ZHKxJeRqRD01w2SF42vIzYhEpkZkt1W/z4OVI//s1JvX/sjYYu0HzbfQZsVY
BxwZtnRUJA20HK6P6OxewQg7C0IRlcuMxTw9WmkzoyU1U2gMH7UNim27AoKnEiL+62bOogHAUqQM
KR7PvddnvHm+ITSN0Mwlfs18GjPxD03kCNOk9ZdpMvL368bOx2SpEC7NrxadouqSra1IFfKGmuHZ
QijuJJjqfaV7x4tXilHn/ocZixIyZb2Zrmoe89HDNm98uWsmy6Os8N5E2xShUl4kpeik7VejWEOO
nrseFGsSuV/aFAjblncgj9mgscoZIYFVm6rsofO6TTykz3Rlb7pscq5P4oUVI6ZScYmZjIxL6HR0
YWiisyTJnq3mPzpdekiG5iUbE2g5/L8s1tB8PbPHMiiemhRsFptKmCUCs0iHp6c2nvmT+Z7qA/KH
kWKClxBXPHHeNSd3CZc8WIk5LlUUS12Cu0XSyS0y6Gzh1qnVV0n705N0zESkF41N2n3NujVakzN3
nC3COWCQhoU+cLnFSMelMXhUA+5G1dHCatNC1j6uMSlfsALoUsPf2cpz4et0vdD4GWUrA85VDQ9D
8U2rPDoGV67AM5+AXBPuMNZKJfjlaXxqAxXBwlR9g1h+foyD/6hujORjbFf27xlEA49gIMjzEYGS
ONIW77muUUZTSoBwghOS7mi7anjkl8MhGZTodmy1P57SN3bpk9Quumwfj7zFKqTzNhCqDSveebbv
TF5gOiVE8jtsB30+pY92eV+XiTUAZLIjWaWnrkLs1ExV5U1Ru+QwUR2wfbXNVgJS9te5m34y/PCo
5ZIlyXpqtkQmu1PKSLdd17113Xv39p6fbeev7dbeHg62zb/ut9stP7MP9q6xD7ud/bLjh//7l17Y
2Q/7xd7x2wf+/cKf489u5t/nB2f+cvjLnX9wHNt1np/dPV+3e2y58w/84/A1/5H5j86/cH/dvj+/
3/66LdyCX93e8vXrdv5f+Jy3K7v13OMUVTR4oM6VSMrxi2lQWzSF0NtD+pVmurj6Sa5868V3nv52
/bQ7X2WKFhCY0K5gACRZNpb4I7SDVYOcfI7XdUVn07t/m6L6W4BZtv5cN3ZpUGxSKiXUCrG7GFSq
dH0oWUjSxEnxVAfiYaDPpEHHp5OF/XVT525EjcmCtGPuw6BzZnGKxwDfusnPDHpzYjf33uuydFGO
cVK53mTNT6Qpr9s7P4UUWhtoFwYlNjdFzkM/2i2BFCuFEkFtM3VqdSt6aeKiXQmHrZCuZc7OD3JM
WRbttTNZJYHSqamwJjeu1TE4886MDxIqVLBejKk7jHqO0ogY6je+McIepQfvBvKsK4HTvO9P7xFY
UEzKXTOFJKW1eSaORjp0Y4xUbmvw7rDQ6oPe8K/ToKzXiYnFZBaUTQyp6li8UMr2eSeMrjbm7aFC
ehyqDxRAFSn7FQtd6fRZ8qi04hol+gVPnXferEUAGzGxwOkg08TzArXjE0hgpZy0k+5ymtbUbPya
GOXfb/WZ/gBgPTl7nleLtNeUKiOCUoS7pHuhH74RIf8AtAujxXUXvTSmYztzLuBo4Sqh0/KBDnEu
F+TfpXsPbdWwNqFXX7ktL3kIZSkIHQniZwWeU0OlN7N9SQ3vk1x6Lgv/Z2QIK2O5sN3oruK+hyXa
gMx04YR9EKO2nvA8rJBEt2ulczSqLXaglSvefgZuxRdPLC08YdCywAxyZq1VRdsLnyYcL/jdCKot
afC1VeT52u91jRKGsGb6whk2t5BxAdBkyE8Wg4xaf2zqXubhLb2F/iMilKq4L+unXt6JSDyq4V3e
3YjDroBrqnoJKqo9t621JXs+5d+v+85nLnGx608+y2Ia1KgJvXB2Hj7LmO/85iEXEeLpbUW767Qb
XdsBv028W6DmSHVu9Hg7jiuxwQW3IjTSZfjrIWWgOnHqVlKnK7leMR1FJQJxbAsuLGWt8HNhk+ig
JQHrzw5MbfXUSNu0JuoyKImlfflHzrUtANHf+ThtSn0N5HHBFBVIHZkIUqq0xS32Y+n3pVrEim4j
VfjRheNzUWu3qI7/9OJiTZjmfL8QItN4gQwWwiZn+BWByn2Zi7MXK8KuLM2fSizftLn17bqbnA8J
M7wIwQhyjlF/PJ29sUOuegRKbRtNdxcMKTqoMLnm44Zn+EqG6PMGP/XI+WgBrAVKhj4HdXaXo+PM
UoW6LLqAhEvUG+YzDUrDwZcVof+ggFVGWyVCyW+DRpv5oSrNECE7OXFbCWEMpyJZ7PBQCb3+ntC1
Ydx7VdH/TkSPYjDEuoNvG0hEpm6eakT7DcW4YIumI3oFXl+ggjmF2rsMo+aTWCXWDS4zNATkffdW
BFXR7gZFz8jZFVmyUxUqpNwiYfXFAF32VodN9A1JveYQZUP72zOi5lDL1hCtHJDnm4XAXZmZS2fe
YyL409mRtaqj+BRbdpZ/U9TbSP8X35+H68yHRRv0GbVNYSXo6uaRiQpu/qNBI3Tqjfe/dibYqf8x
sVhgIRK6yk8xIXaeq5QAZHrDMVrI99d2xyVfgqcHd+KdSqO1tbixOi3IRCQUEIuxc/s//819K490
7tnjhuhq120p3Lup87vflo6pbLzX6SbZ9TSOtvZ74Yr2n1+m42/pKb1Zu+kuLCQ1CdJ8UGzwDPhk
IDxy8ykUyAHXucnOpadQBtlJ49hfT/SJiXlXH5lopq7v0z4zbdMXEhdIou9EudjDqztamzoXh7fr
9i5cJmhFzmRWeA9tYcsAIc+yKW7NzLIRH6cRq7gpaFEl5ecIHbrAgnRbieVb3YgvKgw1JninOs+A
vgWuoaMCIUcrRcHzNxCSFtDhkeSkt9HQFgGYVU1REhpILEiZ+qKqvpvV1UbM6300BV/NSVp5Kpxf
6581O1ofeHURQC+mWyuSUSlDlMPT8kdoUTUwf5UhrdnlQxQdDHklGDsf3JzNQvOEmeaa+azpHS0u
b0sFUe2GY9Kc9oriPSPuakttd49Iia1MazohF24AusFYW6p15O3MxaYFWVA1Um0hS1FLdtBuAClu
DZqvvcy57kTn+wLvoUeU0iCpgjNGBD8udEFuIfEp9dC7i2rjTz8108olc35tzpUonsWkfJBGWrYt
Umv0QFwiXqp238NcfI4DYyso+cp+OF8irAC5AAfMTUau83T/xXTGh0MY+E5RSz8biPnoLnkbBMOy
u6rPaH0zd9fn7tKwFK5p8lmceoQ6pwanlp4mQYp9x8jfsqJ5CEL0nfS1FTqv4VBSNJBzmQs5KonH
RfyayEOV5kISOLdfIT21ffIwu58fzsZ5XklVSefOYFGfQgIHIUXQA0seyIBIzkMFNoDYtnLJDe12
d7Wb2KRtrk/c58ycBh2nhhbu3SvyEI+hFzixnX7WiivqxZGjbxR+pTDI+Z+Uv2+/fnXvrc3949Y+
DPPAd08/VftOtUtX2xQbbfPTflJt8tl2Yn/sNq/O/vnXr9u13Oj5bjz9uIsVkM0g9iufeRGMLnLC
Ngt3mVTkG9mPXwytl1Yi9DO/sngro+fKWwWSB9BTp3419GrbRHoeOlUklxtdy+M9x2i48XsCkesr
ccbtgHLmfHhiDX2uc6RSEMGj2tVS6Iz+dpK4njNxk03vXtLt6/i9TQY38u86Q7gNks4Fk54iMz7s
9DTaFrF4ENqHyvttGAetXznd5TNfnD+YqUKAq4vAqJa7earGPi5VPXSmjHQvWaCIsw9hH4WEqaSn
9/SLhbqj61UMbEfQ22af5zKqIglNwWJYtd4+DU0/uKnw+NHmxFZcVOLl5x5J+s6turEQt5IwCLem
GGaqI8VJIzh53xO0lmmpfG2NEPF0ipKwK12f8wvLq1k4FOqMXJNEl6fLK3uBRbIZnea+vtMAwMlT
7Ajhyha7MH08wIhZIWBHyHiJSCjjshAV1NeI9Nq9JghzV93+r8fBEFARnQ92HXzm6TjayW+VpGIc
k9e9B4G4rSnziImxciotj/WZZpJkJ0csFJO8XBfTFQ7lIPTmxOLDwygW+a2o/gDI53e1G8DBfH1M
y2n7rzHoBMjYQ7C+9DpJqEUkiOESVMLsSUiVO6NcSQEsV39pYf4ER4FEKY5E4xYWjKhzMvgCJql5
ATu3/RcD0TSZp51FJnWJxGnCbEw7kWuvNv1n0RhelXBlXc6q+J8jsawZXkL6lELm6UjykP+c5hrs
koP34s1izfmbgZQAxWbzNaP/q3s21Hvjt0iTVpY2K5fv8kyerVM7pVOGgJNs+OLyzdS69LRxzIj7
HiMdlG7/M2w3nrhWx1yGmZ92QPbMw6TQuEyRVVraSzL5U/p+jPvJLNwh1+25/AZaYAdSgAaANe7Y
sxv/0yZpcOp9M8RuKWWRTH2W9XN/ClmID9UfDnqYtv8xEuW2aLT7rK11Z1KDN70yXsJ+6G0tDqRD
pfbijZeWB02tlG3RlCkHpfLlulvNm+344p4/Gf1bXBgm1wavvNM1rwpN6sORHtCqJ3cElKi2/XJb
pL89uBhH661dAzFcWuYZ+g0FBYfNGUgDYngt1Cs/c5ARsb32h2HQ/zBBtLdyXl4c2JGdxdPVLI1A
MHMBVZTuSzM8ddlB1Aa6fPeFdS8V26L/66Z7JpK9iXY72+Qs/R/ivILXB1BumxHdrqRA4UipK2ll
WJdOm2Mz8/QenTZq00S1ZDJ9uvXUGzk5GN81rbfrTnFpi5AbYZlmf6U4fmrEDOsUSqqQEHt48IL7
lGSuaewhs2iyTTD+m4k7MrZYqECsyCglEacOieSyvJXDXZ0UK9N26c45HtHizolrv64FzlBnRN3K
aGkBgNQkv2vCL/Iauvmig/8zHnVRhuog++gTH1O+9K0w90P8XMlvZXG4vkRrVhanpW718VBrWLHM
g1V8jMVjJ9hdv3ImX9xEJCPwA7ioycmeOoLq05cWppBe+4rvWu1vkb4JrJF3sQsh3NLD6ZjjWpnr
kotbMyiIQh79yUvhzjDK5bQycAjYjDcWfAERvd2m8Xx9Aj+B9MuTD+IZugpmAS/wQadjQ90P4SSF
264sa1sDhNzrKGPQl2L3Q3SQc2+r9SrcfvRvkDB0JKR/tew+HujmHQunK8GGan+0svwXUz7jsFFX
Ilo5K25w8Xt9FEDdnzWG26BI60t/4qLe5dIXID1Cfl+k7vWZuDTfvBRUipbgOLgJTieiAIqFwmjC
bi/TaF+KiQrVRjDc50qylh29aIobh9fQ/BpYBjEqJ4uXWQwur6Z7a0S8cxDfwPG+Xh/R2bt3vtVA
hdLmQ6h0rpoMp42ewu0HH3em7Yw4+NI14X3d/R69X0rfH8yABhKtFR0NWgIpHDaaXBWuIIt2p7Vr
TLafdeelox378yJAbCReHIKFPwu0tX5pY62DYWTOd286+jheVW+QvC2gvEyzqbu0qVtIVvcdz+xp
/Zf8woHALBEcQgIpfzFloXkfWon0u+DBDwKSHr6L7RggjGpVufEjHSfrpdMryn9ZKZmvkRdZzwPV
I6dLvfpbyXeJ7AiI19ekNIddE0Dss/UFFQyZXIikkIMmLrrnqgd467JE9eBEUZmbDg/ceNsHg5Jt
emgr6q1RJ7rdT5Pi1pVRPBVeOaUw1yVQdLVFQ0p60IptiZpc6jcghms1z9AxCtrCQuGoLx8sMmKT
retD9kvgcfZ1FGMUeUIDvWW78FVozAcVuZysLn2QdFEh6zdxZyiubPjia192Q3TfqqP+RCnaGjZN
V/RQQAwgTGM5bF25UHxQIqpOrSEBwG+Xgui9BwXYnfsghZ8dIhXFeKR5uDoEfmVsh6gjOvBMn51f
wgokMvrI+NJHpY9ETtslO6lq8m2qmkW2jawG0IQcqv0tIsrDd3CfUev0g1BsAo1WoZUteum0P3ah
eV8d3frV1E9VF3EOp8CLau+h9V4MIE5mvHLxn3UyzBsH8CyZfkAMcwnp1FAdiWogzcIh4/CY5fvA
2ETidiy/mCYkz9GtZxyUNUTKpTPh2OQiohlg5zMygUxEhWZ8IZdwPwXFs19M364fChfnkJ6JGS9O
FmYZg1t1OXVZgh06ifd9APNkGX2JFP2laPuV5bo8jf/YWiaXhzED0DNLvEz6XjJ/iONzo5KRMb+r
xWaaNnX8HFVr1YoLj4yZVYa0DwBs7o1lmxDil36FmjniG9a9Xz7l/X01/PSD7yMUB9p2ZMOGb+xz
W4K3v2gANrlh/LVJflyf5vOQ4fRTLApsvVSZXhPwKboY6jzvFWyKSxHJ8WZa048gpOlr5d167kBY
pGQAzcLcbL4cd6bFEVniJnNiOO2LUtiqoXnovTUzZ4gHUi9UgrmaSXijrbSUB/L6Ti+SKSfk6vVX
1eqewy6o9k1g3ehKmNupHPdOoPDIa8LqEOZluTEhXllxrfNAdq55Ue6nD4z64rIOP0HJVISzwkpY
1/dELsHOS01qf6PQ2NZEC5KqBfLKqXBpgpHGAvA443CY5dNDoeiswgpFZCV9HVKpKk1qxy97b9MW
0u/rznNh48xzDBSXXJdIpmsRi3gS1UYpZnhpCd8UzZ1k+ip8RvgmpN+78WGU78ZpjYrw0viOjaqn
4xNTL/ErFZcdtGkfSfrXJmi3OdT2/2Zwc4cY6ClAhcv8ikit1svVmswDfQlp+lBZbykBdArZIQwh
m7S+T7213rTzU48JJRPMdOoSt/wiyk1hELDais1Rp7+rOqaACSUcjKtrNCQX5/DIzmLbe5aVjzSp
c4rXN3nyo0k3Ur8Ssc/LcBpHnQ5l4RtVZLVIXDKUpnqexNwexmIleb42WQtHMOXaoOLNIGKk5bmT
DnFoPhvJrSmjznzdGS4ek0fztdhTaWFGiDQxmMx8FIxfQq3b03BQCIk96a6XPLtu5BWTl0Y3V+0s
EoiwrC4B4ZZStkNvIh4jN6obpI9j+JBB1KYMf/2gJ3r8x46xeAD3Qa2MIjBdJ5CyW13KNg1o1inx
3eszeMnjjs0sPXtIOrUVMdMK9Ej3yJ+nlVuk9cpozrDn87HPSQSCFc0u2s0Wdvr/Q9p5NceNLFn4
FyEC3rwCaENPipTjC0IjA+89fv1+0N296kYjGqHZmXmbCGZXISsrK/PkOWVfhNB+ZU4R9vBs+r2n
7uWmDUdodhqFvoXcUp0zS+ER0pJup6Dz8m72aXcn1/Qv7b5CO/T6ytd8Z5b2A4plUW9ajn4K8Cbo
loD6rhUpHcT6U1/ZXi8ZcLvVqvkt18f6SQv9HhUGAGMkccTb3fWfsLr5J5sin4dMQ6lUXipsiul1
r7kn/agN1TXyjXfc2kJPt35x4qWsBjbl8YmN/rPVFLaUM1xavkzKYyBOZL9fhunfrMuk5sXTe87f
Fhb9IoyLQKbKPo+77KNS1G5z5EKRTUu0ja+4Fs7oMc/Sidzl5NvnW9jUSQO9GqbaVkFlJ38OM925
/pVWr9PfAB5oWUwAgovlBF4coblAq6UcWtufCUGPsnhsur3S7CTrWQa717R/zUVBg0pSTCoJ5AvM
aZ6vSxAscSwG6usw2TEJhVTHNN6kqrrTs2bja13WKTFFpwCaQYhIwYOemzJiq6ymUM6cvkvtSXCn
zrcl/WslP2Q9A9gfr+/mWvw8tbYoVBpp30xpirWAyrWZHRSxoYZY23m4sYOrIWdGHs1zO7TulzSW
wlQldTavC8yga2oMdlupGyIc3dSCExmS24+frT5xxnJ48BJj70XjhuesrZUfQCUb9U3C33wyTx6c
aQoly9BzEwY89L30e2sC80IkXbTCjW+4dsbnIX0AknxDHOfcUjjpZoZ46CxV+dSZ/X4WXG6eNfNe
iW76IbQNCEauf8c1r6H9A0UuQElwktq5RVP3B6lOwtwZzG+TRG75nAL9qaXANgbXr7foe1YydjaS
d8n8QWnfLbZSLvMiHRt45uTWLO/KUTVvI6EKentQo3CnUAU5NI1ZbxEyrYQXRqQVCokQEVLnXOyr
PnT5kM+vES3SDsJk7otwS6Nw1QTrAoMngp1d4lg6PY1HYzQ4fpN/U8qUiGjhXv9WK34ozYgcILrz
BXyRMrdjiZ6WxuWbpke59G1huK9CGYboLbX5NUuUBcAZgZ2HymG5X3mUwPuqE/kjkCuwyOTWrZa/
+PKGv68+I2EHZ6oB9hCVx+S5+2lhhwPG7FoOt4qi9IdQei0te8jetfEpjKFBf9L1w1Q2++tbObv1
Mn1m5nD2eIIyuKpzu5JptKqPrJbTCN8EVb7LqFptjm6uVF5Bi9JX5VgxGA996bkVHS1zWUPB2THk
wK7GQ54/D9GLnlLrPAT6UazvZXk/harTk3lKX6myXV/lShObjIHSMpT6M9P7MnbmkQzZUspxy0Yw
6k8w2ndWa1P7oSBhi+2DpTmt+cukzE+H0pU2ByNWtpkdwFd5KMMKsJR49QTEBPummyeqbvvwu1q+
BP6PjTXO2dXiU57YUJbyrqOheZpeYaO21BdZbu20VZ1B/B5p8T3SjEewDu+NP36l7mzLrXRTxFuk
2Ssx9OwXLJyY8hpJvckvyPPEsQaeK/VjETR3ejO4Wh/ZYxhtnZvZc5aLnmk5YAOHvYsOwrlnMYIe
t5Ok5nA7+JN+ELS++gJkxSPrHfvmQ0BZ/aUUBS1F27DgrvQ0w/fvJV+Nj0aRd8q+TVTxNoIYvdnw
ueUVRmEEzBE+z8DgrEa1SEMSTzAaswT8FkCrp3j8qnQXwx89tcNRAeGla4lk64G2YXbpaWzy7wFF
HnRzsXYJzy2HJoOg34jh37Zcqb2dGvItc9ywsoyLSyuLTH+0JmnqIqx00H1XUGu0g0O1CeqBv9Vg
/m2JtpBO1sMBWuKCaD5Io1mECJfr8Y1gDa46RXuvCQ/XT8/Sdf9j5nf8peVF++/cj5RK9uiiBwn9
5kqx69ZiREq+Ha3WsjU2sigbt92iy1/mAEsPWaSOg6TJEo/6wIna4dassr1YGre0Hx+GodmDMf/L
iijmUAwml2IWkblLeWGuaOUsC1tqrc3Q3talmNnx2N8VsvB8fSsvPHAmbgDARa/S4CpbFpdUT6tL
afaJiPaAplRuK97HyZfrRi6+18LIwgHTohrHhCkjZwhBv9EPu2nrBIQFyHBmdhLvVzBUr9dNXtzR
bCCM2ACowc7ShV2OVHVh0cdjO4S4RvgS9PJeNSJnqMTvkuS/DPEMnBQ/045j5Lx0Q3ULu3LhLpwC
YhzMuoDu4YlfpIxtayVJB9G+04sd8h698d3KDO1bqbSSI8Gf4iZlNn68vuaLbZ6jyczfAn0VLrOc
tmy8yht9g2Nhhcx2dPdpf1NIL1VOREufkUC7bm0lqsD9KHLSRUhALlBAiSd3gyBWiLox5nnP4NXk
Fr1XwN/biUcp9PXjv7DHaC7OynTwBXoyrqZOqvUycqwguZWbr34o732OoboxVXBxIognfDWQtzC2
0YBeXAVhEneyH9asaywfcZTvjVceUNl7+/vlUJfi0mFIDh6ohYMAkZ0CYMqRk0Tvkvaj6/a68qMI
Nk7e2keCnhOwIUdwftCfR8owFKWgDeXI8cWbZvqBrq3tD89h9+P6Ytb2TGUei3IBkFBiybmZKGm4
QD0rdCKC1kFA8eM2LdUwtC2gIBuDCxcKEUT/35NTBEZmMS6IHCPm+nMjjCNHDnrxEySdVmdnyAK/
DKOY5fYolJlsi0AB/qmzHmhaM7Yfk9CfOA+RaDxXQ1KkTjcxlXCAIkUs4SiuvR+1Vw1vU+An3w2j
1o6GmdW+M3am8VWNcunb3+8X05EiEYKyByjG8/0qWyDMveiFDt1v1wvQqrDyo+VZf3/xQ2z8x8wi
xctkL6Z2hZkkyPfjcPQb8BIx8grep+vrWXMzCOYgQqGUCaXN4sxYagkJtQpguk0hfLaRHlE/S2Zc
fmAKR/k+6QGY8esWL+M7tb15RpqHOaNUXGHnW1hpnhiPWUw7pDpC/+5KAZ1aRDH4sntDztyyLWyr
2gXZxp6uuDp2VaY7CXtwti/2dCrh0xSKJHZ87hMl1ty8FlzfkHbX17fm5SC2JEbjyJTR31gcKb0e
LC2tMpI2xFf9ImC688UyP9JkiqddxSB0E+5K71bxD13+SUiohLxWohN034riTs13prob2ifGVK//
LJVdPc3gOXu0pWe8FQ9tGJIWu67HXamFfRE7cX7woDGWuMOvW7goeC5NzD/hpG7VDogRyTUmiu9w
61D9oDHb3Y5f+n+Gr1vj/Cu3NPIEaErAXg3XpLlITKypHMokx5ZJYBxbKMWfGhk5l9qtt3h21vyG
NB9cxjx1BR/h+bJ8Q9f90CpB5vvFsfEm14+1GzMXN7Zv3cw89DfPq4BGOjcz+WqtmANm/HxydBgy
NBSQzS2y4pV945TzVGLymptlefiQ01YIo+gGMe3Y7TKxEx4Inf8MWd3YUQyJb88E+MYEzkqM+c/A
L8OVzFb+DggnfgHhuVACnYictFfuo7JHjkuAEjQ9en26kRRvmVq4hYlYGlvI/CIiUgVidjUlfj3/
Eqgbp2nlY50taXGaQlFsNCXDTq6NlC3rndGEx3ZS/94nyIH5l1IGr+5lm0IMxUqtJG/eOdNtperR
Q4orC7fE0lZig0ozC+yKCYcaCzt3PaWr8ihqaVDn0eder3hNvF4PDSvbNTPDmLxSGKGAqOXcQIH4
a6DnbezoQf8rbNJ9jqhd5P31WOl8sxAVZog7A/3LMR1Rq81A0H3GdJL8nnF4mETE2zb7ATGNHYZb
ZfqVo/S7rqyAlgWeuxyCZgBa03MlThzF1O9E5rfSznD1lvVBvWhsIZtXthBrXFsa+kTMaSxur9Kj
rUlxL3H8ybyF8N5muGIn1xsp2sr5mbWQmVZkDoRH5eJDtVofC5aQJY6Y64f5vRylhd2nQW1n/d9n
62em5p9yEhVCVYgI75hSgGIkVaEkdqFNo1vpY/V+3f1W/BtTrGlW5cMFF6sKuzxk0ZjSSuHGHI2n
UdqiPd4ysVjNiN6DX3iYqIrB+jD5FfrRaG5/uL6Q9c/zZyGLgxqMALAmCytmL9Bze5hU5pg/KMLW
Vb7q2kQd5iUpbcFZdf5t+sqgbwnxtROW6uvMONRZ3nGSg105xg+KYG69udfev3OU+197S9TCaCpB
4ntzNbOoGayvAmqbnW/Yvlx+9Txz74f+Icjj/fXdXLWqI/lG6ZDX8DIlYlBAq/2wTJwpT26ZDi+S
nzIEu4X6nCoSheoNc2v5EbW1P/ZmHzrxeNrNRi2U2PM7mVmI0RZqUMeq6Pjja4/gLgVMbdxZm8Xb
+dJbpH5ndhfur0qFL4oBdiVvOijBXi1fRuWtVw8Nq4U3J69HZwqzfVvf6FvZ8Konnax5cS50T0hb
RDTwWMvCc3TNFgfheUz8B0nr7UlLN9q3q2HyxN7ihKiDRbTK57XK90ib2oD09jo18eues3oOT6zM
nnXyJaci8ttq9pzRsnaD1rz3dQsXuB/BULelGnQBLSXvRPxLM6AZJ4OHgO/cWNKgelOrlN0aTSig
L6jsojS+Z/PscOi9Rce8tdXxPkNRWBFvRDo90TdP153O/9LlG/FndXfRVJ0pIiCUW97jnQyBFvBy
3ixh/TM1w1uyBt9OTH/jbljd3xM7C69RGCCjDseSBZl++yQ7QiOTsb6H/2qyF9ejZEQljK7VIpHz
SzLTYmjxT2G0bCW3Sju18r9P4+idQOLOoAe19WVFk1rckIoBmIF2YHTYL+61xLtvG/PT33sl9UMg
ZsAyeBIt1mIUnRBAopE4caRnb7o4JjeV57f3gWwpn7Q0/nzd3NpDXmdAjaHoueZ90e0LupD6cDgm
TiIgh9rcUKzKu686xf3xthVQQDUekt6tvf11u/PlswxnPMfm3ItvBiT4/DzkfaZ3rS9yOQnhvdmg
XB3XI9KpuVY/m81tkDCikdNh3KQbm//wuWGaqxJFC5nCD3WLhWGa4WMTKi1qVLVFiWJqjHshGL4I
tSLvUEKR6QSanwUoHj83fYGkXTSqTh2HH3xFee8l/5NiVvGjoI/TIYbO3fbhYd7oPVxmITNMmlyH
5gNoueUbMhHEWphJrO1SeWuKz322UZS8vDHP//4i7mVpHahpIPHOlg6x8MmQ0bh6SVJ07tyCOZHr
3/ky2JwbWyQhapSpU0HR0vYSV/QDO1H8varLfwsxBHYgAYEBx8QsrqUu6VTkuunoBlA7oKdsq8Yn
LX5XlI8Cyiildh/LH8v+ru72ovcgMwJyfYUXDXtsz5V48BuzzgHl13NXzowuT0ql0WxZ+iohwuZx
aLqdof4yNBRId1XdO5rW76z+oxcDBbIeNusBv6e+Fk7NTwDmQbsK/oSlywh6rptDh1MbY4Eimht7
aASHt40KrxNsq8JTG6BHH3GMdWcoJSfL94O8m9qdMLm9+iwXTh0cS1Je0LOxjGxedOjQMBle+8pV
xMARhdgptWDfm6ozeh60y69qdRyz0B7Mys7qb1BYu7Hw0BTvqfqzrl4t80m1DtEoHny4YCgDJ+lr
a9xm2dajdCUfm3f/z9IX3hyGhjdljETTSIpdQIb2wJPRH5lbQtfCVdrCHaMPWrvFRrRyiM7MLj56
NAyCkPSY7cZ929PZYh9f6cnibP49LdeNXOUyXJ6tUllUrKe+j83axxyq4XYzjraY3MbDYDedIwO7
0scfInP41x175eieLnHZmwyLptOFrNNsbdAdpolsGZK7cPI3libLlxEZO7NYN0/+mVH3/Px44+jp
cYudcRqYvElRAnjNkp+Wdiu1L4Yh2DFCi7FbjJ/7KnZ1aS8rPyiz2L2m23La2wKF0EJ56IdDjXKn
wADZ9X34feVenq4/P3CR8nsprLi5xOZriJ01gM8mfF5NMceZNwAp/ExGya4SeWf4z1P4nheQLaZ2
I2ZuNljOGGYIfL3Asgah7ZMJwrIyHuVa32hqXHKfzXEIECDIPMWgArm42ahWiONYs4/+JLuC4Vjx
xzC4KaEugqEnsnxXNT6YlOTpd1jlZ+rz7fBDzc2N3bqcCqY2TySkljK/Oik/nH/OIeggaY4n3umF
+qFCO2gYczcOGRc1TFcxfrShtg+yD60O1b71lbkjR2g/52L21g0FDPW5Han9x+tfcJmJEvTPftLi
AwotiuxAXhKni3oAHq9Fsa+SD5VwuG5meXHPZiDbhf6FmVkFZMT5ytOiSbscVI/TMBiGYnc6bTFv
XOJaz00sadwzQOlmHhi8Ph/j3WArEEDsw4/Tod3HP8CS05W7vqRNg4uKlY5gty9mGIzu21/ZjXfb
3QGSGSp7+iUi/mcLG3nh2qc62UNtDhYnjzLLj/UKliL2sPs8iO5gvEjGFx6Z15e1ZWXho16EOygl
qxqTnwirQFplN8N7s8VKvoygvx0CLRBQq/AwM356vhi9z2sq2SwmLR0jLW1N3U/RVtFqeTUsjCzL
LiYzx5A3YqREADz1X63StaIXruU6uqvzCPbQrcLS8u5bWlz4hCj7QKdlLOrlXvWdVuaMy/aY3fc/
4myLL3tjD42FQ5hW28ljjzEhf4tbd+g+Kl+vO8PF2/z3enhzETpnce4lgBoZFbUaWx7EWlW/GXpZ
HxF+2Bvl9MXKpdiOe7M/DHU1uiE1n1tTT770zCY6ZbSzwu9khPcQ4jAENDUbD4HlU2X+XRAZMMY3
V7bQjjp3H0tu1UDMeQqaMFNkgFl8HQGW5BsSBo2xEbbXtvnU1mKbKz8XhbTGVgEtAzS8zlR9V/u/
7CEtF7Q4dnUv+uY4v22zEZEfX3LzpHtMBVilFXkjjqzFYrIJeSbegOh6WS2WKb8GtT9QFpRcDYGn
INu4blc/zomBOcScBCoxMn3LSDHgA2LqIQdQ2tCG9StXdxKX/3UXXVvNjKZixmWe1Vh2o1tTHcVw
UBMnH96L/nvZb+zW2tc//fuLxZRBqxq+p1C6RXvXV6ARM96aId24TNa27NTK/P9PtiwDbO+l0byK
6AYwsyfuVAmhM/NZU1+v79fqephpoRvGbUw77NxS0qe5aebcxKMaOWWNrJ+3l42NuLH6Uf4Y+f0y
OV2O5nVyLWLEKzPYfQ4Badb1Zczbfpp4zucFfSeG0XFlBl4Xy8gqsc+HiGtKKY9TDdUf0I4P0b85
KidWzMXbAlycL/Uy65D9fSr9GrwtOvKLF/J/1sEFSOFcRNhlsY621YgvIxb0Glk79UYqabE9hcMh
ZjjHuymqz5zQuDkUPtN+nNd02jg/6xv53x+wBPxEghBVoLPwb3AqlWl7+se8/jJ0N9e/17rb/TGz
CNi+GDJfV7NOiTeZyd2QvCKAeN3G6iFCvIYkH+gttNLnru2NSk0+LxFD5U9a9aqFgG5u8noXbSXy
a7c8PA//NbSMCXI++lEgAxQdHbl/6PuPo3BUmy9VelSz4/VFXbwBf3vIibFFaFBzRqytEmNNawMg
erVsuNMiIN/28739+fPk2Lv73U63j8rWxPLqKT6xPG/DySnuc5TeRwPL80j5xEhoscUKeMHbuVzc
wv0jgG+WD62KozzBTVN/EBzhUXBANT4Yu9ItbwpnZw87/7V3s4/qPWxkG2Fk9Ul28imX7p+ZlR5M
Aj5jvkuv/mP+SXILkCKvP4X3+ll6uW1dgOkP+u76R91woCUXcC4Paj2LTjlyCoYjPpTxvdneAw5X
4/dE38CMrBnj4ctkDswAlxRMk2+pSTsH4yHO96EsO62h3bRTdawlywlpkTVVsdGlWg1rkBHM1Fcg
mOCUO3cdpfHC0EtITeGl9RT0WiHpZV65EZ48KAdNO/Sg+/LtqHyM5XsjdpvhcH2HL4pfs2ed/oLZ
uU+cVzCrTgo7foGfP8qDC5Od1u+L5CHwHyr8K/rg8eD9NzYBG9IJodB40XDVrKBpQvDVTurtql51
0uw5LJ6F6i5At9PT6dblsV35Wz48b+byLmTci9sDsVr0lxYRIjEZcsx0zFqMB/0o4gkSdfqEd3Rj
0pusjmDPN6bkUBrFAI9opPAgkXseqeYk8ssa89C1fbyRoK/F+5nRAz4R5tHgWjvffrR18riSfRgS
qw+18jlhGiL08o0NX7u7To3I50bkjIZF6sHsowo7M7jVzSfSJSbsrn/WtTB4amXhy8k4GZ0gshTe
GbZRKrbhbcT4rXUsfNUTpVTMJCxo8UufHoYCG1Tugi19irULkio8jVZGjRnSW0Tb2BTzsqgi6CP9
6lNkWM+VJDwq+nBn6u2hlpuNZa1u3B9zy9gap2GkTV4IpFlDnkMaXiYCz/Vvs+pmFPRo0QEaAo96
7gE6DOSdn2KiLr4ryAPFAQC/r//CBg1hgidpOEjycxtlOyaZNQFk1eEFyZovpfkLqZMNV17dqz9G
lhnzQJtR7S1kZE1EhyswE2Tn15chrd0DCHoiIEqPHSdY7FUOuYQPQjhxkDGG7jX9JTyFd8Ndsc/u
eKOF98au58abdvpjcLv1nS56qXM4pslEH1UhSiFTcL6JEvUes6xx8TxwkDDjnr2PH8r+Nb6J3ejQ
blXOVz39T/hZ1hu1WFElv8EvxiSwc/97K5TUyn9kxXNZ/T8j3eKNIKmj2YchKxv8xA2j6T4cAlce
tihgL7jX2UEDkUaKMfN8orwEMaZ6UnViWaZO70x76151/Fv/Z3UMPvsvxT8UHpUPJuzgP2hSe74N
K0Oe3Wx1xFdO29lPmD3s5E5t9doHYcaMgliPnmqPnig+g7KLDFfNsmRreH+twMrw/gzZpGJOsWfh
sKKSeEqnsmI1BU0pcHlp914W2K2xiwuGe2LbbIOjlDwrVbOPmq0xopXzcmZ+cbuInRzFelwRW9S9
4O1VVFE6F8pQRxGfxK3O9lq+cmZtccvUdZrHaCeljqJ8aCg3TA3tUWYug0+twsVOAY7e2b+42s6M
Li4ebWScoJHZ4aB4KnzwSpvPy7Xny5mJ2adOfMZXzDwVEtYlCC+etq/NnRLQbxEfNO9LLOzCTLCr
H0oq7KNgF4SfZ6bDbtxR1QHkamvhXa9/F/2vY/lmdltT+et7jpoj4Wj2sWVbSAnjtAzRy3Da4lMa
/6q7b9q07wvzkFZv6uTifK6ZD+5GHF45RTNYk04I3DiXtANKqOVJYLLp4634U/1agqY9IlDhxG9M
j99JN+WuR/Rut2F1JSLyjEe/HMJdZM+WVb8gEppMkDm7w37cyd+8d5rc3y07zff+z+xR36dPFp59
E71s3TurywV8AJ4EzlSEys4dQBxVr5T0mkxwsCPlk54/RFvsA6tr42kzSx4zWLAEOQELUQYFyiCn
lpWDMXyXk/3o186QHYbocH0fV1I1Ex3V/5panJgSGIwJ0psTI7mJ4Irt0coOo7G/bmUlGzizsjg0
xVCivl1jxYwPg/xUm1vMbasf5WQZ8zJPTmUfablchBiIZEf3P4bdPgg3oNZrVz40wzq07wC25rm4
cxtBUAlV2CWMXIfiDgFT25R2afxP7LkhMsu9A941gW2jF7faPmvn+szy4p4SlKQApIbloHxpIztP
XTH6h+Ig6OuwcCuadFvlrVWTOpPWOp+fYLJ8g0lW5CVKR6OEKk1Sv+XgP+FHiBsQCa0dwXwrjLwf
NkLJyldkQOiP0eU6RTMa4xmumE3Puf4sSr/04ft1T1y5BM9MLPI28HWTAhkAz2jTEUfa87Z+49+j
QGduJMC/gTiLV+yppWWzru4arZdELClF/6a15W0ElWAEtLUuRjZScRvlV5V80aVX0vBSv0+HYCeZ
7yECcmIc2aYW3MB+sh8havP1j7InQpLxPUS5Uo1m6uXseQCDHAlb8JOVgHD2s5fhDZ5OSav52czm
2nK+76VPVugK2e5ffAeIV0HJApdl1O38MPlq4BX1CGJ01CcV9korfUflnVkW1MED8neNyN5kepWz
GYH1968TNAdgEyP5BHZH8Du33idlmjU+7Alx8pqLd1mysbpLR+bvG1xOmNAgFVqsLu3gD/Ii/n5N
o9YqkcKDDtoSv1zfw98/89zFMIPcHJUS+nTYOl9GrLaTlmtMtCThh6px+ngvKofBd3Xfh/j4SZvc
srMN675xyjcNoSjHkW1opqet0Li2XIZSAVizZOiAFj7TBIUUjTLLLfOfeazfQ3lxGFt5YypkpbYJ
HzH/oGiOPjYTsOfLhXVdKpMGFHc+2tqbeOhc8VN6690bD1rlNLbxkP6AC/UuuTU24tIFLIh5W5iQ
mYClBAfoeAm6m0SxFQqRANzr+sSAKLQAv2DS1u/GXJ6ZcpKmeawghu8YoVTql3xIMt4sqVQprhSG
+bNEaepJ9JM6dPLCqnVX6T1519dVN9ip3qaZLciJj0BFGQdvntHWb/2U8+1gETePshf9/X3MuNWM
b55l2zl8S//0ctRGgjnQGvreUj23rDYQ4ZcpzLmFxYUMZ7mZwKRDkTZ/6by7qX8Vozsrrm1rCxY4
O/nyENAx454yqM3CJnDuFWWbJroaVaAGVJ86U2G0uwRhUccQTHjM5fR+rKDr15LIO5IzbhETXkwP
/3YN3nKMeaEgyNTcuXnJSywwBQQyZBDevW9IuN0L1NstR73x3PxLR7n92Pd2Zt+mT+pj8PPvUTS4
5h/7vy/yk8xHkAarEmfofZ788vU7D51R77OWbqSJqyf8xMri6Gmw3EdahxWz/sBYuwRtvSp9vB7O
Vl1GJiKjPjXLTy0+ZFsbUV0oHdVmyhpyqz0ElnLQvYl0I7dNwds41Jc5KR6K9gzcUwARL6gX61IR
fGlmR6kyE3Ut2ZaDb9cXdJlrYAG+IdQRZ3GOJZld63WVDsQW15gey+Eolkcv2GUIFplOEO+u27qk
8iJEnRj7Laxw4gclmU2VSRirSjeVH/rxkMKpHe8k/6ir+0Fhev4pDd3cO5rKFj/vb46c5Rk8Nb5w
D4aGTD4qxsvH+kUcbOEjWMhdf/iRPGjuA/oRqK4ePktH27+BmBS5wsKBVtkxnX6X2uCVr+/FmrOe
/pploUPVQHzN+y6W9xUdTevobwkzrQWdUxOL6kYRWJ4nTZhoE7cdbqBv47KFQzay9oLp1Pnx+opW
+k/z1+WOp16FMy1LRwP0C2oWzhCUYl83z+L0RY6OZv00Bo7R/DSVm0R9L9BQgqfBycVvtbaBul87
LAQ4khkICXgQzFt+4l1eqftRq7De1KodtCzsTt6IMKsWULmifKFTzV1aEKeiiGUd4Gag1LaUPoih
uuEWK/U3Tju7yLz+TGa5PI8VohalFzOIAs+dp9+l4wfJOgrxg9/sct31rZjpM4Bu/LfRPlwLBCeG
l2czNjq/6ToMoy5gCQdJ+SdqHqXxY13cSlv8amvOf2prcRSjkVBUzIss/Hxfj9+KSb4VgnAjeG6t
aHnEyizRxwgrgaLY+vSUZHe8RDz9H7E5etHWSN3WmhanrQW2V8fivCawV8Z73dxG/dfrJ2zt8mGa
jKEKlNpBMy+u8aLQqqps5rkyTwWyUoU/w04W7D6fxl0w+BCB6LXsXLe5tolzmY4GK/Dpi+m8QQiU
0JqBeGn82jROajqC+DGX7NG67bfESla2EKZOVB8YntGhxlisT207KRd0bDUWhV9Z1d+KRp/2iQE1
9/VVrYRGJrYhswSKN1PpLyz5osfD1yRUhcyMSPCm+/mzmuSPgoRE90xGrexNjfT4utWVbpB2anYJ
l5aQ+TEVjfgRDtZxFs9Bu8b1w0/KKB8FQb+ti7fKD+66oHZJeB0PTLczQmUbTQD9jY9qFBxViCFV
aaPgoKx8ZX4YbsWIH6n2EtBX+VGXGxnOi8Be7QqtH98GWi7KzD+E0Sfe9dNX00qsGybV+mOkogBS
tQ0ZYyE3cIs0kwcfZxx8zqpCfM48OfJcsW+0BFWkuGWwqx+a22xQIP8FdqW4MIkWP9qo83uXGY7h
R5JF6s/Aq8J9rQ6Qq/ehLv9jdJV2k/VjfDf6JhSFpA7Th9aqJJxCjL96dRne+FVQ78EZ1+m9kLXW
Qyx2+V8DOeYxLlVjyB9WLqrq55eK34pql84YKmMUwoOgT/JOL62boqiqG0WhyjWajFiPudpt3GZr
yRJjXEwuzLcBbF2LIMkcJIfSAGEgv7SfKBrvwBAErngz3eb7HCWWt/p43T1Xbrczg4t4ySudftBv
SEP9otBsNbYQOJdlG+3MwCJENqrfmAJ+5EgKKkR2zuSxF4pO9PclOuzwaDTnkUqFJ+T5NxPKrmzD
ubVv6uWubePHTGnttqs2bsyLIEKXDC1ziQcd0xUUiM7NdIKRFX1b1GjEZrYkVo6JFk8S6Dst3wu6
m1i7ou437rSLLcQmoZHCLj5BTF68P4Q80ZQhq7Ap5r3NJMROzUd3KiqXJ8TG8/iyvrowNkeNk4Qq
6YTc7AbyjbS8U7o7UXfU8L5P3dz4GOp2YiH+szXkdVkuWthcfLu0ZAKWFAj9FOk2C5/Sho0sGHt9
jbnDW1fNH3zxGEe7GoWE5mE0j1J/GzQfjJDL7y70t+B4F1fS+c9Zaj8KwqgESsLPqTX/vY/rH7oc
H4rB2zjsF0fvtxnUCcDVQjWzrHVAppCjOISZyAC1oWdfKca8XD/dF8nDwsSi2GH5iu4xGsHGRjXS
bXe1mewm4VmKP3nit/+fqYWT6lZjGo3EwahqyQ7SFwgq9oVxp8EJX+cbO7f+gf7s3MJHmzrw0gSU
g8N4tiNC9y6AtFI3BgXWjSB1TiIE1eSyfINEJDqHAqcu5jKOowABPO+uULKNT3RxC//+RH/MLNZS
hUmO5F4ND2r2MFRvulB/qbPHPGn2Ou/VAB66rYRkvkPO3sQLi4vTNkEnL0YNFttscAJIB3+yOOUR
HZ7bUHCm0Wm7bP8vnGOmsJ9pO0k6lpcA+qNNO7CXot/cR4BQBKPfJc2jJb01ylY7bPVcnRib//9J
BCsSP/M1hLWcsFB2Qx/ijSBdi8rxin3nS7bUgfn/lFsvZXUU209IRSbSxnovW3LzHp/8hmUGkU0J
5S8WrOu25b0P6ocgdtJmpwqSIxY7D60XU32qja/X93nT7uLAF4YRGFRvOYWANigLi90LDAalvC9K
xlKT1C70wqbbLk1bAN/V43Ky4sX5z9JOiLIRywVlTrG7nfTh0G2xPq9/2hlyDucsBazZtU8+rdCj
GCX4be3Ik+jWjRbZStN+2djD2RkvzgfkBv9nZJES9Wg5GNbQ1I5kPXmF3cifLetQCfep+tgh1Vt+
tuRD3Tya+ffGcq7bXg0GJ6YX50QoY1XoEKV0lKRxWk20J8T+AvDm8Drq1rEQjK0y8Vo+A1EwzNUA
JUAsLIKBVmSR6E9YFIq3sXtoLNsI917RQ5JQ2m1zNPPd9SWuJxh/LC5v186Uk3rMsNgZh4bEOn8e
44mppdzNgsZWMoYGCxoXfz1KMJ9IFbm9mdVEBhdy7jpTlaYTbcvKSaRPxRDYVtLx5mhvWu+r0r8j
K3m8vs7VjT2xt4gAKLRqUd/R/9EsuJKm4SD34q7I4fawuie/1A9iW9phIrnXza560InZRQBIh25Q
xNmsbAmfBO+fLkGKs1FGiPLepS7d9XKxAcu7mPlmM9nZuUBG+v0/pH1pc9y20vUvYhW4gvzKdUaj
0b7ZX1iWZHHfd/7693Dy3pjC8BlUEsVxcst10wTQ6G70cg7aQxml7YDkYbQzdjaSJleSxmdxLo+R
WHq6Pt/E4nMkTrsxwGfQKULw36KFzhBeCSD1wZfiFRpvkGzTSACFC8ipC070WUYBLZ5drOq1BWhP
L5W6hzGU95d3eTOu+lsEgAK/K1Nf5mo6hxCBN8ag3iAqjhNPV/gsbMtxndmilSDW4HUqBS0uhe/S
fCtCY0+HnDUaz3c5N1G/acBXohizh1naIiLLMfbtrtfu9eG1FXnWZvvyr4QwupJrILKaWqyHZoHV
i6DrRutdkl5FPlLU4JijjrS8q8BMfvnAuIKZ64923K4MRQjuSev4S+Om7JTKrkfPfg3sMm0nVzcV
5cR2vC1lbACYNRI9FiA0l2yKpmk/8GjTc5a2KQTzmDLqpoAlZJ8RMthwR305txwl2TEqPbApO1SU
Oa5pU+VXYhjDUknaBLJDiEFyDczQ7zUmLAIQShOwO/gjR9im2q+EMcGEaLS0qCcIqwA1MqU3ZQ/M
l+BXU/ASuDxBizldBRRaINYIviEoyu/iwROxKKoDLYOTNeCd0ZmXhQNIYigCoXhYB9ljSCY3q5rH
y1q+LQbtlRiYwzAIi5ZSlUWYNTPMkrhQFsoTcqqPo8SjQudJYQxFnpR1oFNIGVt1Jxrh01RFXpwb
nPfXpifD4On/FsOYii6iadDpBmwsHpRz6Cl+7qjRrsU7pQrsmfcs4q2KMRB67Q9KV0AcxphCySql
3owjXgGQt6blI1bqhixAaGiAK0K1ShftWjLCGGg22a8o1WcHGU680itgGztyOndPl3Vj+2kAVwWG
PdDygiDru2ylE0Jkb/3aqltHrQ8AXmpDFUB1N2VxZbR2TM2uqkENwFvzpjv+I/fUbr9acx7M1dQn
WPMsSmaKNjN/5EUgi7s985IrEYyXnHqhTVMRIvQcHWFYRUl3GgwtWvSTMbGmztUmNw3+cbPWEvis
xDIXgeY5Wm96qIwq0P1Ydi9znXqXT21TK1cimEugauALBDUBrG5xrMFEHhVPoIznWNvNUHUlhFF9
MFsCs3DCOpDbNBVh3yzDcxJYdXBg2vjQJlczjy6epxTMRUgHkuWdBJG5j2YUml75Rf7z8tZtmvbV
qhiHpck+pZEOm1uhJySvj7lfeJ12jACR8G8EAVEZuY1lFJ85oxhQ1L4iC7WlUMz1ZHFgSbnu9GNu
FrryelnWphfW/shijqquwDeqGdCHTD3g8TSKwEZrbRnoaCKPF3BbK/6IYo6oSTEwkpcQJcrdtRxM
SNk/jBlKZ2Cof+/rdC+j+DiUPo/geFvl/8hlzk0hydjHCbZTgo3vgDCEtmmwWHLy3JuWeLWRTIQB
Qq/Bl5fV6Yrdpg8lkE1EFMFb1S1rw+G2ZWwr459FMXHG3PWdIWZYVBo4PeoEfenJzU9F6/6jLjJG
XkyHXq8IliVVrTkub78qQm0ieeyKmGd1F6t6bnX/tybARX53KLkuZD74dWGbwudo2IeFKQPYMOys
efDNNHmcja+RPBUKb9rxvN3yZHf/CGbM/ShoqTZnEBw1OhrOvxrfCFx9JGaLgKRKBC8rgTU9mUav
2wOenGUP5I0+MiU5NKWePoxKdTdlxODs/WWVQlGb2Y+WKqiZ44zb+LntD6p+3xbhVZy+aNrPpNY4
0rav58ICKaFeqBDG6sjihHJkCp9Xp8SMSgtEoWYkA15d3I/5rylFey+PA3VTiU/jNCLSKHhqfF/g
mPiSFNUw2sjfYF7Kadofjfy70jjZ/fMi6HK+KzmMBRC6KY4bH0ujwCXI91lkNcJHWu+y/n4SPVGC
r/2su+cqvcfIi33ZwG4e4ko2YxcUvZJabfHpgDtJNXSOJC/NUNjA8O4CDKHw5sJ4W8rYBa1sxFhs
IS7IflfRjVJalX6bq5xFbXrb1aIYqwCuDg2DGpDSJ/NeVbtPsZM40frlhaCe9V03UhIbZR5BRFTV
gMDEGIZs1sJdWrmXz2fTO4D2XkJThaIAQPe7HN3opTbOMHMkjcVRUOSjlpEXraYPl8VsR8srOYwO
onM86XwZNkYeXlEjWYrXC9Wp2aqBQ2p0S+yAgxV2vFHIbd1fyWX0T5qEpulmyEVbj1n31ZU/yyYe
j7YPHNk8AXSi8avJw48ybhf0bjPvmmtKAWV1ef2bx7n6DEYvZeCZykO72LK0uyqV8tBIqZkB7FMS
eLg4myHNShSjnJmhlgNeXzWIoz5VKE4d43GHZsLhFWCNu/+0LBbCNGkSP0f7Ha5b7QZgVoQsY7KI
wgk9N43IYsSANARoDJZtRVFGLaYDlLSaPKX5rVVmiaaRiNhq+1yThnO7Nz3BShpzVkZHk5aOOCsy
/JTqZ60/SMbLAJrKnB7y0p3ajnMHeQKZE0saX1CKYlleDvBpzcqFo4g25bq4yWRH1RyZlw7atF9/
Vsi2KaphCBoTKcSl1zEMjUzDHLdPlzVjuwdhJYMJKvxGalAPxaJISu6NaDDMJkXHTZFJvS2m4001
xLekbT5qeZgtqszPjT/vBd1H/jC6jeoF06lOY6dIZd/Ke4BKDFORmbHhC5zX2nm3KL4SkyZgBFu6
t8+680BU25KMRo2VyqgXN4GHKQ+MERTlTooxi1WhjatvPWWhz4ItFuJhP7bGv0kCrT+CsY9ge9NQ
S8VHiMX9IKA1FRXNLOel5zbN8FoMYw6VNhPkLMHJw3HVuts01/PwogmaFaVvTfxMip1a7auZY/23
nczf99eQvjsZf6EvDivoQkzmKwGForRUboIqqThWlieHieGoTuIypri5SNvuZL9wKooWY4WXdd82
RwAyoQR1Po2dBMEUShGrIpZDtedem80ms7sW81eTA6gQovFGXjcPbZnNlAFIjvIL+yAOBjr6iYJD
A0VeSiez6K4zVBPH8GkMj0O+M4rYFFpAfKicq7FpJ1aClz9fpZpAriakBUr/1kQrTxgHbxDsy2Zi
0y+uJDDhRxpmKmInbOWoI6kwu6Xm2wndFQrlqMamVwQkGJrqDWAqsx0TQA8yxmKAauThg1o5EUr3
BGGoAlJXnq/f1MKVKGbX/FHqSZ4voqp7RRxMrSHAcI05ToMnhdm5LAhBJ7g868G1YKDEDEq/lItR
uemZAD5/IuFBjy8jJBzQdSQ3OB4RmKlBdD2BSIIAsaO5NVInTgCKL3Nc/Tlw68kao3F/4TsDzy/j
DMu0T7KEQmQLfuaj+jDdaU/NjXTnu8Qmb7WJUd5+H3whirusiVuX+jQw8JdcNpSR6iSPxVPWad7r
1FE79CjdScGhEwE2f39Z1vks2fdFsoWFKAfrIyJfOEfPMANAjJvgK7VmU7sDy6tXHozZfCVm+ly5
gOBvTbQxC5z3xdZ9WC+XNcltK0eaAvWZR7eLDwv6fPek14Bi/3V5rZuVwrUkxiirmZFLQwBJUnyA
Se4mIPiTg6qiR0He1RpajzWr4o3tnHeJMzvMXEIdkOxSL2CHG7M4zojrMZZojoGJakf42j77D4dW
NtFDbv/ynYBXzj5vBWekM/dGmpOI9DEsNrCwXP9Ju4tfG5s6kYOymxfgQO9jW7cVq96rD5Ut/Gwx
nO41byW0G7QNO8RJBhAD4/1O/lG75F44RLyH0bJ+Ntm0zC1TgBuBVY6dwcNQx5zEWQwfNt740Yjp
bJ7b2jJQ61CDOfc6z9qUTHAe+cKehW6pzPMH3gzC5vtuLYU55zpVI2VeXFQGg66PJk2PGChXwk+5
Q/NEKriG6FTkeSbeYLjqRJzL2r3lv9bimbeCUI5orkXvvKVUwlUy08OQfgGU8bWZhM/LknjbydjF
uidFngP/GD30d6r4PPWPrf/1n0Swz4K4S7ucgqfbkpLZkiIJAIizO6c8ut/NeGa1aSxj4qwbodoN
y6YBnwgvcvjiTt/X0m2vOoP4GYuHQrSJlu3/2/IYkxeEYy+SEGID9a1G3awX71Xp9bKMbS/y91uC
DdVUHZOtWYlTigZ07vUAphmEN10fDrUqvcf6Y6NHu8sSty/yH4nMBZiMpE4VHxLr6ugTRIEZwPY5
vnFTxjLBoS8YIWcdSXmjN+KwXDKpC28KY0B6xFCK7uPySjb3DmNEC68qCNbZvSPoAAIE/SKl0uwJ
RLTk6KcTpltku9JuA1Tr/ps8ZueyYJ4SwHTgLVQ91Mqtn7jJdB3rPzL/fgQ+xWVhm9d3tbjlz1eh
NCURSHw1CJv6GV3I+zppMA/LadXdtEYrIcufr4QkQT+g5A0h/lA5gHqxSGTg/a3fotGDo3a8w2Ie
klqQx1JCIAqweLKBlhWnnd+n8VGWDkLLqS1t7p0E2lQNECLqWWqetg0YL334cgos1Gm4EnU7qniT
t9sx2UoKow65IpVCujyN9WN4W+/mHapX++xY5ih7myjcFmZky/vcEo6ZSzIzPeqOxDm/c/iJJW5Y
fQOjJW2nAGIgwRXoP27BAxJgZEn/fHuSVEu3K7u3VI9aszW96k5nyVezarWuwvmGzfbD9TcwSoTc
6Jg1Afahw+S2nYHo6mE8NF6/i9+rj/BeBoSdgzIYj49yO2JbrZ3RqDSXJq2pIBd0MbpgFuZ4aHfS
p//ZyaDaMYkrmdU7qqS3JbqUqZPxym+bl2clf9H41eXxFSVJjAjy1ccjCIvCV/96iB2cPXEnU3/o
Dv6DdAOQguD9smXgyWUce6w1parlOHPA+kZIISjHWXAaXhGII+UUpa9WRxM0f48yVhfV77F/AGx6
EvfmXHGeb8vHnoWVfzbx5PpXYiS18eXYWDYRk2NpSH/LCLMB0G4S+WsOCSJ/grwtr2V20xitpDKe
XcnnOuwnSO3KT8FX7DQBAEMKqKcnDXnDqHEvn9g5NOD3a3oKSlerDMrMELolfzpZIIEBUJNF3/CP
sLTpjdqYrfODvLcWeRCuc6/FxKmV3gvXk3f5KzhW8YQksPqIVgbWZilAbyqQVYyD6BaKpcm8vAlP
CmORCkBk9+GiN1WdY+y7slT5tU14ISHvABftXa0lrfOlTQFSSPzRiE7T2VX4oSbOhBRhzAMT3o4/
V+rCWBpVAHIiXays0DfmRC0VOAvUjvrO7sCSgawQoJNo+4JBOOe/HRljYqSuIoIKzm5grXl4DY8g
Kgr/VR5jtTjGnKA1vRCzxYwaQKib34Zsn82ejl6/mgJHTuOkETj3nW1GU6c66vrl4DLdETon6myS
4wrG+1nqwcF7GHl8XDw3ffrzlaqUOnQ+qnF46R7t29JVBnby6/ZgOKkZHRsXqGuy9TC5z6nXXwGB
xeRBRG3Gwn/292QbVvIxfeCjlokVC0nrBJQiT8UxL4v6ndtQzAkDgHyBbWIezn0ngK1WQmilFy9d
uKfGoa1ewtShsn1ZHXmCmIhHHYWqyHwIKie3Cj9ngvlyC8Sw3b9qowEEz99LYqyI1oP7ecTMJNjr
PzByi8g0Ra214M0xbp/NAhEFqFAARTMXe4plIqZaAleKFtcMZOi6sr+8ZduG6o8E5gZPoOWadQ3a
N4uxOUUVvEth+VS57gvBBG253QyU41JPqelzffgjk7nRwAcMjYpAZpRXr4lE8cRL88ohRprtaFMq
cLBBJqkmXhjTj6hTMLKNns1DlmHk1swjQX6Xurn56MZCuK4Vfbwmw1j+VNowfcCMmXIE3aYimugE
iHbZ3KBztdRquwIL8hfaCv2XbiLTu4JeH5S/RsWeElkAoEKLfoQE8HO7oKW+m7WqjKitNJIjIFD6
I52mYB8RbXyJ2/bYtJGKgdJCGe3KkKOPXp/KvZ4Y6m6mDUALSBWDjQSQtpYmqE4sj4+kpJmXVOqj
PArGTikk1amF6K4wIoFzoJt3YMF41QB6gwQ343mEXKJ1J+VICog/lMoEPoFJZVNJrkceG9d2InQl
itFOrR4MXQAhl2XE0l4TYjPUd6XxQ0B8INJDEmJKS3FSjfPK3bLQeExLQPRRFEJOiE4re1V1Qyzk
Cu7ENIKFswHALJCDhqLb12ruhUG8m7IGo3/k9fJF2dpXgH5jhoKKFOESY8TyvqfdpKd4ija47PS+
V2PgqJYNgk/jSFBNuCxuK0xZi2NMmR9SVSAjxCXkfkgbp9Gf4/af8sMug1lrIYwVo7VuzKBug64U
v3M8B8GtnWLoFfOuxUHyNY513qxLY+wAVRAAMOD1y4iL0nkoRwMT4FoCjmX/16Cb6KW0ZdD5Dk8d
7l/TmkaOtrypNX2R8yrZ3FBdlhfpmNxkkzGpoJSxXmCqkEqfIBiwovm15T0WtowpYHj+lsEcWpWp
cp0sU8xJKKFt3xsCjPXEiCB+SN2n0nAeeNsr0tBAspC9o93ue4wJMLQiUAfcdHCWmSQE6MP7qBac
eGjLAyFJ9j8hLO9WMihEEZIC4XLRvIS56ubofv0Xqr4SwTRWaOUMmBYB62jKyAnxUq6m1tL6z8tS
Nu/vwkthAEoL1AeM8hlya0RRjLPpxRfA00haDBVA0aJERNWnHFXfVISVMMYI4404S2BdgWXsH30N
IJqlPajvGKCzVboP238xPASDb6BbGdhg4Nf9rgh+l5fUByCghfeTF9DajEfVyZN/eIFODOIr5l4m
UpAqf6SJD+Ze0uKB6H9WCEly4FZfPqYzI8GKYbSa6EUXpz5wzobakB/yWSRmMg3qYVTn2ioNozW7
AlhJaDVNMI6QhYBy8YHr3MWD08iRztnas+rt6XOWoVWg1xHAjTM+rifGXObiqJppdZ9Jbgh8HyU1
wygDOq3dGW+0+EFkYIOWy9+/1LFAGPNjqK+T9OnyxpyhMrNfwux/oRXgRGnwJQ0SrnG164A6kSfV
QZeuDF+yhNoWZUCJSrekeSDEDeabcXpWAD4Jl9hViRXHkyl1VzWNLUD/ZyrmKSPZHJUW0dcbRSfr
VJTe5W8+e5j+9c0AEz6Bj6Mh6btmCkk6UGTXVTNs3nzJo/SHgBbrulG8MVcsv5/BoGsDyboT23/o
P/+SDIRhdIICn4nFvQ30Xiv6aFbNLh0KDMU2hZ0J/afSgnXl8iKXu7yOZllJzLkEuo/hjhqSZPDO
o+XdEkK3Vce91vE6unmSmKshZTg0P4GkQCa2D7b7GZVIOb1TeP17Z6iYzJrY3gElr3S0jII5PKp8
Gy118xKNp1dlN9tZdN8JSCPOGAUTrVm4EYknyVdBdAAsWdi9pMabXL5Qfcb/+DlMQN/Kzbq7zQ0g
3FdOIb205etkcPoPznK8pw+Gk6InTAbtdI1XQaEGghJKF6pzTfBvxrC1aU3vA5ECNW6U3UQCjiiZ
rWCidmYYPxP/o66FwCqBOTsbvV20PcenbWv+6oMYuzGHSjVKQFUzc2DVFVNpAVDdDI3rBsNZhlBa
c3RoyN3QaoBT4DgfNi7AXqiglwAh5wLddjbHl0mZMEQZDEXeho4RC0e/T502LTmRwdYSIYeCMBPF
OnLGSAxgQ8xmUjiEURViEFmFgxlPSBlmUwuOOb8RXPx/fc8HFA/aaTG1nSVTb+ZgguMs+Axj9LRi
4BCi1gAwYwRg380MOiqnOMxgZuDff40BEGMN8UUGSBR6wDEYpz76wbDXSXJtEBCeK+G9Noi3EYq1
as+rWG3tCpRQF9FNBxJcXWJcfxGLeVqmuKRxIjW3EmgBEDq1H7JRgo6gTBMg5mfRSxDE+SGc5sgS
BnKrh13KsX9nfQTYEyCuLjQjgBwHeh+jgLQrRF8BxgQ4w8sMYRUYtyW5JteiX4QA4Q8MdFcNg6UY
8WOYZhn6M8GqmyzvWtnvMlOk/sNlO7m1MwAR/HNKyvdT6hIjBSg89LJrJStXvb7eE+1YoJfFCG7B
QlGT7Aq8Ql3GMQ6b92Ell4n8fDR8GXkM7YjaeJ/SwY3m3CnajKOFy+czfmBhcYYgRAooKTMbjkqb
JkbL8pL4ShMDy2g5eZPtDVxJYDyN2CtTRHIsJDNuAvo6yvsm2yXDqzzeZ8WVlh0V6RqjKJxjY2dn
T5drJZXxOn4iozNPx7pUCuCOV1/wvZRcCfldHX2lrSdELsFs3GWhm0cmS0SC94YWG8xeqq0S59qE
lSoaLIav7DKhNYvcuLosZtmwsyNbiWE2tCZ1OCGzAwuG4k45eIDMQF5ZHh8KWTOnjvNe27qSKqzy
36tidnKafKkVSpiGBLj6mSvExzp3o+B3GhroO3SyHDEDyMI+RWSvssG7vNbLW0rP5m/iLBXRv4Qw
pQEzn0Fue7k49qn+by7b32tEm9z3Sz6nCXrSF/NXqg9NextrbzPPkGxetJUIJqgECElIuhGnlsyC
SYbK6gWOqeLtFeNPkqIlau1DQheGnjwO1jgGVwb4iy8fyaLFrPppBGiU4ICSJMqa6KACKygGpRDR
17ITAVvT149i1ZpCdBA0wrlSW++Hb45pWfQqRAoUPHWbGCdTiVf99KWG0i5vd1UxWlqM1J1xS+bO
qjCUXIPuS6AekCg8fXw0ul2nfhrKDZE/C/qJ3hVFujPa3G6KwlaGg0B/6YDHSFremO/G7nz7XsYG
FEioo0UM3xsuGB+SBla5uOr6fZLVsZmTvjSDNv6nozInr7ny3oxFQNpZj1oBQrPZAYKOOSAdVUfA
lUgSq4sVVH2fdcprLNwy7LBygAwFiDO6F9lMjlKMcq6NUAQVQxINJkJ16DSmZm39JqW3AE37UrTs
odZ4ueKtx/ZaMJvdCXpQM2GXl9ftUzf8EKWvwCB2qT8V9b6NE0uY7wHRWHWAFeLhsm/csW/xCbPT
odQ1Y99BtKZmVtb/GObE6nPORT4rrrFREGNyFU2ren+ClBgWvU8aL5peimmGcbdl/RdI1sVwqQJb
tGihUxbgiu0ZM0vF9Ij5OTuJ3KJ9Awp/tdBuz2+Xr///cezoDkOgjjZ+Nm/TAB4iKyeEaEX3PE6H
VN7LqdvLtT3Ou2D6bPxDplhJvr8s9qzY/9ee/BHL2M9knlHwyPGiG4wenZFOgoAwAmdkK4AAsLF1
UbcK/1cfe2JYm0V6xBveEirA7AReKjxkki1RC/SoMZogWv3Q8L5vOXjGKlLMLGnw/AC1PWNFKWKZ
VqGAXdGUwY6nCIxT6B7u7ny6b5If08xRkbM2ndN2rOQxiigUAXCtGmxHHI07JFPEaDBD0S3LfSpc
ReVzrz+q6rEdduGIoVXlONHEjIPf8QjytHut5I38bN/J1fcwKqvNWib28XI86lveYaopnV0RJq+L
niXBSrqXSZGQ1XiqJnwRxyOdlXSYzWCpvxTQBo4isPlMAQFXqV6ngMTUfPRhxqC3ctXy0wg/uJw+
/4dUTM0gC4xBvdNFWbkmVG3Hmrayas7pDwPT6mr+FmAWg1bPmr6vRuTs6aMAZunLF4FVNLSJA8Ee
LDh4qUlwwYyX78mgD5WgUzMgezWerEG6DtRrWXyp+wduJffsjYrEM7ghMKujKUTCk5lxv+CmEPtZ
QHPhm/vu7n/ffTg3j4Hdcbz8mTYvYpCvFxEzA0cV8yaMlxdKuQtnTMS/qObRdU3z2vQ803J2nGDW
YJNRiyBj2UFQWIO7yFiitNWZSb6UFlJQRpZ9tI/u2/GvH9c9ukcTYvELP87//xv/4pl7E7/c099/
/aFjOrl5fW3Zu/v73df9zj7cv9y/fL7sLp/z+eQmXmME+Lzy8ks/o43OqlZV/KKLwNfbWK7rRtbp
Z8ebkzo1h6xNF/ZEBlozsIA1mC7o1fc9IUORJdmEzbcPtu3aLhbtmP/ihGUMDqPugoz/MrP3XUgt
Gxm4UqvISszD4eVgH3+63uuHYr46nCM+80+n5awkMZaR5IHoGyEkHY5HHJvl8Jay7Ae7X8B+B4ky
+hsUALN/X0pUYNCviZAEORxt++3o/jY9qIO14zxhFTbWWBaylsMsBLCWRZgUkHP8+fP96ekJ4H7m
02g+zGaBGaXlryeIdq4da/f4VVqPX4+Dufz1NWF+JVz+wXklnYa+zleOKhSaw4FfxqIU1KhS5WEj
QlOW67K/3WN7TcvG2neWxVn+6T92SRiTkhrA4TCq1SLMhvab7oOHmwlJ9s7miDoR2Z2JUmTYcQob
JyuM+SFjE0ytAbI4G2YBN8DdL9d+MQRYHtZnL78uX+/tvVzJZOIZsN+MXVO1kJmZsonfEhNJSPMF
q02syPrtvXp313fX1w7nEM+Szie1WglmHEhX9VJIEgiGBSxM133yflg3PKOyZdFlcSVF+X5JaCBK
ZR0ty7OPSJXBgt550NRnnpqcBR7schgPpUVpLZKToDfb3XvmDU/CKQ97ph2g00K4C1IxlS2myXGR
C8n010kdqPnWu51ju97dR+l8nEyltVvuACfLs339V2KZ65/IPqB9RYhd9CMx3zrr7aVxBrgDACDa
jdPbNsWtMOEpQTWJv1L862tqjlbroH/M1MCBl+N22hzHdJo/urQfjL/Q83CYJeWvo13cqH08/YaL
s1yexaPCjS6XdfkNv+PnGv88XSZcJ/zYyzW+fJ+05b5c+CqWj0ao/Ar8JuuvOn2ba//lvZevWL4F
v+ARlh/eF8iLSrNfsIAWYVoWBYwzqo6iQKZYqSWoPPYDEcXpBybywXzF6m+sq8VM2vcuL6g5i2mQ
m0NnEYCL0GwHR87cALluQhnw05HVd1NtdhoKpkZnGokKvMWA8+44sW1/WyQjjLHKbZwLcajLcH6F
ebvMy+IZbPXmb/zbbI74PVgiNwfrNbFs7/rOetg/eHvHwfK/vu4/sS17F3bu8HJ/2N3b9y8vh/td
Z34F9mB+8tqR2GTMEh8vm4L4BrStCgtYoiZDlqPUhL6JfAEPK6akqJxZlNG1UY1+R72ZzgvzTp5y
jOzGkaBZCMTwqBugmsQeie4L1TQrQ2KNIuqQeDWip7mY39RJja+SHK1Kl5V/MQXMoYALFuC34KuD
mTpFvauo1khkOal7rFNukX8prVbxBt2iSFHQ2qEGZzTlLP5BfnstjYl/CiNPVLUmWNx8B94kxbjR
tGtwpYNAJWmvUF69vLhzXDRGHmMIK0FT406AvNww5zf/qzHl3fyevgf7Yh8/AETeS54me3jnwUud
xV+Qi0EICRN3QCvAIPx3F6bJVVr7hQG8kfI+Gn4FMcqSvHQhR8bpjbk6uU5KxGzoIaNKfLSoJOh1
2A0o9Fzewi11XK2EfalKKOwPYHoCVUMqP0kAYu1am2BIzRRlTvS9JQmvOLgtwCiKCtsWXncFrXvM
LiET+FMBTJ9gOJLhmyIP9v5UGj9T+QXCcykSbnBZDREBmhMEibVqiprVSSMac0NzDq592Q2Ft8B/
bnJ3zF8lChYaa5IeU8HRNe/yzp4/kBflXH0Haw/Bp0I6H9+hxb6pS76bGi7N7pAEUspjpZt+fk3h
wjH9nPemDowIgXMbN+/+6gOY29jMQplOEj5AEcPAGvTAVAlanFQAUeQkccDu4tTo27287A3D+m3V
zJUExGQHGgAIbUGiHpdXNZpa09AV+p0w/vgXolCclKBSMnI4yw1a3RCAIILpx4BtM4QC5XqvlJy0
jmzAF/k85qKtywhKbUkjCjy4xiqvnhRUCWp0aI3G7Yyhw/515lVDt0WA0xr5FEBLsoWmGAxseQVc
AiucKrQC25P4lQZvl3fsPCQ+Gcw/QpinRViH/lxrKOGThpIGXW+kcQQ56N6yHnghmh4ruyCZyWM+
prGbluVw3ZYoWzhjJ0T7JI1UjlHYviTGnw9inhwVuvXLCKNFVojOUmLVITDjdVv1DxSNhiFgqfaV
4UadYWv0GKlWLfI+YBFwZi1WDpJ54IHZT5lphg8A5bHVilYmOLKy18hRxeSsCio/wQZ6GkXJrPpQ
1D3nPNhaNMKQbw6TOQ9hUiZ1qqDCBfHC9mamvilF7zp81vBKdDet3abmrHhbz/5EBMyOG0NS9fni
o2X/Z5o8TOUxU74uL2vTBqz2lHnhFRWZxXIRMUc/Sf2hR1eZftvPXk95IBm8xSx/vjIBSlYQNKEu
4U083RTdT8HAFGrIG37bmPqVCXhqlYWWVEOWkPH30yDOY9bLaNG/EszIAY2r2XjiQb5Bq6ILdo/C
a9Cx7MaVGV7RfWQrjXWI7IpzcmfbquMrdKBZERh1isj++2JBkxlnYof/dgrAydkWUFQv3bC4K2tO
Y8bZrjKCGM8FTxHC2mK5o/wRCGbW27R5v6wi5zkcRgbjnLSe6K2QYDHkvr3GXMled2Wvx7ZGVrvr
3MDDNIuTeLlZmoIdO+qeeLqjHKWHy99xnvPAd6gSusvQWISNZZ/wyjT7Axl1jAy81B+aI3bmfKt5
4Ov6TZ18F7+qR/Fq4nWanRkdRijjJCPVGCNpEdp+TBZmUs15V19HprJvXOFnfTPtLi9y6zzXa2TU
V9QTEgo9xMXTdSN+af1HwW1Z48hgH9ldKUkVmBga6wWTQ8jrZPcC2CJN//rVuIoe26N45DykeAIZ
wz0aHUr0i0Bp2sfqXiaewAsll3355hu+H5PKWOcpK6jvpxBBHzFTa2p2aUZPuUc56nCeZmfkMCYZ
nZxtjFkcnM++Lkzxukfs6qau8oS74BT7ye12zzpKC6hXgkrU5RGZnXXHoly7vgMqY68DLfCVZlHH
wfGt8Fq5ad34R+ZEV+1hfOh3KJyZFHeR7KP9zdd4J91K9uxE7z4UlVfv4e7Fcuwri16QPJb9Ft8S
vHSObIfXsQsE9tw1nOQ6fgcC04vgxTePgNWzYo8HMXH+oGR2grF8Bp7harKcxHSlOb4HyDvjgIn/
nWj+vpZM/SP5IdzrO4OToTpLD0EqkAoX76IC55ediiyREiDtwuZAI+KlbXaog+IfI3R8F8FYnECO
yThPEDEgEi/LYBfhtlRdzklNbrkoOCcAFaMAgtcxo8kULG5t0S4JlUH9lYQZRqAyOh6LUH0YhlZ3
c4DsXLZtW3eUgiFWxyAWOCVZNDpl8nVMcii1FaJ8nwY3s6F5fe+E8z7E5HYLjM6EY3gWHWCtwkoi
20vuVyqZuoVwLCleAmSNxir62ef+9az1PPzx5VTORAFPxQDLr2GcOSep05PIXyiIMBZ5SIL2QcuS
yBQq7Wkc/IeOoNNbm54vb+jmHaAroYyqNKSq6oyARoIG811fDraW6R96PFsG/TlhnDoJIneqcTWK
SbjXiuYGmDBornomqQ8+7/4qV6lbJrz04pa5X38V48Mq4G+g8RpfJbaz63f1zTiUgLapOKvf3HGE
WEuTMSb72Aqeokddp5/4asafWquYyhQA8sDSyN087hoqmJc3e/O+UGSFNVTOFjb479auJfVM4oWy
I81+tHLu6iKmcuavvJcPpcqz8/+PtCtprlvnsb9IVZKocavpzp6neKOynUQzNVHjr++jdPfLvbT6
sr7XXngRVwUCCQIgAZyzqtuZMC6c1bYRmXUPYWFb+BbNtlm7k23XiA8t2ylWLPBqqzt2Jo7zBU3U
JHrTwOXMYegM/eCnugzcV0mQFYu04oJXh85CqQ9xRoD5Cwz2jxiEOPKHkr721sEUYbytnv0znRad
z6JTD4pTO2mxhGWuOsjhvJr9jEa6y2sRopdIEheJWok2/01OZ9DfZeZ3IPzN2icKAL3rFri+S2BH
UtHJi7dMbpeAuKyZqYIrbk00B3i6N2zEOFibba+LWQ1xcGD/K4bbpRqnTTcX9pGKZZj1KRNlOw0R
8a9LWbeFv1K47aF4SWitDsoY7RGjVAEx3/phV7GNAT5c68d1Yes7ZKE/Xpcxo8GfXX2kM7CuYd+g
e3elDpckA+/PNVBmqCqI3qt6YeoLJJ7AjTd4ZubaQA8T+BCB0JmkTmM8kPoV+OfOXD5kVHGVSmAT
a17JWq6ZaOJFR4zMLyOZQTof4z2E4gU1a26aLnbK6n7q3xoRmNXaIlroZlgmDAAKwb+kUw15b0ox
sV1Gir7tmwjJpZomG1rpd+CvEoGer5kh2jIUUwdO2dKpzJ1fWpZawQBURprUL9ToZorG4LpZrCye
gtlV8K4CqlxT+b0q9aix5hRgELZ0n/SnlGD0pPIM4hpWIjD37w0tmI1FnxfeJTUwIZp/CsVn7qgp
EcnKChsVp6Gbzl92JXkKGomrZAoSNL6apFTQUT6BRWt+oHoqkA8ma6wXl6Aosr10S+FNAs1n3Hqm
pYUppQzYBSgyDns9TeMfZjRlvsIGeXZyNcueQEQ5+DKJyp2UkOKLlZbh9oD+fuwrK34KGZKIaKKt
n1GJBVaa6NtRt6TjQJr+pmPKAHJMvYRFVCSrv0araN+yfCSu3irVG4p8VoxKWiW5oVWOn7IkoUsf
s343TW6HQIYv4q3SR+OvpDMKcjNigGgXmUuels+y8dsYWdl6JI/VXTWPkj9Ec76bMXleeAxF0vCg
ZXF61CsDr5LFWOho5OuZOnnTOBmmJ0saHQCxUYId2TZUDUyvM2ax/FQBZ7rTot0c14ghBu23bPQ+
bpL9774bbaAKmimYGOy0swlwAGe6mxQyHlJFKo5tXgxPVjZXL8B1flYJuYOofjuW1IwBtzjPvQOq
5tItYhWwOk2okiDph/y9M5kFxJMqf+jKod1GrY3umEkFcjYdldIAUE3SVL5mZANAfwrZ2Gh6Tnwj
ldOdAlw3P1da0zfIaO5xaCSf9k27kxYyDr3vrd0EfmGUKHK86LNe6thXFnZKtNdyzC3jqytr3zAj
AZi71phkP8Sj6oJ6GOOiOAkARu6oXKO+1GSgliZT9ag1SYrkNUOgDmPjpaiayWGSbQdjH4KIrTaB
bmNprfw+TqnZoTW0nAxPs6MRKNdpmAZovUpBG1P10WMHOBTrMc/HbnJ7naqvdGDFttLGSnHBmJQF
g6JMP2UzyryiUarKL6Ssf55s7Jmn0NAoN3OtQaba6PErcAFqa69Ftf2EzLvYgkeiVUOnqENymhWg
k6CKg0iwpUrHjqNamXTfhooGxBX8u09rGYRQpW2FGEmhDJOBJbXNGW2uFV54yFCiOYRS7SUpoix0
25zSvVTI8rbGcgUMufbPBqD7uDABQAbA2lH4pPdE8fpRZqeOsDGI4a73bUzrLfgQ7CMZ8kSF1ChL
8XLOoi0D1eBDY4GkgQw6WmrnMVH8MmTJRhvnyGkqu5+cSNeHyKvQJL/rm0yiSMhGxatnovwmSQ/C
wLZPkEP16hg6RjSGRyJJ+aNslsMve+4Sf7Ln7H4aSvBkY+rgVyyNYM4eU2s+AJ079IpIJ/cYpJfc
pLDR/0qgbaDXfQZibylq3qPCTlTHLKroh5qmFnhOk8oa7kJKi30T5hIQSGSW32tDaz8ytY7uCkKn
H8PUTmYgZ8TezIMaUqDSSO0xVnITUV5PIr9gmXHfV7nceYMl5cqRyXn1oEuMHlTJSH+XOjJEgG3Z
lADSth18K6Kd7RiZ1Q+PbKBo/k5rtjdmc/L0okj9TFdAFnA9MHwvTMJb4weXVVC5o8LDpVqDbRa6
1QJeZsKJ8KS5xBhOAeR+20NfpI/Q/qzXvzRArQF3NHvqnGz/OUUgCS9Pujx+Cj5mSfZ5z33+MVxC
1spy1aInGYE3B7J5/1TQAoyY7+NIvLmLfpf1V43m4ThEzsmYk7Siq+1q7Dr/AC7JyBUpt1BmQr/F
kO5TijaImnq0Vd2m0BwpVLaaxnwjj72iy310NrwKFmAtdGEz8E5hA8yW6NyFUpLqFI0zCF1G85nF
mhe3cYD2j/cufy3lcQCIfekzo4y8vAKYbjU+XZe/kvgoKCTaJvJeXP74x3zNhLfNzRriWX2rh90n
jsq+p3tqqIKE5Fs3OrS7ELV8ylmWUErdbLIO4B1SVXuJ7cvL3DoqTY0MrNsXI9mM8b5TBQn/SsqK
MbDlCq0SQ8PN4lJoJgPzOG0RAtET5uvgMAGkwXaeZQuIOKZbNdmDNH1cX9K1zGvpfl+ICXB953s1
40iS5ryDyAT9mgOwoiI1diVph9kOlm6uy1pJJAHKbuFVXcHVBe2+l+r1aHbVKjIh8yJfLBock3nX
BazZx7mAZX3PNg1uUK1LCwI6hoblSNKKGzqEbzkgxFyD5rVA3HLaeHdAdHTpojkJFsmfBk1PEbz1
GdvVPzbDS5y+RiKA09Ul+yvC4AjT4kmaKmmAiJGMnjEC06oRbIpACT67pyEaqwwVErrm0+q3nflc
iTA9F7P9vk468vvFdyl/Hs/OtoXMEpDyMwUXiCQuHKtDlK9bR1KUN6pWxz5m93MMvvp6iAR3srXz
RHQLo1VA+1E1iz9PJJ/kSlYB9wOYmrD4lAsf2ZoUz36bP42y4FHle6MAfAbilIaefNxkDP74SsU4
SSpDec54px4DjfFt86rcIH/alT8x0TkJ5K1ZuyYb6Go3FQu4P9xxol3dtWQJjZnyVJd+Pn9K5gF5
0X9+pnQZilkYzIHb56R0MW61MoF9pPS2bdwJ8JQ1QQohai5c0+ZcDnd29cpmQ5LJ0KYArm5pbts5
P5ZIUXMqC0q1a4cKoAgYv8GMDF4sObMACdqgpzHMAunGEZzaxykTefK1U7UAX4B8Dm8CuDVfeqKp
lzWkCjAFqQMNSm9Q06vHBJxfap1ur2/Qt/HGJVQtfBe4oAObCMNbnCxbrYG/aiMr8cc3XHmMwj+w
TQ1WjvlQYc7FeAwD0zefUXkHvI/T7KngpWVV2bMP4NZzsJsME6TLB+Stk4x7Sn9lQo6vZcV4J/JX
S3TmXmppDzUZsxlCpC2gsmv/VPjsE0B8mzwwduVX+NTeDa/Ne+peX91v8/r/vbo6Sve4qaOCz+0k
8Ae7hkqobrWN8z5vzcJJ3mPFjXaPteyo2wLzsYITt1ZMwIb+FcltKBiT5yELoars9jtlG3WecdcD
Fc9XXOmHsdUe0r16I93JW1HtdjXbNmycdFsDQprNl6JUvZpiwkJwWGzGo/qMd7LUSzbhFh0FGxWT
107y2GyGw8v1NV49j2dSl7+fxYdJybsaEDXY2vEuw5huqAoAvNYC0LlaiwGfCZitHrfiCAKaI3oa
+0P6m74kgV05ys/rmqyGgHNJi5c7k0Sp0WaJhgUsGie7YW/0mPiSX46BvrH3bJO9Xpe3fvL+7hdn
nFEcJT2bIC6iC8kRoDLqwcmHp+tSvjec/fEwf8VwBon7cWUqPcQwr7gB9ptb+289mGl24aMcfLTb
RKDWavZ9voycR9GMMQHUJgSSL1BWFadZdtXB6d7ap2j2iEi9bw1lUA+vqLhXaMvQ3p9OprNN0/RS
Sc0a5jHlHntrN+oPNLKcrFt9r4vsYy3KoRcSx3tJ8HGJubSPNm1rey4i5uJN7YE89l5OHXZM36xd
/KBpfnewAvaRbmxBjFg92OdyObsENRfJIhRDXeUr8+MX6iXggUY15sE0PN1Vb7T3FDAam/gkJCDQ
oBHvt02A0oGFF78wy32psZEkdVxmBvLLVK63Lc3wIq+zafKkOJVABz5A/blGtasiegG/amnp41zL
7XM5mIoXFsq4LclMT1VTyaV/3bBF38bZNZuthgJfFn6BYgg+GnelNATXRayaMp55gWKBm50KL3ep
fy0DYG+wTOQ1s4bXP/Ko1D8GNd5mRe9WFH0Fxa+qkoEkGwteK9aV+0cwz3sEc7faBOQTbpgqwWDG
AVXyjUC5VXP+qxzPeRQbePObcig37Kuj8rPF8wvCpPxsxU706yid5o/8t+wQUQV4zZ+fram9vNOc
HVg2l7FSGWg2nakMKDl1G4Uthk/Q/YaOYyerI9eqjTuASP+4ru+auz2Xyz1GgUkVPT8ylrSQ7ur8
E+RYZvV8XcTqimI4HOkcANXIt6S+nkbLDLGiBXoJ8H6p3xrmTpffrktZtY0zKZzhd4mkZeW07Fvy
06p2nRDzcVmJb6deg1Ml4J9F+Y2zeprWg5xEyJrILZRw69oxb+S72jO+6sDeddtRVH5b1QhXTOT1
eD/B0l2axGxQpOElIkavvkjDMZMF53h164EZTNBDqoEzitv6RkKqDyy/5Zpcgmh+dKb6vp//49bc
JRJhbFa20Als4SntUothiOEJB2gxtQ/l4NfTXZMJbo2riqDqhXvJgoLLG1ikWKxnA4JdPf25i9+E
KTB1hvbf2PGZGM7CrBkQ/PISwet0p2uZU4RbzXiRC8HVY/W4nInhFgw4EXiaX+LpNG2L6piZu07y
MtElYPnYb9b8V4rG3T0GO6FzHkEKQE/m9Cg377np2crOGn1FyP23asm4NioLGgwhPEaElOu9NtQx
c7sPq/NrzBHsLeqQTb5PPMvvU8fqvZ66RODbVi865pncZanPnKpCm1QxmkXuftiYt9ID7nOnsnPZ
ifnMZT+67XUftLp1mOjDD9rEFcJtnSZ3xkjaBAi0yhEYrS6g1Hdp8zOTKsFIz2pSDrT2/5XEb5+O
8o6FOIztm8ClE1jGQa9elek1prsMiOdyCZij+6JywA/lXddxPe86E825JdIogyl3UNL+mtAq8ho/
Kg/FKYscuh1d1BUzyY1P8qH0ZBHFzarNnknmYmSP2kTEaMYAQ47GwoeCHUn3MnY3RXoca1mk56pX
seG7QGWP6SJ+rEgGK+jQ1NCzNb32JO9DFMn2sz/dmZtqi2LjiVROcStsRF+rR2BQV0GtBz2gKm9D
pKR1ps+wWeb1r/D9TvgY7X7EJ3s73wl2cnU9/4rijSgdLDsKZ2hYvXW+salv9M/sV3mabkew9waA
xbnLAvk9+oEhPUHoWT+ZZ6J5I5oGUnaLluCYx+x/sckP5g3d/ngO3fIgNJx1mz0Tx1kOEGpY3vxZ
1MB2lO1d7yYn8IC75CF3Itc85qfiU9TCvNwCvnnYM5lceM1lRHVaQkVq3zbSIZPvmsGRDDQ9+df3
cd1Q8ZIJEgcDBazl72deDvdj8MOG2MbEzr0WGIuD/dnHu+tCVl348lz6P0I4V5oZDevsFA5H0jGs
OT6gSnldwNpyLa1NCobrdF3jH+2zqi8KK8LhnlGtYVPszlF+Kkfbjap2Q81G0KG85qrPxXEWETFS
WU0FcR2mMnMtCrrmJFVBMT1cV2v15etcEGcGajOmUaJi4caA7MCYV28By+mNh0FxmgM6CPX37iBt
B4fej6LzLVrSZU/PDAOcFDle1CFa2+hf6BEondnLfNvXbpvKte+1IN9Eu9kPfSq6zYgkcyYpWw0j
XYHVta2PIt7n5tOUo+1h2/3n5Oog3DizGs4s7W7QB8YgSEcPJrDcynijgjFWsIdrJ8xWgGGIBFYG
z8ei7tlCJm3RWWzJYWvqRxL4c/JDlL822i4PHXByy/GDpDlj5SbaMVWfMuqGseC5b21Bz79gceVn
XyCHQ2wOyysmK27z6REdBA66WFB0dew0Eai7qq0KUjpzKfyAU+JSlilnxWyNSA2T6VaVftZFQERl
U5EIzjKlpu1VaREBDrR7muIBzAgD1leuYOPWgimakv5RhbPDrKdF1VHIYfbGzj86CZPOflT+JgC+
I9SLJ7ewb8dekAauxFWYyYLkCnrOJZZfLuA8DjnuKpCqNLWjKJ991zpgvdaUxzFED54I1X7FlV2I
41xZXyZ5jq4xXEyj5q6m1NNYGvQ94BZVUev4ShS4EMWZxozbojUYy02rL/yGZfuoNfzreybShjON
ppdMAtIqZD7F7ay8TsqjNT/Sf3FlhCKgbAMIs46t4jL1etBso1wSgnF4RBOOnuwoC64rsvZMdi6D
HxBRJBZSViEug17Js6XIA/sXgFeUHwzMYGpU+yyZvRngjHUy3Qtkr2/UP/rxEJyTqo62PkC2rL2l
lT9k+7zalsnLXPtt/BzpW0Yep3o3VJ4m3wNC9Lr4FW91oTlnkRmJNdAEYHWLSHNj+Wdjx04WR05Y
yi9lJeIkEEnjjdLO4zxbbl2dfaeQX1qfuhagFOQCpIYC41y7d+HNE6kbEFZtDc8al0ebpJXaWyE0
w7j2jV5LRxml3YFFd3UKlPki/FFStJoy5QHVrltLSxwre7u+tiuu8+ILuEhQFpYErANom47oTAJj
uYIGt0ZxTaUWwZusLuyZstwhAfRJ0ckUynYY+I+lKKg0fU/s3snU3I2Ln/9GMTSfIMISTDhz2yhH
c5xTBYrp9Q4EdHOJpsXNdRHrCv0VwfmWPOnrUBohQkFH6Gg6VTbjvfWY9Zs0e7kuaq3AhH36K4sL
PYoaD+qoIPma9iichSclaE/WT1Ri7mju6Httm9+Loqq6euqXLmwD2BtoMOQCj62MmdInkMmeOj/1
Sodt0QArRU7ioszrk03hjX4RVE68N27whyNs90DuWlGTyndkSgvR7+xDOAdQZzDLIceH6Le5+5Id
8hhs967KPOuIrnR32n5kHhBmpSf6THaxILVfDb9nwnlDQq9v0ujY5SnfNoMrkwMI5jTVT+hDZQhh
bdfP498152wKCK+ZPZTLmgeVN3vT5q0dXXBwe/aD8sBAwG1OGxG/3bpxWSDFAqwX+u75IgVWtx5U
OUf4MgynxUxVaSyd0OBPmvpTrreOjnk81Yh8I4ncXFGdUs3AlvuFUQXBvXD1SJ19CbfTcayM7dwv
9ygMyg0nzabg8sSMdOMNsSigLv6Gu1GrgPP5R2tuYxOryiplgtbanh5PqMr0d+kd2xpPuEhljuEQ
Nwm6n5J3D6IKgeMXqcntsqwONjNiiJZMdC0YGLZhmdc0nZP2v+JBE8TP9dThTFPOeVQpTSy9grhJ
eh1j4PXXu8bcFmHkKNqTbdwlKbpSaoGOq5mXBXpxgDSj3MBPkUizanRlA6FhlzkTnusto7oHroRS
ioDhV8/MmaTlS85uM7pet1qjQVKEwlMC8IoelVpT4AbWhYDMFqhAIIzhU7zEalmmywVzB4ZU2KqC
tLWCWG69645+fdX+EcNneVk7SnNmQsyYB6nk0fAua73BFpQ4RFI4z27poxaPOcWKZVt9+s3su5R6
kT0LDE8khjvNFmYZJkXBxiDNYTu5Tb4koBG90iz9pfQk/lcG93fpuPNc5MyysxBLF2a/jcm3kyej
3edRcH2DVoOijXqdDNhF9HkvdnJubGZr2fEEB51HMfG1yog88M2IHMTqyp1JWf5+JiUZ7RiDB/CD
yWShVd3aqNQtQsnVMXxyXZ/V8GZreCdbupsBE3ApqcyLhCiLxzXMCmEN7XhuWHwwmIZ9K2Hq9f8n
jUs3Z62LUYeARYwNO5Cwb526ahOn6hVMaRF5cowBFHsgHyv/jSmeqckln10GfGF7eQ9swFlQKA7A
nxw6b3KVuNc1XIsqANqygVgMiGs04l+up2b2HaMJjha1MOvCTL8swRmoSn6GQpg8t15h2e5A8u11
sWvbCCghjaBPHXxqPHl4nWhRpjQwfjbegEMubh4jZRcVn3EFZo7UFCi5GlHOxXEBrKRM7eUe4sxY
xljLjbmwQcjbkNzpw3OSBEXn0uxf2M65TO7k9RUwzvIcMiNWuqa2ow2wZ/UbpCWyeW+Jur7/1MP5
9ADQ8JgeRQwz4FYuN3IcNVz39RKPjskzRswJ27QSqmERODKOilq4Nt7oLM+M/lW2ey6YP/tDHRpS
BcE9sPxQSU2tj7J6XrqvpHz2rBrng0i7hT2uMyrMCDZeqXebviCbFqNitt0FYbWw6ZLAkDTBxn9j
xVAtHR1gqGBhphs4BnwZS2llXULvJVy6F92QW8C+PpYfmvuQHPsj28YPXVBITrjNjvTGcPbxcyuq
NH9PnS4/gFsdzH1WOWZD4UHCIByDKvZi+0dv31SxyMiFunJHuQH5OrDpIIpEHpqS0XeJmaafcfAr
O36lQfpaKh7AXO/w2H7sAOFTbT4GgdcSKcu5SwvTpyYaP5EOF96geVrUOg0QdKJ3kr5c9x8iSZx/
zM1yYtSArhpGHsNDne+n/KGdHkNw3V+X9D2AXmwgP7ChoY9YSxtIalTQ0r+z/5hacDFR9KShkw7t
67bFZ2qYoFFDbYkx04gRqFuMxiKXqkkw0wMAEKEcmNrcWdNFen13weh/tnEoCK7KgHTkkqo4atsq
B1EsKO2I1xS7aBwB8rFJASChYlwX4QBUQZFtoA3jEPUnKT7UaJLRDwa5AYeJMdwngCRSgQwyRJss
9NKy9+fWGeRDNgfgqzNn4BQSZ9J2qRUeunByEnRX9K3uMiq57fjSx5XP2IfabXLcjs1iwoPEYWpu
TSYHY+zaOYqT4NsuBYnxiuWgFwtXPSBCAymHf9/XiFGWoIJCwFOPRQQMC/sEFihb9mu9+Y8jAIhI
zkTxUWfQUHhVF1HJMTE8TA8SVGcSybMiz6gEeq1tp/oHSRG/MWnG+f9oHrq8IBCW97YzFnMgS4bD
lDf0TpXdTVqJHngXx3UZb6DcmTzOsXXthFuaAnmZ9CKbtUfUJzyHB3PnXz9/Ir04r6ZYAFNtjUUv
lF6Ltggs9avUN2SON5Vp7axZxLG5IhDY5AikKADhfPCU8pIaWyGoXjrUL3w5qnbJ/D6xk0TrW0wS
i94yVlYRPBFoqFP0P9dO/hJAzXq2I7tzVT10p+p5CsGwawSDCJJq2X1uty7kcKZYKXiUxjA+0hxU
fLJTrjwlvcAlrzjKCxGcAZKZ2AmpsW4s1FwVzJ+GtrtuCqtKEB18L8ApxNgoZwrqTIyIxlgsLe5e
GZ29voofaCooHK/qcSZlsY+zu0yvWJKRyJCSwb8RVjilCGBNpAcXvFIpttVqhoQarcK1TybZUwZR
/6RACH8zRw88iXBAOnfUM4fpu8HS4HkFoH2CteKfXK2i7k2thCZyp99iXt4DUod3fdNXWgiAyfN3
P4h6uR9Nk4Hpx4SMic6nxDhi9NAd8CjDJuJVCT0WLHcwXgtEd9lhs+nXClqVYsWLewrmPXkTYrg9
MwQtaN+vTZcfxZ1b2qeU2RJWt+ierfKxnm6i6JC3hz46KZnfd4KK1qqbOFuDZR/ObDIN5Z6mYC0A
le+w6RNAPCWvuboJM0GhXbSf3BnuerSYV/ZyhrP0rmvqQ0Gfrm+nSAIXNso6sq1RhoRBewvpRmUi
rP+Vu97l1nBeAoQnM80arBV4iZ+sFCyY1jxYTmdPd2Mv+XZmBSPAv1n7gAu2IKkSCuecRxzNaNcY
QhwI+akIGyfGIe9ui/muNfZjipu0dKAAsbq+pqvGaCCJU1TMfKNn4dI62sYyIk2KQYINjwWq20RL
HRCommC2yz+MB5n9ui5vzRrRxwqKMBN4RegIuZRnjVqL7hrI6+z+d9GUT2NSbDqFejIRLuhyuvnA
dS6LW1DAJapFnSW9qxzbwmswDHCsPsxT+PisPjRfpeChcaVVDiDqZ6pxrtkKNTQTUIjrv+Sb5MV8
zG6mX7XtVAdzconv6bsX/T7yrq/nqtWcSeVhYytTzaMW9TkXt1N/+I1JLP2k7WJAkDm4Gl8XJtg8
vj3DUiqgi2Iay52AEo+2fpQA3Sx9sLTNdTlr8edcJ85tx3qK98AUcgpi74xcO8QD8Aimfvf/E8M5
4g5slqRgixg8eljDPjUBT/t1XcZKv+aFVfDQsJMFPuluESJtgc2yad7SJ3pUPHoo37TH1HASgRte
jXnni8edaDyYyX22bFJLX6IP0zHewWjkSH6y6V0GGsdf1UF96hvHvs9frusq2jbOP8Nvgj2ggWRC
vgbrRSV48pSfr8sQqsc5kH7KFAljVL1rnMDIEr4rDjske5163QCVyrd5j7lRT68cdWMJAvdKD8Pl
XnIOBVHbiAFW2rs56LkLR7nVXLlyjMopI/+H7IiBjVfKlaD7AFA52uJNwErwlaUQ1IF2xYCWoFUJ
7va3Rb7PUj8nnlq0XpKiE+VEw23XbWrM0NU3aSY4iStPg8sHoC4O3gZwjvA3mhnAR+iFxFScPWCI
tc+9otLdCWNcrTMBMS3dTbHhz6FfVL5oo5fVvHTfl6KXdOAscSmtyErQU4thOeMQmS5rQLljgd1+
l2Qnyb4tymNTv5Vk05gvtu70KnBdS5/IvxTlw8AdBaOpY3aPcXTHjmSfMD8ZTlYdblFzdc3qCa8k
qvRWlI1nY4S8rYAL1ryPsewydhvN1NGqLVGB/hXteq0NGjxftMd2zvzKerdmyZeY5o5ToKjbdPar
YqfX+1Kifj3sqLQJ051BZ4cVu9naGNOm6R+z8RSSWz0CBnUaeQX9GSWHqEgcYIXZRenZ812e3lLV
A3jNBIzHajvS27TYpVMgM+Sr9KWwXDncpubWstEJdE8YXgToIZ/u88kBDZNnNVuzfrRYUGQERYaj
buzTCOiyR6l/js1Xm/jNfMyaQ0lyEOLszPKhADh8+xEOTyWcuf1o9tvSWGruGbmlOD9yHzlG8tWi
D4ndDnPQm2gECB2teJPbHyWIV2YgXCEpyoxTbIEh5Zmmj1L5AUgXzw4HBwkLw3t1ZU2uVmv7FiwQ
yZda6q4W/ZAnTB7cSqAK7Zpoo/bptrACmJ+bls9hjWptMLPfrHZT+yiHt3jG6ttnK/sc0AYe18ce
3arApdLBx22PbtYHkea3MuDWuvrIommjq7c5GRy5tDboIQJidFAkPiARRPH+e+pk6Cj4yqD1lPFo
zoM8FnoUAvSsQ6dY5So7c9cEzOv8xMmPrcNkR74jJ/O58WFhj3IE2kjB+VgRjyFuBZQKwC5exoMu
j0ed62XXqBCfHnNPBXUdSJxuGwDGO6+PxjHy6P4LExivrS9iUVghc0CXzJlk7mAaQJMzGwS1xQ22
Icgcamd+jWoHlRDZfQC6xKny2yPIiHemV3npBgNyshd5okiw4h8uPmMJR2f+Ie7bEsBB+AzV7dwS
okPP2MAZD0H59gzSesf2zCPI/eyf11f+exZ0qT4X5voqsybZRNlwjLy4eAdpTltVTkdE+i3fz/m/
C/24SIdm4qE2gZcIksLiRnPJIQZ7ZenWXr9hfnhotyhfutdVWyFzuNSNi3BFjIZPZmFNixdQcexo
UGtO4+P90ftgp5t8o7uD4BiJtOSyZozR5sAsg0TT3hN9E443RNoKtFoM8v9eSSDHcZYyVZaRNZCR
GtGnrG9nme4A+um0w8doVJ6djx9sAKpeFmcgzwGujQKu16S/B06R4NSq143H5jFvbTtXASOIT0Ey
eI/mThLQXeplN6H3mW3Qu/eAqOagzOK0geX07hCgC8MDLqjzeH1Nvn2HjfIpeoIM8D7J6BvkDs8g
xVMuqyHSqKkJVKt2azjX1jypojGOb/sLQZgsJSraPuHC+bdlGxCXlaElAx7eVAzxADwE/EAiXKLv
eRInhTuTak/mfGwhpUHjaOPMyM+cMt3QbfhY7ohLR6dE8UqEZyDSjTuhtBoKM6rTwZXKe5Y+VTrQ
MgUncvkvLkyXU4w7kHixlFrMDEJEKsu7PKuLV1UiRuqP5VSezC7Nf0tdKhqAWbMOYDJjjs4AKieK
TJcHJkuBh9fP+YBy4EZuMRWpvgzNQSVv143w+5X5j3Z/5XAXvVlT+6SasIA28jpPGQMQx+yBuIHZ
paP1iK7Dg37KdjoGCQXn8Pu1bJGMGUENVRzU0HgkisicbUzyZoOb73DqduBVekVXHBo9213qI0sT
zbQJBXIb2UV1lzQdBBondkzwMryxXf3efB+CcRPvrRvhc8Ti1L5ZzpmGnGMFzBoF0AME1noweiXm
IVUMTiFTC6gr7ltdPv+KtD/PFGfBuKN52U8ypI2ecmttFoIcp5181V3uZ/PGuEXrS47xtA9Y07QV
xa3Vg4i7AIA1gLCFKbhLe52UsqTqXAxuUigbud8OyyuWLmrOXzdX8CICkhYwcoBsuRRjMMusbCwr
kq3ud7eRXcOXjvW++gzvTL/Bc8hNcRcFbBD4gHXbITBVWVtSPT5odBYARQ0LclFY+tLuFS8PQi//
VJ9mV3fr2+5TcCyXY/dtM8/kccdSl9ScxUBjcU2A4G6BXpovHaKb1pO9QXY63P4Ex/F7/8FyHM8k
ksuVNbswNwoJGlrv0eTUeKcOKCgPnTQwPDQTtbeTZ26kXbqpt79H13yv9tIxFcAHfMsSlm8AbQXm
z4GFgH63y28AeHBrlWRxRvlRU35b3a/ry7qu5JkAzgVg5GnAGDZ8OQNpZmFholFL3VS2Hmg3wuNU
tis1KOWj1yedNDxBx044osg9xNuoSl1w4jqqETr2XN8O1X+R9mU9cuNKs79IgHaKr1pKVb3vdveL
YLfdonZRK6Vf/4X64UwVS7eEmWvg+GEO4CxSyWQyMzJiPGQOiNHH5tmxQFJdK8nWA+M8zZf2Qwog
Q+ZkXNWX280+2B/jr9mt7B17rvfQhW33zmexm0c/vTKuhKfZvvAm//lfI2BOf4JMW2MopmhyCztW
zAeufij9owPeb+dHCfGIyx9n9eOjwOIsVQ485qSPnw4WBzQY8WtGr6uc6zsh1PCyifXwQZZZSLDJ
QjxZcnJREjxPl4g8964F7bm7/m5nXRuFO713bvxigROsSYDEbnaXDa/e5kd2l7UfxeY0ajIj6WAX
1NEHs55v0KX24moKGPu8bGl9F/9ZoRSHh3Sy5i6GJYf+SJI3c4uvf+2WAcoFkJdlSsqU8xLS1iwe
Yw6XjK2wRdEjeqDiaSxDrczvii24x9pqjq1JYbCw65m1OaxN9Ecf76puC/O0ZUByCJskltAWA7bz
bGp/uq1xysVp5TiOei8YxhaSGgxUnn54TZ8Mwx4wyTGQ363lV8D1JbusDWjsXf7uq/n3kSVHemFV
AhS/JIOlxFAHMBYzVJyz9LaI/8RRtosBPeVl3vnlQH+MCTjE1bJ7UwdrcC2nuovydsPjzyu1CBwA
pJpUw22NLFba2Sk2uQGRThRFvjRXo34HUFHrVjd3ACmhINJt0b2uHbEFBovJLh1kWlQKH2YCJmLG
29GLo96fyE1tFN4I8vgtzPzZAYDf48EGNiATL3H7O2YfHeWxyUyMBCqoAwBY1ewK7T6ZfvYJOP6t
63Fr6Ossq5KMSXFDyy1bDBqMjdEY2PFjak5+M/y+7DpnOycZkUJGBAFXiFrDCIFqrz7cFvYuN01X
jQ6X7ZyXNhZDeLcYSPhNKNxIh8HpynieWigQ10gMq08xjECkFb6lIXPTA4c95wawFFXsoqnVN/5k
3DPxq+k3fsbqcv/5Fd/qfUcfkFtsSJQav6JMbwqUHzAWmD9Hin95sWtWQGmBWWnIp+hgDjs9+JRC
gtjOKtB2z3dm5lPnThG+o26c+jX/AEwLNC94JZpQ3zu1YtcDiF6KNsdzQrgDfW+V3B3TjX7WN/j4
JIjhuzm6boLzXwPzsCE5CKRjU5UuVjRVSb0+57npGnmFToDORzxNHfQK3WrOmyDOnP7WceYaBO0j
XsfCJiApNpzc4X9HRcUw15BWMdVB28R6AOly/a/a5qitNFEs9KCyILOxa6epAj+AU3TdzTAYyALy
whIQVm7MGrBUo4y3UCprHwtcASaKJAQ7KZdioB6iKWAFQlle0zEFEwCyL0yADrZEU89um2UjkeAa
0I3QIFQuxagaQC6uEGwkb+J+V6fkK6+trQGsVSNg2KZIcRZNAMnzot5kigm9VA+6dtdJDOq/km1U
DFf3i0J9CipByNhk4BDEZ3o+z0nuJR1m84T4aLTGtYU1+QJdsMsHaW05dCF6c+gieCQTpEXqWPFp
QnTKFoK06nHI/y1iDB8Fe4UnJTUgFSY/7Rw6WEqeYzEWerN6f0i7z/+wAg3yCHgYIxYQqZRD41TE
1GS5N4/kDyjSPKdhW0+F8y7h9yrA9QS4PBQ4ZWBs1QBo0aRp7ok2CrUkoIvaTeGDs8ew3uJ09DHv
XQJjRbfoUla/j/aP4eX/PwqnQx0PeC9luUd4+WsYCLpL+gZObc3dkLL/b21S/NHa3ClUhrXF+jsq
Sr4hAsWxdpO18TxYoqUc59BnBZ7bhsjbmZIhlJUINCKL3GuIBhFZSDU1wEeDxnpIkeTGtmeW+Y2a
bY2qry4PnA3L8Dh8RE6pC0w/dNEAs9NgM0/jBhjzyO+8Mt7KLe2/1fvCsMEqAr51zElKAYgzU6+m
FoFO4fRuTFAbGg107LLgssevrQi56P/MSM/svDX7qrMR56bIGFxjFF4B2oiExvdpvzWLtGVLugLN
DCO3ygBbQ/kObpsS8Nj6ri9/Xl7ROchnCd0LnyUwWtAQkxN5NIqn1sBd5dlW+rfHoAlXe5dgNry3
IazFmoeszP2K/06acuOOXz/auNuX2VbwIctDc2pUFKVdcaywhgJbdEOq+8m+Y8lBN/5WoGSyHhX9
Bb3jyyteXOHsMCBdQ1phYtRLrrSZSQVJLwteCRLCB73yaPmHi7B1stDcIuVdDSFQBFymHKFjI0fg
yhwY4RAD83gHQEmrNfsoTreA4VtGpKck2C9L+D6MJGP2NkbqC4H62H/YMtxVJqiVkeU6UqBXIIMk
ZgU3yaT0f3mcHGrI1ikm3TvjB2+G3WVraw8RemRNWpChVhx3I6Jir81IpNU+iGbhxuMvhyk/Igwp
adaPyxbP35jLJYNH3VKgcRyMjZ3GegyjKEWiwGTF6sdxLjytTl6JU72VGKYco9y3Ss3vSvRiI+On
QSdf702/d+qAQBP88m9Zdc+jnyKFmAiFjjznuHaohfq6guBy1/Ggt7og35IXXdlookIpBfxuYCTH
36erbht95kUEz4kxggdCt5T4zNrbUNiLnQ9lq9S8ZU36rAnYuoa5gJyXnWGkc37l8U+BSRqa4clE
r+xyf3kfV8InWi/2QrUOnltLZgZuayjm6Bg+8UCoG0aO3yt/rO7JmbfEeVbuVtDoGnhAQEYQ8tpS
VooqopI0xZB7mfWzbF7scW8pV6W516BRAQwFaq//dqIGFUQMcGKYBrc5wb16+tUc0L/QOULUzOcH
wT1Wims9OPRpMHTtRtl6xRfJ4h+LiBIQtd/Ng6MUCKM6TazWuFXb3rkWyCtc0WfwkQKsQRl5QO91
40pYucZhkFAQuaPccUZiPseViDIFl1E66mGvOG5njlCN2wKArfnGkRm59tu0em2BzSr3IjyL0va2
Bnl5re82NW3WbjiiWVSHMgvqRZAkOv1WnFp9V88jMuS60T0aKzmGHqDNcj3l5qOCrjKKzpPxGXG7
201lle1YakPP1WR2yTe2du2ih7YqJvnwgtJxKCRHVRggy52j4bekN7UDNpIRtI7Rkru7hrFTVAQ0
UbiU/7p8DteO/bFZKY1mGP8SAwM3kRDKI1Sz/J7ZbxVzQgXANE7QTCsr/7LJtSN5bFLadVUpNDKN
MJmIj0T9GPUdsPdu018BixtjkDHZ6qRvrVEKbXMb8aSyYRCq65DE/MHn14UWRK9Sbyw+NLYR2s6b
dksIOPqU0rvBikRktKWRgxHir6gDMYS6eYjpDaEHYt7T7rUvdtwCo1F6GKONJ/JqTHAWxAWyRseQ
Ufb9CFb8uIIbdUCeKe2+I8ZuAIAQkL6x3ULFLj4p5WqopmHCxMTgGzJ76UtmELkclAQba9g14JNm
0gbjOCVBV5iF22vRpxmDSC0Dq9MVxOCeoUxo+CPpbM/gOcUlzorDZddaWz1ALajGLixSEEc+PdB0
rHlqlSZ2PnICYtXXJqq+wNMoWciLObxs7Lyrh+98ZE2u6FWpEYOrzkJ9qrzHIIOrcHAX9t0jgpfH
KtMfi9QvG/2Ws12tAahHDjYGqNMbBGmleFKJmz4IH6rDW5xWKynn0sdCuxrlM5Awy6HEaBWU1LAL
Agi1jNf3uBo2NnotREPhmkIzEBDlMwETUJCwRumWaJUlJPOnIWPgPybjQW9mnuxA7dE9X97tNYuY
A8OUBUjxUZKRfG3gymQ6JfQI56RJ7/u4RZ1MnbNbPmiJH8Vdu5HordmDpru2kNZB6lJfgsrR5ToV
A+0Fx+ValyX4j2PlY87nq0QDxJRFG7ZWg//xdi4/5siY2XeZjrQaOTVNvYr/GvpXew5GbYeUWui3
BUg3lffL+7nqJIgPcASclTN0VqEqUL9t8AXzkUIUr70ZI2sjFVrbQrDH4B1noDoEcu7TVWmRls3g
XMu9sb1RQVYtnhTIPY+PlxeyeubxjSwbYhngHpeiLRr3Dber5czH5UNmKFec8ecJguFx39+xeGs8
e3XfQPK6yIYDtiCPTUEtGDLJFIfe6Hl73ULC+saenbfLa1pLtHC6/mdE8oc6RS2ADTBiWcKnGVjf
0szn+q/LVtbdDn1OVcWb6nwkK0dOWaaZjRe+WTw2QLClFJPLQB0oUY2Tbe6BTLgerb+E/qd0B1VP
gkAF5zPkjrhtYSQ3Avm2R3rD75J3DXPnrNF3A4s80RdhYX2MlQhj7T+0tgjqKCCBc4D5AIvBqVOi
bGIpI1dQbAMwPeoPM24i9ndjY5dgJF+Mx0YWJzo+z2Ju1ZHByABtbrAcp0AMK0FuYanp6FaDCGdU
SMuUPgpCE3dO/vx//gDpUFToJCp5gR8QK8XOxHjK/B5Hd+YUdm0c9M2jjiFH44tuyaOsHY7jdUt+
24LC2ikMBGkrrXaKETq28C+vbC2XM6DWjZClQ4NF5r1oYi022nbC8RshfqEF2vCaKqGp7HvIfeTJ
FjxpLYShEAURMoJCGOpEpx/SmiMEOIYQpmk3Gh29FMMfbfpRKVv4hrWdOzYk5ahtbZVxS3ADmHUJ
afbyxcAYyeWtWwsq6H7iAgWSDIde8nzo0eWGMyBbY91PB/0G/gDU1WUTa1/n2MSyyiO/tyBAzovv
1H58xe1FktLF+9XrY6/jD1zbiF+rH+doQZKT04yqPInwcabsSmswZ4cpvtFJoam+keltGZLcWiip
3g8LgWsaXWnO65DfNu0T2ZILWPs+aCOgR6YTywHD1enmiXR2ZjtycGZzIMQG5b2u+X6My8fL32jN
0+xFkQkYX/xPfvRGTLVmkyA0OFlqXquR1rtxp21JE6zV7EByBqSCgb9Bqix9HLVLSdkv8vBJr3z0
3AgBXsYAOnSzwSwwCnYztr+hiOZzoNBpH4MjPgmcGsybvbPh96vPfAdEVqArA/rqTNjPqMG3ZtEC
IX/uTBdzusLNBHq/ZuUCSo3paupVYACiGLRr09mr5k346HJ6pfsADXnIXS/wUWy6tBmYrXC01EGh
ocBKG9CIjVCdtHnu9uYXyZWDaWS6WwISEPfDIdI1zwKU/fJnX54+0k/A9/hnE6SjaVOeF6Rc6ntI
Jcp+l5HrctgB6OHGhRr0VYX34UY0WDs2xyalVVvRmMZ1DCwCbcQugUxrElaj4c/d78tLO8f84LVz
bEg6n1ZJp4QACAbfEgn2EaMGI/ExqnQVd3HqAizkk+63MWfhOJZBinnB3Nji59z0Mun4mtmgO+Oy
wW0BdQwd7QrQ1zt/Z+uT278ndtsJEDGYYdtvZNlrMdcx8dYHncUCJJB22TEALAQ4AWFdS/cxoS6t
ohs9fe4cP7V/p4N/ebPX0u1jc9Je8wqZmoKGpBez+Uc58WAw7asabP3NUnfU6Ndlc6s+BGoGFFSQ
cRP5LZt0SbqwS6B+2zv+xP2qvpvVMJ3q/7IsPGQN4CNAfyrXUlkyV72ZwA4vnpdDMfBQaDGI6G6d
rbLJ6g6CQksF6BhBQc4p6qZgdpNyhCNV89R4byh+Ue2m6FdibEAM1lxjad9ZFsBAKAhILglaTdH1
6JKDeTfoLN/WHofsXrWB7gYvQrdx2hc/kwPMsbHlxxzd/VqS1TEjMFYObRkOqaa6CmiND3pvdBsf
a8uUVObJspmbhQZTxnhHps8cIsjzFhHjmuNReMKiRwE9bbm2pbXo/VcpHKLuuZv1lYe2s1vrikv/
02qOLC2Xx9HGpSiWzLSCpRh4ewWgYC26G4aN5/5a+D9ejpT8pXww1aqEEQsE+9x4asGwqFmhpr0U
E3dbcc//NTUygvJxAUVyPlw2cV9OKKAIdmdWu1o9JPmLvoUTX3Fx3KwW9AXwmlMh4366eaIGSKde
blZifukkgIJHbR2GCuqj5HPYRNetHN2l/QguABSEVCp3rfRWVO28ZOmFBSqMRNlRx3kxbbGnSnVd
xPbW0OByKUtnaskXQM+ydFyB/Dxd3aw1ojcM7CFAfcFoOwHK1pfj68pRWiB2qOHiEY6XuLR/Zdvm
U2OgP8aUjzq+KybhpvlGTXrLhhQZzDxRCTifsIqxcUvnIyPKjeaI3eWVrBzYk5VIQWFMMgvcVfCE
BopR4A7I+SGBzG63NUB22Y4lj5TO8YA61IzVqOYAOth7ACL6tPbira7F99Umf3y801Fdx1+glpM+
vo4uIzcaPHXnBmA4t2+mOnOZCUyzohQtiuhVaelB0XMaRKiJH9goxkM6EnoD5m78vnxkmQ/JwzGc
GUt3sNH/LdVMTdyG8fLB6WhUBFmTojSXgOyBuMWUAe7b4ayRfY/+BRBjVWsEWV7rLghRxY9onNX3
NG7jG4rhvQ8R5yR6zHrdeDf7ifgVU1AFHlUSh06u2X+iJJsfSK4Xuq84QxnWdV2OwOvFYwoKgaaP
wibqyHADpgaF74w201ioxTH70VjD+ENpuIH5zapi7/XkaOB4iKMCTPkg5d2jHVjuxrRJ6cbNshZO
AGIDKBNvZCDzpPf+XOMyKDQUEyFD43dW2CCJq8294De1GRTO02WXXTsYx9akyB+nfTKlOqwR6LX3
NTQDO+Y6KDNcNrPmscdmJEdqITmt0QlmNOOPVjxm0dPQf/Kttt5aAgzOeIKqHjI1jI4uqz26x5rI
YtRgNhJg/lkvPCWhYd5nLPWM+lpJQ8CHKH+w7Y3n7KbZZfVHZseOxTmyYtTajD/DYLlV8ZS3kDYY
AgtTBqp53ypQDQLl9+Hyrq7ByikU3HUETTScALA9NezwuVMAoSu8niSfZvUxD2IHUFQ8vPZZe2XH
U+AgLY4z6yC6uznDyKdtHWZWXU0GCS//lpV76eSnSHvQNU6Obgx+ijlq0HSoLF+xIFNkdLHXV9lB
r4qNc7KSTmDhuJcWsK8KzsvTtUd2VCZmMRZeXtnPVb6I6tQZiNuju16pvlB537dT+1ybzp/LC9XO
DyjK7lBfdsC+AeCIPN5BYou0gvYFptdfrVrdMa14o2MJfHf+TFuAjoF1zxUQf7WNqzHxkKDx2VnJ
c6c/m316G2kvAhTwimFteMP5F0CWuAhtQBrrm5H3dEMsq08wdKuWnqLVYSt+KQWGJxx7l7DCVXKx
caJXrek4bXipYMRHRq6hI5eyrAFlYScqfyqJa9mAIk2Vr8cAb26d7DUg/vHXlmd8rELLRkUbCm+o
5kOk5miHOQV4eRSzu1XtQYxokmXpdTq3pLrKmBJBjjRPEgAHW/YVTYaqgBoQAiCkL4YHVZ/SfVo4
WuWaSoZxvqmPuneWWSD3jYELcFOT8Ss2DtbVpKr5g5oi9ynjauNttBY3kBCj/wTMnEWAiz/9Ymk8
tx0bBMBkyjB4EQYIVAc8w4Sb76ZBswAUki8oSD1YeThzMOtoov+67MxncdnAoQVYCH9w4SCLPf0F
0RzPBWFEcRnqpFG8o2PvYlqDbzGgnmWR33ZAmw8QJwU+cPGmowiJFnbL9AR2mvolx3hSU39cXsjy
Q08yFcmAlOCBUXuai2oxIJ7hF5r2yERw2cTWGqSA01mTkWYdTDgs3ll95M7mlur6hgkZdlRpKQLa
sk0ts10zflPpRoxY3yZAJXQVI1xAe59+h0jo9kApTqoDBhIy7prmSbf/fUoBKBjAswt0EBAt6a4H
lHxWjESFOIJS/DAMFtKWvNnaFuT0zHV1dRl2WzQDTLQpZeXZeUyFbUHQ0JvG2QVz1WC1Xs/CAuio
y999JeAvtWqM6ABOB9kmeYqh1UY0fZ2p8Lj+LlAvMX8Old9ofjFfDeqrCR2A3mVsb4BmPMcwkmrc
58mBxXvV8HT8t8u/5uwLIumGIgpAYxbOESL96RdU83RWEJMWNHYBMOq+n0pvM7ivhFt8OSQDwNZA
WAh92VMrSk7xDGNz7vm72/uX5c9T6Lrelfc8uXvm7vcb77Pzj6mBC0tb2sBAdADQcWqvZwMxBABJ
3sJ+BjSFsD50/U10G1Hi7HxhHO3YjOT+eOQYvK1gpgDF6GjeTXSL93PlWoQFvM4x9Qr0ixzorHxK
tMKChcrog0l9Bdkz4PFhDr3ecuMsry3GQMzWwACmLsf5dM9se47gCshDMigXPEAMBQCKDoKll/1t
5ZJaphZtdDxNqupAAZ+aAeDFMBuVF15c0hh1m073EjLfo8cBYUgW1LMKxoDfYih2eQucovW8YX+Z
3j2J7Phmx/alb5bGijXYC/9ex+lu4IPLJ2VyDY3dzdFXg5niSTExN4lXt9iq/K59THRekV4ix8H9
LO1wVQEtNpctMj30S5LhVi/85TERies522qNrp2AI1sykisZDWIySBZ7xgwZCs3xKnFtJNfO1pt+
dU2YQkWbDwMdZzICGbPREbGRp2PG0NXUCpMcu366y7sPcAdufLrlqXr26Y5sSVFEgLywzwhsocSD
N+xfVcMbdm9HlWeS3zPaIom5qwAOFC+XDa+sEQULAFlxDPWFY+fUZXXqJC3ovUtgK79iqGTrJZIq
jPWmV4SmwX+w9U15isil4c+pLWVsijLt69KjeotOc6jroQqWStb2bvfvoQAYPwDUGlYgjHbGl1x3
E9fjicNWG9ra7ZyBAk9o7txv7N9K5/TUkHTmamNq7FzAUF9cZ+x2rkNh/NGdQKC0Tnp3KK/RqQMv
U1UdnDbos40H9XKuJL8x8bTTHNy6KubMl+97lC2WFgWt8NRCkNsagVOEfHZiexjddzXyXLY1SPr/
ZFsTcCvn78SmdK8aiKZ6YcLmbOY7mu60ItoT48rqtnrBW4uTgkrNOyutBWalDAMM3zaAfWRy++xT
syK/MwcvUXeJ837ZSVeerMeLM5cYe7ShyCUmx9GxuJKgMn3Vtf5sfsytiaKYJ9Lm8O+tHT9Epc83
CXXA3CCehk6VQCSAe1lzo6AennGx42DKFXW/dUl9j3ufugy6JCBgwjsKxR/NkHZ1zjo2ayBVxjHE
LD9z7aohzm6c8nZwy1qhSjhlOb1ulLit/Kxh2ptWACXqKDXk4NWIJHfzGDtfUVZpX6ItqyslsePD
lE9kJwqSvDjxCBh1W+XN8zzPIiQlrx9UxbGv7Uk3f5Yjb8KK1mbmWl0dRV5lTepHIrrkw9ZS8JWO
tWL/QBm9jHzHLHXV1YXgg8/zrAHlUOIMRmiPivk8ZmlP7zNaViDmQwI2X8XGUA8HiFDbGuhVU+en
3jtKCT4NfWiCPp/mfmdHBf1bVxFGS7rYiqsgihTTCOikaiJsMhW6ZFOLyjWEbVp0n8uB13wX80JY
B4WYg/OkUwaKrCjRhDiYUUGIlwxtkV2pAGlg48AfBiSxIcKUmbS7j5I87kCNzeN9R+0JJqgo3hnG
4O9Hjgq/O42OMuxLJ289aI9PkV87CjreRT2BYsFyIoDe5zjPvLzIBQkLw4yCSG8Y88oxJjdpxUkF
Vh+N4EqPBqT2Fi4SSN3k5vSnm1XIqYDVDyOw9VCR5oGNkdYdplTtRt8sCW0gVDPlz9VI7Xtdr0US
CMxNgFtQiYRrsVxoO51T0DvZiVm+D4aV1FcNrUcwC88z5H7byfiNOpbtPOZ0BDKkYyl+sNW2XWDO
gIPt0lxFtafLWH1PZrPsX+ZKVBBUoHXJA0pA9nro6k79rWr9FKoRA7e9NaUxCskQiBuvm7Rx3pkZ
kwxYnngMoVU3oQOLuaFXNFsSEM8WVfc4jLXR+H0FuDbtSKO5RFfKz7G2xj8Ds0E9PI3qrYkSx55b
MbnulQx6YH08EAIVy8EpXKba84HmtfKS0bZ4omLgvQ9kPPGNgvFrswcVsJvkRH+u86LZRVyf5qCb
KjAStGOcvVVawx+ayshtN6IjKJfSATPULeapUwj6DdEvq0jEZwW5NAekSO0cAr+hRq5BMOrkp4La
GElLCWfoZmOi2FGm8lcxp9neThXjjWs9tXxINVV/UbMFyy8IAezBZVUxg+xgJL9iZukzwHVR9QhR
4DpsHEvngcYIuee01KHwl6lz6kJRAjWcXo1JHJRFPqLWaETpL0fRoM7U9HBNeDcieGb35bgbLbZg
brSkvIW8HWiC8eAYO3eGWI51sPEsuFVENqm7Eof1tz1pGUj7i0GrNypnZ8EYpQoDBEx4VX3znUrv
42jUx6HvNQXIHw9icxorXWbr4OK6ddJHlCwvB+OzV8JizUbuikLpIsErWWOJVbZ5BGsK/dUWGOo2
N95U35npSeiVLEhZXsTMjlcp2tJ2OH8m+/ywm/d/jVC5qt8S7zdkxz0bFLwoFO7YxvTZEtRly8fV
K/30WhuqliQ8R7mkxKQJWpRDd9dWb+mUAlwloLm0r8EYd3k7t0xK25kXI8qCOgoo8fSRA+yilqD6
dMsc4xW/Bsfy6BZ1zJKrXlqjtLt6P3dDiXalK8Sdo+8MvcL7eCtRX371mRGwvKOq6GAUX+4jjDaz
FXuAEftVD38OfvaWH8Yx1MLsUIbtnu8vb+I5GdlSrTuyJ+WXvLR6Va9hb9hpz9rP4afuPWVe1Pr6
w814o98QXw2Jv2F08YZLi5TSErObMwZcKmpfcebH3AKrij/T66H3UhNKBeSeKY0LokwXSsAq39ji
tWOICQS8ESgIgJyzQYQ4szPSYMUkuuXFvbNFCH6Wvn7v6D//vpS+xsMwpH2Bf1+ZQNZgDMHkQAUV
ouIbu7i1DinP4rYRQ8cIdiA57RbaPlK3QDz/D+f431KIlKw2Zq+kyAMUF0UuEvsfyeN8M+w/MYzJ
vkA679q7Ygedzo0K1KZZ6SGXRDSZxQiz4OiZnh6LL9VDyoJ0/Hp8/zH5xeGV+sWWmOF3CeHMKXEY
lhlQXAny87FXe0VF41v5Zg2+sj71cAqdW/7V+S8PIAKY7hnOQuw3bvqqXm+pH59PXyxec2RdCqCc
toAxQQUVZFTuzILqrYMQgSuiQAn1H2zjCJyrZ3xbs74LcACdyTDBqkg05IhYa3rDv/ib7qF3d20f
tFA8VT/FVeMC+nadqe6Wz64ucxm3IAuLBE6hVA8As4mYR4FliqxybQuT7BBCuGsMz5gOteWn0R3f
gmisLpYAVGsC34y2h1yDaLNo6GsFiy2KoA/UoOzBLArhgCfQVN1MO2dHH8c9MupgC460FgmODUux
1W55xwck7m4GXgDVnbQXE3Bnbm3E8LVAcGxGiqb4lkg+dZhR9XcyLs3uv5fj9WpecWxBCmkKiSII
jMICytDc1a/qnfnQuW5800KF0nXc13Zfho/GwXrYOhcrW4hxMYBbTLSVAYWX1qaLmllzg0ld3r5q
aCxzH2qggr5dXuDKzQ4ruAwWNBdIzKSAY6TLDFczI86ZQYmmI4NaSN8w77KVle+EipGtouEDmS2c
9tMcSY0aYvSlwKGjr5Q8qmxjAvdbbvUkgqH8bKEPDElS8B2eyU4OGregh1ww7xosb168p/cGpIZS
P9pxt9sl11nQXRePphcHwsM8+dvDGEJMGllh6RYP7T1izXUUmHd3c1h61UF3odWQb+zB2U5LP3HZ
o6PyB3OSTsEcAPNM5S4brzM7MKJ/exxgAt8QQrgUXFdQ3zw1McQYDGzGkuElg0HDJ9PY+PcXl5N3
GQxaoGhCz4cAKXf67yuDGifFWIHE2vjSmuexuxoZHio+SzYMnfn+spAjQ9JexTTCuYhr5unVDGKT
q4R8mHmgNhuf5Ht4VV7Qdy4E9XYCiKt0xvIZNWGj6rEg334TLgnqmyww7j5qHygwLw7BU34FcawD
c9M76zF/oofCRwYQKi9VsIWcODsjmHRR0bBAywa0rmfkdEZRqkVTjmCg0r+6xO+HLRDlyqaeGJBC
WdGlmj1hqtGzyP0c7TB0XgNEvgWyWvERtFzhe9BHXsZCJR/MIry0rW6xwm/zqHVLfd8NlefkaKf5
l6PKyok6NiWLS2uCVoYmYErMD2YV9u3V4GwkZGurwcvVQBV4oU2RL+28Yib0VQx8FPPTrF2nvI5a
TKECV5NtuPza5z+2tHy9o/BQ6jaKSjYsVVBySkugP7aICc/HQ+BhxyYkb6fgn1Or2sR+7Qi0oVtX
D1AVC9o4nCBMgbg5/7n8gc4ZICSLksvFVLQaVLKZ1yi75E2hrulxr7yObzhSLfPTcqAsv2Fyax8l
/+uUGVeECZP9Vanc1uiXe3+pB3Hun0nhWZOrgZTPn8LLVlc8EW0C+DuA10DCyZ3jbhyHzGwt5hWo
pmSvph2kzQZO57uTKsUq2MDAIpREFqrR5TccOYih2PNQCjDUoWB7F7vEda7IffEkXNR1d+mX7cdu
5XVQeCzvvoxgdO+AzHWdu8KFUH38+/J6z18MJsiEjn6M5K1OU7RWVxHmTR7Kki5lvjm5nT/fQCvr
N7R5dqUL0p/KjzwdVXA32rjvV0LZiXnJkzHWGTldhL3Ijb+O6aJ05vL0qdoUdTiHIEjrlBw4zSqd
tzMMTYHhFm57B6mYIH+pvOKp22v7OXwdICcBcYDA9Ls7GtKrfo/O2L8lYFx+BbiNVLySkMnLnDiO
M9KK1JR5iuKnhgf5NNu5n7eYHlZODqAC4HiwNE2HGLV0u/eJoSf23Cee1QEL9pIUrxtOsxJMTwws
P+DIg5sYCKykg4Hus0WQo25+gARc4BzY7/lOvbfC2CtYENDDFkvHNzxAPjvHSzs7OwnX+QDLbQBV
juGnCe2K+b51GSYMb5UPftMmuNe3MvitDZUOyaD3JSs0WK2zXVs8dPXX5Q09PwXA7AFrCe8AzOMs
3UvYSI22iQGMT/VuT6PuzjFn1P0rYP25YFtY1/Mgh4rxAvSFA4LE4jsHP/p8Q5E21OEYnYnKhxmI
Ev7YbxU2V+IKbBhI/nDVfQ+FnboI6bhSD980jx/iHvML0MHYIYUf9nFIqIeOYRCM/uSmXuFvt+/w
b586CWzjLYTGnYnJevmR4tiN0BIHFdxsn/aueC53YETwxqDFoLinQHWM/p1tb76Nd2J22+tNfZzV
/f3HvlxygqRnbZgC9qFq9giOnAa3peNjDjccg8PsjczXvOfLHnReIEA9/mjNMqosESjYQdseOW3l
pgdUHa/IT6Vyf2ce2FexeJ8FIoh+1LdbBYKVZARtAAQ00DOZ4LaTa5G1XvVQRozB4578IJGnJgc+
7EUcWg7uMeVhADkQ79zSVlEJ3bitzx/1WDVua6pheAnke/JVqoLoNVVmMAKnN4afHopgDGiACwwF
ddcI06/4hdyCLAqykr747L2+26jfr9zlpz9AigwJtcEO8X+kfdmO3Dqy7RcJkESJkl415VBZ8+Sq
F8Fle2ueZ339WfRFt5VM3SS2G2icBo7RFRlUMBhkxFrLwA/IIX8m7Rdg0E7mP93p20/Tn4+TG95M
N8BxeUC7lHZxk75oGAd25ONdtzh1YGM2R/CLNlPJakW4AxVXsWmxElBn1rNH29IxGj9GxR5KghvX
5RGAsXVQrCBtoZhW+cm0Nlv6oO+DFJxn90rUAiLhj9VDr7Z+NX6/Htus0OO3M/IUhfYBRuEg83ae
StJaxwC1BlNm2VuPaSFPjyM05pc5bfbl0MaOOo9fpJ2nmxQ9xOu2LzM/cgi4OsHoaECYkse5jyGZ
pMbEcoLa2gmMwmtFnA+s8OC903AJxrMHQH+AApx7FyY1zQrKqED13jMklGBGd5NW8XsHqe0B01sG
Or5/4RTad5jXQgEK185NJqSPI7AsgsmgfkjMyu5E6I3NfckahP+xwG2LLFuqtB9gISLIu0CAYvU6
l+numG6Xe2DW8hP7LX3Bm3To/JQxwyFwcStmMLSFIoidABpPRK+ZkGEAhAZNvBjVLCuntfsQsnnC
V+jNAFkZ4jyF7FGWqTEM6c/ZCSMGiw0ShOomPuTOu/pD9U1wUQm23kYRhKBc2eT2eJoXi95S2ASU
60U+yo720WM9f5n3scMUF/MvEXXy1nLiKQOkkpinxXQ/FzGDoebJbz4CvdZtLfGKyJ2sBwCC5ASj
IyN6+u71EL1MY+eHCleuV92kdDHBoaIa02FSwBxGQTv4tIigyhsX23ND/C0zVpWgWGCoOpGfjb98
y4/agdw2uAx5mo8hsX5/3bONvXFmka8Okq5FzMiwKENO+LPcT25yP9+GT8MeLbBbCFBBCK14xNjW
K9TCjGMlODM3KoVz+9xDcZEogYxppNSJDtK99RyiOVu/YTzoZL7MobfsjdQunPpFvcNb8nXXL+ui
c8vqed5Rsm6cOiVKIUyFvlv6HhWV34nGRC9D9dwIl0+bIB4TNnLiLAoYSIBXA/nqU2tBNbOT30Kl
s3OmDjpaok0piFiDJYpVUT3BrzRgESvvhpOc7CHb6cS/ZsvGiJp6P7rTUb1Bm8YlL3+xqOyZDrz+
gFTzl71qbDG7omFRgwwMoMmuKd+Cfz3NyCZ7AfAAZTWoxS9R4nU4SAOzUVsUioS69Qs8ePedNFd7
pGD/Lxz6Y4zfH4NFUryfwVhEfumyt+D4CzXRJrgYAz/3iC+XjUhHc4/AiCadAs0d6CkxBgz9EL9R
j63iLdUPSKpfd2wzQlaOceEfJYs1KwFsQruscJssudWHWUNjrZQ88JuJeE02d9vKHLcRcjkoJqNM
EJDkMQoe6gHISQFTi8gEF/ORlUSLEcb4VOYXXm8w3W4boSBfXnbS2afSGKEftCRQKHFnD7iddG3U
4Ydu3UqKs9S3pWZ3uNeRfZAd9PjFkEInhJBjCA7aey0DSYytdoJ3qt+d8/My7fxXsI+72t5WQSqw
geJXTM1BJrYaTbbaeEb6PZru815Hb8OlkWcNoov0ZtCsvOfO+qiByGPVwu6cPKvUUdP9UsUu5viu
x+ZlUxurDDMWJvkZApPHOrdLD57ZAHYkDTMrGvxQKOQDAiAwA1AoRAyvJCuu1JIjNBquG2c+8GuL
pw+0RhXTxDWSO4NBeabPigrbaW0e0aJ1M4yBjBP5pKVxCEUH8Oan/GNO4/kOJsOsy1lNMTCKe4vx
q5oUNwxsrX2qQLXWFI0blX5ejAfc06/7yYqWMz/RSaFYYkB6LMLC+TyGilYP0XjLKsxkJg8DRg1D
XbnHKLOTDqgZF8OwB10SrO1F/DCbgCjgksaI93mbZlKbGFuDzR7/obIjBa8gtnFn0UPypm8rO1xy
C/S6HRICO2YwurcYKC5CB+h4KfVN1fuLZcTbOaQTTdwweNEkQ+rTnuhFBeE4ILzifBfilQzkBo2y
17UbMxO82W56Big0HjggngTI3vlXC/Qq15WpxPKhabqvF8B+pZoN0+TlfGflFiRs4+C2wrjovy2X
2KeDFAQk/2TcsH8XcquUQ2o1aOK5rpwqv0cvwVayvXCQbNO5lQ327ysbSVoQCEPBxgSlnG5IbwKg
nHszeFYsejBAfkEk0eTclsnfXOLsbRpKVNy5NOSY6l76qIKo4IskgaT+w1gO7fgCmkWQBQm23EU1
iDVcG+NOqLJXg8jAe5xjgE0zGn5qSYI5swioyu+ZBFHa8SbWBSpvF4ciTEI5Cnd5/Be+HbfLqyge
5ISZlJTFxzXmuHSx34/Uv74LLt/dmB0Vb37A0bHJIM7O0tdzW1MQtUB1wqbkOQQ83fSj2dd0oOZ/
kNSu8l+S6eq5CKy/tahoo4KeCO8ils432xMgAHS9wl6Xp8mRQEycx6+y8dbTY2g8FSTGDKvgeNrK
YkyCDaUnLvQXD+S0D8OklbCmSqQ+96Vy7HPVi/TJaYDHEqzrRWnI1vWPLZ39+2pLmFM0aAD/V46W
/owAh82DoHBQLr42YezFBYZKuqm25cq6N+Xw7brxi5Pwt22LCWKinCd8MV8Audr2cloBnTAgkz5Z
wDkUoCewUOIUlSCxiYxxe2NZBn1KFBgbyA8r3Kld5mbJO2izJlILFpX9Kf7kY+/D//GLq+GapU3T
xmCmlDc1+x6KqLk2/z6GFBgrN8NVczk6BIm1WVn4+62VPyvR8KXmIh3KbRMYLsFUkgxpDc5EJTfE
gnYU0lbqZrRAAIhmqy5fBtjXZ+Qr/8/E739fRV5RybmcpTmS1X2JXtNpOqS7+aH+pvn0mdrfq38U
L/BKr/UgZjHa5HA99jbzFm49QIODUReFynncL0E3jAk0hxwD1Zde2HNrQeR2f93IVvJn6lv/McKV
Cc0Axl4MNlUOsV5r45BnrrqYDjYCMNT3+Y/rxjY/2coYd9JA22Wu9QLGVAysKaDt1BRBKbK5ZqAh
ZAwFEHTi2ZWkoogNtakqZw4Vis51EIPr9lVJ2r+yg5dMJAU8uPPfJh9bbNYeNYhpRsD4AIThpUNU
uIrSihoIm18I5FwaEi1jBODiXJKTNGuBKXQsufE6ekxiV+9+6WDqksHhHDz9+0+EVKdRmWCEHw8M
50FngciLFAZCvprfO8B6pV4A6tj6Qn8MoEt0bmCuFzOH6mHl0PG7ASdq4xiJjgyRDW7nRFQr2yKB
jZkC6/lIMJAo0qfdOgDXbnD7ppJ7GZSkMDEOJ2DGtfZQ9a4mGhwQOcJtGL0wKcgtYaUhrZ/XqT93
lp13jSCatw4e0DKghAdoSb+Y3DYk1cKgDduXtQ84VWS9pmMFVNWPQgS533RoZYkt6yqjJlY/o7SG
pSroQE8cODndZa2g4LvENyNvr/1h/q6sAOuWztWIZRvi5VE3JXsEF2URKS7V0tdB6dzIwn12mJ04
pq4GBI5dlLGfZRgaryfRjxEtLtvfqx+TyVlbaIRdV47seXd+HFzFTjXggm1rJx+C/eyCMfjVfDed
61v58gmBWwZuL8+a3oIJCYs9mdYbgOz3oKD1M8C+jTI6TpiCQ/LaLaPqRrmIz3wraa2+AM/nFOGO
20ORE6SF8e00fYGKlowe2t7z4C7K83U/N2xB2weXFxyRMu6FnJuDGUSkbDrYKiNsjh9jaeLjOvoI
dOAxEeWWrVWFOWD7GIU6kj8L8fX3rMfEoqAEcKBGeKcBPqjp3S1YhEFWVdjpMP6cIwpqkNaWZ5Ei
6MbuOTPN7Z5Ma7q2yeBprtxC9iir3wrRoPNGtMIEhuNBIQF6Qv5xr6BVEE8SQPhJ/Zj0rqR5ieUH
w01H/u1Tpa6qjJsYdGYE6EW+zTrMqaLHBpZxoHt1PkYA9o0v1wNj05eVCVaOrL+UhKZKEMNEEXtJ
f1trmC+dvAVcqsPhuqWN0+DMGS4mlma0prTCh+lSP4+PcwXmysch+bpuhQUyV7SDwgblNKp24An4
iyzUNgZozC84c8CPNtiWU3wnXn9SxQ1NdnrxltgIh45mLWiYeO6ZNKYUA7ostm/nY/g038W7+Yd0
CA85rPWCSeCtdK2urBGuJDAArJcjSa6c7BTtoE13ivz41jzJfrhbdmDI3HUf1xdyow7FPCmGMjBI
gBEZvsgx0qLBOzncswCHHoAD7sb9dQtbO/WPBfD3nIdeqsbWBL4C3MgxcDOdzPaQB+51E1vvDSsv
QE18bsOUFmMMGH55flxcULwUNv3ZeLMfvEefkv8X1y0VOxZkUUh+bFjt3Br0btRhITWybC6jQ5pb
6HaPbW5fd2prI62s8L0mo+qJXI2o33vtG4RQcvWmSN47ka7a1omxtsKtHCgQeimK4UuCSclCs8HF
kyW+lLxb5K5YHq+7tBUKmHjAZA6omgmIXc4XzuwBmU/rpnKiGRKQ0UBbe1yqyDMWUwQ33IprlaCm
1mEJiATOL6nHhaepkYZAgOu2S3czy9buujdbS2eY6A3gVozrFQ+E0c1oyNUAt+6oJijiJigeljsV
L1pJaT1q0ZdJ/rXiHg4KKCcDVwgMJSikOac6FMBjyK5aNVQXugFQMelJR2tVB4Ar1gW3k60jY22M
K+trUvd9prBKuPDKvnfm6dguiT8rXm/411dyK5uvTXG1fSlVppkGMDVMd/JcoS2Oae7Ey3O3DToH
PR1JyE2zFYprk9yB2IzpMA8d6uICDChpYX3rqHpLtEhEqbcVJIgRPM6jhQX9Fy7kofLbNaGEXYzp
AltN32rjzdLs0Tgo8T6IBAX29jr+1xj/SFN2+VwaKoxBHGA/ZsUpmvu91QUH8H/YkrH8UinY4ExJ
Hv8iV628VLnAjORkhNIJskipQymwfmVixkt8WwgZ1C8ZCn9vgT8uclEJ9tIkG5iLo1p9jxQN3PPg
ES3T+WRUk5fLGLWUo/vJ/JBp4JbmK85SiFKqdkfHe7V6CScNrabYlvt/3dJmP0xBuYjxZbxP8NN4
BZEyUhnYmxMN9y2IPvK4+6deGkHS2dyVeH8FuQz9LcF3nkKVVo46IiGFUvmlDZ47ct8Uu+VnOL9f
35Kb+0NFLQJIrw6aXe6LjlY9SOBcrhzoFjkzroWWkTjt/HXdyqY3KDpADAvRh4t+RJ21YGjRYEWm
6SN+i5NmyVMwpW6egbtJER0Kl+1V9pFW9rjoWcoFyiM9ymBcblW7kX8u0WcJVlq513x0g24XZX4J
5FejbRyQ/gguoVsH+to4l+XSSRqyNByQUEECb+rPmIJ4BvGRb2Blry/r5sdbucklt4ooCwYgsaxl
us/obk4+e+PxuolNZxhDKJ79gLfla6BqGsFUVMCZOPrZENcs/LjdSZFoiHn7i/2xw1dBIba7Omb4
YvHsKX7otaDSe5Uf9MDLPOkEMrrrbm2u3MocF/ZVGud6k8ItGazmS1U6oFvORQOEIiNcFFqdNahx
wy5j43M97rP2KQkP/5sfXKxJZRaacQI/FB0OQPBGjRwqQv5v+WFh6MUEsBtk3CZ3toV52gekhJGy
PuWG19SnyPCu+7H5xIDOGhIeUCgWRq3P811coetgTDKKLPNHP79A9MaedLRLtbseeQkkRxBfMvO/
6AnhXvnHKstbq+syLrizZUSwii4+ZvMcaoneTjb2DxwCPbQCcUA0udnarizUmB5ALkAe1yb1NSW4
fGGk9KufdDtZutK+voobaZZBEdBtRkJHwcpF9TjThXYt8oGk/MQsk0vn9CAVs2vqrU2SH9eNbUTF
mTEuuo0pVNRohLE8O/YTZn4NexwF7cHN1Vs5xIV3Vi0LUQY8zSxSCeK1VzV7SltMUEs/r/uyUVCd
+cIl0rGV5LbCf5xYnV77WveNbt7nVu02pnU79+Q1BMkcTUThJ1pCLjjoolrDmLPvhR4r5u/tvLyf
RT019tu5h40z37idZZp9qFQNfAul8pCbtT12vWAyTeQHt436WCsnEOjhcjmRm6Gb7Km14IiI9GCj
xj7zhP37ai9FUKQrjQlmFmNHu5PZ+VMD6DHBxQiMrKUgJrbXDQhJHQQFaK5xWa/LwXpstcjeFSQA
SHuDETHBIfS7lX75af5rgj/0QGXXgscCJnSf7EfAQjVnAkJHegWAcfwIT2DbfsH4y221C6ApY6df
+T+p6EdsnbxY1T8/gksaetuYRc0ed63IxpywpZwmHTAXYD7sagJ/h+KgM0pFZrdT1R+rXPaIrAHa
GkBtQVFIt1vymOcf1XQaMNIYToIkIviQPOCVTHHa1uzZlVJImYKMSBJVL9vp448z7BesArOUhrJq
LWYBF1oTdKChNya7HNQ8YeUmym4s9tfzlWj1uMQRo4s4LTkMLrW7BO6yPMRj6vSxOxIBF9721v7j
Gpc9xsLKm1yGpVbezT1e9RS7UESvoexp8No+4PJHrRUtkLysGgPifcFk6XtTfHaKZg/yZ5G4IBSA
uPP1FRQFBZdLIIWiarIGv4jy1gefwqdK0bpx2UOpB8BSJ/z9zoq+S/O4l/Pivat0/7obW3XTevfy
XaeOVtGwsOCuQg3SgL6Z7FvovRIZzb9bWriFetQLkVHB4vF1RtzQKe8pEjEC3TzEnlzZyr4A4Aj5
Q1Od+l56QQ6B2NN1Z1msXYQJxq8BKWfMV5dv2Kh8AhVmzTF041w+ELyHGdIPAzw41y1tOvhfSxdv
2SDUlPO+h6UZDEa0Ke2q/Zt9tbLAZd3SMPpeZmdZY6a2MfzQQz8UScVunpcrG3yONes2aQhiQ88+
qPW8hHeYDJiyzjXIeypCHG+mJKZeBFYQvCTwPUJFGo2a1iP2sPpIII2hmO7Unvr4vhKhaza31soS
l5JkK+n7VGPZon2SdRf4DKsSZaTtAPjjDZeRSKjG5TLCm1FCwTR4Eum8QvWUqrNrxSkB38lNGwS4
g/mW5h/l4Iy9YJOJfgGXoOaqRm3dwcu2/EnJj6IXbKbNM2u1ilyCWjJrCfKJeVi8heOTpXit9BD0
2Lhu3iYeWnuCPSUIEF4JRl+KQCsiOBQme7S0nQAo9PBHCHKVQdSKEpniNhcdG3XpFRaLeJ8EXqNs
vsXztyEF9/nH9UQhssRtMZICeWi0zNIoYU75JpbA7tNCju/HJJpt2Mx+BM+OQFhhdI3nGqyXuasD
9kIim+9SB1Yx+tXpD62I1nNzd63M8LsLQNI2ZA+Ci/GdWvg2JxoInq83Q3tlgttcnTkovcFujqP5
HHX/gInu+kcRucBtHR1wZhIGWCkVIhdyGrpyvyPBP/+bEW7/zFptjoBGw8hA3QICUF28I+G3/8kI
f7rnTZN0eCfAvRTnUKJ6C7DZRixSeBGsF3+cNwNJIGuB9VKM10j7jMNdNglGH1S2ES7O7j/f3OQ2
igLAS5YyTwzFtvYQgNTvP9WH5N58UO5qN3mXD62bASHttqfXEFQNtV3fSIKUurlZV7+Be02oTQwA
m6zmmyBOrw9v8VA7TXlK45MCbOb1L8c+/zV/2R5YXQmkWI1So4atsPoeqLO71NmbnBC3H2Wvsyy3
rnNfp7kgHQmXmX3qldkoKAsFxyPKTl85KX6Ax01wDI3/5E4yuvSw7MpTcNN4xZvsP4Zf7fHtuteb
Fcdqhbnk0XUKBQ0e83r81KpXiSz7oaF+pijoY1LTLtJURCTA/uS1heaSSRkNwWiyIqer7BpwCivw
BuwQsKpdd020SbikYtCiUSbmmjofzMnNx3dJExzJIhNcSukayK/hzEd8Wr4xPRXZlxBZoAr2AH8K
QyWzKq0FbiSnFmQwylNsY0rtAUVos7jhrb4rFKd6V/3gKXmn77I97tW73rHcV7LL3Vz0CiDwmJ9d
rguw6Pfh74/3kvUPVvukxYLDZtsEABusm467AxcfXUbGWmY7ArISdpTs0+BVFY1wbC/qHxtcbPRU
DSbFhI04m1/jvLPjSfPTKbCrqvwoNNFcyuYuY7SOQNb+5ts/3+R1ozdqTlB0GEAR1WBEs3p/aGK3
ro5RcpBFbYztFyLMV2iYjgbmikf55BSCUVM+46X3qX3DgDRCJD4BV6eD7lS7E/Kkbe7olTnuqGgC
qAAB54rVlD+0+WjWhwgUaebh+n6+xPRCL0pZmeFOA7BgFeZYwitpbz6CReI2PpLSzd6rT4icHpJd
ckwfdCfwrpvdDMeVVe5c0KHNadICVjtywjyjPL1HksAzliYuMiITukMDwKIXNJNjk6k0D9HUyNpj
L++V1Gv7HOosLrgZNWOyl/T9L3xaGeSyftOrUkoAxHcyc1ZPFCWxE/Q6+pHgRhIcqxulI8j80asm
0ESGOCyXIpUglxqiQFOsHyboECe03XVV2Qqqlc2PtHKIyxkLZHeTacHUYW+ljwsocGMIkmST4NV8
M85XVrisoSJBtGEPKzTbmeQ4ag+5fKeL0C6XTC0szldmuCXrIE6WThYboVxCt4CEu9zYNLqrIf5T
vjEy1fgG2Lk4uBnapxm60roPaaG/CBBGVw5+LEASZW49Rw0qOyNlbTb0v8h00udPKsrBm1G/ssGt
JsHcjaaj08FeBSLi5vmX0X3vFk8JftaaV5f76y5tfryVOW5VWyns5CaAS5r2TZ9/KOoLtW6Ez3sb
4U7wNA8IJxjyMIDNLZw5Z3pZsG8HZilnqL8iEfflZqSvDHCrNoLUKq4MGGi6XZofc/IrLARblv0J
Ph3hEQqkWeyAxNY9P62ARZcipjUFavqyeKqi7mgBau8xsP+xA1buLpS1dKdqbf4XnwjTolCB0oDz
uNAiVqdi0q1iQlqiT4bxiFnHSb1JRe80WytIQEUOrlYNU8P84NeodlJVR4RtL9UNYvkQ6osrFUSw
hTYiAdOUbPIIFHMmGsnnq9giHUqxCRVOGRB3R44C2c6qWlSBsnjivtWZFe50GqzamHoKK5I+P1Tg
u43qzDfM+LlFQ4iiI3R9E22sHYabwCOF/gLo23inIvB/gSULjFVGD6mGpv1BusmhkixoAG2aAX2H
Bi5s0Jnz91uIRStyPpkg4kqqb8UAbIzSPFjRX7wZomlgALmIYEPMsZ+xunsZMc11LWIcbWahg2I/
TZ5kGn1b0jDxYtKf8qC6SxP6XmKk2B4WehuEObHlbqmhT1Fbh7TVdcGlZet7EmhG4jdBKQIA4fOf
lOuVEi91BI1xEtljBBWh5Y4RsqbH3Hq5/i03EiKFIQV4Kqa+zbMWF0CbR22a5A5gMIBq9GEAak9U
AsqcBqgHWgninNctbl12kReZUiwDcJkqF62ojYsoCaGXHEPlxjOgxgci4+HjW7nLwb1If5Y7yL4B
h4NwPi3OUf8570VksFvb0gAxAsDmgClgic8XuE+CEhkPP6GBFI/dq4md9Mn7dT+3wndtg/uIYS5B
dlSHjcDEmKGMHHFQ2+jLyFsRl+WFN5jvwTGDoUYZIySgZT33RimrKs7DMndGmbwbc/vYYm9ed+Yi
TH5zvPyHZwUo5nMTNJbbWQ1BfFIkrVsTegjjBgTiwdMQikZyL9ECzBYLSNQ/iErenaxvp76IYcuE
TJg9EDD/9Ytd6Jk708HWMUfK/v9NS+5S8Frgt7qLKRiuvrw7cb+BO2AhDtkV2YjfIBlJ8AK5pPEG
9ykwLy9oGhRypbijFC67cDLnYxWrzX0+AfwBkmZBDvz/LAZDCIO1HfmJi1QlynIgk/BDZAq9384d
+n1i/JA6P9V9tA5LOrlgDxnwzjiJ6JMuwoqtATQRdBA1IEXw37wmSQxIcQmKpnC+I1LtpZnoIWEz
rPTfKAADjCw8OSDGuKx8pDWWOf40011KflqSl4nS6cVOZI5gCQGBAy07fDoP3kSaiFRWDeM50489
LfdRn2Ci4Ov6FrkEB8EMICcgQTKgFHuBaTCyKlbMBDRuKpuHmALzrTAkvJh2Fbomfaa+BoT4SYfX
mMAcv6aq/Na2xiNkjyxHyclr0GnkQfCTLjr07CdZ2AIEWhKAJHCZYcgkZH6AOpy0zb0AEGwIZu9x
cjnS2LlAnD1qfe7pU+6F2TeB6Ysz7LdpRrSD0IV9LnDVNB8HDF3DdPWAxvMubrSvbE4Be3xagGtV
wuiXiUkLiMEMICEZqo8uAQsWWkCHVk9BFAfOeOvj+m+6KGnxk/Bd8CKC1xDMD3JJbDbauoawJCOe
xSvB8JiTeZfpUA8PpruyGPDs+q9nijmL6nnkVYOVzfMCi1WCcoGALq6Vs48YZ7kule5177aifO0d
F+WK1C2TOsJWCsiJNca2Ub1V/7pFxznEcsaqWGpwKWgVC0ZmpOAEk3XoOkjWMQBF9OBd9+fiZsiZ
4gKozLo+KqMqdVoIvbeFZ2XooXwG6Aup4Jmcw96uRIj/bZOgGsEoK7IRr92bjFWcDhTeyUENS4nT
pOphtmS7p9ZdADiUnt+n0iJ46vyNGjwr35mnEF0zVNQj7GXwfFGzoKeSmiE/abv4HWOzNmg0T+Ut
gQzZjeTNTnCwTpOrgQY3v63cxQ5evtUOdKCO8Uvwrf6pCS5gW3nfQB2sq6iLTVzCzn+OlDf6HClI
ymAit2XDvItDIWfcZrAyCiBIDKg4Y7jEVBb5ousZtHSDR+1J8ctj6A2WOzmQ2N2FfupWo43673pA
bWUk9lHxEsoov3/zua5it6zAXVq2HWoYaszVQz5jiNNNkTV1N86qEZIKnf7UtpDyFVS8W86izNVh
VWV055yzTZWjnJCHFMog9ynxuwJF/d+cpCbBGQqKI9TWPHZP7qaxiHU2TdZ/l5a7MHqNrVdq+teX
cNMTcJnhk4F5A//nPDQWY5ozHKfYILhc9v3wljQRJucW77qZzaoHtFQYFgIpD5rmnJ3OCoJQnmbw
7Fm3euTR9GYs/LnZNf2DrHul4hEQNdKTMrxcN7zp38oul68jIGGjMVpYDgXzf5ocSP1U5qKG5tY5
tPaO22BJGC9hPmIVI0NjhBnGL2Z0bwEG5qhVYfhx1StuXRSC4aVtu1DghUoasG58etPHoiYtxEed
BTI4cW7eDAZ150W6D8AHUCiST+k/19dzK5Ugg/zHIi/3HnR5PJBCRiopQ8dM7qyeCPbW5SQdkufa
BBcqYJjUahrChGkGDvTcx8CLwodwfK+oA90pFU+nIPC47tbWOWGhwPvNEa5fnBPg9dOBtdQRJgNE
+fSPsQASJR1dAt3fuJmOnZaf5HE+/E9W+cWEbOyUDgOsmtP9Ut0n/YMavTXSQ6vtm9qpRXLKW3th
5STfPgLYo08lAnNj8lxmNxGBEEEkyCdbEbm2we23cmpKGqqwoaWtLWk2HmIAms2cZnbnzoMI+vUV
FLnEbbw5N9O5lmHOiL5nGDIpJq/pBV9pixacMXUyHUUgj0EFfJ4jSRp2dYtCwunnLIt9RR3CDyBW
6I8YDTLfKpXieSrN9A4j8c2CScVQuofsG+SFxjQcT3i5y2463Rxnwem34Tt75lJloIF0xkh5/rPM
woqrDld4zB4fgvDYoqNkDoFgY2ztRsgvQvELnCOYveefVZtsgVL7AKLicaz1k2TW6kOY62jCjLi3
NtZuHtTRRQ13C9GRGX3dcvkLN3UAelG/KUhy/Gx+YxhtlWe4Lwfms6k9lOZeEanbXYJcAZFf2+BS
DhmqpbDA2Y3ZocRJ08XTAAkaF9k1AvBexdJJhfgO4PN2rNROSiwH4u2gwAKXTjLt5wKaGgSIV/nT
wIzb9QCn+IhcJXn2y7j9ZBppHbSMuLkJPYu8jT320DH81+9NzH+AXNHYAMgdN+rzUKIDWL4UFbdK
tfknbV6i5vUvvGA1hoynSYQsVy+1utwGc4t6OLe8GtqdEHiea2AYRUIkW1sCrC4oc0EgA9g+tyVG
NcE2TXHDIMFRlX7Vw87MBA9JIhPcfUnW5zoZJ5jozWcLghJ948qz4I1IZIP9+7quTZsBEEDcWszy
nzr10vJ+qp6uf5GNcxyvcYDTgCgRVRl/FtASryrUwBdfELnzCH1UER3eZuYAvQ4TiMXV46JIDpc6
6PQQK1XSG6vbT6AqLJ3M+NAi4Pv03TTine1fP/0jkNc22fG0WrkmArB6sAoEwLOl2PNOtxVb+yh3
1t0Cfam39mS5mqB7vPWxQF5mWBRdJ6aNeW4yoyTvtJJdoKUTsL8SrtHCgfuN8gTEO39ssCyxdkuR
IYbeMbdqV4FCSugu+W3AiFbtFKQ4okvBZj5kRD8UscG6Mtw+SsCTq7QTLow9dAnl1ym2B0wEgoXU
hhTFybyXodYl3XR+thMRG2yuJkFrWsP2xZ2dzxTtHNKeIFPEylGLjtX0aYoGkTbPc2jr/NcGFyRl
kWp9EeKqKu8MO96HnvoRnHrf2kU2fQpdRfBmt+0SxRmKl0QD1CXnHy+vtTiKFrhkKjinf4z57dwJ
TKAXjT/CnxPshcOwwBENBmDuBOuSqZnTWEqcTIrrV6CH9S9dToc3DXSH+74K1E9QwVmHIE6kO6NI
umMCWJ2XEF3bB6UcHcKk6T60KZC/10kZ7GUlXPxE0kO8B9GS7MohDHyQTPRHGYKVmr0YxfKRzqDJ
oeGUITwmDdgTqTYbN5/Bd9XFGWKkpZgdanv1tp0N6b6pg6mzZXNedrVSh9/VRMluKcBTj0HVTict
ibuHTMIQC6YiKguqZbk1+XEPSe5QVr/MJe2hNaO1gWqrKHxe+j6OcU4P8Z1uNHrrxnqcLE6F9ncD
yI3RmvZSzu1bR1Nth4Ubn3DIhwdFrxXPCnA7s/ve1PZRBTZviBXUzSkmhP2yIDkMpgXa5LovQHyq
RYlbWOXo11RvfLkYrXzXh3W/TzF3fKBBHoeOvERApmaLeRxpCwSuPIH42Au0DNQqWi5rJ7WSg30I
oq4EABa5be0ei+iPeUZcHTLdH5NCc2k/9Bn4tg19sPyEDvEuXyz6Le8iqNDIsvSSoOj4XAIzuG+r
UfMkJSI9RrM0ktkx9KE0l2ShNoD+LVXeCRCtEPqa6E2W98r3PmvUX1oZyw+jkSXo8CoxbvmBCspV
qSiz9zylY+2EVpn9LAJ9OiZEyt8SZRgOGGNdnGac81v8z/vbyDQLp8sMchtIs/ILJ3CEIUw1uVVj
HSDdcokx/AmhgHerVunjWIRWgqG4hlR2pZnZ6Ad5GGa7vorUQ6m23WOakNoHBgyciAkh8xFa2uOn
MUQy1K8ayAyYUhnuRkXDqIwW69mDmYXtXRbUSWWXFis8rSl8DiGC9FQWCy3dpIqqQ1/W9Ueo0Qiy
K0ozfteGRGrsTJkX/ahGWfctSQ3JT5asOga9TF6KviLBQRvTeN+n6vKojKTw83TWQZAvGY+6UQeH
TkERsxs0qLp4dV8Hik0LdMwcLUnnATSS7fSYVWC4safMCk6jLuV7Gkj9PogrSbGNqS6/CojyvYDI
nWJWMGqk51DRW+DCjAHKo4k2Pathp3xalZWANtaSOzupkuKlIEP9Xc/wFmyrBWUEmWlUv/8fad+1
IzmuRPlFAuQpvcqlLZPla16ENtPyjvL6+j3s3Z3OZApJVN8LDHCBBiqSVDAYjDhxTjXm9im0o9Z0
ylrTNr2kFwdrxBTYAjxWkFft+KI2s0qdSKLVr2kYJx8UFeqLaiYFkEcWZEacQq2mGnTddvysZWF6
LBIjhqgsKgov6qxKQRX2aFbLlQx2rzicxjeNRuMuzAtqO+VomoexVsP7SOtwgCvZmHCKMEEQF/Vw
GMdM/pyh4wwGHtCNOEjXwsKbh4rcFxSlSAdq0tOuCRMJocOk2bxJ6oXudSplj3O6QB7P1uNm11hm
FpSYKfZDY4kp6sbGdJSQDf8EJG18rYndY5A6Bx1YiPbNQ4nCUhnNTezVtKLfIpAz3iMagkmQFjPa
tGAYXXRNwqO+nGKnJTWkKJd5jg7JkOC9bc9muIGGV/E8IVwHMlhsBgeGoh1I4poAigDZnV5X6ZMU
zvHWjDUDxyGrcZDMuPMjrQST17wMQbWY2Wdht5Kjz3HvF3NGtqNMhskxI2PwKJ0J2jWKCpU80kOo
RJ+J9TDozegnaan71ZCBPrI2TWq7VqEbi2MDaGc7Y5VA2ECN2zxGJYkqKhqnhGAiU9dKMEQlneaS
iGS+qWT5i5VqKG6X7SQtCGEGnd2l1YEuskGz8Ss2Sztypqrp3poKMO1Zo/Un0cNuO8Q5eF71vP3U
IqnbNqB7h8hz3/mU0NoDq934GpfS8q4rvfxr1DPLISSrTgYELo5RZ7cHYlnLToEjvvaFBPXJ20nr
6mPoLL2/SoOsHqEPGWUNx2yMd6v6J0SPnIrKu2vJ8fkzgktCEvApRCZYjt2y3xvaazoIynZrGcH5
3+cSEKnBVRDqSBmbwm+gF9kab4r1dnuvRDa4rCPNVG3Ia6yha/dp/07t5yw83TYh2KbfD4CzrNQO
S8CJKEyo+kecN3gKfRX+yZ6l0JwnqG/g//E9hVnus1kG9TA4R/fJ5EsFeKRC0ZOB5bJ85nRuhPsY
g5aPIDmHEfNUfIMG9/2ylVzT64NxcHq3/iZvb+/aWlf5YlXcl8lyw4pUtipgchBJH5ft43CA9NOj
tnm1PfkoSqnXUkNoZcoycH/okvLNctmS1MbukH/OBSRtxkdLOvXGXQStaVNQrBBZ4t7GDWJgXMbM
krzR421ELUc3T0u2qYRQ+JU+OINR6Tq6MMD88cS7aV4Y5lDAVHhKH4jiG4BM7DvQhvjaTxEv+epR
+mOL93NVqcOmTGFrUDxLv1/0YBj/5igRDU9IvF6BzeR8gk6mmisheutdfWfYldMVgve+uhY7zx8I
XCFJ0/MJHHx4IBgO1A0D+tHtHkY/slxzkz6aHnHj3Bk/ur0JZuj6V+nirnjVFWc7oublC04Ae4zw
R+78t3DPyziR5kyzwhRouKclCWSAgRTyqdrvMgTl4JUSCMAhXTIEt+2uxSvoTmB/TTTurl61FMLd
lcLE5KR200yFk1MqOADsM10t7MwCdwAwQKNGNlOSA9f4P7XyM4cImi2HUGRBMzL5Yef5ow5WltvL
Wi206Az1ZgOsgpl87rpq01ZrlfT3p1XdHIAqVCC2Vg9B4egh+f4/GuPCZdOStJ8kGMsslD2TnTEE
PeKyZQRJvJ2S91D/mTa/BEaZc/L7er5C7nhUNEVfpoDROHG0Lf1Z7FHxd/Ufspf606Z8FZhja7g2
h1cHgzOiBcttqC43TRRKDPdzotCSznffIeVw1zmkcCAw/BgG7Q79Ies+ehA1EtccCIof/1nmdtem
SxyFzEVpHtS7/Fd0lH/Qt3RDBBXG3wSRt5bI7WhpZ0lIYxjSITL8XL0FyyZxGFpTB16zuDOe4u94
990DhG7e01fRCPVquYK1+VB5BM83ajH4AmepQ4vXnarX+KB31VOH2VO9dqxNg7Kta7uRm/5TPc4H
vK5tr3j/m297ZpmLg4YdV3bMXKn7AAfuA/JjZWN6GnGqH1YMKWLqJF57SL6nm6F0RSjVtTY40Ol/
1s1FvkTSJFyRsN6AFN+Jtg8KcfK30av30gbCUIJwtHYfA/tCIN6BpjvKaZe7nLQxJpCYyGQV3ieY
LzSDrt6M7V0o6vqt3ZDnhri4N8x0tgem/SjRl55+aNGuF4lerAXvcxPsJ5x5TNrAXRMWWheymwpg
ShTtL7JNICDQ6tM0G6o33JGoICyvqwylao8HsBMR27cNQa147RI+6zPxVFaYl2plZUA3R1qs42jl
+w7yewr0fbRU9W47+qqpPxkFr1yVl11lWjFr6Qyv5RiY8aEKN6YmSGbXPrwBMSdNBkgS/3FfhchJ
2bQ9K0yTzRgFUoPpeFF3bm0l4Lu0VIZysK/QS1W9WHE0AjoSx6VTAEtkzk5e+Urq396x1cN5bojz
YllKqV50zBCo+44oP2b7EuUvn3Rt+0goCV069A0KFuY/k6y0nrkYQW4mGgjDE9GlvnZ00YzDqwcI
VGL9jt9n7p53GrhTVTwSSBbIKoSg46dIPkAVx50UAVpt7WSdm+IiYlmrDW4kmGKiwYl2GmMRlGnd
ggnAMW5TU+HvUy3PC5Kyon7XburqXhsE2fOqh6BB/f//Pn9rlhg1oRP+flP+BOzfi0rU1Wzia0kt
OFW/GZ35exPZo6IBRA2QytWkTASUz0BhygLbBISDkfJIgRFBfB3VzW4hgHMTR4U4XJRVR4gi38+o
EmMSHzXUwUm1AkUy2UlGe9sr931oo0Qq2Iu1DOL8B3JO3A1Vv4AFEq0b6d0yH2NzX8Q+5nabbt/U
W00EsFzd+rP94AIAqtO4URP0UjLgPdoEwjr17KrVNkIp8fbxXAs15wtjv+TsRJR2akg5aKDcFKKs
2msn3cuyIAKs+il48glyPjTzeD8dpRLDvDLwhKl6jDMFPXchuGl9v/6Y4Fx1Nivwj6bYrx4Cty4G
gvr7Eiy7xG8886HfSV75K3npny3BxbNadACl639L4y43UJPFUs2+ExS0k/vuUZUclPmdn/JR9SQP
VAOuiMxkNYL9scgTHCRlbldAZwLxl8iYgH5pSVDmH3l7lAoRFfhqv/JsdTyKMRzDLott+Ea+W47a
QfNQzb233dpPdu0P+YfqkOO8NZBjPi2CzpvAZWwueIa2ScdGhcvESb2t0uRo6l9W3kEV7HxxXBbX
aipod0NspG32m0obUecunZzkAucXfS8ucDRDRnUlxB7OEMiTId5dDk6TefrwPKa59zdn+T9vtLmo
Mdfg+x1M7Jra6Z5ZvRYm2N0sQW5yPXDNbRwXMdJ21FsZ3QU3e7OP+mnyoCa00+7Gz+4QBvl+eJod
kTusR98/C2ObfBakQllJiN3iW4FbS8YID23v5vEOyqwOBTmRsrG14PZOrhvElAASo9+zm5cGFXDr
T0beIy3+GO+BTTpmj8tec5P322bWcyNwT0NfXYXyKo8QqtM5G3UddkhyTIp9OD3kFriglXdz3PYA
BeiOrrhAyjnAF/1N4GfwfbT5IDDC55jltECANYXpuN1DFNWV0VOMRaJhqy9SDBT9Z4VzliElmREz
K60PjNWzAb6eZF+/l7UfmS49zLvmOX2F0ibA7bvbe7t6sZ1Z5nwGArOzZLJbx7Y2KdnQooVk/d+E
qTMb3LXTlMliLAZsTAXEY00EfxGN3WogPLPAXTCYK68TSYIFfEYnBEv0IBr6umbpZecZ+AYFIpuo
ZPNTFUVoq0vZTcBtuOMmeco9I2jcZWu+BRXKBsOd+ZEEMS41KwB31ey0W8Fz+pqphPsBnI9MRmIB
3YofMHl3oWf/SA509292NHfpveZIHoRg95UgKq+e77M1c84BeQ/drApMAZRW+pIiB3IKSB8dl7gy
XaLNwNLl8xOa4t8wjSDwS+FyOafR1GTqwCSJzshdPDgk8uyHNDA3yal8N+5I7Eob3XYUPwlEquCr
0YaAPZ2pQsrmFcFok41tarEvnRjRqbA0t7FfxrZBg7Q+Di1xy0k+0en70r3VVurrUi4IOexD8lk+
5nfwplV0aIZf4Qgl6I9TBSsvoImcBjKZ5a0+SMZPO6+zo2VVyutXY4ANBC+BQRvz8aATugzjBRnH
JKsjgPhVpoNJsujDmsFlUIZURBp7HW5gCkBMQsACgrEBLp2Y7FRJyxSZZ94Ps0OUMtnFNSjB6DB9
PWVnagVQjUMxBXAynic2rTGlOUJyBPJTdXuoLLM+qWlnfbdqTfhgvh5CxwAgoLIYCQUhDarh3BZO
SdePbQ2FydEtX+yHajt5huL1AMc40LDIjp0fBtkx2kAEnUlZ/LLey40ovV/Z24vfwJ0YJeu7MRrx
G4b0aBhvMfnMyr/Y1AsbXKCdMxmKVBZsLOVD2D/QOEiT59veeB3LL7aSF8Wj09J20gIT+jIHCkay
57gVZIBrJjCHhXYk673KPIkmGfUSc7IwIaWYjjHJ41hmglWs4PwwEnpmgwvXA2DGZSfBRuPnsZ8+
Fq8Q9tupka/sGdZPqZ1F9HFEy+KcsE0I3sMGTAI279joi4igAyt5yuWiOBcDR4tZScwCPZLnGIBt
R3eNJ2TRThFAeI2BNB/IvnRl0QuS/eHLmHhpmPM7KSfQFYxp6Vqn/BE6srlrfRoH9TFxrR3xIZkQ
2G/K23AXuobAV1Yt6ypEb6CHDoJKdurOkmrTGLouaWDZrBJHL1/SjwrzosaEAhygdt9v+/71hYtl
mnj8qwjEis0/TRBe7LynHQNEP8zD4CgA28oRRKY8K9zMobmRRU3DtaABmxCYAn0FOEu4gNyn6EjU
FboNJdPJmvZF+q0XMVBfX2hsVX9sML8920KqUclWCWxgLiz5NbTvcuSlsejAXTflMQCKiUUMalh4
jPCw4dboLIySTKUbvsr7+tlkbqEGjYWx11kA21j5TBemuAXFI5j+KNCCLmZRJDyvivjZBMoJkD/F
PFDDbRZBx2xlB3G0AGRn0rTQqOU6VjlQmWY79KBVqR8abYSKMuQ75w2aWO5tB1w1BBYVU0P1ng0u
X36qSDUbUmZgGdHD2pkTsLQuyX1MRr/Vm6fbplaiFUSL/zPFAxvCWq9kKFAX0CoH9U1bPsx9/Xnb
xIpzwyNUMPGghGGjNX65mkZHthrWMDEOEWgrtccMKiExAH+3zazFellHG0LHuAEoYHQu8PaJLY1R
DsToMgb98pTkByl9i9SdoXvQZQIy+bBMmHu7r/PHJn+5bXylmQoqaOSqbAwLFW6eDM/sDJLFoV6g
XzzOTuVAdHXng/xi0zrxjJ6ifZJ21W50QHz5Km2+Xl2HdSCAwUcF9g5oDl9usSxJBESrRgHOicgt
ehyJJLi9wLWPiOFgjABhmsMy+ABs9EYVYmIE2Wn9ZlT7RT0JU8WVAiVbBfo7lq1AGtfgzpeeDLNZ
AAbtNsYBg5cARgUA056Su+XU5SCUDb6p22Z7e10roBgYRc6IaRo2Fs+3oZfaqDqjwcIKB5js/Ufr
d6kDOHvPPlXhPAyeitERlM3vwy2dIbFQuKiAGE7kRoHox6wUMS9/jHr5HbOloDXmsArX6B0Aw9IB
2sqRlzndYxpsGk/+IE+AIYROmrj3PwUbwf42d7lfbAR/B1llomQlbA8f2a95DzIPv3H0x/7zh/Vz
2Uzb1u22ICAnTnoim6pyUDD2bv+ElWrd5fJZsDq7onogb2vKvkXl28/aB4qPrgYaXDidC+jf3Uk9
1YJRrhXgDOYZdUykMx4eYFS54NTjsh8jWuWu0m1mCMT77V15mB/a1s8eJ4GxlTOEwAA/U0FWgiSG
2+EZ/SC6gDgAQ6GQIJGcZdkmqogQge0R9xkhuIhaIKIgUmv+AraMqklqS4ELzYrbZz542AS309pn
gmg6+MVwUEHNyhcCw7CM27Iihdvet5v4XR+d8Kj2jvz8mH3EPsqeuau3jsA3VjLAC6PszjzzDVWK
i9IqYHR02020VRxMIdBt+1m/kztMhD+AzZIG8V1xUBD9BJnG7wlXflNZbIckHiRAkf9dGif2MtVh
YYFY3gM+/C7dWXvwNE3fMQjrTqfyLfGMXfKZvSfPqVAtfCUZMBltKOpdFo4H30QpML+gxWGM3LAE
auM+ae6I/WtUBXFwxW1MXJsoqTHFXDyfL1doZUnZZWWGp3Pzpugf5tdnJvGeRHRVLYtNmfIlh7Lt
0VXXS4AK0T4fM08tH0DDd9tH2FfgvhLeBxo8H/SF4IDkvpKah7o5Duyxp2yU4mW0NhV5182dbDyF
Ru5ImAq6bfDqQINoDmYYdwYyG3yhy02TMZK3IDXL3aTLHGX2alCrk0SQ14iMsINx5vhNrUBNeIIR
A5QHXVg5WrlpRZ/n6vNjJWCvMDBtp+kQpuc+vwy8vjlNWY62JxIWDfRjtSBqXLnxbwuwIZuAMlwR
V3c9isODmgO80Nheiclf+0nJbVf+/uVPgrgHTjCDFe2u0ChhRWtkz5CQbJvOyZsJlGDv0ZeTIQNA
auhKg0kVGuRXpGBSW8UGxdCOW8baSYOssYG+jhp9dUSAs8Iu7LMPP+djCE5DZkXLdmBe3ChJ/6AR
0eD3in/h0GC/TDx3UXzkTs0wMWbzZQIjZ24cu0m7IwQzL0X/dTc2GX+CCj1M4Dj5VwAYSVSTgh7I
bakGFKVLGtTLM+/217+6JLBlJiNdAhclpLgs/pKomhJ1TDPHcLERjHbiV8sMUJLptdA4nqTRi2NR
ve8q6HAmuRiQWjV4WjtwMxaJ7layn9TfIlD6ZRiY1fNApxtDNOHM/uJFmEOtDGVbXL6Y3sawPvug
Z35Blsqsja5D8cVqkUogIRtr38jqjblYT0Moou69pk1k9nDP4zlvauBw5GJDHGp92Bdj7o5hs+lz
vwaexN5UqVuR1yx7U5RTHH/YkQCKt7ZKsKbroIpFuUfhxbBxl4xJQVFi0ug+it0Kc6Ntcmgn26kG
QV1rJTSBSx/ZBcB9gCbxerdqmeVLU8EUrv5doWEQOM96vBd/9XZ3uu2ga6bAAauA2xO3hs2/UfUS
Y3nGAG/B6ILstArYzqx47o5120hOF81/EanAW2jbALtbJiv4X/rKqEIkMFRxIKhq+hhOdiySYjpT
ENvXvpWK+RzM0KKMe5XY2nY2w3swg1cpGfEyzKA5S16eEiUHmWUJJeSy/Li9j+sWQa4GmCY0afl0
oiF0yGkDGmFrMP7N5wmc1Y2zRLR1UisLWrTh/jd77P48O3Pt1HYViWGvLpJfkIMHd920n0JEM6k5
mfTrYuIy+Mz/LI874jOya0j0YEMt4DZr6UUxjaBK/NtrWgn8REXOZ4MCgiWW3HOkrGbbqtgaJhDi
NdqpGww2OSjwjVWPP7PC7VxU9DRLJSxlitUANO0ffdfcacsPTM4KGtxr60GLCUER9wsad5yvY/Q0
TZd0RiQenvIRIHJJcmJR8F25YVCTIwr7H3jn+ERJT/WZhiD2c1NQ1Mbyu4xxB/SWyrA9Ncm3ggji
xao5QLctDT1QNCG5Nc1TLMt6zW7Npd6T7JhrPwE28s1/6zHaDdrzbY9YyQJZXx1JABIbRlZw6eVU
Hnu5HZBxZLb9Q8otXysTwRt4zR2QnoFnHDAO8PVxno1DJOtqi1iLx+tO7kuvH+d/UMl1wFcreLWt
+QOyNEYCzhqdfBkfPD3KXBIZn4ps0WZ2cnnbqqI28XXRCrfjuRW24LPIYOpJUdoNFtTlevFTWgwT
yBiNPlbqML8q0kK2qCnXmwwIKpQkSXtIa3QInZKm9oNqj8OzWfjqOOy+/iWxxQwuDf0+m2cY7qHW
XeaxjrKGHT4CA/s4Na+3Lax+SA3AbwQQDBXyhJJqZEACmjILSZMl+0EulHQzaUoTY2rdCL91kBcU
ZHdrJlFuwCiDheIGXOhyq8NO08LWQBBO8uJjlN+XTDuBBgFvyqEIbq9uzXfQjEFxBLcZAWXRpSnS
DGUYpTCVNUbm1Ib+y+6KPYrcIjLZtSPHSDkR7NGwVnhebIxsl9UygR2t6OfPqoHuszYTwWKui1yc
j3JRxE5mI4xNnASp2Yb5uDF731zcyADZSepVjebq8aYVJQVroQsqDMg7wHMNCAUXTBQpomQxIDxe
024H0undkvTHMAdZFuJySPt9plOBg4hMcg4yVOYclhFMUgpUjG46k/WjC708CjEdvymTvwjOeCwb
4EPGixmV8UsnGeZ50CMJwbkrk01P5A9wiO+rGm01ot51c+JJBfFv++XaEdBZHQVUA2Bn4iN03CyT
kdrIHwl6KPoiB3NRHvQKpXLLEFRTVvN+BA92GcAg/rtcnkrSzKh6nIEQ1XctA+4NuQKJgjT7MRFH
0u6b8JmogU4Eudba2UPlEsk4hmDBM81ta2xm8pKB0gRFROIoZfFIuywIe5FY3VoKeWbmN8z/LHC3
1gwuG+afMnjVou5NQt25qYJ4XpwhFVxFa58NygT4XuiMQjWUW1JkSEqqMpIK5FuD04bWT7sZiSt1
E+bN7Gxz20lWz/t5oOSOXmQPFjA3+FrgUQJ35VNlkcrJqhHE2FGgLvnntBgftHgAOfdfXO9sXAWP
KFy5+A2XPoO50GIE4AI1CzI7Y646VZriqledwhS8D1cXibc+Sjw4edAU4ExZlTQv4wIQk9l1lrLv
bC3K75Bs1pOj66NtbuIhBQOQOarZvd4Z8ZMaq/3B6mksqNNcf1w853AY8UtQQrH4lMbQRgMc0wWw
CZbtj6Yzh5UH1mGnLJ9uf9drj4UhCzV3HZP85EpERxtGo9ds1DfD9lhiAAk0Y3m5xVMVOJovn8FL
U2zNZ4cDLJi1Bg5WjD/O1GkxBlchjRKlENcH/dIIdy0NhtGCawlGitCP2u+2NDiZIUiE1mwAwYFA
gnqJiVB2uZDEGqg8RQAJZDX1zHzYFiQPQG20vf1pVswwskG8CVBFwIATd8BnBTdsrcgo0rfkGxBx
GxLiyEV1JAgkAjuEwS/OvosmoVI0agt8rQDTZi0FrTSBGUcRRJBVMxCnYPEXNw1PJSbZwyy1jYld
m8PBla3Kcmyzgm5oH379GCuAijBqVbCYMo2FyxVFDeadi9wu3cSsIeTtW8TN0jurSjyL/mPWcWCB
b3ORBP59nSmwJgdecijimpBy4qyamItNwwRWrTx/qSl9U2tcbDI683IJRngJsM/I9m/7yEqcUBh/
qY1VYpqD95FBi9K8X5LKDYkcDBqEE8bNgvRkNsbgtiXmbZcVQjjiH0u8l4RJFbXTBEud9QoRJtw6
vhQa/jL9Y6i4zf1G1D4QGeQunLyrwiikMBi30P0ZkRPcpxg4Vd8TYkHL/IOIaEZW91IFouQ3ZfnV
hdoTvTemNqtcxQS6Ij5NkPUFycIgGpJf8xPAwP6fHRTZL72Tgl++Dk0sLFU01HTfdXtxQVohGR+F
/Q5mMoFbXp87QDgAskDrArxNV2hZAxzhlo1Op5vR7hWlmdoJVXDPafUoyJRXb0/oAbBmDMON8ODL
1IAIjdUgkURFZa9B4cTJosYP2/ifcBh/Lrb6FhcapvjKRwWVtdvuebVKlFkB4Uc1EkcfYyvs38+C
2JSMCl6HgHbjtaNkNWjUHpZoFhhhJ/jiDHBGuBsMtqek1mEk1n4kBHxo2xzTXz19afu328u58kXO
EhdLpqmZo6HHzHA9dW4/gikNJIQqONa07vO2JdHGMW892zgMfpk5eMwwRGt/i6ItyZ6J6IFxnfX/
Xg1ckMEcmRzApQ0dBGUQVMS+NcRbjrpvesVR+tfYjy/9Id7cXs9V2PhtC7kTIwVm4LBLW8C5N20y
gru+DL+RJMgIuCJrsAdC6tj+pklBE32/bXB9A/8zyLOtW3kPzZYWBtVK880JNKpmFxQgLLxtZn14
gb3Q/u/CdC4eovmjKnPD7Ozp4L60qaf+pJY7gCsVgupK6tHgtsV1H/xjUL3cyboyFKqWzAezwCx9
XffK/FkTSRJeFSsuvxdPI2WUalX0Daxo9KMAO0YtaMSI/j779zP/hmrfMkWFjDH0yU27yBlT0SDZ
qsexATagNxUgV7h4jhdBDnAbitwteabd7KbTG5V1UA2CJXGXzGAf+vIzk+0ZMD+4QtDGQvPzck0R
+gbgeYNFWzkmSKbKNCij0YEwH/pZAi9Y3b8zW5wXqFYuGQbF/sV0BNwBWkhvt93sutrJrYZLp0tr
LnU6wUIDkYl0X9PnKnqiuluiMwj6SMxLp3slCkYQXiqQaihdgX22gquoDkoelDaBuUAX93I3w7Ew
lT6EB0qxMgLyS1Bk1RMJdJQ0tSqv6kIMXmhT85QTs3gwIW5XuQD/xXeKsejQktYj0clb23OG6EIO
AjXkq2eoaS+l2dgsXk6lI03Hofp5e81rMQuPPlyYYB9h6NLLJWfobE2yhiWTcNkwRsJakoMIrF1f
N8NyDrwwZSCdeDNExdBKG2rY2eE5Vf12xIva/99MsCB2dry1wp6bJNcxvJeS+6wvnbBM70v6ZfVh
5qNnK+HuY1ySg5UsMNMOeXcwyFhhGFHZp1MCHICR7oHujx09jQ56U4mGP1YH5s6Nc1f0SGtlxrsj
c59y2zEeVD/8bJ2u3MoH7VR41FefcAlsRTPHq8nO2ZK5i3Ts+sQYarZkrXJkNaDZcxVvqtiFKtzt
b7jm7mfr46tmadoOVkRhKUaFg+qy06mCILbm7+cWuIBJtIoQWsFCDhChWgcq2JT1QlCnEi2Di5T2
pNTgBsZnGpQ3YsHG8+1tWv0ggIUhycXrAS3WS1cv0xSCxw1YfhIQqsiGW0xemt9J4SPEIm5bWoG9
q+Bo1wGqQeSHEBW3lCxX0lxj+ma1NTuhdhiGX3mIutu9RFGZrvxR25Licw7vauMRT2mB9bWFAs/F
eM0x8m7yKVypZzGetGCOGU92oG+qp2VbZY6+6/zj7AEmXTtH6mKWRRJUp9ftgjkMsHdw3vEy5qEp
lakUIhriSv9GY8gcTf+AMvxhMl60rBUErrWsAb0doFHQedLB+3L5NasKI44Wo2/HW8qdlkORfp80
yzHw3i0PQ+a13b+3t3XVoA5YugzFVPxtzqBUI9WqQWgBhr3qMLefrQXiiuk+tkZ3CaOXpZi9CEp2
t42yP8rfrUh+mO4sYMqoyVyukmDCnpQKFM0yHST/2U4dDvMgSsBWjQAIBqQIaj7osF0asa2pBw1Q
C3Y7vQ3acNk1sbxpI9O/vZbVZwyo5WwsB4pOwPZc2qGo+poZYeO7SX4304dlBtUKbe9RmfEh1hDE
TfyoE+VpTlvXzr/dts4usqudPLuyuYtO1nILgnPIklQCmUEV8gxF0KfPeuz9b3bYITm7UJVKGYce
rPhuiBw2AZ1lBvpaBTqUonLLqj+eLYi71RIrNPt6QQ5SqTLUPb/pILXPnzv9oSdeWSXb1hKUBVfd
BFAOE4cO7S6+VlaPvS3TBmElyvbz8iGbW4UKyvZrJhiCE3oMTBaRT8wlLQUnhwS2BxstCjL5JWaU
OxE6cO2eOTfCBWczW1I9LmGkMK1H2exPtqgpILLAHShNK4tqLnBqG4NNKj4YueBTrD5mMYxjMBFC
BWeWiwuZPCfRSJHhtta7XEHu7TCrz1L/msYnpXTjO+kOfB+L6A29dobOrPIvtRg5ao5BQlwsGUpu
1ltHiVNbXiltbp8h5rr8WT23wwWKCKCXqZRhR0G9e5Oo82mY3uliP5rLjwJj+g7Jvt+2uOp4f/bT
4H2izLQqq3CYMgMqOBiN1/qnrBEEQNH2cW5RqK0a0RDLGuwNk0NfTKchjhYLXuwiM8w7zyJQRdpR
mwjM1Hhx5tOMPt/3btzWsqDvcV2vRFJ//pnYpp4Z0mclJ+oIQwYm3KL52xLig92F9ROdeifKahcA
Z2RAIhDDyukCsQ6gxOjZQPGYr3jYaZS2KrtG8kHedyW5H/qX296wdrwYd48NhBKaptD6vFxZaFTj
BDUSmCDNfcPKAvXiJDGGz1INskwNymF7opXeaHxM0Qf6FIIEcuUTosmPfgSki6AyykOFzKFXikTF
JSKDF2ysNimY3OV/jC+PMei47M7MsJ9x9gGBp4/0jMBM10ESo5seOr351ZWyd3s7V47zhRluN7t+
aYaEyWHmbXqnQxKcQEXmNBH7jlahA756QdK0cjNizABxADOLoKfkv16qSHKTtrjqU7N509XKj/tf
cQj95PEZLgWFhe92Mn49ZF3Y5G5jSZdGo+lUFrI8ujzT7OQ4Wp04aSeghVyJVJiwxpsCAC8F9Qdu
M+uWFlHCDI1ztemtOBiWYt8skSCXF5nh1qNNNCKjDDNTt2nMx7QN8ljg5OyXclGeYdgZLBRIJBRT
Lr2vC5u6zCAl4g4jsDKJb1NUrZwBKVMnopFaXQ1E1SBJb+I087gntKBxpJipKR693txqU+/mojrD
uhH07hgMjjWLLtfTFhpEYwwL1Rq0tqFCP2vQAhFB8NfOEhsHAxECMnW0ti+NRNGkSlGPXqieKpsw
Rmcj1TOv0WfPHmzgHScUTpNK8KXWVobmJehisHvAd7B/P4sT6WjiQVlHOZIxS3ZtWjQesYcxSLRF
kNisBb5zS1xEWhaMvZgZlhfbOsbS9GM52LuojD3cNLvbUWltUZADBziE9VWuHpBDLoW5naEIXE+m
P8rphqamP1NbcBuveTkQ3dg9oO7w+uE+WEN6O68SlE7sDBwPYCbALloHjOzOaXB7QWt7d26Ju/dj
qVgg0osFlVIAhXrHJN8H2/86IBnOfW6GcwZFUuUIy4UZY3kgI6ZOqi/Ppf028Xu2EmjPK6L3vMgJ
cNeoBBXlrxkqv/Y76f3xyzAUzgoX4pJM0RoM0oDzs36s+t0c+9O0uf1JVibZUVjEZJWlQ6EWH5/b
rHoaikxmAsYFREvyn/UxeZr3L5KbH6atEdBDsiN7MFc9qE55D57mw4lJ+InI1dc8/fxHcIcqKQq7
H9mP6Ob7yXiT+sSVRUwmIhtc8KPTSHHjwoalB3r0MSoT6CSc27u5FvtA5wCsBpC5OhgyLsPQlKvZ
BE5mFPDS5XtdxMdBKw6ZlgY5RhgN8JlYSiyacV7LJRjvOKtqAdTGZ2IGNA7GLsK6EkCnFfk+xbXR
FJXT0sg1a79X0RATpC9rEePcJPe5hlrNo1pGxGgKcg/uT1cdix9DrfiFbQUDEcGkRCvkvpxOwQEd
mtjVuaqBTtGnb2Ettbt8aD+qQf6U7ajyAcu5L8C8/Fcf9M/mcidQgpDQlNfY3AXIgI1co+xkWPLg
FUT6NlXhp1wpd7EhKsyvxUlUDNmwAy5rdBYv3ShaCnWuJRaRxwMeL9qUOUvi0vDXbW9dK3dhcBdz
KWyUEw91zl11iMtNoOfA2VfNOzkz3Tk3PYz9bBopPRTZZ2cVOwPacEY0byOj/3Hb/KoXsdYU6p9s
ypu7d8xhGCjGv/GEqH50WQHHSQI1GnCxfoPMguBDrm7pmTHu6tEMOQnblqA0pIZPtfmWLdnObqPA
kP4mt8ef+29Z3KaCSaFLTYplzTFELmXrQEqC7JRs+6l6SDvZo3HnWIuQhF60QvbvZylQiZ9kWSPs
xmm9VXPqpqADMSCaPNj53TSD4ihTHiMwOampvA377rmozQeSjN3/Ie27diTHgWW/SIAM5V5lyrX3
0/0iTI+RdxQp9/Un1OfuTBVLt4jdgwUWi22gUiSTSTIzMsJTWLFtAQjV0Fz4H5YYndXou4CyKBj9
Tr8JCocFHfiyfZB3LpKNGwcWCaDu602fly2tRt4jS8LoB5tCTh0gcJ+MH8TwymJXoIYCzES0KJH0
Etddvlt8GCxMGf+MS4hI9QQVWmMZV2oQT52+RcjWarHMZ2VWhOCTDLmJPoHFk0wwv4dQ4/NwJ5Qs
0WpwPRrK8vcjtzGYyRPgULFEnH0zXHadcCvoo1eoZoTESsM0+V6BFf/yaq0hAgCj/DOBloCoyPok
a5vFKjiIN0aa7jVL97W+Cnub7XCHR3EkC6AD/dj3xgYE5KETf1eV+L5I9pe/RDLHYsMwaxUrgirI
kgzXA5LovtOl20ZhkhNzCS/nDmPgeYLmP9cWecbtomtMN8fLK7bRYp5ZO4iIbv/LSP6a0E8XEtoC
6RgriHBdHx8yOwGhePIazbPEzGqYsf6aEaJ2bbDaYRNGQqZ4T7vmRusftcoB+MaSeOZajRKNhQQI
X6ibndNLEJd1ipG4uBXG3BtHbzYfC8BsjVebfBvnDY/uTLTEEajt8bCTKdNIrQvzmeC+3BGKgerI
cNXkwUoOieMPzZVOw4J/QiUT+xGUEb0O7N4QXl7M1XB2NHRhljt7aDldXup1SvHs82drG6c8iMuX
yvWIjDluLU96MtPC6RjHSbPAqXF2zLdmj179zDP77ZxS3KseDeWx0IMxkxTTVx1poWNeNgSYJJad
eRR40Nw7qG4Nm02U7CvaexYqsJWjbDmGeHk2V28a4OkCCwGartAcdGqqn8xyinS82c2kB1ZQCxVO
tgVeGDP5hmNLElLWBrbIJYAlV4WEvVhEnOqYmApB6wPeCJ1H8+Ina93e12OwNM66+XJ5bKuZYHOh
5QWrjKmrYpIqrl2nU02YAyKRbLu8uWZdWwcmi8d9n03WllvGD9Bgduhr43VgjE7sNdH8VIIPQhIb
1oIpgjpQBegAM5HKOp1nvWTGiFsWmj4K90B465PWvimkr6wVd0X9bcliLdgBMNcJZxbL4h50Hj1S
memjU31v+od6DIapB64btXVAx5WlbHF5ns9XdeHnQ3/4QiIO4IToro6epHUEmxn48rqn1KFebe3r
Ifo/2lm+42hb2DrPYoiF49C3fcafpmpjz3eUvP3fRrPsmCMrTTaYVuJgNCZk/xIH8kjaE1FR136+
bOfcI5ZZg3sCOa26IFg6tdOmSc1UtoymeBr6h0q9a4nE6ZZPPT1aT00IsSsxm9l1FxOj/Rnbe40G
cQ0wwu9ZVos4P8Oh7qLq6Aq30CCN5tjTsTCISCvTAkAfm4eYuo+qwyWZ81ULDt5DyPZhI4uwGEPL
kiiNUBbg1GfZGzH+dcjFCJAfRZMdXpZIAJ+OgCfN1I1fJQD7pTM2Bmih8uiugvjO5VVf2yvHdoSL
qz5WQAwOSMBZZRAXhRfbELlHSYpIxrM2XyiAoQSF7JWJSpswHoaLW2MhP0bRFV//KgbdvzyQr+yX
4FwAerogpQWVDS49gv9ait2oY48reHMNBvv9hx57doCOh49uO4Wlp3qvN/rB2Jgh9EFm760EYrs/
xAEeeB6esMCafkeTGqrd01Z23Vvhc8YrE4tI0JK0ZImFgEShZlFNFW6u3Gy8bnxWeeQlEJoEFN+j
9Y3r/iZW9sAMvsmzB7XvdqgAPXPdCFSN+lZcI3y1shfLyl5EcwjorUB2ARotcbtTXkQdGqhwm7aK
q2jmVzTVtkZrbiZsy2mWlXfXzIGHEbvSsnHuiFeIui7yfLDhZxREF++THUFXvJxB8+7XRdEVXjZp
BPqpvDV3lVJCY4SQHiQzoz0c4jbuQ5fPheNBFu6rSc0BZFDN+u4lQn7r3qx7IuOjXvteFJIWyjwC
7IiI74vmPkKiHdMz4anjRbkaKPN4cNL6elTYzyqVyTiuHZSgB4Dr6mRhazm7itiJPcbOcodVKJil
OjUYwJ8H6aHAnqeAti4yTCXE94YtwJmy1Vl2n7h3wLQDvkcDzctQKDjdnVBf6RQ+49Y19m5AB3Wn
qO7GVgGtBs2Wwo2XOR1wGwO+Wn/um/j+8tZdiQ1gDQPxFL4AKGgxLVohDM4Q/sAJF38OiePpnex9
shLlgBD7qsyALwOMQqfjK/p4bI0+QkI5Ckmyb7WrsQq5jLNodQ2PzeinZqDdpKgKxTSqr40exi/G
p/o+BUjYkdiTsSGvHNcnQxLC3VglGjNj2OrtPR0h6tfeuU54eWFWHlYGjCzSoti0SPsJgaujczrT
DrW6yhw3OZprvDh2Nd9m2rRlbp57lQmqx6LOYzw62HgLDD2SWNpgHrqSP/RsniRftLYtDaggLyQh
+LdYsTTSaACFbLbQXf1GXQf9pLeRqtxzd0DlaAwkw1/bFtgPoLHBy1aHf56up9F3ABksT7tGiwxQ
5nXXbmTYYdLW7XufWtkGN6Y7Fs/2LZhnbzJHsYNsziW7Y813Ca5liNYWlkJEbQ5FUjbpCKhvwV2v
J/u0+cicb5aMQ2RtZpcW94W6E2suZleGmhocvT8gZXCGUB+LveXmQdIRrzDe45FITuvl2n8ScNAL
9sWQC1QFKoBfpa6jS61qpYkZkY76bXYYCjVorGuAqT0w2o6LfmKzSZiM8eVsgILJ5e/HJpMBVEE9
TJJeD5pag+Y5f8pBVKmaCmDUskP/bNkEc8LFKuW0R9MHzBXm5BnR3uof2m7yDRk8cNUOfHNpQUK7
jEiKBeBGpU0TbqGWW18lke2bfRkqDbTWKhkWfHUGj0wJQ4KAm9tDp4HiUQWpou/WuEvzEVlc8PRa
spzOui084RZaOygbC+9GrjtDU1YtxcucO95Uf7eT4tDqehLg7byjRIqyP9vry3otb8b/NSjqoZi2
wqtebagPLPxebcgBLeRXXazuK/6NJe0dIM8estbXbal6Ni8kiYizaL5YX0oRUIcAFO3rBnnknO1Y
1FGBPJJfKE2QtYYXzZ+RGUkC2qqvHFkRFrAu9ZqzDFbUBNw1vN+rSbbhee0VYHyXxM4lLXy2w0G6
Do9EO9fZI9zpmoEu3HDgQAn1vghyHfilItDjoAEwx8GBERsekUlprc4j+ElQKlvuUSKUVedWWxbD
gLgyRZvRGhpPM7LAUpgE0bQav/7aEcGrU6IMUan01K9z1y+Mj64Kh4p7PdTd0AJo0h84VSRH37I4
ZxN6ZFK4w4yOXpmKAZMFFsxNAtBWQXKhaz8ykBKrMvYVmTXhKjM7DVodHUwkGTw9eoqVR8u9ScgT
cjax7G0om0zhmB2syiKVCltW34azEiCRwmaPqK9Vj6Y7LQC1muTVK7O43EiPtlveKAtuCBY1AGeY
2QeZG4fDrAUxdjaKDC9FOt4BEf/z8qZYfvbSEi7ee2RWq7S0d2qYjXGcl20RJMSUjOxcYWCJJJBT
gwI9Qa1YLNXqIMTT7HSifqpcJ/0rbb+x7sqIA03fZbVHq11JNvNceFH24KjgB0O/i3ll8z2EyGic
So751e149DHCPNO07HrQHFO/tx7BfxY2+RXSTxIjq7N6ZESY1cIAHGVoMeI8Pxh0DNuJBZfXbTVu
oiV1SUkv/NaCBRtLVbB+RizDFGr9z46AzrDynFb2TlmdryNDy4ccOQhIsaIma2FoaBhocDM/Nl41
SxK7zo2AEAKYZ7QegWMY99pTI7TQ9AKIOwQSvLiVPt3WnGxqXOsvT9r5spyaESKIYqexkRtYe8gw
96gWqFE4pUymMnu+NKdWhNihoJOY9QyDcWY9KLNXCmWPNvocTEkzybodZJTR0YRbgpgvd8bGzAoL
dx/CrK3mkB117cYzBrYdLL2XTN15eMKgln47OBuYX8UiiO7kczOSEX11cINkejIy37GDRCGemYVd
hiq5rPq/ulhHFoXFKhPDyuMCsle1Nd/aHfWYGz9c9odVt1uqqv+b/3EF3+7tES1TEwalGMVnVQ3k
LSd2tI1y919jntAyiK26IJrRtY32n1MHLxqkarSJAFaR1wc92fXMuCWd7rXvyAleHtR5O/Biy0Ti
xASBnnXWZMS7Ws+d0sK1cfK1bxv1afT0h9pvroDOyb02GL7FPv/UZM0zX/nl06Pk1K6wYFqX5s5k
mdS3vWfnUFzP91043/WbB80Hhx/Ebaotx/+2Y8/1ns1w9Pu3bquEizAiDdkue9V8y1MDUAdd1wEL
hzfj5+WZOddqFGZG2JlOXVPeGMsX3iXb5BkyHmHiO4Eb4guumnBA5nU+INnzCEXVBCqNUi3Z8yvM
6RQtPn8UTGe17Tgf8QGpdqD0TbOetWxPyvvJwEkhce7z1I8wWuGISFU9rsENCz8oAo3cGGYYK1B6
A8aObqLmiUbh3EhC0vkT6XR8woaahj6r0hSutxSGDNAnznZo4W7YRztbdgKuzSW4tCCfg0ooSP6F
MwMY3aivFRtbCspXiuGhocWbevB2xX3A6ZUMZHoOd8N0HtsT3LtKbYJmVdir8heGHIR6WzYfeP35
bn2jTEAYbBzud25w2WfX4i4qCABW4+UA/i4hcIzNqCR5EcFjxrso2yup6xVQkoTgXA6clvriyOrP
azGRLHVngEFRqhSZMN0UVDVTC4MgwBzoh12/jpFkH57n8DCVRzbEhv7W1BudUQUnF6VPczUHnH/v
8/SDgF2QTtq91pArEFAH0ElCc0Yc5vMb8NKSE+289C18heBAWZEm+AyMdBgavzE/26h6KMd6o6Fh
J9Vf5yHGU+ZaUdIt7aHMNRaSet3aZjmeBcGh8lozS7fCLFiAsbcNZEHJ26xdm9m9PUoSdmtedGxK
CHx11UMxosNQVXQ0UiTNYzsw+E+j2+CynXc7u/8vwefYohDpatPI7G6GxXx6ztrtWPpxXXooiAWs
f+nsOExUn6r95vJuWX5VPIKOrQohb0RTPpkXq6P9UhNgXWR3LtlECgHOKTWz6xoY6Ko58WKwRSgD
yFWrFFjtOgRX9GsFqcu5Mh8vD2wt2B0PTAgDCsQMG8d2EQaMHhKkTyRnns1sv0l+Zdk+/fdZmWWD
IkcCjQrbJOLVcmboLytQN/Dj8vfAeiRjvMoNSu3l8qjWY81fM4KT6G3Ua/ayA9ic7aJuuiGMhKre
Sl4Xy6Kce8VfM4JXmCmL1c6AGbV7rIblUDI2VePbANJdHs//J6T8tSS4h9FGUwYJAOrTpPHHgoVm
+mbNgW5vDbAomJvlCW/6cxIgxe9JbC/h6nyU6AiEbBeEPkSaZmfstHomMeRZCnP4VeZk3C6t4Puq
sR0ONoCof1Qa0r3NPWmDnvL6QMxmCGlWKpJduBrYINwC8qClUKkuznx0yzEKi6c2TTqIIpAgyZ4b
dFPjlUBIaKeS7qOvQtzZqI9sLRv2yFY0mhCh7DBqm/IAvG6wCWNz9tICkE7d99KYAgzzipn5ttWt
d7tJPBXYLaiOX6v9b8UpN3D/faH+cLXERz/i1hiVbZZGjy3NrlhX+4X7rzuzcPCgovFF4o0ngQgG
gpEYRBUMJBDIJwEll6qWZ8S9xBllqyDEfCVpckBGMTOK+mus9gOFqMdVjVSxKntxyCwJ2xg0uAaE
3WHJcWMI9IRV81yr3+I2CWuQpVx289UAfLTewl6OkSYjvIFvVcWGUVAC+OgNhIQxeFzN1Ff4m5a+
Xra4eo9GJfiPOwubGnckxZ4tbGrT3mbmXuEhmmyVzPIjGvT8wZ2QxeKy3bysziW/FgK+20YpZzbm
1GgebA6fNa+K7q2YtbAD11lFmceXxOTD5HjUPeSTZAt/+eC5fUANwMqIQp/YEtkaU2R3LO18U7vG
seoPFvdIspuzWwSThn44cYdW1kdt9K3heXAPlooeNhk1qb7uWX+/Qph6kkMZeNDxFfbdnfWOJoQt
DbI9YJEq5McZ7ojeEKj72v/ReIn3myqeuskDZVOEbjC/X3aD1RMY1KH/TIiwIFo79xRxrfNHxco9
ffhAqiSFLt4UcLWF3m8XjNyUwQZXX6yQGvpjVQilBWrbSafBKjAXkKZNEu/Xh3ubetHPBI9VQIcx
AcyzPHRroRtlr+xG2bN+9Yw++gIhwKZ6mddFgi/IqYd+Qn9Ighp055cn19BX3f3POEXByRpp9qww
YQXEPGXId/o29az9Jw3KT9Mzfk5+HDZvkeI5QbqvDn3IPMgqvxuPPzQ/3dR76IQFeSDfhIt/XdgF
YtaLd8yA2BM+q+E50Lhm0U4+GiHnXZQnml/HdHxRekd71NCoPPj2kLBDx1M06WVlyn8RLSMEGLnJ
/QTTQ3bVd5p7o7LSYV5cuWR6mMeIvdd93l5rfRcBpmCb3aNuunwzJRkw6fqQu0Ht4hHN0lHhHmsa
l3tJ0kZxWDpFe4gzk4FdvDeuIN6EBHCraA+jyq0nJDpS5IWhu7OLksZ5K7shOuQ0nmIPoFMeYF8h
uW4M821lu8U2U0Z321VdHXYRMGEoZEU3JbqOAuSxAb0qwQxMFROPTsuN00MBqdm7Go11313kc29K
Pjfc69C5mAVq3dvWJjJJdTCSMd+Y4J0OKoA8vTFVCHLInfEO4Up+X8Ory8AdofnI6rkKZlYmz0rW
Wx7ABc49K/oJ1CGE8s6z5lnbscYx0XzEJuuHimm7Stq4YkhBcjX2B7dRDQ86JuMOGLxobyqFDS7K
rGUH7rr01Zn76RkkVO29M47JXaeC4AfoVW3fQiwoLIZe/Z22OmDANVXfe6a7+75K8IuRQ8tNM9lY
9HnS2J6i2nWIc6I+qNEQGwHKX85Lr/bsJmknqwnaVq1+RrOtbKB8wqGijIbZneaUDaB+cUHJgQNS
Znl6wtxqg1wZ4R6NIrNENSvno4d6kz55TqaDIWrs4gcS6Qmyn00R3XYQI7hHJgBKglbrlB82jaMO
fGsxGBg6myqAobW2C9WfityrUc4OIFJWblyLFcxvVCcLqRVNv63OglzgnFVse3n7fuXnL+2TZXsf
3cLIjFRkrmKf6DfpIy6bH1lwnx+i4Adawrf6Xb1Pg7fhyt5Pm8RTZBHqK11wybpw0ymTrnb7JUg6
20+OrN0ueQJDwfxQefr7HDph9oC+Nfvavotu7SVkyvp2V+8kLtogLYDWF6WU09FPBTYziXOMntXE
Y1N7Y5HZCSM+fC8z50dO+bVdYdHMetpfnvjzTijhKikckCMQT4NV9xi68oNx4NavEzx7naj1FQ0P
RcOj9hPwemoW6slHDGlSs7YlZfW1GHl8mxUOxtFIiiJL8Al2WwZqYm5y8jiR8Z5yWU5h9YWzMNoi
vgA5J95J0tawy2YEyXWhdZvIAKFb7bjf86QlG2r0OAEtBVd4BUlutWhTT9GQlqvrSpK2WRsvUnF/
vkKYcpvR2lFRRfRR4buNlHFLlP1cbttMxpe+evk5MiRMbA/UqoJSZefzliN5zvPea7Lo2lSVd546
Xi+lv1q96QIVbIAlZhFgEJ+QCuT/zJGAnY4NVwZO1skJ4D8ajh8W46EY9ONNJiP/XhslOqsXug/c
sZFwON08hE06LxZGPJV+VjbuM+YbNFs9h7+ZMlzS+viQ11wkU0CcK6Y14sRWWUcxo5b6HI/ojL4y
0dyq8MDJC88mm7QNUk0LL+/RtQsUSJghbGFAydQUSz+9m8ZNz6oOkbfyTJ5dJSwNGyQ7/oMZwwI0
Ugcs8ozkMOZT2fYRHgz1vKM5TmrlRme/L9tYS69Bk/WPDeGhh0yCAYpk2Ijtpt1olPX7NofQ1WUr
axvs2MoyoUeHSTRNBm81WOkHtMjlkO5Gp8mgB4CUSh6T6w4BJClQTmgxQSXh1FRqVU2mKDBlDjSc
BzwncGA67ey3Xb0H35HlVchaJtQJSGPIzq01xwDaHf8QRLQz/ZYM3YHAsKI+UyvX3fiQRzdVLDkf
1hbsyIQoyhHzqq05h4m2gnQLkq8DGikur9ba4YeI8WcKhXA4a27O2wEP8ly5xmYOwBr9DU0RL5lS
fGgRggj0WBsmq6eurxyBgAvAf0ulc/msIycxc7y60GiImzndAQiba9seXLC6P+u+NY9eq0HvWUby
vLZgQDu5UELCKW99vVaPbBI+KWhNwVBd49GEP0IOBxJzl6dz1QbghUD5A98LSMTpuMaynd26wbgK
K75q9a3eN7um+XXZyGotC4pZf6wIGzljDi3YACspOv+0KcExmT+20XjXEcfXIugHlJQGpB+CgZrP
Lq2U4PIXrEb9ow9YpuFoKqFbZGl1iSsby6dv1ohk6Zz+UIxmp/LWo0yWSFgNKUfmBCc1S60f+gjj
rZIt61/T8Y2lrz2XZNxWgE5ImqO7GT2pQGgbtuCUUZmUWs1xEZx5/nNWnZ9g4ghNO/eMLr7uyY++
pV4KqhqPG+mB6KXnlHkKJa1ugNRRknnN+LNxtJs0RbcFk91b1hIYRx/nLOjIoymvbIulcYQpH2av
Ta9mZ8tr3zU7qMpCG0LGY7HuxyCiRr8bxFBFMUsd3ddRvEwF6Pu9ptICqtR7UlWS1P5q9Fn4rv+f
GcGRRwJgv0NgJuvfWHPH5yyYyMYpHLC9oEseOX4ZL7NsYILnTgzqYUkPi2o5+8yJC88BRLxmoyyw
ygwJPhsnVkO0bplBSJ6btxAUw/VPxhW7On+AwoIHUgNSW+S8RTdRk2odLrMRQEpd/jZkt/GUBV30
HQ2QOAC9Du/ay1t/dS+CNNzRwLKL6oBw4Ssazq1IrxF7zI3TOtuh2xL3ZuLa5rKd1fkDdhktGQBQ
44A69fccF8sZnKc424Fxn8k+Qe4UxHLhZSurgezIirBKpbPwC82YwNZsrqtuKjYxU95t5syervOH
Ogbp2mWLa+M6PtOF+Su1aFCK5dpgZir6w6H7N10lya/LRlbPVxDwgV4SSHeA8oRzSI21IlUcWCny
5B3/vdWos6N2E2bRfFOZBjBmDxWo6JGuqSU1HdmULn8/ClS1Een92ODCjBzKpubvrZn5nYq8H48P
epZLDtzVsHi0gEKGFeSNmcVbWOvbvaK9ZPRgDsnDTIegrjPPcGR9wLLRCWdEVc59llLYK7pxU9rG
fQMuCOIUYcqy27GWikWvb7c/20AM+w4DstJOsQ16kHRH4zPtfrf2z1F5lDjM2uPc/DuPYj8bc6I0
ayrYYa7+0eVZAnWUSrnS4uFaL8uFJho0hJUz1r7alGXIdBTfWJP/p+Dyd7RCIqpLEYy1ZbRU2ehO
0Ni6zwvgg2wZLmd1GdEohMCC7mFI1Z46qatbpe5OWMakuSnbzZg/aEuDC31LIsmtYtVBjywJR9yg
2G41j7Dk6q9MxTxugOqfK+px9KvGg0zDbNVfgFBEUzCqPmdi6eB5LVjaL+vYwlKqBWUVe2zWb6xi
kPR4ykwJsTODbqraGDDV2NqTow/vmYlS3mDtqbQ6vhY0F9zlP6MSYkqXKVWlL49wErsPxLVab+Sf
xOkkI1q/WB/ZEaJJRuIqGpIGh3YcGnNQIQ+pJ01QwTfa4pk5fsnuZ8c3ZWA42VQKUSW3k5HXFFPZ
glIKGWz0z1Du5UMdDJUp1Z9fn02oPaI3FvRrpmAN/IANCHxhzczGX0Wj+YAa3jljvGdl+i2qgOLS
O/4ben9e7lbXiaNCnq5DD1EUlFbxRoAPvBx8vpo+TzLAACbjDYrMh4YPAoP/6W6MTCcZ+ygpQK5g
DXjB96WhIh1YkmfFzfQABQcK1OmYV8kVGP7RcZtmOZYG3Q/z3rYz+jwaOZ89ptjku9MjtZ8rxox0
Kinzg9pOVQIIGn7J65jVPdcudkUTNUjOdxWbwni2yhfdYmZIWK09q4wov3GgtFs3U/RXM4raXcGm
MsgSMl8nKSnBUBlFQA+hhHPPUUP614mFBaZ91DcpBMG51/sso+ibZGgfQYNaWNj37Si5eZ/5wJcR
NIhBvmNhol7+fnRK60k+xrabYsrL4ccwWuO9Y/cvdcZk14HzPbVYclwXlJjgZT3LSmYg76bDwohT
RwPUJj67CZzaV7PrIYXnkFC3D33ZeY3s/rg4sehTZMnNoNcPFI7i1dghzI4stFlA6/ll5k9jg2rb
NVO8XHlR6U6T3QvOsUMYJlDbKrKTuHeBSvd0QnnNmxL8+eh2ZS9lH4yGr+ZBlIYs9+zsGzTDY1i1
bp1me3nzLOeHOM5ju2LI0pNKGRyM0+nYNrXH3TDJBFiWTz8zASg/JhP9P2f8ZZQNuIVUWME42zXd
vh12U1suiiGA9kvSUWtuuVCg/GNK8P28jvEcBbWD78TMH2Jr5yD8qWWxuTxpshEJx3+cQWmRJjAT
aUhvjfdj/s0tobI7/UykKIizC8DiGOCMwU0c/DEoMp06xsKw11UDw04zdrb76Gau55oPNHriaI6w
ZOR6+po/WKDEwIvJQElL7PvUWgVpCuiaI1fizUzz3OZJn7FyodI+dNGr62wVcsPj71Ptl87OyH93
zS1Si2BL3Dr9lUp+UqX1yuapmHeVFaRV+fjvp/74+wR/tdrOyM0YsR4YeryA+mlD7Qej+2SpBDR7
XtXExKNjA+rJqBWg3iS8tAzqdFpiYiaonoDAfVtMYBD02gStKPlDa01BoiHzyKqwqHEbKz4alOEj
v2h/mMYhH19x2fWs0VetB2nies0llkc7iLLAKIT+lVOXyEdgt/W+gpfr8UOp2/eV+YOBwDfX8CGO
sRllgoDrQZiYxsKVsnSxCBZRmCcDt+HwaJlznQd071X8rbKfk/47dx9SsB+CUqKTIcvWdjMghGBm
/4I0ihQtQ6FPpl2AJg/Iit2oRSAhye8sSiRn2TkgXVhpIWpwHV0h4+JTbXk1qSV8OUTNARUvw33O
yo2F0le+q5WgiMug+vfic3AzF5MK4nnks0WukbYFbxPgCAVwoSowJcSLAJRQJXFx7TQ7NiLctfOu
cSsoU2ImtXfGPJNt7XJjJM+DuSujO12Wnz+7jy4TejQmwV3adjLjdII5C493x/KIcTtCJtCVdSeu
xWFQAiHrCin3pQZxuhGQkccOrnF4GTk047M9nR+TNg+J9r2QtfWt7DncPlB4hj4xTmfxwgNFVYB6
CEyl2ZMVU+iAAkZf38W45BrouZZcaVfW68SasF5DpseFMsJanu3ntoY4cQKBFuJZuleSDwNyp9Cq
vRxYVzbbiUlhzTIo2FZmD5M6NUKV8WCob1SZY6ws2IkRIXrPQ5ZFdLmbxkOJJ9EBnKmYVs8BlFIG
+9ZXVwz7CeUmsJUByX7qHGWVkYJMyxwWT+m4H9JbVhmAGwVmHJLqOc2In6BztvqZWtfRvLMNGgwE
UFx16eQBqyyLNzRC7xQPIe0GODegV/0GF7SceHVyN7j//k6Bos/fzxWmBscNr/QUv08BV3GB6NPo
1m4/B8UJ7Z+Xl/q8UgGhkGNbwguOOhA7m5dLX9R+1mbQKW8pGN1c5uXJXp1Cmm4a49rVQr2+Z9ah
nCq/1R9d81tRJttGdqKvhd+jr0HV63ShOrWIBlXF17iYZnDDxjcmGAty1ev6vYX0QzR843TcmuZ9
VQbD+B9IE2Eeun3gaAANmFhLVMCy06HwtkzG/eg+6zMe7fVhTCT3idX99deM2PWkzJHidinMVN23
FPnFuNlVbfVfNvGRESEgmkRJ0Ka7TKXy0bmxx9MQLT6XvWctNi3U8otAlQ35IWFfaXwckBVe+F6t
zyLaz0UwgMzXLoIxv6rrt/H1srm1eUOFB0/AL2CDuDwqUyGUEk/Yd1OoODvTeZr/wxG8FJH+MSEu
TaMPIGxsYIK2N0X83lqhUkl29/ooLBdyyirSUCJN1FQbMzOQXPPTeTeRNzW7pjJ8y6oJkD9aS3EF
HQTCuiS9rtHZxij68QlyMlN+DeLYy2txXhdA4IDixx8bQpCaTK2NO5Q5EKC+zR8E3HxoMDB/6ekH
7x8KHIsmLyU214e1VPhciNufMX61DeOkBhc8OEz2cfw7RZ7F+H55WGsnBRgz/5gQTtsIBaQSlH2F
30XhoOzwpjGDrLqd3VDvJNUN2WiERXKnuEgIhynXAbWlthvSD+jMXB7O8hvCexuL9Hc4wiLlfBo6
TYWNNp28tPCI/To5pedqV4aM43KZmUumhINEs1saaQ1MDfUPTTkU3e8GyOx4e3lAa8kRPDyQbgfP
AS7J4ht4zgYgujjcbsLtDrIP6OHSvIj3V3aLPgyd4mHc3NqOsZ3M6Cax44eklbQ2rwW94y8QXKSB
kEfXO/gCw9n30y+rf9YNsOwe2vizdjapKhvxEqiFiYVEn6kDiAc9WYCETs/E3p2TcdBMPLho6qMB
pEhf7DososNIZvQ6vxlgf2N4ikvOj69oemYXerzY40DWAFpzatculYlGtQUyGK975d/L0Pg0guRn
Dey2l+5p7sU/ARd5YzfOlaz0sLI1ICIF6SMg9CDuLLKA5JS1kY1zZAmRjhOUbNuP4WVHWllF9Oto
6GlUbctFFfp0dE1pN2ObKniXtCmq92h/3QJTDYZQz0wDXPIyWfZyZX8cG/yKp0dpUkuvqNaMEdyG
ZF6Rock33c/8OjMklYe1uTsa2Nf7/chOr8axQ0oXGQElBiweeeYRbakS55AZ0U9nz264WVW4EvsJ
FO3cyDfct4FK4MQrsQtFJ2SUF3ZueMLy96OB5JYyl0YO/wN163VXc99o0Yc3pGG9iHD2mWTeViL/
iTkhVKYKUl2KCp8r9J85QMOprnmFErbOwcFcyqQ9ZdYE96Mmxy2kgjXdCmj2HUIWHqG7MQ9M/SHn
vy/7+sr7h6CNH1EP91q8gMSqiG0Wbgvkbu5fgX9422+K53o7Hei+C5296ysvqU/u4mso7N0qH+Aj
D5ttdh0g4HhdGAeXv+Xcc04/RZhmVY2sitsKRI+7FkmxAyM9oJWby0bO9xqMgAlHRUFipQPWnEsw
xo4Yrw72XsKDFnQXpf1oK/vLds6DCOwsPHIgx8W1UXxXZnNcq00KO5r2O7dD5MLm9k2vMq+3Hkp7
8BNT8nI4b49CD+qxRWH6kP/NtCiCRePuI/WNb134hK7vLQ+ff7je/C19/FF2YeqjyJ8CbOmRIL1u
vOJQP8WbOTRC5Ae3MiLW8316+kmCKxfqUGtTuUx2FILCq3cPHXt3zaD6H9KubLlxXEt+ESO4L68k
tVmSd7tcfmG4FhPcCZIAl6+fpOfeLgniCFE90d1PHeEUiIODg7NkykqbCyHnKRKaL889AujI676c
zXhCVyZeNFGUrJ0uio/g0UvXiVdYeJI21S+T2PEj0VyysZmXPV/f80tWnbMtgA7L+a9QR3Qy9DZ+
RR80SMeAOMZbdT9y1b8fwxqsOgmOzV7ZOpKDs/iZ0R+MdnxMx4FN8xw2arzGKNQEKib02EJJJ9cf
XOf7YIW0kXjCRas+QZpP14njLdBO1JQOkLK+Dj1E9RRsPNBNqcwt6b9x88HsJKHw4nk9QRRcvWtG
kFg2gGg4m6pfTboDFpW7qP4XpLmwICSvURrGCx/B1PnSzIGUw5gDSHWCxMZIK2ZXeewjydqwz8h8
VJPnwbuF3NN1m1neu39gTcFwo1hNY7uc16eF0LTwG+Xe9lalt1J7SQJ70b3+WaBIlq3FDTS9KyAp
5gojDf10r41v1xezfAxPMITLX1OUGoPIBApBs+h7tSpQdO2mduVFCeReXnjqK+OOy0S4ZSsTwmA1
cVQ+algZ16cQDJewkPdoSv46sDkzENM8N5DIKwurng0kMfYkfWIgichGyTN20dpxZXhQbUOuWmTF
rZuiiiYPGBRkGlPqu1BSgfI2QQb0+k4tmt0JkHBZoOWii8C3COZ0lK1M5WdMj56xmhqfyuhWFlyG
jbZRdN/qGkbfRMJ+JWI5hlNjBOz9yirveBJ2zhOvbkFDjb5Ep/h7K7fBPQf2exTlUJMT/EVKQJLg
ZgkSaOnB0e5z6634++gTFc8TCOHbJWj7T/sRhaCsvO/0+4a/0ArDn3c6k1zpC2XWcyTBJw0UKRx0
kiDl9JZ9mEFT+rnPXzHMuo4Pxq1P+8D0yccN4t+79sZI/c9P9T2XWMrllP9MSefALSJmQseISKY+
gqvOHRi4yzUNdF2+uXFv1A+a+9lrtcn3JQmmm+FzaNe65LwtmOgZrnDXUIbCqsOB60b3ufqU0sB1
AxOXezpurx+GJbd1BiUYDSQbXKe28Z3d/LNT3uzfpMdM7ei37KjRVy09xpFsbnzhpJ9BCkaUK6ZZ
uilWh5pNr71N6qbxDqWsP2X+K+cP9fO9EwyIj1k7jS4W5mm/Rv5hKGHkPVLymCfbSJecvMUVuWBF
R/JyLlSKXpj1Lel7lPNMZOM5yrwYI4jzgyGboFjw9tBK+YMj+OGs57qRdcCJpzvdCqP6mcvi1vlP
iJ8NBg8PMtf2LTF4LzuXVHoElSn0oPuV+mnIcsnLAK4K6XcVGWsxxWC4yBQ5ExR7Y80A+Z3+NEmZ
rBchkEKeu2kgBiIKc4B7wOqx6NlL/arqRxsCd9dPzdJ+zznq/wIIdz3pNH2YygIp1+JBxT2lZ3dO
/khkof3Sdp/CCGbVpJQjasE6SLubyleH+qmse3bJ05xCCBZF4jYGDwFW4lavSvLdq1augirXmPm5
jIt+cVfAQ+i6BrgONHHkxc3MXmtVtEhYCSbh6qAtZCMhMgRhMRkC16qaO+E6XAnICdaWJCJf3JCT
Jcz//+QN0HQ1CmUe+koU8pKYz8Y4BGkv8ciLGGganHUZUVkTU7lxNJU0G9DTUQ13ihK61cEoPq+b
71JcgmaKfyBm8z5ZRt7EbWbWgKjH2871mReaINeoj1TZspqGoLyQnJclX4xWcPTCah4qReI9inYZ
DZULVN3IuKZ2G+oVnt9jqNgH+Gcq5QpfNOoTOGF9neURp5/rpW5z6LVt4rw6Rjg2W3BZX/+Qy3v1
Z13C5dlzl/JkAhAb3u10Q1GrMCUmt7gWdIrM6opzd5twjbnUK6D/hqq3UT/39UtCdmYM+ZanNJVE
XBIgcRaWsp4VBYXjV8ctL57xgsnrgKN91/7bSWwEVfqfFYkT7bHuOh34XJBjJt8UDB9AWnXlyQa3
Fj20h4KYC0UoeGrhpKoQmUoh2Q4Th2QB6rwYUVYZZHclEeKixzmBESxN69JUIzFgdPVBUd6obA50
MTwDIzy22EVxD4H9+VGtUjtFxzyaG+lUrKhC9m6ahUaib0Gps1f726Es0f+qlxQEhK2kTLbQd4CM
kYXinjPHwNCDPAdPSyNx3G6CK7rV9sUG6f9QVXx0R4EEzgc9buoPEshLrhIYxymkEBvCUzBwKwJS
35S75PG53IFIS/vmBTSsP5FJ2pBb7UF7NwIFE5O+8uv6eV6yGnDYGp5lo4yGx/z5gjuj8AyMjqCV
1L2rwHlgpdteQRPh7jrMkttA7+gcPyBLD7aOcxjScWNqXZyAStvo0W8+3o0gXrmOsdCROA9h/wNi
CdkVTF8zWjgAYXWAtt8QTESR8910Np4VgFV5Kh9TcBrlksO9dCBOUYU0YDwa6IyaUdtyn2BOuTa/
XV/X4hY5OAg425jKFHNVjQ5ej6nGgehANMYCExOsG5Cx6TSgTmZ3gcVUrwivYy7dlwaSEuhtg2IP
1JbO92swJtAsgywoiDoTRAGQW0pBalorNHCSzt1YvQ55orZOjkoXIc87Ftrm+g9YPhYeWIdnMQMQ
MQiftSldauZTjx7IO5UE8eMss4Fn6K23mm6TINnFz94GxNWYRw/JKrqtdrKId3FfT36AEPHmMVX0
WMMPKND2PF/fXJYNXKiswmBPIISv7ChqoQwpSuXDWltbT+SZkJCH5g3d1HtoKU4kcG6C+Lv61vhQ
vFtf/8JLtx9MyrEwDosoRcwQFgVmh20CcDP9NCbFn3rfsHyvfLH+fvoEy/xjwGLWEx13bebOBkyr
j8LZUfc7Y5LFLN8aJxiCuVAM89N6AoZm78CP54OlAN269zmGq1D6aaOwUsAju/oXnxC3FFoQbDyE
xabrPFdcg+UANREW58aKwoFGXu4r+ateSoLkRS8wV/5RuUP1ThWv98Jg3PMYMmtNEoKxC9TtHfVJ
riPml7IMLrrrE7D5x5yEy1NV5tFAYRtqfT+aYde/ZK5kx5bN75/zLSrGKaDeycscx0uj5YZmiu+4
H0iSBJYNEVliSe6GRX92ctKEq4HatEPTMBY0JpAHcr9PzVvsTQ9Fqe7V0kXcB5VA8++HXObj/eeE
CR4EZeSBtPNXZCqkBkFb5wVG8sA5+gy+/wtDxMA+ipwWwiYxw9BhJsHo7AGZH7RIOt1tQwPuPmMo
iUeN5EsumcbXSBLaiTR0PQt2aIOlLjGK2S9D2D0DXTBlyAbor9cXtNDeA2GgefLpPzCCBSYEKjZ6
AxhlGx2rDwVq449ms8oOfWiBtM8vZG3I8x8Us0Ag4QUNLxIocwL73OQr1YLAkzbire58pMbngGEW
Gt21MsmqJbMHrRWm5KAMqV2IfLKW9XFDsFOxcmDxTtVvMUSrVw/MlnQnLUZDp0iC9aloX2Okm21C
qzdT4+3TDt28RmmEnl6zUONQLKjoRoeC4tC2v2rr7foWLn5QrBC9jch84XSdf1DWuNPUefMHbUBm
ophhTFcYd7Xiz+s4iwZ5giPEz66i5OikUfFF3X1q7c10rbSSaOhrluXCOE4whPC10MYJ/XOI0dUH
+0HbEQ79lPY3sjnd1n7qnFB5iWJ/CqBXF8qyk0uey/wDLUr+ZYNdGyTBZxz4t9FDyWbYpsPox8bn
iKq3Pt6qxr+4aTAuh7ZnFSSS0Bg73zjHHfVei/BBC1TQQaVsa59kDGNdpru1eBRQtnHRio++NkvA
KcaE6akFA83AT5Z+1Mmz0q/a+s6S5cUXLXFOwmA9CKHFSCdncQvWDR0nIVd2dvPpevynlyfgl6OS
ViUZknDmmjxKxqgBUq8/eO7aLL4ZrYPJbxnHyGLkaJ4sSYgckenBjEOkYUnUPU688g2MUPMyfalb
87HJ2CFRwaBEnvUafOLk3sLdpiTTqne/m8g/jDW4zewE/IzQmuFkd/1Ayj7CHFifBA8st6htUvw2
jYatt6rNo0rwdH28jjIf64sjCbGXuRvSxr0nWE9MvV7XOLoh3eE9Z5+cB2C2V+nNWAf9r+tQi0Ux
lFb+wRK2lRS4B/F2xhNvVb7hmX6HqQ8QbIZxF+IZAi7NIEqD6odMbnvpBWJi7BLpCAPd9WIx1RxT
rXez+YAMd5V213ayqGhxp04AhJ3KDKUeM8h6BtTOw9Q4QJMup8aa/5us/ulChJjB0Ste2Aw4VvKe
FJNvIaGR/bi+SYve5GQt81pPrA5i9BgImDFGVvhp9jbUcZCBwD9lj66sMWbxu2H+0LTRFmuiv+wc
q4858gwjsBqwjAOqhYBAMMgaHRYt/ARFuNhI0/YoJsHzExxZO111kY9+X6beu9HadJ+vf77Fa+YE
TLjhwEbcG9rcTp2oxwjjRS0mnNae9kwgedNsafL9OpzkC4qpmhJPX90av4KDN1ZtBmS5jOdYDa+j
LN/bCIvn/vBZbE1YlVmPxkSM+d4u9s6av6mr2FdT0CT7433pt/fWxn5i4Qc4loPryItByR9gMbWs
1VXGygrAreJuJi0Lqd0do87ZXYdZ9BAnMIITtBJUFqMUMAQkeQkBvfG36wCL72pw6/73CzqC66OG
Ad0QBoRJ/zSZ6tNm23uvpvmo028EnbGKduPK9HEX/C1iD4iIz1lYPGjEtu/ajFLPrOBvUxb0q3pd
blESSqFXF21j3fc2yFCUG+0pliz20ijPYYW15mmnmQQqU5COvpk4JAB/jdUxj2TpkAWrhIQCRlS/
XmvI/Qu7hnCId5SYuLx5U6oBIYQf6ZT1nwlTWlB2M9RX7awefrilyW7LoUdGX+VZvcqGrL3pnaF5
hLwuau4dOqNfmsTM7mmusB+1p0ySEsmlgeGV4qBSpeGCQylL8HRlARb+PuuLgLl9mCgZKFclJ2X+
C+f3+MxkMDO/GeAYviBl64lm9hwizLM2YYPxwnLFmY5Gde43mkzga2GDcY2C5hKjnyAPEZPdXDXr
nEfo9ScQoCvfm+Guq1ZpJvlmS/t7BjN/1JOriPc9HdIRTfHjxnsCHaAeVI/OPr+L7vHy/0S/BCge
9TW640Iqqc5dqkNgWhGTyPiSIOIBEYtgWiZ6JaIswwq1J+vJvDFXyir9YT78sG7R3ciDbOeWPtuO
hY8MKoZVtummlw0NL5jM2U8QTlFmeYnujvNHLr/b7jGV8XksPGzP1yjEvqmaQIDBA4D100h83IqJ
z+cGZ91XyYr9sCXlyIXJ2HM8YTtJkhOeElgo2bFjBQLgMDpMG1D1Tzelrz0om/Eb89Pg1XiWpXUu
ydyF7RQCp/lpm5s6ltq8QbZpl7gh/2b6GP7WZkMKusdsLXn8yXZvPkIntktGPvE8wWLdAYLdyioe
ZDygMgTBpYBb1O6KeU2lnu1snm6rWrKG5WP+5xAIgROtSU6nEWugZbz2oBndDt/szu/+/l0Jw0BD
HKRV0bdwMcBpca0mvABOoT1M1uDH7kdn3HopkbjIy2DiHEcwQNvL2hFaVBDMU+5Hfmz7bwqTxGPL
h+pkLYKlZSDgbAcOjCl+TKPM74pV6aRgk9t201FvHpJyp3ofo4y6cnGrTmAFc7Mxt6Ek7uwszICB
eZZRNagrUM2vr8cxsk8oGh2pxs5jWF7kPln1XRMPviFjGpRhCGY3VlNU6B0wmvhxcrdVHzCT+NfX
sewRPB0tiqqNfg9xGI+5ehKbLT4YhbIWs0IPvX2j3+SQs1BfRlTqEqhLP7VR6UdaBQqaZyTeJD9h
zpVf3Nhf8u3QfUb3j+B/q5ZCML2C2TO6NpwHXqxLCFANNIgKz1e9HjMCh1w2ybMUE1oeCLAdDCAi
GhUr851F7GZMPLjCcAijXf1jKiBx4nsBZmbvrKA+qo+D4suoaRcaAqwzWGFTU8VI8RVctG5s8IDY
DuvY95v9ELA3+kT3zl93VZ6jCe8VB/J8Y6M5eIUVW+RN0LzhtmHDV9d3cP7N4gaefEpbKIY0XuGi
nw8oVvNW1qE5HV1e++AVBv9oVLxdB1sMSU7RhJBEU+gwUR1orR9vhhCse0F650CxSk/9YoPoWn+L
wzokj0/GDchlUxCMBxgduP4rFi/x018hRCXVAJXyiMB8JsxL+dlx2oKo88lb/dZ3UA7xm01Nfbbf
DxK/uuQTcFq1OVMwz4UJfmeqtQzaIAgF8yZsGtBEOYEjy4T9Hzb6B0Sw0X7S3KwZsbZuzUNry26L
QPkoUCmJfL7pt6jPSD7mvGWXBvQHUDBT1mieDuWquWVFy9fRZniOH6q3YULx1Vd92Yjk4jdExVND
6G56jjhn1Y/QbaVzvJeUCJ4PHTpUGkkTzjIEXgTgA8VstUjTXvVN2icDXJpZpKipgnIkBtOI5Bpf
Cnw84x8QkXd3cAl4oSeAdPVzVCp+YshkhyTLEDP3Pd5wYwrKeUxqYTRbO9jsJpLtxtJ7DeJFhm5j
/N50xTp0MTq4l/oUq9AO6hAy/p07ayPbjf2rxMoWV2OCzAzJG9UA5dd5KMqgFxyPEc4OC4afHVxE
4TtruHxff8LEdFA/DIGUrXVxj04whaPkghKW2zFsbVibn9m+hxb9tKkO+S3ddV96erItm4/KxVE6
ARSOUm51je1wAKqb+LF4SQ7ZbljVgfp4/WMuuvw/MCKdiVUnxO4bwPC1s2agLV1bWA6XeDsZiuDq
05Jgeo/OX+/nFMYP0QEN9UooE8SQfLKvC+fkieLGetTlYDwP0kO0qQLyrQ35CgOgkrt4IfWFy/jk
mwlxDtPMLk4H4JgPGq7+bt+soCf/lm/6h+ubIzH0r8GgkwVhyrFALyKAbHU7RWHc7CL95TrEUnw/
t6iAL8MAQw8WJhymquNqNyVFoOXfa+Umipuw4qvRfoyctettMv3TUdeVI+mNWwjvgQriN/gL9HCJ
RHYWYZFt5DnCbvDO6EnnJ9GWWruykuQ9/o/loYyIZnRIWoh3hJazvIUuZRG0NltVBoVS3zcozvbV
4DuRtnJBBey3Ctu0fRHGk6z2sOA15oj0H3QhuOBZpipuAvQKHAule6vJ8jqL39FGVge+0EMsIRys
3OFt17v4ji3C60z5HIZHhRyJLLRfMEQA/IER1tERo0saDzBGfAC1LSdbK5I8xBY/1QmEcKgmXXFp
nBUFRhGnsG9Vv46fr5u6bBHzLzg5TUqD0Vdj/lZOqfqV90k42ndrWXfF/DsFv43eFNC/oHfWRXFh
/hUnKGhmzRR0XBdBGoPuNal9cE37peGX5S1SusDDQDZGYevqZWAv0d9zN4Ly5gR9tpcTdHBR81RR
YXAFTzet5zypnO7njtrYsFdNi2LeUMAQ2831T7tw95/BCjdykqcx8qpY9GQ8ttEht46D9t1o3o1J
Eipd7iFSwg76f0wTvPkXdRtok2JmQnVSqBGpUGdk9LawFT9XicQ/XV4loFX2MGcAXhGkg0UKLqtj
tCtHO0OPJyQX2LEennpoe/bGTgXVDEgSekmDwNLCwNmL0j2OsQp2sfONG2rQnde1kwUYcYK2REYe
lfb79U2SQIjCuRazSy+qAFFbbNOYbwazw3YMr4Ms5CFQdVeh7YYhFwz7ip490rwOyS8XFAyaX3y6
dVB8en69bw2/a3znXTnaT1lYba+jXjqPc1DB7EfMm/f9AFDq9CtIfYW9LEZfeK0CAv3pMAl0vuDW
Ot8gCnYUktAIEKvyGQQpQbFO0ZfvHfJda/tVUG4NjKVt6uABTU3gUPEO1u76Ii99/fkvEJxwYSp2
qSb4BQ7UHZWdpa+4gd5r/vrXMBCp0NDE5yKWhzM5XyiOV8E9lmCB7MXy9sawdtRnpkkO8kKjCvoW
YCGepYMaUPt6l594KrXVPVrkBXINfvGYvWrcj1epFiBh7yc3ySYKcwjdB+mRr+J18QRC/eur/PLD
5376HF84cDSf9NZDCBKwm2mthfna/K7djhhfzl/c4y9n8/FLAnh5MZwBipE2U6cGEq8AjN6hdtCr
QfbK9+DMXllHhjbvz9TvZWu8dMsolHpfM1lwmpaoNpuqo9JYAyymCZWn9J7e8qfUCe2DjZ51f9p4
71qAAjTImSzpu2LBWJGKnEcu0EKEGp5wDVrKaGtZFMOK8ij3Jxo95iq77Sel3WlqpEjO/9JCT9GE
8585VjophpIFZUIz36w/hjJ/1uPv7qRvR5m05YIfxcwm2jtwQYBh4OKrpjWJKMVGelWM5o6PYWS+
XT9dN5cFj+bORxBULmi1Q6vw+SkctKGrnLmre0CPk+UjRnceEAK6EqtcgkELPu5UtNOi0irAWIlb
pM5MNdmghJsgYJHyWM3nSDhnX3wBYIlDE87F+2IkXqFRjlZ4J1pn0xtBz2ea7Gq8MrQ1KK5RbpVp
L6L9agkT9I/IhIPI5aKOTial8EiM2VSjdtvJV81oDIpIje4Hw4F9OAS1BZ9YtRk4Lmeh15MeMpAu
Ui8oBoCSXkEZCvovvYIaaDK1/a7vFfO1iFpE8YkKmcW0NrIp5AYCEbWwO7JhfQ7mFo6g5NA2PTug
d6G5pdoYs33tJOa9Pdnw2NM4raFLTva2Xqjv+li5+yFx2x0U460ExAoFYhpzMjUa2KjVoqUz9uzP
Qq2G9WS6449EGa2Hqo2KJ6JAgK3OXLY3vWxYW8B4qN3Y3tfQriFhMXj8xsxt+41Tgk7ebCQaVGx6
aG5qsVLeVonLw0nN2zgYG5V/zBOCYG6INQzL2BMinqZ3ivu+bLppjybePrr3FNW4SwfP5UGPQaTO
H0pS7RyLjK81a8jaSTgmCyut00O0BdgbkhhgXolc0CeE0JtNe3/SiXKX66X6ltEpeqi6NomCyLHo
ruBKGoJSFfxw3ITuDgp0pNxDB6e6wTYaUMfxsvG3TnXoq059VjyjPbRGQQEEBOuybZPPtqO5vlac
pkRa3HFYhgJEzN50s+++V1MM5jRO3PQHqG+MVRMzE0RFZW4cTNKiztjZkSLxu0sOAsyEHh7VmFlG
wf387CZeAgPK0CeLTxnqzquHFn9ihdcdxCII2lIQKwILs53nIKaTJ3UPxYpAcR94u85ZaBkSiAUf
jszqHwgh4PCKEh8ntZGgH94zyw5TVkP9sUf/i2wgQraY+UCfBgMVq+pewWLacas1Ny2i7b+nunHn
XkxcSQ5IWzA+eg6R8FHnCL5xIWXlGi3w6wItXgSTpGYkG1G7zHah+KtiNg0aZ6gBiZnQBDBEoZi9
16H7aEKzR1e6zZSqmwSj/hEvfqeKLPO+wBEDTERTUL7BNAtWeL48XlBK4g73hfKEkk15eKsCZ/KL
o/n8HN/yfRLYT9ZttqIhuy9+kBXUpXDefdmo8dJ1ArbnWSPGw9SJWIS0otgxywLO3sjWdmz4bJDG
bUtGeQohXPVGHw2V2wHCi9YW8/XjGPxAZdXx9XuvDI0HuksOmIrbyRKlsqUJh7ouc6fq5unjGOIE
Sj76fSmJ72UIs1mdHIJu1Jg5ft2U8K9tcjvoD9ddxkI9CC3RkLtxwWrq4TIWYt4O77YKMlSIuStd
eXe443wvSYyyGnVL9EF4mIhbF5EX4xYqbA6RKxJBrqPL9OJXExsp7Ddp93XScyrxNEtLPw1DhPOf
x9HQxybCkJ69KHgK2ERSx1mymlOA+QecfFu36bJK/2po7vXXTMdgGWjrrLG+KXUJ0kIoeuZnBKc5
VGqRjQqqmlGdbEF2XubxGhpunXok5O+j3jMo4asNmhPzLEIJuhqisLMT6NmCDuHVVMFbodjBdeNZ
cmqYIMNAM0jJQOUlgNG44qz14D/7OkhacEcS8NRuQTnoW9BLSGU3wtKGncIJG9ZqmTmWCuDGAn1c
PBzVz4j7PH+9vqqF8i/GBFBHQucAEi+WSHzKPash/UxKzVZs5Wy9p9/oDvoJ19mgiyDxjY267ffe
tn7rvVBW4lm69RDkI20LGS8E+8JxROM7s3IL2AQ8M33vu+gA1CZZ06wERXx3jmWs2smImyFFG7BL
7m3z0ZZN2S7t1slKxORIMTUTzb5412vL3vRG1qD1QztOmM5Aw1CUPl3fNRmccMaSEdoqbY4PZxg/
c+dniUi/jgYoB367jrOUJMBc7T87JHa0pLRwNeVrtvbDe1aRa/SnA5JmuAQOzgqtCtx3b8Ho/UMC
e9lIA6PE9YnrHH2vmNI991YNXEgTMQzKcNwEhRV41iPTn7QRadwkJNW6G+U9a0vne26stuZMgY45
xHNMj4BFI65MfNOqrIN6gkAVY6A3rIuV1txytA8pnqQfdslVeqA/wRJVz0Hz7TkkIvrecHoMRSm9
yVaKcW9lLPLdpFR3tUvfMFsj65JaREQdf26SMmcRj3NEm3VmSzPEmdWYO+j00kAfnvWJ9q5nkUIC
atIo3xQDKyRVgYX7zcMAKfTkkNnF5K9w0rHFZWb3qFiXxNpV7OhEdHPdZhZO+f+OA9mgD0IvlLAy
BXVP12Qo46lZVqysCZNVdtOCmiRxfl9HWih/otcC1SaYJsiTTTHDmxR8VGwOnZeu2/SYm1A+PB6C
GtovA9kjZ+EAnmPNnuDk3lamLNVJA6wS/My3xdH9RdZ2yNb6Wr8LiE+O6g9VslcLGexzTMEsoRE1
zzkCs1qRZ3VT+Xi9heD7DIwjue38GzThS77o5eadIwqRn6JqA08ZtGQc9A7/VF+zOOj8cQfmwdBb
RU9akN+w3d/TBZ+DCjbZtzr4wcZ5md7TpOxNjMfZgdGhPDTKRqgXAs8zLHFWtSq4ZXcDsBQM16xU
LCxwAvOp3KfhvfPQPsXh9S+6+EFBCg8rRdfJBYWFa/IS9R21DBoGQXd4mNR8poNs3y5R4KSRBQRz
DYTPcSDOjXOqPRv1XcQoaYWKg/7AkP7X6er6Ur6Ok5BAm3PkoFpRMaaKx905CqKEmBTzqBJyNuPK
PJJQ3xlhuR/XeYgmFEwbknAIkNKArkZYbsKPm8BdSapTS9n6sx8hhGOJU1uNOY+cjRuM3iBd/cPb
R2F7THbVzju6Pv2V/T7ofnZXh+7j9Q+w5DtP1z/vwokL0CaXNFmD9Vv26A+q4RsymrmvT3jtEwte
xqCNy915xB/POzB1mO/v6dr+/tO6ce/QDujbD90heS8equfudvphJ35sBtoq+ri+zoW76ewTC27H
mcA+qBr4EQ0i0PQ+VdeasS2KQzVK39CyTyr4mzhXSzQUAMrx8+9IiNqDX/8oXg78Vfl0t+Zjl4EH
/vrqFiHBOuAgTYG2xy9Hf7KLWTmUozsiJ0a02HeYF9Tk53WEL96Ai108gRB3MUnUUkFWM6ggxHaH
sbdi04WgD7l7Th3/J4SlP+3nb42veEGzKjY07GuEwz5D+Gbfsn0qywIuBKl4VKCtDzqN6KwRh8uz
PnVqozbQJaTd6P1Naa5G97OyZNnuhWUj0Wjj9QBOJgf/CF7Iygs2JnNiq0uTau2xmG9L7jWT75SW
HYeOR9xjohbkNvYgOBs2VUFv+z6Hzt1kJDd5oRfVJmo0JfUpZdBItqP8aW7GOOjpAD4BHRJhW8w4
Y0K37fs28tMqVaAUliSjjvx6Yj3lnpKiP7fV7V3athRfONcUmdbsvIrzzcX6HANBG4at8WASvGA0
ZjHEALFKKLqqq7Evo8BsW2XXdzMghba2rvfmxhpZv2k4lY1tXkTHuETwL4IrkNpCxVz4yGRK6oLP
MYFl/kqVfVb7SlT5ZAgM9ZjmkyQguLhYztBsVejDjjQ6pno9xwNldZNULZSQMeLr/b5+YC4cjoAi
ZET51LAcxCZlMA4Mgtl0qzHnWCZPhYdlTtLGAF3cwS849IWq6qyeJt6WOWhQK6biTraI65MpUNUH
y8z92nl27R9pH+QVBKjMtyq6Y39NkXQOLQ4Vt4NigZ0G0B0d1r2+LhgLC1BIJ1Lph4uX24yEthEX
m4Zyr5j6d5pBmRodSEX1SqJ1MwZ6fEQFxdeMG3SwO1Mw8e31bbxscRMwBW/uTFNeahUw7QwtMc46
V81AiQ4u+E6svU03U7SylTDRJPfVZVAn4ApnIuGuwnINuBgGDRpv13S3lr1VzKDrDwXDjFgXRvka
z1WMbUa27IxcuNcZHW9z1CwNFLnFyqXWpmPmFWYJu2leWJ8+JH0P7d/XXCHr6x948TSeIAn3Sjfw
XB16IFVQ+KzBxGZwaF4q5eo6zNKC5iecjuYSPBMvWs01PiiQFMKCFJQOnDSNfTcutFVpmu+ZxiTD
i4touJ4gAIj/wOp+HlW5tCk0RVUQketlMESG73UkKKDbHZkytoql7zffhP+FEuzTQHUxNlB2RJqr
aMLMAFtF7qZ2WNvW5vonvHwuwihOoQSTdKyScF4Aqir3rf6ue/d2fcvogdQ/Ua81pndVe9Wirc6/
VdmjNmAkT/ILlnzqyQ8Qk23lgPa0zsUPYNWvorhR3YNmQtVYvy8SWXfH0pV0CiW6bxqZUO2Mq6Cd
nM+MvGZ4Ilc2D2sUl9yarLmZSxa3uJHo7IKyHmh5EMSd24yS2krW8ggbWVo7r2UvrCYh5dG/OQgn
MPNFchIqGi7JE80EzNgn+64y1xMgksHaNoUuafNb+IaYIIBIBBo/oVUu5i2VJP/Pdjle30Ixz/TC
Xi0aDOo592mnqKHVDMRHk23zt48aV7NUjGEjkgE+1CrP11jWzCZFQSpUYhLl0WCFExToRZBs2EXQ
BBQTCTZ0/jhIPYkEoRM1oqoweBUU9NVmoZocxgmUh++uN/povvY12bjMZRkSiKgRYPANMtuofwrr
ohVX7IaqVZC4tW9gtDxn3GeTA/IVpDGhIO7p0yrRTT+zlJ0BTRPHiVdWl2w6MOg2cX+blJhOsqHw
YzvPaqVB+iTf5F62TsFGVpdekOmy6cwFT4ifDKkVDPl89dqcb8UIhVo61Bo6+No2rCNEI7P63q+i
e7junJZsDR3oqDGAuQIPgtl1nJi1w0slybhZBUO3sXRk5sgu7p/1DB1v3dbBOf7/wQlet4K+q+pM
M1z8UkFdQvNuU35Hopey537RSSLWy6TgvPE2qCvmQgb4/4SNL2qaDK1qVxDrDnPXb5C4TjMtbPXX
xPVbazdVx+qvxZiB6WDboOQGlwTZq/MvGuvMGkjeVwFvwg4PrTL/XY7PvSpjtl5w6mc4gkOKC6+3
qYZjZLmzeBkkRS2IaWpTkNey19xSUDV7VihP6WhdQp3tfE1jPDSNmQALqjWDea8MgW6AVA66nh33
LW/taGFVrxu0aaXGxuW/rxvN4jbixYrGT8zxeigHnMMXtpPaxTh8GWmn/szou2Otdb6tvUDF03Vi
m3yQnIuLzMC8iyeQgqGSLhrK1sYu2m0TTJP3VBiyQcjFDTyBEMICYhtjb3FAKJQcqNWslZiueZMc
rSz/xskoy5bNhnf2WD1fkthprdt5W7sdvqJD+18NgSCG6uf/Q9qV7ciNA8kvEiBRoo5XSXVX3+7L
L4K7beu+qFtfv8HG7riKJRRhL2Yw82DAWaSSyWRmZEQU3jls2Fd696SE9toBN1trvDW2LDG+ZMgU
rAvHwimddqocrBZSGWm9qpPRHapHpfsZhC92dCyrJ81eMf1bJePnX3beP/vsCAclVghBlQeWWZ34
CkO3rI2O1EzumFk+N1W2nobHSY82Stj7afI06S9an/kSF5ZtvlApSHVzKocKm5/WP7PgoasHv3W8
PLnray/rd8WMt9hrI5t+XLpFMJDoABVqAPojXrXTFKpjYcBqpEHX8Mlq7oNhnchku5fukBMrImFy
mgRdqVBYoQbu9A6363rWtoR+Jxyz9+36Ti5kD9DWhZA6n5zCsIVwamJrAvOtilDk2M9KkW7M6mVy
lCemFq5SmseEAitNI8nAlsSo+FQHFb2mDC2M9iXm0J5pcEjwoATtL1GPVhi7pqywxAOqcFZBVYC2
J7EJlwsTTgu6B05IGDIWcHVULXEJ201ADF7fygXvODMiHAyam3nQ6jAyj/ctXukZSPzByZBRyaUv
W4zg+7Fia6VVcTv2B5C2gNOhn9pIFrMQTU0uVsTfqCCaEF29qDFRnlpImNBHNbIXrpMzryaauEkl
+ziL+wZea1zvKKbgZXx+HTkE4w6lClNVcDf3v+rhyQqfaPv3rwAs6I8VfkOdZGZzWgw0U2BFsTZg
ZXZre2UGoC9+D/XaGwJZgFqoEQETqGH20USsVMVzxewpbAg3Z+XgG/kYMJQIUJJJH6x5qw2rodso
Mr9Y+mQa9hDVYXTaUTE5XyEtbRuc+UgGMVbsxyGgXtaqDG+ZfayNWLK+pROMYXkcJdRnOPr/3Jbd
cNEsG7bKHOrf6c7RnqPyzYY8KG0/ZyBwEYH//nTBPYDvRMLEya7PLU4gqQyTARaBunahOwBpy/Co
YWCWZH8NSwIg/8SU+L4H3jOldcpNKQPYN9OtQl51OrtzaUsaJtqS71s6nlAOwJSmKYJAGkwzV2NI
S29qWfazCMLyw6405W0gTfXUWCSgq6nMwsNAo+yYzbN1NCcCIXRNc6JdrVR43xFjLrV7IOy1bhXP
Ud37qp73D9d3f+FOMpG/Qc0IY3IYJBZ2v6Lj2HSTVSJDzeDIaxPsiWXvZmBK0Euo2rH36/aWfBmI
EcAoeDMJYIfzrx2aXdVXDexFoLlPS6DD30ek4yboL+NI4suLazNN9G9AVX2pAKcYrOx0vra5Ztor
RDLRZrCqGxZWmFGdq9s0K+MtFi+DICyECJASY3jOwWCUg2LL+RqDCkRqQwq0cFW+E+OGOJlPzYeK
PBAy+tG4b4zVyCRGF9Z6ZpP740kUNKyZ9YbdVB4XIpqz2c+nH7xgR7PMbYF3bbNeUoO8RFoAiHq6
TP6pT0yO0xCOlsFNspVarktjk8+bFJgxzdpWGobCq50T3qAo09bronqonJfrrrS8ZM4RjPY6HiGC
6+KeB+1fBlEYVb2pSr9pH23otOigQ0ZRO5wkYWqpOAIiVQza8K7gZRSOMr2OUdatQK9jBi92oU6P
VmhoT3M8Es3T+6x9H0w93RIjp79r2jk/nDHqV00Pxgt3NPtuh/EI+oY4jt8GrjT7EQpINN0opTEM
vln3UbRivZm+0kgZ/dzUGz9RmPY7nHVUsTQt1P7lucrZs/9vB8V0LcW4VRVocNQEWiw62ZbO7dTv
utpTMNnXYdY4MF8qkBegIWL+HJkh2dKl9+qZfeGyKVUbnEUhvmA475LUM+LXKvFCFWoOz5G+Helb
FSYSmws51plJIf4MMbJ/wp2GkIeo/6XOt0b3+7pfcr8TctIzE8J1XfV9No8qdjWKDFyh4C+ECgxg
506+zWefcWddXbe4EFTBCQkCLd1G+QEN+vOTqAyaM8z6XHmzs5+gD9bbrsM+4mBjSb/ZkilUbaCq
aXCddPHQOSzHOFYIFPGofC8Ln86ja6crneTuOMuGPhbuUEx/YYIFWSqo8sUKkdGCpg/0dZXX5uj4
FUdk+qsk+ezr7fXtW/JDTBbh/YdwjbRHHJrVetUM+kyrPKOjwH4XltEBR5IZEagM2nJ2p0aFwvLo
qMXRVOx28PMEI2N+HY753+LPbeBGT34Jj3knMbXJWkPtdZC8x9H40MyfZfzWouc4pei6zDIWtMX9
dUAc8sUCe8HHC7h4yJIOy87mpnQDC5xypla8lY71pmRW5V3f5aWTB5lRrj4Fuv6LyeQ+jAIb4DQc
ixozbCHYd8CrENiWxMyCg3IcBaBWmIKGxJRw+lRDtVttTiv0U7FlgauSJ/RPnfRDl/G7LJ1zMGLp
4JXCu5aIoIa+wBCdEeeVZ4OXpHipgPRRmz2YdKH+tMnLCHoSknO+1CzmHLfgXIHgrIUa37l72Apj
Va2VuIPU32q6Qbbual3sgrqhH9N16ryX5UuovySFjDRncVf/GBaJr8eqS9VWh2FDgWBXBw4MxU+c
exr8IFkPDet1HOydekPnbex4jXHPrLc4fJ/L20bmtItpx8keiMFubKe870z8FEVhHsW5HDTNJblP
1R+J1Xg625L8GM4+9M1CBZQdXlCM/3CJoKQCGSD0HND+EeKtpQd6aOg1/mrbWSX0LopAkFa+Xz8v
S1EJLzEcGR0FDgyjCR+bWC3JAxNWejRahnVGfgT5xuaOzNbJtGdJ75mAnF63uhAT+AQabhEdqStI
BM49TI2h+GKX0Oke7fwV6l79lsQ2W0VzlT70wcR2180tBAUMuGMEUsVZpSDNPjcXhX0MYdC09tRk
hn5rnRarQCOpO7aGjG51aWVo1gGJCU0SHFnBVJyFvRNBG8TTdNDSs2JV9P1ujK1t2zWS48JLDkIG
AEiD6YBKD/miKrZTumFA07GBKTtpt7k1biJLpl2ztHGgzUPjE9cjXrWCCwaRotamXtRe0uKZ3IfN
TytSOp/Mfw8YRw0NnHDYM8RODpg9/0Q1im5VxYYa2JfCM9TuAEDFyunB1alaG7Vltymp91parbXA
/nndO5biHaDHmIpUIfELUlK+CyfXIbo2XRJZc+2RYIJQwrwq22yn5f3arNnNYEZ4YDRuruh+ntNN
MUUyKb+FsMc/IopXQMtjkkRYO+uKVq91tfaqASjLbJwsTx/6W7R5opWRKLmrWp0mCfIXzsOLSxgy
gNwrGEvQjztfszVHQxSiTAv1jgOZ0IcN/xr5DAtfw63gd8CYq6iJNdZZaUXgk/EqXNbupA7JKm1B
8lpblQwWs7QYlBYAHrHQV75kCgNjk5IRC7CYsHIpvZ+s9XUX+arZnJ01LIa3f3EIbA4DEFykYxiZ
YAFAbyNtCrcK6MHKabtWpuQuUpW7vDHoPiDDUVOUvW2znULK57qebyoShr5SqOu+ie4LPTU2GOba
l6TdBopB3FDVe8lPvWzt8J+KsivHtaMULsq5DayHlHUaocGimOtKy7cqOCknU/Wr3vHiERMsSeCp
42c4Uz/RQq4jIEmOLqIGsBJ43xDAMC00RU3Bt5oqQE9g4ggbbR/2lhuyR1Bgb65/kmUj4LVAIxLQ
BRFtCVqYOq+mECUe4uyDRt2YmFU2ZKjAr6kD4cMD0Al+bpBJI3cVZ/+azJgT4sRodq7pWrn9wJv5
B/oovu3VjbuZPtnrY+/Zd8XhmN4xN3t5Ur5F++q75U+S9V5e1HxXMViJOUALt5gIZuuSutD0FAsu
x3RVdM/WxPG77bhF3Qn0sJ0P8ahHrWK2S5vB/4fNNjjrFEi1cGML7o/iV63HFLaNBDzeY+sBDHHI
ovlvb7SvJf4xwy/Xk0BMC4aOcwczcYnp5sy8bSOZdgyPpeL35DSGJvwTM2zi/WxD5zPNFXxPkz0a
wW1fvIFItR0f7ebNMLZdIGlVXd4tWNKpPeGp1U6tHUxxwquDfolbDPhV8LVoqAzuDeU7dLzb4VmR
wj0XAiLemWjL4T5F1VXEkaR95dQVy9CW24JWwH5QV6VH3gGqM33Dz3f9Jv38+fcecmpRWCeYPMq8
ClN0YXL1btLLPcrSd7Hy9vdWkMIhF1Zx8PHGO3cQs3a4dkPO20rTirXTrmaNrxWxxA+XYigchNPy
A/mIMovg760zpKM9lvhqd9FxXPe7xks97Xt5ND7x/JKVOHk1SPTJU2uC26O/GgBiDWvtGsMIW3MT
b7QDO8y3QD6Priz3XvINQJnAPoG7EiASYQ+HxI5qW6txyDArqje/UpmBS4QlfP7UglD9sjAI1Kk5
LKBKm+3aN+KBX4cLoZuanx77/ez9AB+zbIBs6UIAJAZ0crqKKo5IuUQSTAH1ZoMYpX7T6F4nqyGT
+QX3YvFL8TwN1SKo2KtiCSegjARsHIAD2yV39s038yfZObfzXgVfnQcMkw86F0+RdcsWV4aQhfCL
RB+h69zrA1DzlIHeIWah1F4AMgGiRlea41w2k/DZjBMz3HFOoi+GwK2IVbyXfweYfe8jIyw9+xvp
3HRj3ZRH9mJu64OzmyWhgyzF5FPDwmmjlTIUVY71kc33EYbnu+I4IGqt9SfI+f6qjpAq9oETbLfk
DhMor8p+1XVe9mPyJ5fupHU62c8RjqMJDGuomvg5bbOiW+up8foDkMgr8sTr/+tx5fjGtj7Gd+mr
l8pAcovGDQ11VhVeponVyNC0Syct4WGxeegwZww6Tm14SCO/CH4xlARLCQ5pwaMxMcPJGlDIAh2W
sPdZDyiZw7tIeqxitHR0yfDQlvexjXpPEru1IrkQF3wZ9DoEmk0AlQPaytd/4mTK1NOaqRx5U/Qg
D7E/UbFDoCAy5PNClEPuiazt61mAmtK5nULXqiCKgXJobabs54G0oDulMv2pr8alEBAwlI7JKnDY
4SUljlTj2RiaOUjmPfPZ/m4dW9/C2CqosGIXI8gQevDnPYHO2Y29DgtJDWUpzJ7ZFs5rnbCp7mrY
Jl7zO39hx+xeP0BW1oaTOqjSewANVM/q6/UreGljT1csOIyd1nCYDFab/DD2L6WsHL9wADgxLgjt
EOxA+yh8ONJZED2I8Pej31ep4KFN3cT+pjXHKF2RcDM1ksfKZaUPOdKpQeG2qtIUbKQVN3gwN+1R
O1qH+eCslF+NP2EixlUPzfb6Fi4uERcVRo+RHKIwde6b2RDQoVXhm1Y57jtn3AQg9TCd37r1gXcm
tFdQ8bBknDOL3w2FRBT70Cy+AI0OfVEPKZ6lSOE5lHi4zeXiLkuHG8tC2wakoHwS7nxhRqdHJcU/
Xphj5N94yeIdFCHbxFM6j/XPBFKJ8z3BgzD+kXWbHsmVLPNdWuXpLxA+ZkrHfqwLYC9IMCt73erI
nVHTz+vf7zJmEggMIkADWGBQhM/zZeYKOKygel15XfoEoJuZ7Nvx0Bp3iro3jF/XbXFfOA8w57aE
44YJUaXMeXyeuh+WsSkwWzketfjGkRWhZIsSbj02R3lnlDDUhn5u3ybBsxN4Q/JYFseRSC6dhbcs
Qa3ti9UV9K7U4D/m5BZw1MDI0xocIlFs78roFbgKL8mhFm1hcr2gm2n8hKjoU+D8NUk5Dvupfwip
FNNTDWcAHpqk6krB/5u+3Vmx7Bbnm3X+1Tixm8VJSzCmhWTxfH2To04xGnm4ffBWbivb08bU1+K7
upRJGy0duRNLXzt9spOUzXEc5QCKZfq8RdcU7ZlkNQ/m43U3XFoQ+Aswp4wyKTg6hX3LUq1OuinA
yWb5neWEHyOQ0SoKTEDeSzKEpTwUdVjQgGIgxYRwpLB5QFvmmR7CFkmqQ9eF9/ME/SRwLaFIs07T
dqvq95qFvlsNOc/xlmhPpsmOYUPdWv9gaSpZ+tIT/vT3iFvc1gHGazv8npkGr2WvrQym7WlV7JM0
um9ye5Vpk2+hKAP0CPq3xV9HG+RKAAKiVkF4L1y4LYaeTOnQAhFSNI6ba7tR48qmGeD+uYLSxfv1
D73gTzbyGRS7UO13wF1x7rmzGbIpByW9V6Dn3uIkZj/mXtJ+ltkQgjQNyjRzgqjyWFy4c4CSeuhj
mtm9vpIFlz1bieCyYV2NqtZgJQZamO27Et9GmR8lq/+fFeEuiCoHfEEd1mJOgAMdM32HKiuRCSwv
7xgqEQBEUDCBCUfC1ubEghuih66hFwtKtSx2J2f9L0v5z4iI04lA/gr+af7plZvCuMutbTJ5Y/e3
QFr+tEGZXuXwPIzqCw5WF1aQjBY2TGl05OXtrtLrYwdtVRC3EW/Qgg0ZZGosS9vH+xzoK6EeDgDG
uVNniZVCtwzXjW0nXjo5RzUvNk6rPV/fwIXkA2A10+QhH4bEScE6rRNtqtBKRXZ7M83Wpgw+rlu4
zAZ4MQ95IzhlKGctPl9INDQdYTpeT5Yd5yCwB1tbGg1g32qK78OUdIiLYS6Jf5fniN/VNgIxQgLk
7ASb1GxoN+OB7oE7YzcqzqF29IeEmTeAktWSM3u5Poj0IS3QwGPD8ePCmZ2RWrWOgVy8jf3eeTf0
VdDtB+N7p3p/u5EwhJI+qnsWgqt4x8SBpndNiWy46t5G8z1gu7B7YWQ/F5JDdekTZ4bEy6MpQduc
DbifNfZmAdU/jpvrK+FH/zzVQFfbxJQ7inkc98J9/yQBaIx+LtvWREYzHub23iw2SvTKwm09HCpy
CBtJsXLpC52a495yYq4Mi6RjAEZgrm3yJnUHycFNEH9Xxm2bZP/gDagjor/jQHQZ4xfntvqZD5A6
Ni5e9aW1k61B54dSZyuFdW6lj5K84zJIcAIlgAEBSYCOjXi2qNImYclvpWGAVpi1HuznoFpd/1hL
ZwkpDa5X9BANQ+R4K5PexuARYENd+YtOj3VyjCY/kYW7JZ8D3BpcpkhCOWrofN80rc4L3eJWtAcz
gMqxDJO0+FZAAMcr8isKCSGhU+uqqGqArIDNM6tnEnyGxp2e7PIpdVNZXXfJ43BG/zMmvBVQR466
DkTWnj1D9iHdUeuBQsPdUneNrBaw5AIWalMYJEH6eaHkB5WkoaARNq6uMd/LNtDOdWkkS0wWrQCw
AVwF8jncGOefJ2IlRUc4qzxHeZgcMD87j4olE/lZ8jSOCvk/I8Ku2fWgINLCyIzDWe6a+HPW9qom
oydd/DiADyA3RXn6gnisqICyT2OYsVN6yFVF2aKCATWccPxudeYNCYNccoQWLQJ/CiYjgFJ0se8b
URALqAGuoyD/ya/zxvJqZacMld+Wm78/rSgi/q8pjOydfygQzbdNUgIDVk9b0MDXIINyKFJIiZlF
fzgxIxxXM6B11w0wE2Qrs3/voscqfrm+ksVNQ08GYyloWmhfFfiTqA1VaYPFGUCEwCP3ybqle9UJ
3DLxzPjhuqXFxSD4qA4AQ1C+4H9+YikygmrQcyxmaECAMulekuVvozFJ7u9F9z4xw//8xEyWDxjB
52bSLkeh2hvj1aSZbltKOj5LoRRpz3/L4Rt7Yic2LXASpbDDaAQuAvulmMN/+fwnJoSTikJ1WKC5
AwBe+Ejju9i5m0dJvWX58/9ZhfB8aAynqyl3ZFAmr6Pw0KWbGlKikVG6vfT5zt1VTEhOtkx8RoB/
a2hqA8a6IkpdOjSo384YV/tudrbfWvmqnw2/NrsElIj9Np2d/99+ilkDptODHkzUX+G1I996YxM0
su6CxMspOXcLoFHj1K5gI2OOb0V3auu4lmxwQeLj4kBebZaDphIY0ULfaVe9vaZkb8kKSIu+YaFM
Ba4RTGeJABddnaJIG2FlqD4h/F1Pqz57yILQs8ByeD02LHQsUMw8sSW4eqRBJ9fqYQvSv+tuH9+W
t5j5Xo9bcGkb7ojk4b7bWt+uW138Vhg+s7FZuKBEAHVkWNBwsiqEV/WbXq+y/Jcli+D8d1+4/IkJ
HkVOokQSZq1uB1iXWWBk52PUfqSO19tP9oCxDEPi3wv1KL6LfxYkhNggAhYzq7GgqnQ1KGG/Fweo
pt0om9h3NvrP67u37B5/jAmBlqvLloOBNy1TwKoZd5gsG8GY6g70o6Qv1219PZCv7SP/MSf7mLZj
Q5sIxtRpm69UL34xvHBl3fZ7tsWQ6LMCJax+1e6Vjb5hj7FfyVIz2YcUHLQJw16tS2xtxOgWAIZ+
fKXTsNH0d1Ld9OQfXhynH1IIy4Aapiw0YI0UxkdmTZhcJ8YaGu676/sq8xiRWtfSwwrgRexrG65Y
8I0WvgXU05xsx84vzW0Z4w6NtoFqSQ780tv0ZIEiyHTWxohWHFseMAiZOcnOGb/RgNvsQLGZeBpa
QzWTZCCSb6gLsbkM5iYKUxjtgGDPyUNVD17ubEjzPuSlmw+f1zdXEl5E2Ik6p3Wq8vBSdBFAGZAZ
aavHTLEkq5JtpRBioA5D5z6HGbX8pIlXtXsLPOiTs40Gb3LcRvZ+kC1LCDJhVmE+UIe9YLqx2tuy
/Ebqp+s7x3/yldOuC6Glr7MKpSSYmIencfrQpRQrFxOyqCSdup8QTkY7CM2khwF7bF/mSXnUnMSt
tOghBHpsMukhLu6qLPST3JSdOJlpIZAwm9RqEsO0aZQvet4dE0xhW9a0z4x4zxzVm6sCUljmio6q
5H5Y9n9k+SBgw1TAVzA4CaJF0OWd3uIySkCzmKmfahJtohz6hRh2z1lyM5empCa06CtIIKBHgEcz
tGPOw7Y+p8aYJfzEUShr1sOq0Ax3gNj6dX9ZvIpOzAgH2+hs5iQT9rSN+3Vu2x4b4rse4jO5/ity
ZHK1C22o886rsCoTL7/YyNEQDb4rkcu5nc1dfcO2IaiWdriB9uDM0d6TnQwdsPj9TrrLwjJN1uq9
GsGu1nJhjNRzuk0LTl51dkn5Ciqwf9nVP81s/fzjGVBFBNMEmtlB+aIAO2y/NiUGr9YYJ75uaCmC
ndaRhSMBut8CBKTwy5Gkmyj0h/Khm7eotKwcxQ0xxDo2tsTkksecmuQ/6eQoGHlY1VmMWkGT/c7t
g9L9HlvI5gZgmZTpoC19Nf7g5XOxlFxMyrCub0cM/CKYpWsrcKP4O7GPwVSuCfHtUKp5sBRfTs0J
TpKXll51DczVyFIsY5dFYLWwH2ygjGbnaJerKv/VmaZ//RMuvUhOrYq+EmUt+Kr5JwSiadz0JTJ2
AFZMsr1uZymgnNoRLju9tJK0RW3JK4fvqeqp0X06SXKvpcuH18yJTdFQA+H4uWugfdKFZo2YVdrl
bV8Fj7jDJZeAzIRwvxWlUtlly3BlV8ERYIhV3cgeb4sbZaBZAsZk6NWJxTAUeuoYSt1A79HU1aL3
Rh3dREYMs3hw/zOCotv5VqE4Bf3JEQHJmqbvc/stBndIjCLs+NFAMTbWHuy08K47wOLWAfCKdidI
EEFOeW6yANjADhp8nXT6zpx7QzbeuejIJ3+/8GlGtZh6hSdtsWlubSe+i1L00sNSWQXTv9QjQEFi
o3sPLKIuUiGZUR9DPQZrQU80c0ML81xx1+7rSNbTWnaG/wyJxF+dNWYEzDPc35DmV68OKIIT2SW8
vHN/jAi3IrhhOivG6xMIfOhKZ64NSZfuOZZRfC0AK9F1BCcpChOAnFgiSh29YGL3gCN70wON3ODB
Hz/LPVg3g3W+K17DzbgvNpOf7gI328sQwIux/MS2EFwLpWknW8caJz5NE2aRF+UxBsvGGNQHkEFI
s+2AF8x1l1+4q8C6A1l0amuA5V8gbAqaRJhvA+I6W0HLzOgfgD1kpa/ICE2WXoNAsGPYEfBbjIiI
kN90KgozNx0gAWm3MqZ8o2TzOgAVT8bmbWv8Qrv8lqKolUycwE3W/19aJ4BEwBqDOO6Sb9ac1aEY
EqBpjA4T3jrUXlfakDpul5YtlFlJ4atR/dej1JTwsUCwqqBNgYAveG0BUgBIs+Piwrp2RdgdgwKV
jK6UfMOFE3hmRnAc0BpMc2kh3wDEkoGswuhCcBtJYuNXf0h4N51ZEW7hOXXmEAKTWMxdfpvdtWvH
jVf3xXps3Rm6GbyK1nz0N6x26V9rd2IfQTnKG85oXV0odJCiK6ZAQ+MvC8Bd4cwfwwTa2OsHYQGQ
CyMgjEELFn1fJPznwb+faWPmHbpw5mTc5z2AX7DWHsBpUeyVCULayqjco+ZmHTTkcR6Zkx8JyQAR
M/vUjUNQkCbh3xfQ8ZMwowCpIAOQXeEnVRNR81HHunv6SeunNEz9tArhvRPIaxzJB17yolNjwuXU
ocWtViaMjeEIcJRCIRBgMuoq0fRxfasXbnYsC11ivNqwz2LMKWoUYpwG/sqmPvXAPgpKrjhWfG1S
dvUU0zXLHM1txuYXiEq/Xbe9EGTPvJinACe5edGbtRnzNgGd7jXikf6hbR5JesxR+pMNO8tsCZ8v
62ttHhvYCsfhWHSmyxJId/fNqk+i+6R3IMnUSz7iwj15trXC8tpi6sqxRWNUmU0PY9YW8atWXxl/
TcrDT+TJJxSWNiWoyzYVOnvh1NxaSMjrYqNXDIrPObSeJHn5kr9AaRAj0JDGA0hHMBa10K3IRiyq
axoQdOgkdoE4H18gGEtR6C5+xlk6bUrWJ88q63JJmWFpSwGhtDHZiHl1KMude0w7pnHRjQowqHPF
3GRm7T1tm9qPKQTB53mUyR8s3VSYJqcY/3NAvyLSoMxt0IdGitXWOcahuhen2XfBVgtv4lbiLEt4
aAz3/mdKJD6Zy9ygsYGQZ4w0cDXae1MZvdHWBJd58Jp2bAes7edUkd2kyt7li8bB0YnPCjYOkAny
r35yElndllPNuxfAYwW7bNLzNS6uNysPdwnkcF0nAy97SpOn0nH2aj1V6+uR4OK7IuHB8wJsGWAK
wFgQ/w4n9u3MNhq84iH6kqsHDQWrut42I3LlhCqr66YuBzu5LYcCG4MIi06UYIsoemVEmDDxAHEP
hucRtIxqtNWyFGIsd0r5bHaHju7z/jmSFckuYpBgmf/5ySr7grA44iO5Kgqq9Y1W7IgG4hj91oqe
tVlyUC9zPFjDWTFwgQJsdAEBSowozCe1BL7NMY5GSR6n/pvTVytoQayrpHVbfbhR1fRoK/a+0YL3
69u8tFYKwRXUQTBwAqzi+VrxvKFdPRaoTBDnZUL+Tkp97SQ22irqG4vJoQ1lwP7lFWPsE6MngP1i
5PrcpjKCNBr8lxjUT+m3kahIFTR/1NrUS83waGqDCy2YvVrpHg1+5oYp86yLJyt2nOOmwciI6dML
PgI9iDSrb0F3UTZH6Bq0zc4eGohmT24y4Im5sp0N1MgzkIgArUDXqSw2Xx5j/gNAX4KxG3BsXtCz
MScOmk6lkPhLQF7SAbyN6Kz8jmLimso2m3ZGcDMOksi19KW/+H2B1oSuighOn2MW1pGNmVGQvSbH
tEWyNtK2unFyCEZ28S2a8T96DFhJ8rGlkAEhPNhD+Ua9QNpqOiuymLR4RNQ6suzCtczpLh4HV9VC
CQLk4hYAahixCcgZgJzAVSTcOkFlMNUqMcqB1A96Jhu00IE0aqCFw3YWk70glr4iYIhAPMIUErOv
qvRJmOiQ6nbQLMIzkLGn0TBcm+ReqaYrza43Q3Pfo3fQd8E61GT3wMKenlkWQiPouhOAxmC5Ce6H
IPHagqu0hWtwb/jXw8NSFIYpChoGAJnhrsKeKtNMNeCxAfOd9b0RJ65VlcdIQUJdsVWaG24ObZrS
fpzN6IBZlk2DIuP1n7C4WJBMQaMWHLFgSjiPFsUc1yQqsNhZ+d7Sm0Zp3Kp9bBJZIWvhfKCLwBlE
OP8l+H3O7XR2DmoSipUWWreHguQKodoza+1TKdqtko+7LJABgi/fh9xjkaKBWxkwVqRp5zaNyrIK
yAthxDbe0XIb070Wbli2NdRVYW8jkLZar1Q5Fs6aJCBtB2vrsKXWXadIPvPi2iEXDSk+VHEumFM7
HcykCngNICru5+nG0L9Z9MZmgZdGByej63/4on+sibCjfpxAnIr5Kq8oe69VX+sGkqej4VaykLcU
EAAdx/7iQYjqiVBLCDIyDV03Y0xebb1Kib3E6R4LrTpEevo4Ouzh+roWDwuCDx6dwO4BnyPYQ0lX
jQ2DI8ihyBNqlVs167RTXaO6KXIvqVZB/AhiQExse2r87brxhUuNj3P+Z1u4yNMeCCQoKsF2EXpz
kBy1qN1cN8FPwFk1A95qcLVE/qIAw4GwvB5NjMgOAPLOFHtlY7KJqhOywHh33cxlVQF2KC5n1C6A
lgfF+fmpoJ1Be6PFaEHDnHIT84bTjAbRA6hhHR+T4dkG9aCbxDJhXA/9ZjISNwonJIYhfYboWrvr
y3ySHJEFX8LmQscF/8HHFY9qVjVGPlkYVy3TpjM9PDegyRelc+E7JKtRzMHA4oEqQSIrgPPVCrsO
uC5SNHCpYNJCfHCYcQqCA62G+HG4IuwW2jUgdTM9C62EzP6RN37byz4A95VrJoUPHXeFM/DhXMyu
jH5dPTsMnZ0xXxlKem/pzC2jNnKR2YABjajQc3JAqy9D3FwijLgX8H/BkQWiOZHYJZ+QpIGMFORY
eoyBIw1t6tCt6c9ebw+Gmnsog65144cTmy7UjDdGxzxNK7Zxfs9sc5vSFmLppZuY8SGwzU1EFHdE
I/9fXBXTj5ySEVMCImKtb7oknBycuqK3kc3tu/Qtgban7gdN+JwY1c6I37RGd4kJbag8WycJc5kq
G8RfOphfJVpMqSPtEa8uHAAtTmckPrGutF5saOOW0bzw9IZJHvbLlkDCizYciOK+UvuTnEezmjrr
NJyCxCBbW4u2TQ8kdGZJIs3SnY9SFyaAQWnIZajOI8Co6kpCGWdSRbO0arZx+jPGPK4hJbxe8HS0
FfHKBGMWXj/izhWonCUtx0OUdRCQFWgo8jVVWYvETemfMQJivWqdpm3zyKqOjdVoR9tk2sEoKhRV
IDUiuUGWzjpYoHgjBTDjiwsEM92aOaegVTSjVzO7t4PfZNzFzWrO7qP8yZTpQy1sM6jw/5gT7oyk
jYkKETMoAAZoEm8h/TGzF0OmpbOYKIO9kANXATMH093510RzlejAkqG3z9w+Pgblz075TdqVZbxR
skEVLJMF60sSQASPU5N85Sd+Gidd2VspTE6e5rNXUBw8fgDlgle02x0it3Dv99Ev5b7zLD+XtKsX
NvXMNL9ITkxPUcUaB1gmLyneaxXTv5nLprtBlw2uL1xIZ3Z4TndiJ8gDFbPOsKOQbK3Uipc6o6eM
zQ4AdVdX/kE74cyccCQHPYrHeMCOZu3bzEZ3rp6G+FFV/BLKyaVswBVADPx84Q5CNQQpDYCUX4w3
58ubkzyxCh1JIkqcVuflbBzZpqkbu1khBpl71pJaX4VoSa+nvGUvasXIvUKdSd8Dud7HEMnSxrWZ
6ix1IekwhWtjnqYHMpUqODtnXc/uEc7rTTUUhrWFMM34IwW42kSRO9RBbxviXgntMD00tQOCb8Iw
l+HWZl9Gq5EqbJ+paEEDsNJ7ekECxcs7VfvptGqzJc2QTr6aO2CX+h/Svmw5bl1Z9osYQYLzK4dm
d0ut2Rr8wrAkm/NMkAS//iR879lmQzzNsPeK9aYIVxdYAApVWZlDnJam202hdaNLTao7EIio79RI
k58aouSvulxYsisp1oxnaidHMjjvlZA4cdWnB1qMKh5eDFqJCvie8BssejOYoQrub1mKfiiYAPY0
NBwewUmKqRoGcSyfpr38He1tHJ6anBiV1xdRbOz0uCHHaKzA4d/XY5+7RQelkaArpOJQ4yADqlvJ
NS/rZnlvN2SUIRBByezY9WSjvDeVDc56mQ3HMYtt6jZRan0CFAe6Smrav7KoVg6FaicBylzMs/Mw
NjC3olSe2bMB61ZhkZ0IIr+p15hghJKz3ghdKmvFz6Zm9GTMdtW5ClfEAnM0janTtqn+q7DD/oeS
oMfrZlHXftBOKR+rpAKNt96A2B7arPavXMfyPpiVCQUcZZIhGMDySnVGbb7W+rnxhzZLD2hw4pIe
bSsYypBMblz3h6KnKeaax/JAWUMOcj9ZP6AdOQKoXcZFtWs7RJjUTmp51HXUWk8llHd8Ig1J5LU5
La/UaghPMqmlds9KzPN6GZGlU0ERuw7DyOoraRmA+iEnAEXjZm6gUo+53eq+ntL4ymiZqrlgOWxm
B0qzTQZl0qrT/SmLo12KAeIbSZ+VR62dkhli7sMMBRi1IspdrQ9l7dNRodFJ6lv1ehpJ56t4xb0P
NmsCyM+UulMjMoqNGtLqCwfkmpBz5af5F0Hstu0RPUWN+1823JAEcXMi41uW3ACkXKZ7tfrVzh5T
r41/0sHDsxxFSkAXwSoo1q+qobebLkOq1Sf6dTcMN3r0maFzq2d1QGCOjcOuIuNVUyRAO3A1vi0I
z8or+Td3FPTF8A76MhJaSvJcxJxtjEogGHcD/ZqOGnalDG6UrWHkldOdN1YhYwJkLJfiOT/+FCnX
O6VHB2WijmHc1IXhJt2ehU+hmmx81DW3UJ0D5TaaChB4Eq7nmo04NhuwVoSgxn2aMBB0VOQJTeNk
btChxSkCbqxIyYBXo8a4NZ+zcl1yzAi6/WDowX/CdYny89CiQQRC4IS9JnkCiGF7glbvweqMjWx9
y5RwY+bSQFTo2YJIeWr2VqN7Er4lelVupN5dfhesLClEFDRQVYMrGy83YUnVidnQBYPsTDqAv7zQ
a49I1aM0jX6KqSpQIPvTVG2k5isFgDObQspjRinwSyls5nR0ylbFK+Txslcryf8yXRS7bGFtJ1rH
OtBEo/OllbmTTS0EG75ftrK6doukVMCwlXFKh3mkpTtTG/e39JxkNnSEDci55TsI7ARDJAWXTa44
BogLuJaxr4EcED9Xr7IumUfsAEBs3U7G1EOI7lqi/H1mCLkg8CCDIAYlKbGW2qOtAiVvQNlSpfcx
tYJRTyRvT+ZW2Wvt6QyQAN6C2M1I2sTZdWZMtVpHnB4E+/W1mTITjQU2l7rbD7lUO6MR4VfEaQb9
aGPUQlBUIt/5Hg50aJw8irLrMlLMq7gbMLQQGbEfhnV0FSej5CtaPqAA2xlZ6GX9WN1NuQG5C9IO
cbZxLq0G9CIQhCMw0VHiVnkgtCbKaWOKKk8Wb81Arpyzy5g2+Y9YZNEVipHKaMOI1vcOmfYK/Wy1
ez35MHT/cpCtnj7gjkURB0UtU6QGpSntobKIx9aASlUq956a7A3FscPny3ZW98/CjuBR2tkUHRJ4
pPL9QrMPq5ZB1pLuwOTzpofaETR6G8fd2gsPcY0CFRRT+YEn2LSHBJPeFBDA2kCNOp6dOC/9fP4e
qyWwrt/HwiW5V2iKd9nVtX27NMv/vvh4WVcWpE1hlk8z1MWTyliQ0w0j/LcLDxGgqIBABTkY+H3F
12ufqx3DqBkHFMWgc41vs4hurN+WCeHoVqoWaQBYkNyiyLAXw/ie9MnG9bCyVjjYFAtqHbhpv2gn
tY1sDnkHaLAl1w9lJ/2IwnxXhPU/VDCWZoSSAk3y1ugtmKlz/H9b9ZhdTk6pDY1UXx1eCmPj6F7b
v8BhcnFr0AZ94UosGvSsCh210J7FXlX1t+ls+v2kHUkfembBdpcjbtUcKFgBwUCvSBeP8HQGFIoq
eHSH6PEpc+7rjeERYFx6NT7V0kYhdm0rg87nP9aEuGiGaZJSBmutdDtjOpuQzy479fouBi6g3Lo2
1opPGGQ0dOA6QD8gIi+1LCGQmphhzfipmb5tBtP4K0+fbGimNvRz0rYAymuLyUUH0FFQQFokDiNp
6oRuLeb/QFc0+XoV1tAp1MCiDV4SFpvMpQZ9v/z51jYBcLsQD0MnGo8Y4cAo4qmyoaiLzn8VOcpk
3EaRDhIrkP1ctrPmGaeYRfUShTyId5wfTBZjZoK9BtlBANfmqy5sQX/nxy1edMo/mfpPe0BMytQQ
9fM5R1Jrtq+VLDtV8o0ZMXQv9uwfuoSQr/lzgwlemdDVTecZN0sBadA29OL4oWMRpJ0BOfqIIYB+
eRF5dIsHr6kCAgyJHj4Szhd5cbpDVteCUghPoiPJgVplPaYoH97r2Vb5fO1r4ZkFOjC8aEHaJbQ7
5nDgoFEY6vIXvThJ+a41U7e0/QalgMs+re3opSly7lOJaoo5qTDFpGsZSoCkoH6eHyM8a7PsWt/q
aa9dLEtzQgqlJiqA6i1fQrnZYZrqKhrH/WWPlC2X+G9YfKYisYtEo3z12PfSeGCKW8XQAGTHPj22
8y4bXQPI/xqkU3uOjzWSb6P9YPR3DHpsnfS08Wv4An4JmsW3FGI0JbSqZA2/ph1c2l6hk+iYNnWG
LnJq48rGRiTyrumu4tKn8cbl8Lv78cU4qHzQcjaR4YtsTpLRZJHVsRK3A3njwqekGW8kDBtbShYw
GzqsZetB6bXkpIB1WGx9Ch6oX+zjIa+jHQVslQgSHtCPHRMJvPZUMQ6qOjitlPOZD9kYHK1Q9xJI
L4ci/KEZ7asmbyQxa21biO5wASGA9QgRe0OVSgcjt+D9ML6MpeGFpPUYsK3IbJ5DmxxQofNrMEdY
bPIjPXtF4c0Pjf66Laqtvtza0bH8KcI200NdnfIeC1HaTh3Fvmz/xP0sN9G/rPjSkLDBequQ62SE
ocZEZTx7Vq2AyLXTVU/Qd4WaUNDgtZSi4htvlf/Xcm4sNyBkwO3ipSdiMQFpyIbGxnJjwMBRa8BV
PlX5HoDsdNL9DGJH7KYg/uXttb6uf2zys2Cx12cNOws85nAXNdjGJwlTcw/sPiNAK8n0Ntj1+HDZ
It+vQkgvBbdErAi6cFBkG5QG2qkeHjbfZZwaZQ79oMtmVhxDygOSaN4MxLUtOFYgN5bMkPBUxA7k
cfpoFH2vz+0efPL/cErYmObhDwroUKPpeL6ICWh3tFmHFn01ErdEhGqD5kXYMCh0e5mM04I2XjE8
Z+gGDMMWh9HaIXVmXnDVmgoIiDUw39HJ9IuiQi0nGXdjrTXXcSIxF3qjt1MkMadJo3dTT69Dq32/
vNxrwYuEnVO32b+ni4QrF6+E2bRHvXFR7rkz9HTE8M20s8Pmh8LIMQ3VgOI+pLGNqZxxS4977WPj
Cc5bkQAx49l6/gFKq2WYTzcbF/zJp7GbHupofpAi+bWZ7bfLjq6F78LU73VYbBjGakxcQtEQ5YUa
ZSVWFrfpYMSQNNJC77KplbseJMA2UJYYXOR0CudeEcgXqUiZoJxomz5G4t5GbYtN/TecQdyNXI8G
0H705UCEdm6jAFB1ZhkBYZN1aDRPbq5m9kmzfZ6rTtm9xr1xZUTfWH0Ip8dG+UxtIPLzk1Tvinlv
lgG4xfTZr6NAr3ejuvFY+vpVCfr3gCYAnADBIXHAtpv0SKsGFL0UAGSU2aFF5DLykdobJ9KqHQNp
KWCCHI4orMFkD+rQ/mZUzNGFYmB5H6mTAxyJEuXlL7pqCS6hjAyAwtcZDglUMCNn7EPpzunnB/TL
WXg7FT8um/kaOCiyoaFiAfkHFQ5xVMSedG20Qkw09GNugKEPowxhGG5V89acwU4AuFhByeaL2m9H
Jb1rOVfCUE/5FZSTpVPVEjyex/g5YmO3wV38deNhjBCcdvz1BdioGKlKiG7eHKKk0mLEf+ppoFPT
NaotoMra2mG8hcO4QfWrifUAdBHVLC9RfpjMfRF+kvz18rfhh/H5hoMbqNjAFw4pFInFQEM7MKNA
BaDQgbh1wgL9mPgKqCkn1Q4a/XnZ2ro3f6zxvy9OK0UJEzWHIpmbjLo/y8Di56Z32cTXIgMcQpfJ
VkBCghaacPaCRYZFczVh8pmqN1Ju+Ur1Zk8PJnkmM/gBdQqV8mYrHbxs9MtYvJpbjaH3I4jTpH1H
dzG40tF0n4ogMRIXM/MOXuqX3VwJP06Fi7tNBYfjF1UBa4pTewApj1t3DYYvd9Ise1CUvGzkK0kb
ditqXiCy1ngiKJJlh5C3YhGF5muuF55RTcDrSRi5Sl3C0heWGk9D9axLuZeF93g0fDC5vkL+3dqq
1wCVsvFjyNdQPfsx/O+L4OlGTO6GXIDWtu+lGcd8jxGWxMtwBUI86KWk1dWQNb49S34+nqaJbRxj
K0sO3mtMc+DyQ41dfPyQCZM0aTU1QIFaT8CTRy6hA8Tgunwrg/taL8BQtKxh0ABzUOAHFm6AqlYw
ealFrVsxLXEHqUcAzfJdY0YfukFvwTJlbnSOyMriIlvRgLnjSDW0qs4XV7Hb0hrNvnXLa/J9hm5Q
4n+8pV6PceLMjXetTxw8aPffRkd37reqWStPfPDYo5OkYWwFOZOYsWqWFOtkBMCyYw4wXNFNeTfD
rKf70Qn4l2c1dyBpfFM87TNH2v19XAEMjDoaQHE4CcX7NoLQrqRWXeuSU32tOtbROmTuS/VaHbJd
6P+LMcyeozwI8CEa4ufrPKkh1ZIe6yxBS2ze224RQL79MPsoGe7TjTtqBU2BSF1YE87bODej2bDh
WuMbx+goOfFt7iXglrt9067KLdmYlaT73JwQRKadN4oywDl230Ji1mmcyTFzzwzA1bBx/v2GQwsX
15lrPB1YnAaGkmKrUtgaj9R/n66ygL42r1BFR4BMt1u539pJeGZOSH4VjQJJwV3rX6nPfphXgwPt
XnT1nNqJHvug/Xa/hfNbwRieL6fwkCo11QJbPGxa98U+9rjULHPja9vZqYXTeL2v7abgDcWHXRk8
b8Qpj8MvywtQ9G/JUA4/Pl/eMbeljrWwrXzYn9mPXXgibu/QHS7W+VgdNj/nypGncxD2/9oTIlVP
qJzV/HNqJ5Ci3I4u+Eqw1o0bBSAyILej17v5yXLLjStu5eY+syuEbD8yu5Aa2KVuvQOByfuDHqDI
/Y/+qdAAUniFWzzhcoXUscLllbsjCejP4qR6sSc5hWu7rT/8SA4/4iO9Ypv4Y75uX7/jH7tCDNml
qqKvDeKJ9jX7gdJG5ITX7XvrK+7kA2Dx7Z5ubMxVg8ATKRBS4I1vIXD0XtUx3ooFHaX5Gsjrq75s
Ng7R37SNX5xa2BCCBWIAxCgTXBfM1Vz7uvNvlQNzbx9eQy/cTR5mJW7I4ZR8+4le59vooau6C+Kr
xNNu7Kdv1obDPEK+/BjopgMliucAXsjCTkn0xEoJwU6pnmr2kIOLZit6Vp42uoKWEjIPXFPoIJyb
mKHh3YSZ3rroXnkTOt6YA8QEZ7SpF75qCBM+aIoAXaSLXEtSlSpVVmqtW8QuOyZ70My9aY5+j35P
NULStLmWHdOb7+gWX9Hq1YEUE89rFfoVsH3uYqxBvrBjcgtt7cHa13cR0g7fuAWRrby7fLSt+riw
xP++uDgAwE+UYoIlADc1F8OVTrnF2rFqAlOwgBOCVwz654IJmg/RmON7NRgex/B6qO6b5GBtZS6r
ZtDexPOTTzKIuURbgjkInaXWjaRro3wgzX5OXLYle756DfFZfIC/COaliLBgmVVoXWgauPo+Jm90
TS4B60Ok8GBdx7kz+/0xdm5Gp9qHJ/NANlKYtd2FdwfBaC9KQhjPPF9KG2j3qTERkaZF0dGx9rS3
d8mobWzidSf/2BFpcYtZKRo6wQ47ksIbVLcGiZ6rBDgjH8bA9mfdiSUfXvoYGEldm/nEG7bGbldw
VcgKoXnOCxhAS4pPDFomMRjmETjGqfthPUR4dF0nvuWxD3PX7uMf6uyo31s/epL3QD98JDv7r7lK
oBqD9zO+NA4bTBgKoZtFWkFihl9QzIdxujfDxgFQCYPHG6+51dhd2BGOcFZgGr6KYScs1F1MOwcR
9g24ZjChso2p7bUrfumScLQkma6mFoUpBuCnoYS7Ube9ClyJRBmeW+Mjb+sdJOwvnzKr+enSqrBr
pL5U56GF1XkAYWfm2OQnU4CyxnuxAj88lA59qvh9T1yLHICuvmx+5RbGeA+oSgB/wH0htspa5Pxl
WoYIJDSai7B3uvDvPyBakCbGwVAaAFmZECiFgqG3SZLwYIQMGTOc2XxL88dk9i47sraOKH8Bocwv
BsCkhK9XkwjD1DTp3CJ3lF19qx3CnX6SP0GC7wNieCKbE+kc/ylc6GcWhS9nEsaJkGCx83MPUXI3
3tmdQ7GGe4BeL7u39p2W3gnPioFghKjitpKmdzLTHVFMvGxh5QA980ZIAMnQzRjQgIXaPugg6ZM6
r+y3PhIvSFxaMuGULurJoK0dd64cGPexR/3Uk3J/9B5ZYH5e9mctUzABo1B00PfzuBACb4YMttxW
IG1SPvBVJAdTC7iIJqcNjNP8tmGMrDmG1A5XOV7sX4C7U2I0daTnHVQK7FvZn6/Cne0CjQWaMScN
kERctrcaDgtzQug1aq2OmKvs3HxQvS4dXMXa+lQrBV/kqX88EiIuC7VyVknRuSZmRe61IMYIK+Ao
jhJYHrWd3lfv+ZOkdqrr5Jf+dNm/lRY+eA8W1oVonKKxMeYS1qlb8dLSzfuwkyGSbXnyY/XZuvHP
ywZXnpVn9oTAlCYqTxCo6tzRvktyXyox4eKkWeiU6gb8cc0S5+oAsycBllNEqKrThNMeA3MuK67a
3gc4sCGfVeL14f6yS1/pMAGxXFoSTkQikWaGcG2HJCGVnPFoBLp/e3crgw1gPzlRkDtHSE1QJ/RB
Obhhe22jL20LATq3rUl6PklV3Q8OsMVueJsFg/+Lms5fM28KbgqBCqQLyce4Bjnb9/I6vgVFxkm6
3yLY3vpqQjz2tIiTtoI/Nm6xUXGKAp1Nr+u9EZKnl9duLbnDd+Nyl2CARSdHcKg3e5IoWcMdmncd
9BdQq9KczJ8O7f4NHCev9ok8xQ/sCiMCx+w929JJWqthnf0Awdm4KcF3MOIHWOHoRO1rU90YEubI
PnTmgT6iHz807WPubtA5VvXW6cgztbYWgdsQb4rlIggbsi1mCjFkvgin9MDujUC5soLpyjjIn8UB
eCI/3g3O5Ic75dg6yc4MMDscTLe282wetnia1k7bxW8xeCKweAk2RUtlxvBbZrt3BuNeqzbEbX9X
db54C744EFrgeQYKrHMLWZs0cyK3nTugLIEUJigcehMjh4liVEW1feLR/XwnB1t7Z63wiwGAP4aF
T11KGOLvJhiec3c+yHjrQmYA27XhZzz4a+PgcnDzfX/JUeGzSnJVZm0Be71CnBGdizZ0iNLiae1f
NsT/oQuGRLIKS2IdzSx8M5m5pgJ+oiuIKPAGOZrjurZT44/L9lZvrMVKin3eATOl6VDBs+/REa22
n7hBsGtnF0mvJzvUsbbOiS0PeUqyiMqqkpQhMuAhTfdl7bUa+j67QncVyamLX+aWubX8cOmfkE5Z
upzpes8jBTRhMsCD71G/Bdxby6iXNvhGXLikT01BdQU20mvZpT/Dp/xK+p46xo36D23RZdyLdAtd
r3Zar2DxepDHTM+FcpMPGxH4VQyCX0x/9pYp3IG5ofXR/1uxXXyIXXIsvSIAjqhHRGSHbtc64568
aA+XA/F3Nedr5GNkHCNkGEMQBzb1JsdIswnX7EfjaF6pL1AAdzvnbkAtRnPkXe2+4OR0c5R25b3s
KW//UG6C339+gPAVxyYF6WaCr6hw3Ok1jfxYDaYtEe3VQxktQJnTQqMSKKxu11emNKMW6E6p7ODp
4thbWmqrT8rfZPLwBtNSIuYhtqdchoAIEqgAfTE3/YwhpH2T3Ele7ufBeIi8y59uBRGHiOHs9f/f
oLByNLXSMLZhUEeCgTli5+WNON0j21f7rWnX9TBZ2BKyw65BKa8NYavy5dA3fOpnjuxOjnbo0bF3
DKeInbvw7qN+iPwezavsWnXlrTxx5SNyDlGwI6GSpGLw93zDZ1kb5g1hjWugee2g7cpZlbYUWldS
CcviJC6YgeACrcLJpZnZ3Ke2hhZR03qSEbTZq4RB4qFwanoblxsfcc0lILLQkLdMmXeKz11qcs2Y
2xjoNyOX50ejb74xfNK/r3YCwvTHiHBt034oqyoHcHBMWmi7k2NvaHiuGPvLAbmycphPAagISBU4
I+ITmxS83SUY9V3wecW7ZjDBNZNBfRaqLLdNa1sPodY0T6D21zcMr9xtALQhDwKwAegGXQjOfohD
aklF60I+PLJ8at+1yADTU5N973oMKNxf9pN/E+HIPDMnnCVaBPdNDeZaho0g+5lU+2nTogTngULx
79/uIDA0gAczOXDjd/a9uOQiza5pwTt8c3MYINWT51sImJUk68yC4I6Z53od9xPcqRVHKTO3Sx+0
4lR100asr63b0hUh1uMRx2aWwpAh33dj5ZRR7c/NlVKB2yP/h0rwmVdCzNdgqZgqGR1KOkvNbRFn
k0+lJrqvZ/teLnuy4dtKvoMNxhHYJrrruGTO9zErqFYzHeYG+74sDm3yuVlDX1s+FF9xSmg4mL6Q
GA9NNhWMzOj1VneJ7ox0P2ZewR6HciMnWEtFeLfgP5aEtZtANJvPNSyxIAyKX/Ouv3qf0bcwff1B
e4zu6kCLUBi7vKvWTo+lUWEFQxJCpCODUciwg58zle9MaFRQj8UP8bDxglo5dRcOogZ3/rUsOqRl
XMFWPz0m49HaaiWvvYmBEedZAMCpsv370b7ctaU5h0qmYtfeVpYr+8VpDCbkcjoeFLgbR+T4tocc
v9noD6yF4dKukOWzCNqZBoXdJGod2XxJw9yTpQ0ja4kHvENnGlgYyBWIs3tjHzcz6mM4MSIvnLy8
K7zIgEDgM+lf+9y3puuyvp/tX5cDZN23/1gV32gFCMZIx32zqs86119IS3yrK1//OysCSG6scrsu
RviG52aQ1UjC8+qoWn8/k8g5s8Fbio44igViSzy0S4x2aXDGlH9VEHspHmYw64NyaEZDXH6/7NPq
hl5aE454EmtgqU5gDZMkxndGoaSemTk49wo9nKFYoqpg75nbu16JdBdc99W1OfXsMA+YA5WlPHEn
sCccYqgYemPbW36f1Z+Xf+JapxQIfcvW+Ly6ju72+ZZMKrVkhcGwYzLiD/0LxeObxsRLU3s3Nh/E
tJ1moO5UN64iD6deZRAAbFDxom+zdZfH7UFStCO6RrfQbvdqu3Uu/8DVNVz+QGFrTW1loiWGH2ic
pl16NwbRHtwAgda74V57hGTQEXyfaQAw8GXDa2fV0q6Qj46xSZowRU+gyl567VRsFXXWzt3lv8/t
L46qSku1TNNwFhIcGSowg/0Aveljmt6Fg2MXG13TtU28tMb/vrAG3jEpJRhQguD9d9byuvmzbj9f
XjEezWJ+trQhRDtEwOexqbFimIhNsycV9ZvMI+zhspW1jhEmHKDvBkZ0G5MlwoeJQCg1FTlcmcnz
GJlu2xxapXcqVBT1wOiOGuAEzVbRY823pVHha0FnurFCHVE4Dt/y7EnP8Vo+GVuvktX7C/eWbkCF
Q+WA9/PPBDK3ImGzghPew8abvdsuSEwfX8uvT6EP1ip7dLSHrbblWnCYSOM54QOeQuKtmZh0KECJ
BefqzE8adOC64Xku/14nAbDchRlhJ1uFFcpZg/gA0/BcedjTzjDPGIVkDgQLHE3dyDbWI2VhUIgU
qTW6Uf4dkKyHeAAm5zCdhpfSdaGmEKkEsV8Ofo4K5F92M2ykVVtrKgQMiUM1UmWsaSjfJ/Qto0E7
bVDlryWmy/UUgkUiZjXLGYIlmfKHwSIOs8qgM9unNh58IIk2WmJrtdOz7yfsbwAEeivMYU999LQj
yGJeVdsLH7vd7LID+ou7bouXc+0MNrl+CIYfDewJwUM0xvSkC2HRyKWfLB3fS3AObhwnq6u4sCF4
Vc2KnNkSolIOugeQ8vrDlYIGRulo+/AaQ+Ge7MlXQEJtHGOr8aHiuQ65LWiwizD1MQoH0DUi30ka
6yXBbLdSGScr1rfc4zEuHsp4v/7HjrDpFFAQNm0OOxC6+9Y13xJqHwyWex1hrspeplkKyEAfu2T0
I1CG1H3iWiz/dnmR15zFLAKf3eSCRmLjRE1yrR9tYM604m7MbnLzSZY31nOtOWMvbQiPJxXPtG4o
YcMk7nTVHJUHyU184wAWiPmeHoZjscuD6U35DDf2xapzGJ4Hk7IORJvo3GDlkZUVSPJ0aOuGQ5Y4
VVc7RRhuVJPWqi3LLymcZppZKMkocztMvaVhDOLmzk9z7VoyoiPQX74OdsEK3/Dvv93SrHCQDRnR
QeUCs1mrOqjIQ2YbY8DG4bKVLef4Ii/yEzWp+miwYaXNXQtuTN/UZKeqGGD8kWdXIcaQLttbvc8X
20LY9XJlZE0MbnK31fw49DBiW9ov8lausmoF9G3Y35wSSgS3lHksF4yXeEr1Wp4CHdLI9KQqG0+n
9axhYUb4RGzGlGvBzWin+dWkjvqOYrt0kxz7F+PQ39cPBthrfm49pVafoxAjx3gR0KooiPOTdfHN
ksjsMDeFNUyq51YjDuTPf5mGZ5JbcLtgUGQafrAtLZzV03phU9jlUd+pJqthE2S9Wfpr0qkzshc7
vek3GRPWEnTgZMHhj0lXjCAK7oG03kQLFCenbp3a8kTjU6vd9vWzOt9jAP/vw3FpS3CLEmmGqhxs
aXnsxIZfhx4E9Bxp3NhmWz7xbbj8ZIqWVAaYid2Y5n41WWDa/UwMskvL3jFK1UUO7/9XnomEDKBJ
pE0b8VWsb6vopzl8S+bUseWNBVyLCz6kgPFn0DQh5zt3DKJB8iiZwGfqUMm08htjPM7gcgn7K1IH
lz1aO++XpoRvNWn5VGF8CAdiegirH7J50KOf/50J4TNBSl1rUAlCQq5MLkErq/5oUMa6bGTtcFr4
IdZ17E7LilDhMZdQzU9lcM0oHfimEkBBbxU73BoKWI094OdRHjbB6y5Wr4y+tjDAzZOAiTzPaQrZ
EWPy2pFdyXnpsE59ARGd+w8+Qn2EN+x+9x/Pw8LWYiVqRwBni6r1Mn6R9OAK83Lt8V/sqLqhAk6F
iWXhg0WV0kLx2mxduxwPkJxLoUZiS5Fbs43g4/+QmM7hNMdDDQP+fCj63CFA5dOum7GIzfCjqzEX
rzpqFUwZWKs9FXq7W5JDq/tqYU+4J4u6jEYywR6Z95gZUYkX9W+mcirrDRrXNRwcpm3Qp0AhH1Bn
EU/VkmTEyY4lHE/2DQiZlJdsX++TE6jTvwEZIjnRIboL/fCnTffZ+1Y3fPUyW5oXdrXaxZ1sc/Ng
hb4BmXED9et3ABuCxOv2cfXXcYk2qgKtZi43ZIKt8fwzkkJS8j4B6rVS8GLzx/4UggebHP42KmEF
wouEU6Ih7xZqe4WW6YTNgLs26X7Sr0G10U7/ojptYZAaKpP4H1RW0KU6d4aFs4mXNjDJZeRL6FFM
s1NwtR/1tUG5Xbqeq28m8+1ha47q60F8bldwr2SxAvouLGIZzmDnk5wQfBSZuXFMblkh596BRbhE
iTjDIjJf16kbDrs4/Hn5Q61EH1zB8SGD7BVDU+K8dtTYWlYyGKHpYzSDUejbrAcZQIxhFBTJTure
2/hbsoUu+Hoin1sVNrfGYaftBKth9yNpnhMlhTj5lTQc1OwxA5X3ZSdXF3Lho3BF52YCHjIV1iTp
LVE/NNRjwL152cbmQgrbGL3HNAptGEnr+5DeEvtmkiuHVkec+l0EFswKDQYoPEsbG/rrOcmXEsct
SAFBQCW2wuvYznPAW4DDbsNgnjAEnsQ3dITEgInx4q7YXfbz692NNr8M/gSwT/MJOyEoUznVK73r
cX7YN2GG3M0MMnKX5u+XzXy9bc7NqOexT8dpZtoMM9Fc7vNeC7oBSguqtavBRUjNEjoEt7LSb+Ry
a4GydE54zthZGNkj5VbJm02h/HIk9tNlx7bWj/+EZR4M+ElHFJigPWRwGebSnBocfFOpXXXKw2Vb
q+6YSNc0HMRgABLivjTzoh8gSe2OIFqDrsQRREtvLcb2L5tZdQnVB7wzURXHi/3cpbqvUqZQmNHl
GBUQy76jtfZLjaqgmP4+K9Agz0N49GHL4rI+t9WmidYAIcqfRvtbAkLlcbhBkWfDI/6dz3Odcyvc
48VHKplWxYreYU623ddz77TNRs6xEt5wg2ukocQIYJMQ3sxgCctCGNABIYF+jDMr2q6iT3MLzetQ
+oi7wumsrTrOyqkLDrHfzNdISiFQce6WDa0TNeIj1Y2p70oZdEOGdm/WsZOW1/11raf3fx0YZ/bE
IzECciiE7ocrDTuVOmlX7XO0m8AMfNnOSn0Y32vhGF/u5feKDSPvYhhSmkOtHXRQDBhB1vmZ/WyO
OwKanjzbT2mgc2wqsOiyNm9EzMpWW/4C8UkjyZM+1gS/gLFTzphDrH22NUC70lU4c1OEEBcRtWwo
lOP9JzE/nDC7DbrqZOquO7tA+pH6FKdJrIyPFR4lGw7+H8Z/c+FhihZyyOdrnM3mzEZCUYNHzqOj
dS1Zuzx5KbXHTqowdXlArcbBHMnlT7u6UThlNp4c3KoQslKdQ+HHHFBbpTsl8kright8JzdBVAHF
nKESs3Gdrn/IPwaFmB1BDFQAN4ryXHdqrFsoVTXTRkd0dSkh9An0EKew/qIkwjQTKgX1iHCVk/5m
suMJBHUMLwxFLbzJLqGKZRDq2DFJHV2bDWfQKnXDz5UjDq9FHf13tN6BWxEWtjNximKCuHNbWfq0
6saLOlQtLn+8tbXEaxFM9KAz4Mxg5yFTGD2TshGdqAiCsGFE8JS7iasfl43wHyqe1UsjQlxKOYqE
84D+aNlEaLW95iQAHMDGCOQWXmml0A888cIfYc16MBQDjwp/DPDCGkAm3Cf6S1w/Tn1go0481n6e
neL8XZWDGVgtTEyoTpJ4xHy77PLKhXv2O4QY7RPw2oKXEucqmANr9bmEkhXSTye1/x7UD491EPpB
/Bu1DBEam4Gen+txwWNVd1m1Y0Ry6y21ohWgxbkVIe2K7TrOtRxWUrCDKZ03sXdLPg7yVdwEoX41
mMUuJNdJdlJMqAy96dmvcH7vtkiR127Hpa9CtLJalsee8iZj4psMnxPySY0OkQjTMVq/BXbm8ldc
3R0Gyg6QOIfK+/+Q9l3LleNYtr/SUe/sIUF/Y2oeQPIYuSNv8oUhKSXQe//1dzGnu8QDYQ6ncqKi
HrKUpUUAGxvANmvxfB+GZfqgcgXeNNkFSqr0aYuX7qve6GsPSVWw2UGIBVI+MD7bIJPgzsckKoO4
CDDBOjL7pTe4Oq3p6MQ0vopptIdol9d74Vkb0eQTCmGb8CJ6+ii89ECuQhcNnVR+SkAYJO/WJGPF
c/DXh/FsCUbVgyyhx4eV1l3sB1Sd9vFaMl7kIMBei4orxGhRKsyt66T2Y5JkCNyn1WMpw0dEu2Y8
A72nQtZ0AkTzvITifFE42sqAplhUGaKKyoqdmKwVTKwhcC4oLZukjycgQDeY1gqEIlX3tFkKT6fl
IDjvEg0DaNI7QITRXq/OA83r09dA3kUa6mnP/PpCWSsnEFkBaCoQyoFiM/QVuEG1VZaOkTJbgbaR
La8ML+w1CEG1GRSGQBkqzySl4EvjrMDXArxOIlhBTsuzelNvbdut38Pt0+i2GyRNXd/xqT/Q1ER7
fu5JK2e+yGUv4TnLkPJUT8Z5iGGBfD/8NG7fpnYWTr+Dg/cEUjqg+oS9Hx+5ltHLUR1imONwCA1X
i96M/KCTu9M2IlywBcpspYv7tkykHtyGQImQ7jOkHVSaQNK8OQ0iaK+ZI806OqQgqwCBKG4sPUla
6AwiiGhb6ZUko4wFbP2PPntswV6i5+exfZ0CX7M2duLZaztNBI8MHLSDkV9Ezz5fJ5GMBguUfETL
/nCotd4dzBszeNKHd5LdSyWF5n1tnFnYFOqBrClKCLY5mVkCdNDTg5aHFxxp466GmqaB0F/RFVQZ
9Q2ySyuvM8F5R6Cxg5Md+Qnwm3K7Tu4VI4YYVuPogUWn0JsmjVbWZxt6aPikobWynIIdcATHuRUj
GFM5nAAn9dHGl6xLVQLXQoc7vT7sTlvOr2ODuxOSWScNx6qCuCZ/3gWW1lW+nTTg9MtpsOkd380p
RJFitz3Lt12EFtbce7Pckuq3HTowTSeizH1P3V9NTNR8qVYGL5rrxQfx55wEIvV+0vBBU4us2sdo
Bi7caVAltGOXRTX+xoMYEwD1NhQAaODh4bZOx/RcMzPgocXORh1/qoFkyHkH8fXOjulLn6Joka42
hv+qKvg+71+wnF8gVYfAYQ3Yx9QbZMpK2m6RjqL+XrsOL8BSuenOwcBJbc/+gQhzSl/t/Wu98xlV
Qa1Wv13lk9tsRmeVLVNkfMiCoUYUj0iUN3IBe9aEctT4+DD/QdoUF8xt3tsS5KT+BfPQXVzQkeJ+
sF/jYRJt4yUsOfaTPkskZVIBy2qVKmpHrafTli7o0kMf5WJg3EKrcq93pQmE4b1z1Z3mhVf5VfRc
P4SOf4fee9j1nfZc4KpX/NDcswBNfJ//x0/gFj0tYp0lLEV60wGPite8KRcoo3m4Ti/fX4pLfds/
+Q5WWnItqrvj+Rpt3q8a0e9G97W23MluE0gj2fMkS7vL4ZB+WiBA1Y2dtX9/zrcyGEMzKv3Q7qw7
e2vejPTn6eGLHoVHKzCb3uIsHFB/Emkhhq8fDhY6Qbs3xR1oTtnNu+KAqtxTHYhQrzVkCE5gpO+Q
x5vbaAV0ZnERFuiPaJzW9+pio5MQ0fHEGQwXHBRycymxM2S+IDFsNY78I4QUdPy2MvDZtL7NOzTS
DbRl4l/+dY+MaWGYPeZ9avDwVUE7JGsUTtnRyq2q7nP7YNWUteDCyK4m66pYe5sK9zR0RTB+kDrJ
/BkpDWTKtRb4vX5uRS6L9pnNEA9+PD3ONRhuD/fo4Ca1jPX1JbiwMr8givEuVcGt0vgrZbVkPnK/
TSlKftDxOtPbyJybCrKgUfTZluyD7zRusPVvLC/ZD/fWvbJVd935cCtdZp93+k/EazY4Sja1O6JX
u35a21WiNzlEdr8+hRt2FdVmzyTMbjxi23Z4n+LZGG1SZHQBiIovQrutvJnOzP3p+Ra9P+Y7j4Ky
RpQZILDAbahRkQNFizAJzehM5rCViO00FZZ2SKHXGI4HBFhfm0b1SL2mLCdy2DPnDtqN8Ur+lspI
pEotyxHbirBLX/7o/NvTgxNtWwO1GmhAmwvt+cI1edTtns0HJLjxRnDsFNAC3wwKS0DVkrK1pjSR
OS3RuCtXxMCEWUJeyEmaZp9VxgY1bN5odU4canQMVqJSwrnD0JCIl5EX5EO1tamwvu3zBi4ndJFR
vhjkZOV1Iwr0Qy5qbvqFDsQcQT22DRbloyyrRQNZvJGGKPabfJVCwdiLfZC2Z9mZ3zMqaeHOrMCt
UYMcSkkQCFQd8EKubVaRY0DZAXp04YJQK84dvaRLmdq1VeNkkgW5qAatVv55OqLU14c6a0I2WYZK
9f4O5dVOKqvQ+xz3GQF1n1XQCu0A4KV1Ainft20PL/4jyl5jJLX0FmK4cXI5hlZPJcjXobzCOW2E
wh1mIgGEqDpqN3FdO57FWCMBRGTw5Ur5bPYXik1J81JY2za41gs6ZOeGvCoCNfsL3rUtMefZXByT
hq9XslwDk9UxDU0wuqhQAOi9VJU2cn4Y7EsFfc52e9Ppm1W9M9H1ewnOmU2Q+CDdBwu10/bSQ1NH
Z4Z1D9Fy1DCndAAzpTa+rUyxaOstEfmtl1l6PTTzcAtUBSJOE2QvMYKKhuYa6JzsS1etdjKLqKrh
6dzQRN6GkpMlHyhKM+2Pla8RHdXLr+Hif8ifJEwe8DVmVLv2cNFIKo11lwze5Mee6V+X2bMMuuws
fiqTD8m6W8H/ztsyEx3AFcGhoxqOj0roaBUpA9Ji/sl9hduQFjziBU3IXjdoZW7s2DWjtRyucM0X
mNy1FA1NSjFoXQOtxLug21jh2SgZ1FY33QBOOrbimQTrbVsQMAThKrrCDb46DuyZQWbKqP4AqyBt
JPuurCwn1BNqhT+6Yi3hOa8Xt5mO0LjNVKExxWAhaj7sjMFoLsFM4Pummxu3Marw4/pSW+OtFyMi
/oxWtLlYiHMZRhxoGQhHUWUC9ru6QrhMe4rAQdKm6l3ffiY+1DXjtfoFkbsHTQYuVPCuyJPxLhaE
411joDvVUbCM+hWBNiIh6I+pPLnfE9DwgZVKk1Be86q3Oa3ifanuTpuu4FA7+gLOioKxVyVmY6ZV
M3+GfE6xtxtSrRwlQuNZDJObXIiaSSzvMcywQ6khCx1Dv6kg+IIsz6bRfqP2CkNCSs6GtDuBWzj2
xGaE6vJhmqnqQtkzyeRY4RN0Qu6b3NqMEaxWKfanJ3H+/m/m+oXIV2Lj2qZEXQvEMozdgiQ7v2ZO
nPxG9B0DQ/0OaPHwNOIvBxJaufo8AtGfhCcZLaTphyyvJBsFTuUIgnPrPlGLnsTzEyvKdghaUmPY
zGUHGXOHIHSI9Hx65oSWASpIdGbONPh8HEcdQpLHOUiMQDjZSeqm9g9VuLUSB73T7mko8WZbYHGm
3mVoi6x7YJlTLl+PTXFph8ZNO9nbooPusEqkO6KFNVUQ7aVDnYzXPuI9XqlDcCBJowMkJtOHlW8S
HFwozf0aP7cz7K7oOzvEN/lp9AhtlR9QsbxKkvjd7x9TJOdi33d7yd+CZYROWobHPnsnBls7SwRX
vaPP4PxtnuugXrJhWXV21dn6mVJryBU8mu2KtxHj6CjNsRF1hoTM8dac6ixHDgk4IYP6+dZk8T5v
zu3VIr5fW+HbjoQIwL+BuLWG2OwQqjM5Vme9y0G7NcYGIVHffGBBtlOTF8O2dgrYKtSxcdP6qSbd
davbTwVmGHwxV9Eou1DTXXETws21+ChusXMk1wc5wEfJOqieLjTcE2trm5ooD0238TDS08Yl9EoL
OG5RJUlqpYpgstsRse8GTUNujnqa0yDiFcVqovzOMmDIxyvay0NWDRHK/SDwFpjFxoeCrI7iq1hZ
OUPEk/cFNP98cb/OIwPi0KjQd+Lsp6ZP12Z401obPXPb8V3117p51obFnSFVH9Sh0gKtVlW8XKls
11tJqa5Wu2vmX/TdUP8aFn905CkUB/WZDzIIX2pEzRPZTRtQjOpPJZgvrfh86LenV0zQ06bhaMR9
1cLVAwx53JLFaJ/OWwmn8ZQOu6EcqIJSgwxcl4mWX8Xq4EgGFF70n237qWcfJC6hVAwK1sx2jTZd
+RiRjS6/hVvVSSdlnKU4b+o+ymY9NMXtSzVwtTCId6fHLVrSJRS3pIWeJ1akASru2T7pFMrCdh9N
qTMNa70xK6P6latd2OrYFgMZZuJhXYG2YomIv0p2hrmS3xIeaIsR8eQCsJokN33A+FKybUPtScpj
BAIaT2IqTRrixBDf1HtjO6D5YuwizwTrfK1pNOzXetFEuxPOlkC7UjcQKuUCe5bcg4pKhxnXDIpE
eUWNxnRqW7/om7dQGe76bFo7s2Yz5XcOlF5Q9YAWUAW848cOocctZaaZw811VB/sCtqBdR4lAM1K
t1TJ6DKmrFwhxOv6BTnHABbr6hc+SuATQJpWaUJMZLK8KuwHGnT6WoJr/vpvo1MM5LdASYRiRO6k
TJVeCtEAivdWY1yG7KedtGdEbrdyEHtR/GnqEW6BNjVJu8/lbuWgmk/Hb+AI+869LeocfD4ep6VE
qtqXAC/GaBNG+m3cTSsBfuFULiC4jU8isFbmExxsa8Qb01d2cgINgaDwTm96USgIvfFfQ+F2vZph
lZLZkUfJhRo89GCwHIybmrhxeWYEkZPIzxKaF06jCl2Nipg9enchD8KHubPSTu26xqFotHjrpP4m
i9qtmUMoxQpWmDjWoDiTbHVjHJkGqMAyPEg50gismVVnH0AreH16VMI9jpyMinMeJep8J02cQHCX
6ZhKKXFwW22yDRifUBj7UKVvusV+aw6/0OaBL/ZaxeJaS+aLha9cGhZSmNHeDkJEdVbuFUI3shgV
Z+s26nbMZMSoRgaFwaAH6fOnLddnQ/DUSYpzegrFq/U1KM7q8yCH3GeOQUmNFyb2ZWy+NX5/qNfM
XnSrsBeD4qyeZGETk7DF9XcMbbdkfoxkdHPTmP0zI/1VO/ahw9B/cp4YEYjvTg9SCI7aDqTOQEmH
pp3jletQJiQrKcChVedKhTsM71K9t9OZveEuKT5ZtDkNKJzVL0Cenrxgag/tIwCi5a8vX9vGteOn
FLw3p2EEfZS4OC1wuBMHWdjSl+senMkQ7XCYF+58t0WZLFiF9e2rdDm69WHywBx3B5mpFUcm9JcL
bG6fd3YXjSYoKJyGxFs9iTaoNdunkPtcGeMaDnfuTLrSpVkLnPhVgxQm8TSwX9wW3rjJbkvQoeOw
28rnq1wqa0vIvddYjzJuq5hhH3MvgeDfzve0y/5R+0i32W5MnLF1qs+opvqKUxOOF14anhqFwN+K
oNAGFua+D2CLXNrguvJLdzSrlXuDMq/OtwN1gcKtnkSaUFVmy4mqrV4fdDY6KQq4p9qVof/Jco+N
2xJvMxxIdnd/ekmFU7vA5lY0S01IsUvAZo12PiYAkcuLQgq3VbhGlyv0pQsobhXTJJOjAlw3yBj1
WymdtlA/pmWKggUjQTWg/nB6ZGtrN/98cUQMhV+0SQY4xX4plJt8rmlec2Zrszf/fIGhJwgaIUiK
2atCHA03abNj5hnown5jKKhVM2UV9VxIeR3DgPylCaxYximUnSeSWxXvgbZCpiO+ClkQXYFuoYZ/
OIyy6YrUIrjV6c2TYrVnfV9UkO94maT6EvQ7XjcVz5lyH2f53enBCS8OC2Du1AvrDL9zvjiECPDZ
pZNPcCSNT3vURRkRmIYN/TeyFdA2/2uo3BGU6lYICbz5qiIXOh2IuYmsl8HvbpRyrhWTV6Z2tutv
2/sLjj+AgkwOgm6+q0QN2gda9tqNaMQ6PYlrGNzhk1VVYqdz/EPDquFl4FN5lNdCRkJrXwyE81Nj
0uhaWwOkbQs37GTd8YnlTaaC61e+dhkSFaCi8wnWbs00Pt9as0tQsI9kxLShiT6ftmF+HfkvqL/W
2H2jIgA5PhF930bXRbCv15L5onbmI3BuY/d9AzmxuRVWSzyQh2rkkhlPerRD1UKChFp5oejU6lZO
G+HVCNy5YCSHbiHEKI+3+VQWZp2HAM2k9GkI0HkQhW5PiFfoGq1rgxZQoZPT36BgwM1lgcsNdqgD
azDme+eEEp8xRJoWvEW+NXpD/ogWakcZH7MAxQTWox6v8ceIZ3oBzvmdtk5Uc5pfQ03coXbhMs+u
TP19jCI3NM9ac1v6Lqt2/lp4RGjLC1jO60hsYnbQAVYiXh1ZN2VrUN0vN4r5eHpnCo+hBRDnbGQd
nNzgSMITzAz2Ix6TlpRt5h780zAr4/nl3hcnUdTo0VDoM8xg+7Tsh6dABYU1svtKu6ZN/H1IuowC
IUgJguAC5N+cnYL/kMi9pkJbYrwywGmajhs2fJwez5pd/Pr5YkBBrKF2oMSAIvKpFN6gOj7b+ygZ
KCXbGfuNDBHtmnbYhyvA4plEowx6kw2oInCuNE9T1pgM74WmgrwTyDPigaGTQNpaakrVKt+RZMR/
r/aaHHkaFlOazLsEDXCJ/TiqH0Xa7le+SBjtQR/7v7+I87tFhZbMsUKHeVfcBCAt6Q5dgn6/4Ewf
C2qqWwn5GKPxbLY7DSwqJIdj+ALmLod1Umh6ZmEqpvKlYuq2MQgF3/bBGKH4m5peIYHfLLpp0vGs
swZkBeW9HqR7Vb5TkwDUeP59abz11ktWE0duCUwxOOtMJKt6EmybXPmoE6iwshhsWIpMuxr5FZB0
OH1p3p4eifDquRgId/WESmusjzoGknTXXbNn0XuJUiRNdtkwrqyW2Il/zRm3OSq/6Gx/ft+W5Lwh
d7U/bOXiRmkOGt4tkonUzv3psX3fjbP3/gKc7XmxUVglQ0qnh3UUmk/hWHa1rKBFc/BOw/wPG/IL
h3fUGbpwu27eF+nBMr3SchiEDJiMArN9HDtp27rdBPG31YzEbGXH9yew/4NYHv3PUChBWvl4gIWN
ikE4HAwwvKj9cOtrZwYsHk+kNnoDv6s5RE6XXQypW7VgHutXHLggIwJ8ZW5VREmmDIqHY3zJ6NQa
iW9c8suGQsI0GjexDL0s4vql5aY6FLTy60oGg2LmTPWtLqluEhzkMducXoHvRnz8HdyRRUAl0AYl
viNopmKDAE5PoyGQXS2rDn4ehTQj5riC+d24gAk+dMQDQX2FauPjsfcTiRmEf3Hls68SbcfK+3iN
WXD+7G/Li1JbMP3hFS9b3PR2U41U64hmH98okIdgW1nPvdbS0PgDOnTbv6jRO7Pi5L9fl49PMG7P
DIbNUDev4UEVOJaEJV2tvxJN3PKM5EYVjmXiD/PEQQK+Q4x+vCqT59P2MH8kP3FLCM4eWkQGbEkC
hJkdJLBPJtApYhdN/bdjyMdzxV1gepz2yrwFnKG8VIefORoa0htLXUlpiFcEtQ6IsqCwlSepS0ej
Z2OCFWlJTxu2iZuP35mtvwB4igo/HK1RjgFQjHdVNefVA/+OdGs6wd/dP2aLGCi/USwFqm/chmFm
iALrebb8jqk5RY05nOJU+PpPI2qzJ6ZL8c9JK5r7yY8C9CEnsb/yiiDCqUSpIYqsIcaBtt/jPTtF
BrHGiTVOBUY1tJDv2Q+d0VpHh4+XPOpO5hhX59NP9c50+2cLvT+RU12Axev0fAvyj5gJGzTxCPLC
d/NNR2qpTiiVCVEYnLjkbHDDH8YLek13Pk0vYojhePa9VKyAiof+hUmOh25JnRaUNrrscFQY3T35
+6nb4zFxq1s1UqRAg6xxAvWiKnaG/WBH7ul5EzqOxbTNQ1wc52lo95JmAcKwriQd8k4gaK9X0mtC
z2FDfw+dBnMUhNvSnRVOshEBIy1ndopXPC9nAoX67zc96uiOUcyZ6wcxVP4OL8ftACuf23Q6I9la
EDS5S3wrQMG31ZK3IQ7ytc5R0RmJUC0KJmWopuH2fjx7CCfEalNJqO4DubzSfjJDplEOqzc7cIkM
T6fXSmRuqB+XkcaDhAcaDY/RkFose7WFT9EGsD1ZBl4k2YpFCweELkZk1KA9g/q+YwhzkiM1NXA6
KmRwM8Mb9ZhWaCoCj1tzd3o0v5adP1DQwYDAg4omwe/LVRdRktQNrHtv75pncqmCV4MOz/1V7ICd
gLxb+34zXRn0Ibs0DuP1eHhB5cDO3ploYERTgnf6e0Szu/wcbjOX/SRPQYHPmRdx8HOEtB5PIwia
53Qkz79GzO3nME9V4jeAUDf6lX+JhrnrxjV35lV61r5IbndWXBo02XYYZXqRQY16d/oDRBtxic+Z
a0PqEukw4GtgFEqSCyu88nPJzfEIOg0kyDHMIwWDkIlg2ry+x3YUJUhE1z3qwbFrniXcVOMxc40B
PfiGv01SY6e1TUQJamJRAo+Itivn7d9PfMN7/urLxd5EPzBny1mk9XKuYbsQFoBcZJ/KtAZrcKrt
Tw9W6EJ1AEDREMFsnihqMMt0rCcToezgh9Wh7dQH1ZxxcxpEtDFR/PAXCGedRmBKZTODaPBs4fXU
3yXdI54qtG3XmOBFG2EJxVlpznzIk2mAsvwLA83+WZuumMc88/zOXyJwdoj+EKOQOiD02nMa7obw
gAurUjzUsIvoOe9Xzh/RlR+nggm3hrveN16dZqirPNJtPMfz+0wFlxZRaRX8DIp3zfwRZivmIJy+
BRo/OLTC9wgaod5i3JXJm1SspBOEk4c+85mGFTB85iRWY9azDmeO3j017EKVr+ICARn7xdSeo9Ep
+/fTlic078X9jtvKWSePqTXf76JO80pE3+G30Ui09txcg5l91+IiUpmpnfYFYBJ9r0GXFz6Fotbx
9FhEa7O8IXC7aCpVJrEU3Y5Z/9QVZ7L9cPr3ixzs8vdzW2eKlSLtCH6/Uu+K7rNXQ2qP2y5dy7+I
vAFBfABYIDT6Vro8KkqElkfYgDy4Sh9Qnew6eW/1NV5lK2eGaF2WUJw5SwG0WPwS61KoiH9OsasG
T6UVuqcnbg1l/vli9aXOaFjUAAVUVKnSOaiZMEB09zsgICUyZo4tFLMdg0wtVD0aex4K+emXjqmB
uTBYYyEQmgD6aP8Nwj2TK4ZKORYAJEQ74aSGroFu8ThWaNDenx6OEMlELySaMOVZI+t4OKRAyD1S
cN01tYZq/iEadr7sdWvi3IJULd6VeFyqeGQaaPXgjHqIx5CESJo4nQnFLd18jDQTKk5TRUE/QScc
7mMK4gGfbYx6rSVDtGGX2Jz1WWOj5j3qXBySTU6rV9eTrayEAkT+FLQsIAUHcx4OifnnC9NjwRRk
sJe55orB5bQZZDFrBmW81kZZY66b+6byIXBmVaBf7NuVbK3I8PFkhcGALUnDA+kYvTOhyzmFOC3M
CDcHBtriwrrwrWbllS6yFRVhjrl5FgQlJjfINpFsDacuDiXfI2j9ZF3uNqCzs8vNaaMUjucLiCcJ
L8e8D4r5AaHKtdJTpfKbuywteijIkxQ74jSa2DYXcFz2BDH8fExz3CSMcKBxKNMkknfWgEMeesw0
CjOnsVG6PhzaYlq7J4muFYhUorcLkUpoEnFLp2aKrwyhhdgLArWafVsUAYhXy4sgJq6m/GzAb3V6
tCKvv3xtcoCm3Q5ak81eH0q4VG4C5jA9zHakBCd0hxRu+XwaUDi9JorywZoL1jwkQ46tM/GVqdRq
BFWiuD3z9XCfGhaNqnbTEjAhJIx243UUgEYw+HkaWWRGS2DOiyIZXyLEA+CBZbQNdxk6WJthfxpE
tClMrJ8CMQeQTvFcdTJULGPDwGktmdvJB3vJ1jLe9GltEudl4W+7qCoAf7diaQYYoo8nMW57TWvB
iOMo7NqIJwdd9U4YJ7tOqfdd3OxCfbwzipdZ4W1iEEQolTOSBSuVpcKx2jj4ZuJ+lAJzDkCSCJFQ
fAz+jgbKS4YX5YymlVesHX+iTWF+4fBxzyGTawsVNrCYLLpVw8grleLH5MtuRxgtyp9juFauN385
P70WTkAookP+A7mp4+nVphT9EwNYCvwQcn84l9JdleMJFg3+tarml0PfBQ7JJd+BTEO+Mq2iLYmC
eHTLImeD2nRuS45DWkfVCBoGVX+L+usu/Zh6Z6g3w9/vI51bC1QbFfioAlb5xyzaFiQWEzzdDeup
qPdR9FKH73Hx0srva7QZgtQbsDRw3UA8V8UtiBtU1GftCA+DGUVIue02I/JN/QbSr4q+sZSNRQLc
oJ7I2qtQGMJd4nKH/RDHqiSDi82Rtc3PwbmRdnW1sX7cSo9W5YW1Vz2ueBnh6ungt5j7PfEP596M
KUE2Zu6UtxI05uoXmkxV5VWOHoI1RkTR9rMWSJw/S/Q+t8IZCVcsahNayK997GhrnOOCKiYs3QKH
2wxsMNXBmnGyBpWyyq6jCc3O1JsGEXm3vC59R7//+050gfjrCFlcn/w++tcchnMvPjpm86c8hh5I
ensaR9BFiaHhtQPRBXDMET7AP9VmDmbmAcGrreEoO+V+kzuaSq2D8oPdTU60La9B5tHT6eU0sOgo
WuKSY//SJCBVz60eVlm/sW4PCjlmr1yayPw7vvmwxdi4HdfJiZrHEjC6TUIoeSzPfHfYW/saupv5
vdK7maM6MqiB2GvinKP/wPmdF+VylNzeSyJTUqUEszsRch1P8gaEV46BYguoP3dltT89p7+S6KcG
zJ2Jo242ozFgwOadsc095V06oC1Ac9gV2irG3lXcxA23eNK2dBqp9sy20xmaZ9+DR2uz9vb8H2Z/
DnmD/hKd+tzsN6HJjCmAE5e3+ibf+tt96hgKNTfKVenUIHXzNLe+UD+UPXqds220NR7WNHPFRvb1
Cdz0D5M/VqGOY7ONzlD9Soy9tUaoLXRB5iyAgIfGrFJ1bMdprSmlnM+jLH621aetdTSc7ozu8/TS
Cn3qAobzdPFQFqjpBgyKu+vuDdQRfn6Zk4GO6zQ3Yizwqdvo3wYrEGdF8RQPU+ADi0FuIGmR6TRQ
BPPaQGXd6JHQN3oHbyFkZuKPxghdc+wubb12p0q7lCJrIyXXA4tX/KHwzgxL+uuj5nVYOESthiRo
J5c4VFTTa6GLIKWOPe7H0FWN56ncWfKVuhYKmM3j23YCFZSKWk5MBt8NJVf2mKsEJ2dqyTdxatxh
P688PkQXO7To/gXBDUsNYmkYS1wKSKZ6VeT0ylaO0VHD9qN0FmRr/ki4IRZwnLXWrd1IwcxgpOJR
13fo504Qa9DWWCyEFrSA4ay1NwplaH1MnBErO1Zv8kh2ke5zpMEt1hoZhUPCOxFeBjdNm1cJZbiH
Rl0Bw1BqUKGWBtUab1hVRpIFpoDm15kUDHrDoNQ9Nj8jq5IGt1Kk45XPQHVrPPah0B76jgTFgTRy
AgOsLrvTe15kfrYyZ3jRj6d8q2E0p8EoLR2LVaTgYKzUq6SvVuIkIu+1hOBOYakEuW4ZYlhSiKhM
cEig2wZqJ7V4OD0UkUEscbizICzB12UVwMlmgcn6kNXeNGQ0yL1GWjkE16A4n1+SXIlrDVAxyVyw
AhcVQRuvUzUXSfh+elTCIo3lsDhPWWWxAUZgPB+kXTvShlDrstlrnu2QQ3EOFSs3obGjeNP2zDoE
tw+R88DctYeayIMsv4HzIGnV9q3czJbZZl6aef2Ub/rWprpyLjEUK/48PWbRdlvCcRuhBOnGmFuA
AxP6vTQz74A5FMwQ/ZqrEpomiEGRWVWwCfggidKXkyq1uHNr5WZSLwrt0mKv05q1CGdvgcJ5KtsO
k5S0yKiG6ba3up0k6ZDwPB/q1Cusa7bKBz6/FPgjxV7gzT9fHGNZifYAv8OowP1nfZqIFjyrrnyj
PkEwjnW0YI70OLryjlyVm2bjX7K731g+JHkgSqnOHEOcxXaqLg3BiPFKCIzGoGkKNcdYq0wROq4F
CGeSbDQC6dek+nnoyuQpBE/x6WEIM+EQuDFMdJ/OpWucQ5liaIcM/vwikw5lfp0xlDajhvQ91H5W
3cEAO15xyaRtLN+fBhaa/wKX8y4+UaY4mHd8PTHIfCBHZOJGtPYqE1rJAoVbJanq0m5CSYNTZlda
/qGNF6RNKfSQWJGBGg3iw8aP0+MS7rYFIrdkQ16UdlbMdlGf2dFL2F2y+kVfO6sFKGANRakSylDB
Rs9z6HVyIU8NAUrhS05kqpukz2lsHTolXDkFRPW+R1DcQrEYoktmhqfQAPbwO6WjE9RQp610qV1X
FU33zBnP7RdlJSEgcCezGAqI6JE+nLnJjrd3UUutynoEJcE8ZSFSbVTu1AZUU2bhRA9CiqdXTWCN
R3DcIBu1T8w+BlxBLlLpVol2inR7GkJZGxJni6gp6K1yjrNW+m2PTpvKTbvLNnHBVIrYoKd0n422
qaxz2bqpunM9u67DQ83cFo4t+O/Z/Y/34f+xj/z6v/1k/V//iT+/5wWeZgwtNcd//K9D8ZH94zp5
ff+o/3P+H//6i9zf237kV6/p97909P/gl/8L3H1tXo/+4GVN2Iw37Uc13n7UoGD+9fvxmfPf/N/+
8B8fv37L/Vh8/PnHe95mzfzbWJhnf/zrR/uff/5BMOX/sfz1//rZ/P1//kE/svDbX/94rZs//1D/
ORPjz40DkMQBM5yG9e8/5p/I/wRVJZKXiMHJNvpALRsYWY4epT//UMg/wWAPpTlzlqfUTQOXvhp1
QPiR8U9sSuhVIKBuoeJPN60//v1dR6vztVr/QJnKdR5mTY3P4WwHNSEmhMGgUwLprJlP1+bsk0Af
sLMkdIoUgT6E206vLC0DiXypZJtpJMamHtq+dLpgKo2YKj1K57zO7/OPHkF1hYIIcnjXwJMy0qCv
R9NViyqHNO7gxzXqHBNcvxMpyhK3Bx1H4JRTSXSvsiykhbMUoV2XZJZy3wy6cRWolQTi+J6BbbFI
LLR1VENlBLRv2zi7jHsNwhEALkwHSujgxcMDGCLUep+AKtrU4abOcz1HMkxrK9buzTokwXVUSnFI
iyaKU1SHs1h2TCmwQIUKIs0nErC4BVMNUjtndd8PNi6iNQge+6ZCHa9UdKBMLqrEHRR8PIjYtPF8
YHUHUQNiRLg0RmH4WZphdNtG+mh4+BVzWXVJWt1hyhAFm1LVynstU+yCllrlP/igs5pJeQcb9LyJ
rlWU1FV9ByVFyLWiZW1MqAb/5FO9yHsI1lYVoSVIOFWoHMhZRstpSlQ31GrlE2+gqvU6q2Wqq09R
Um4DKdVyb4gkBmfWtoN1SLMu0hxF98EE3Pt61G7qwizf/j9757Est46s63e5c+6gN1MWWbWMpCXv
Jgypt0SCBnSgffrzUd2nW8VVtyrUozu4g97RsY1QAIFEIvM3QWF6MxqsPZ2srlgQ69GaofmoWqvC
aHsw9OZQ2mNqx8461q8kIocwUAIncyLNHrUVNV0ffzzUOpIlhsfcmydg0IU4WhoYpGMwJ97XvB2m
lyI3hx+jLs3y0enyVj2JdvMyns2uHPgMGNXcB+3oqbsBmIg6WuvUiUgmOlr6jm8vZpgPmbdExgDy
+QQ7Kvm5JKixn2ZW9PMCnNB5I8as+lo7ziTaEGkGyVNCb735wzT3RRn2XF/ipEy1ObELT2HjJ/ok
P1Sj6PpQ2WP12pm9RMZZzX3KZu/H0Csc7vAhGycn9OCDf60RoP+Wm1Q9Tnguta9pU446QsYuPh95
4K9TmEAQqJBbLuoqqsTovvBHpykjvR8hIZYmaRAcT3sDDbRFjRyTho1BaA2elTylVbKMaH4e5TIr
P3TNllJfIqsPTj4N74bRqoPj4hepF9ZVQXpRzrP/dz72iKJO9bQezM5LRJg0S/ZdNwbtVQuNTj8E
QwpLDg4RilrBaMjP42pan4s2R3WnbDVff6k1s3WnDJH8nNIye7THMv1btov5VlGB/qZGi5LkJGXy
XWnS+inKpvtCsoihkejsD0niyi+6tfTtnZWPKaTkLkuXY+20Zh53gZwfdOAQS3oAyVsheqynix+p
0SvZl5xHukRpLb54tbtoRzOZjToUnZk1kZ/qVR3WUJ/mUJsqDEQ8PYeqkvQ5/6mv+dRDU7cdxoNh
iGYJ2yBv0C4s2wMIA8uLcscoX4tOWmM0WVaVRY3hZt/rzB8/W75QHyZCy7tsCEQVtVmHKRfM2+GH
++tTK6PtX6XVZL7m60q2jqHuq6zpvne5oyoUjO3uu5a3TKoT+USFtLfGIOwmDY6k33vOj3SxFG/Z
ruaAZ80Me6kYhfEVEIeiMNe3RQTRstfRB0oTjx+cesGxMJxCHCZvGN4LXVXJwdV6K3kh5443cd+u
YxAZeY41PSFrZvE0pZYnX81WtR5nwkIZDwjY0wsfe0+I1xL36ZOW18VTr7tiCL0SWfYjEnrdd932
PTfUnKa3I63Oi+64pmn1Mhg0233Rp/zhHXx2+zC50sjfijaojaOzGGNzcutMG+6tdiU6VnVjWHG+
tGabH4ayLubY7uXYRtDV/WMH/KuIk9RwP1RGUwf8rNxw2w/+2lZ6BPs8u9eEyOaXbT8G2akRvp+d
2P+d8anRTGP5x0KZ5YvVdnoDUIPododUb/06qBvZkYBWvXeolZashyIrhyegFitGO/0ItSGZNHcJ
pWa2VugEo/qWprop49VpLck/TOi/cn9nepxORfNB0GP8miZ58tEsXRqlScFh4dFQ/Zy8JXvFlStw
VJxHz3hhoij2z2rOH+VHL8U/urqvf6qr2dGWRb1T3Y8f6uW3Zv9v/j+YIlGAvZYjvRDff3Ti2+9J
1a//4p9pkub9RV3ew1kcljOZEM4I/5snaYbxl817nGwHBgV1hq17+q88yf8LLhuSqWAYwGhZdBH+
nSfZf4FEoxrICwMqpU2+/0d50i/y4X+qAqRgOvgFdEwdXBT5qXtyog9najDUeuh66upHT3NBLhWl
72qAYMSsqCzppA7mJEcv1Lxtz7W5WbxGGBTpC8gyyj361tQdKzdJ8JkcVn0MlUzB60xr0utRsTb4
s3prob+QaUYJzq294W1mVmRdi+yz9EhYX7WDZonuNPJqz7jNwZSHpVbUQTT6Y+ciS+trP2Y0uoNN
/6J6rAlIXTiU6/SANCBWSVbLNcjfMDg2Xj9iEleZWvA4QRb7hLeK9qlSbWbc2U2avwfNXf1wZY3l
riahvVWaHgNUze9mq5yXOJA2PjRKrbgwoMj3jnMr30+C/AUhen/6onjePYwYyCSoiwxNuem+jl9T
YQ8pNI4FPmkChUuPk0VCbW/6OviZEFU/zKQGzmPdTvZxmLoFvdjVFe5B1ORK5E5LKkIF1OLdJuGQ
onc/J2akVVb3dil065vsg+a+D9xch7S91N+K2SRlqYpSeyGnpRnCjLT701wOQp7o2/r1YREGumaW
l4LtG3JrfEzRVCemDebwJTfT6bFoO+keNCPzcY0avQYIelNKbuR1GjAOGfJT3niTf2h6I7JyZ3qb
rMp/TFdPfWkNq2mBD/sGV4ovhMmdo/w2bMXqSkq4jvnSKVKabQHYyYODTXsT2kvZPbnWSr415ZZ6
tAqj+OyZVLcjp1Re/TAyuXfKrlCZaxX3XDgsWwJiZKXhhyYJ5ByNZOVPJX+EG2IQYP9w5+CbXKwc
tU2eovKAnj0SPaTl7tPUIAkWcZv072dsn/8G9Dy/SaCFDqeqdoLqUaSNak7mVKWx66ftgQRfQOmu
RGm9BRglf8h+qf/ONDUl9yP0pFOTkJVFyl3yJ82t0yHuFrPLaCfas3lXFqV1l8gyxw2tT9yX1toM
8n5pkMiNhzJ1LXqgzvIpEORQod+IRR5QMZOfFj8164PZouF0NDMz/dCrrOuOKQY37ys1+/WxcebO
OjSztnwx1npYD3paNBpuQV3zyjJrMfHFar63Lg2sCqsEw4RUtlUfO9nqf130Xg+Qv/aKCR0Sxx1f
cv3hdCTxkDDDoTAWMMDtAA/Z7YoyO3rrJB/kNAES8XP+4NhrA94tXEv5fEC+H1dOYY5ZEC75mtih
PiBoH7VFXyDhWnnJ+9nSq5+GnpvWEWzN0oZ6OmiflQoqDQOauirDtldAztXgmPjhYoT4uTaLyg6z
RQ5uqBuTwT5s+7d1txgvOxl4XxJTjeT1QZCUB73otOGYJM38s0tbHfP3tcRg3jEr7XXf6mQHUB2G
g7JT4J+NlG0f1lptuJFajTVFB1/TvuWZZaN+YKqJP04P/MPqlO5LvyUXiZLEcoK7pig0MLBZ6Tk8
cAZeZNMKOdx26+aoUeR+HyzAP+PF7pv+weqM/Kfbd8B1YY/ZUOKSZDkEwVzqbzHXyr75CThJ+kOr
0+Om5+urF230zzJEF1z0b0dVDOIIIKEZXqvMtF+1C3H6DUQ00R2CDtYpcOB54XVq98lRrTZEu8Lr
WrgvWZlLrF/77jOaEx2k9gnr9LaW09MytPorcsaui30tc2S4Br74TkavvowkcZzXgc/PV6unqHBn
cv4B68t/+OOioQ8xL0H7Vphm0UV5pq8fy3LUP1d5SXAdkyGo37VG0QrFQSua/AmtG2t5qjBbWSiq
taWIUtOrhkjlnrEe+3JFoWtWZfDUJZqXOwerTps+lqkvxRtLq3EiD5ZeZBF4EN5sZY8U3YvVSZDb
mvuuedn00uWhxiH72tesVaSp3KkfPLSXPvJAkC20eoc3rQWTmZWpW3/IDtaojDRc1s6okKzVKg0Z
bi9Z0CKePf3eS6fBPtZd2Ue9t6jivgmK+ksXZPqbpFyE/ijFLI2IV23HYU188/2Sj251lxO3Xi5L
n66v5epjkB3UY3FKQTSCoWw2IopeFV167Egh36KggL6I1Edz3sL5lPiPmAxjhukplej3ujeLYDwM
vWyenHUFjpWVEkGJwS/61xofsjy4IyFtafI8iTLRDwMS0fV49ytZ+f952//ZRM7+76Wto5DlN/n3
72nb9h/8q7hl/AV9EdMAXI+NALYzRfJ/FrdM/S+HnAFs4kZKJZ/7T87m6X/pAca/wOw2DVNA2f/O
2ZzgL26eTQ8KDw7wmogJ/0Ft67zyunmpIpvrwQL3SSopbO3q5ZaViyyQTha7sxi60Cn96UFhtvoh
qC11o5ZNnvlbz2gbC2PAzZYFRTfWYV9UzrEmLJQSIt64WN+HoeqhM1a48EyV4eHZp8ka/23w7qEj
MW//7Yv8q6j3exHv4uCUEqmKbA7fv2y5f2tY6XaqcpkaWdzamniUWtGcuqC1Ips0MeoqhlZ+Uj24
U34Ll72DfPxr3ptdC73hTWR012qcpyGXrWtm8aCX1bulW7RTXjfTq3lqPJrugZUSXSrK62nhmfeY
TLgHQkovbvWazpV7/vU7gDHSsmAV+EHnRX10DqhslV4Wq16IjyioZw8rL/c7duJ6TLDT+1kFZueH
vj70US2K4mi76fTCzdPgRr1/B0T89VM8kHogEEx2HX2v85+istVr86YWcds7Tn8U8OTvXcwPICxq
WUXI6v2Mok4KraM2NLyJZFpQceqQyaLgsXQv3Azzn02Ocr3Fcb70uaB5YPiH3vx2yDYIxW87ZUbY
vV9IzBCVmcRbWx9xZqrW5eB2PlVZmfUnagbdo1V28ti3mkCztu5v4Bl2INt/LhDEASQLqBVv8eH8
R2z3bJYkfh5ndjc/taKxIyg15SuEcrV7r2y9aHHSwA2XtCteFBm3fji7cvzmuaUfXT85z0MEoGIo
MDbOP+yavUcNVN0hkH1axLLPzb+70i6Oc+6pk0q75HR9qPO+2r9m/Z+h9g4DTZIl3L+iiE2dAki4
eNrw0GpJ8tWpluU1LzLveH1AIuw+JG2rS3TGtzVAJeN8mYUR5FrZ9HlsZYGOgUIrH21b3jJs2g74
f57Fv6YFChwWgQfRmKXcjSId3o+6QqCrnZokUoXVEOccgIulZ4f0tr95he3d+Gq7xuH/DorECGBY
dvLe5jjXFk3MIN9ityqr41AVcDF64l9Vauqr3eLr5jSzPHIAAhQQ1oYiG1kUoDzhPSVBI+4MlaO8
Zw6B82EdZ9LN60v/fFtx+EECAkimU4M6yPnSE6PKVgw1Dla1Mk+ybfxoLsV0slqUo64P9Xxb+ViS
EvQsYj8GqbtoA7tXTV1tb1/ZGSnkC8rB/LD3aVuO0ep56Q2RmktTs2kZgcOnawSF5Hxq1YxavOMG
eVzYCruK1nVOyaDP926jB/H1qV0aynEs6kEWdyu5wvlQQ9GphbS3jP0x8GK7o6Zu5VkJw2C+ydq/
tIxcHFSQNgsDd49koTTrCTxhOJ1FMCPgYmvLQz1OsxMGCGkc8qlZhnBrtrwyeHC9qOFAkhcHShyq
evHuxWAHr1uxTJ/L3mziWlOzG9vVYN24XJ6fNg4bdAuU32nRE03Ol8Sb8OjVE7z0ksYAQqRcLzSG
tDwS2oCouEo/KmneMiu99B1A1dlwMNCool15PuhaVIlRy6WAiFDjjEakhOrf4C2OS4mlff/zj/7b
YM9YdL65UtEbijgL0EkW/vimzEr3Tltn/8bJuTgtcyOr+vACaaieT8t3l8JI+EtMs6SOSjtNY20c
l6MN/ufGUBcC1hYk/zPWbgknpxEdVaYC/9C2fMhaOF2plRKHUt2IfSsHJNN6tE0Xf9A+NU7irKGY
Z8jTnl1kD5hNtG+0WeIuPw3NC2dabnkKXNr+2LhzF2JdDhR8Tyb0hL+MWV3EI3nsnTXMadwo3303
ZEH9aZrMW9TqHeFli+AsCP0fy+N0+yA2zxe/1hvlrtIotiI94vs0wX8slNbMwzgrhxyxD6bPaszk
azk5/htf2cN8nxnCXhB/pFIaZmYCj2RcESxxhQ2y+fouvLQeNOzBxW8hgTzl/OdNacB+y8YqdgY1
vVtW+jyhU7faR4Js8Sjdpb7xfrhwsEld6fMTUunD71P4gdKAN3lzFeepkVeHyuDeEKZXfFIe/0/l
AU7IOdZpb67Pc9t357c3BsQ6oFwbO13+t9uXRWbQuMfoKC7YdLTYliRuccw56p1PjcwQfriaONsa
VorVeOoZd9eHv3AEGZ5nw6+QBpL9fJnNdqH+VtVVbPoyiwDrAFxpmuJQWst8+POhTJs9Z8FoZsPt
7kmnJh8u1cSV7KH70tdj/4hStBdC0IUhdH2sSx8TXzWuEbrwPqj082l5Q+LW+KmUcZBgQupLwz8W
pe1EK6+FiKbrfMKL1/nzCTo8cpFvh+TADbwbdLT6NRkbkcYZ4oVv+8RLIjGty+NAAfR4fX7bZ9nt
GtegF0K3BggViv3n8yt8JzUmZP3ihHr5/WzY9MBLc4icLKPhzfMmoiFS3a9Z8fPPB3a2Acl3IELt
LS3YrlNCPAc04qbz59LI+s8yQ+HUIvkJKfyYMaXF4sOW9d56Ol2ICD4SwhuCnYTL1nfLW9p2Z9Pb
5Y6wAzDYbfpz7YV7HBZYunltTfH1mV4ajtGoXxANSOF3SzzKoZ3aydBorerem9RYvE/FujYfW0Qp
3rZwkL//F+NhYoXcMI957vnzT9q6Gl5N2qRFGEz3LySXVYhDVR6n45rFuNLfeAM+30EB3xHDKAbb
vuc2/d/eobnnpGM2jBm+wDWWBPqiHtSGmVxLvJW0rHsNgPOdzJxbTuVbP3C3dRkYispGJd288nbg
P1EVch4CPYt7gzQmcstqeCrmxp1PXj4Hb2prljKeU0516PuaqA8FSIbisfHc+d7LSf0OvaNnj6Y+
pwNKOnr3d1knXQ3gIA8+erkVPGV11YKfaswcCd9O6dxVrcRpcC4c3C6noJ8PtlFKLRIpfWiDzpl/
aDPK1kYTpPaNSHQh8aDB6OoWIdaBJhTsFrqzaR/IdaIYoXRqxs3cxIZnNxFAkjwqfCM5jKsaY6nr
oAWX3OLv4c+s1XZ5NMvWOGhFtTxmmuHGmql1N0LWhUoAv4097phcPUTM3a8zxZSLCTuhuFkzFEmc
1XxbG4MOLcBw7nQDwgYKkHlITdw+mPRaTssw415duMGNCtrziwjiNj45uudaCLTvH5SVZSx2Jhw6
XMaEo9hcoZ5Qr+l9NTb23fWTdumT8F7e5PbJOh1qMed7vw9UqYzRSON+QcsoNBarexitxotEIRyA
sMCVPjj9rAdhC5znH5qWWSqc5onOk7v6D26r2gO9Av04Ag485mlV36qmPb+/qOVSOAW4jT0FffXz
X4gBRYkcXJrFdOnMA15JRTRmonvROI0fmxu+rKi6W7nAxUG3VSFN9qic7QZNe3/UbaRU4mHmbFIr
a7I7uk6I5HerLD5PPodxrbxbX36L2+d32Va3/s+wu7juavo0a1lBkMun/L70Ldrlnbyl7ntpcuhI
kNttmkU80s5XNLVNPNV6wo6oLffeWYvuMBTTGPtJ5hy6XDp4hhEpru+0C7GO3WyB8ETMmQO2O12a
XntQlKl/J7aGisuSIgmKxmHoOtr6Ns0mcepn1Mwn1DWO10e+UAPFsYe6E+ZrtADQ6DmfbymaujOV
RZgtU5ijabdkTyC1ulduqdQbPuj4ycPc8wGR1upeibS6r0unfjEVUntASdN86ZWV+HnjR2132P5T
24ZuA7s1QYTt71SwSL7ZeZSJSL+b2ClHBN4AaIZa4KG2OExFzFOie6PwGz+pzZtxoBIb3fgR2+l+
9iMsCrgW+F1EabeP9tvNNxgzCmYJP6J32/448q4+VoiOvwg61DpXzZwf62WadQCkZf4dSzRbINCR
2ZQUGuvGJXwp6IFNJruAvmNTOz//KUagWvjNHTXzVCx3xjhMxzn1P/ooq9zYic+fGUCf2RG/6pBI
hu62A++6ylr0me1fFM7d0tn2l5G62amhoTmHSisSVOsn686QRvYqAbb45fqqXzoJG04I7iETBkS0
m6klGjcrSTfQPa7DpU1+WFIO7+duGu68JsvvTRdu3dR16bfrA1+KLo6JupGPyys0gO0T/Pa1qzWb
vWlliUu9mU5SBuWjl1Dvvj7Ktnz7PUWzjab51obDxeV8FLemH+VDdImHRuqx0OV0yHqni4LaS99b
naxuqApeimYgqkiDN+IXN/j5eBpC4mKsGG8V5vLgrJ1uhTKBgIDMSaB9IKMpjzpt8O7GNrq0YTd1
eLQgQWDgiHE+bgDk0OWFk8e+p5wo0xb9yZ3ETxvs7I2jcWnDcCegb0xRkPF28ToDwOWnJPixva5T
5K+JS0a6eAjv0+/5FGSudzA1w3/TV93Nw3Jxllt6TOXTQl9idxEKDxUZLyhE7OeygqNRW1Fdd9kd
0lb2jWle2jgg2v491O7yk7Kcq3GoRKz5FRpcbuccRssIMB6Q6tjTVLuxUS9tnM2IE/s+8guE7s8/
ICUVTQRGK+KkJOvtVt9/2eB1fxhmuMGi0FGsXspbtgaX1pOh6ICQaLJ1dhG3LQpJn0mKuO5b3Ggt
H/crdLPCYeQCuH4QLx13wimxFN4eunG79SyGvADt14hYUVA7mim9R6BZ+Y1RdnogW/GMqxW2MUka
QY1X//kyFqpolc0Sxl4lugfAVcmRljRtMrAS+mM+bQgoz2/eejYw3qBt1E/VrsMJFHJ7R7o3RdbY
WHGhGXSgzESgHFRNMQKvzY2we+lze6wDWp3QvsFgn/9Ob62KQsHOiFdfFwetlU7UdA4cel34h7HB
a8quXOvd9W9w4ejS7kfmyaW0xRHavWSX2atl0XUirsxAvjDN4ZOlxPoR6sB60BY2t6aVzsnrpPzz
2dJ+pv9vW6AXaHCez1brVZkqSc5jCjnEtj6vkT134i6AFxEZtoeox1rPNwa99ISiCIM0Ni1dhL/3
yo69VTtp1vGaaEZ0M7KmqOpo9DLvQHkVr/lyLI6rYVcvDaXGV5oBBjJcW4GdMC1Y68/jM7/FQVgC
kQ0WYbcCg21Wc5XaaSzdVD9CqFuePMT5I8taxhttqG2L7648ek82JeSA9p+5L96TVJpBuRRpbKjC
sB+qRGVfkO+ujLilf3ICQVv8yC2vP2VpEFSHCYDX/fV9dmFze5T4+HDkcba992aagciqeaizmJaS
/SiH2rqf8Bm+L1PjZ6s5Vjhm4628+kK8purFtMmtTfMZ2gLBhllD5p1OjCGKk5UjyqOJwb/3dLe8
G5oi+3h9jhfOUsA9j8vwdhciqXC+pb3ZThrpSMYDlxDD2pBHVxnaIYv6fwyNPb9ALkfeuCMuhGtu
Bw4QZS8XAMUuuQggP+ezpFXC9Yumrz05p9LSYRfNTvHm+vSeLSdvEyhviHSzlDBed0O19NBWXuk4
eWv2sL3A+pNeEyOlrWmRlujtjak9P6xs1c3ehVQQPUqGPF9PQy/Nqi0LLcrsob+n1uDEiRaAJW70
on0nAJneK2DoceqOxrEYZP0+y4MqbquqvHF+LkydBvUmQE/bh2bi7qj2k9OOOoqKUa2vzcHWe4kc
+XGiGVV31fH6Mj+7FbdZm5s019bueWZYnbdErVRnrEpHHiY0XDxIgOs1VnYj/lweCBTHNpAFo+V8
ebFo76ABDlrkE3buEwOGjiyN5XB9Os+vX14wbFC2JuxhCJS7G6bWDTUsdGEjiIbNCb5kEzmLbb7I
xjT52vb0ZLXCHe4DuaQfAX5thlSz/aXSG+cIe9A8ejKApJggrGEFVe8DxdTqH+PYDTe297PTu/1O
kh4cnejtYPhyvhxBOpdB0ggtSkBpPpialX0HyJp88hMdfdfG6bov9SKb2O/AHF9fo2eHeBva0ukl
Ep95AO02OrSvcZI+LYjay727bg7cD7My7PtBK/r314e68NGBCpJ1mZga0bHbffR5DQp3srWtN7qk
D0MJ/DoxNPHxz0f5pbREdw5/2D3MZYV3CnYmZ2slZn0frO3wODTNrU77hbnQNqKlYlrkduZe0BEo
fL5q3pJE2tC6dwsPnnAAS3Lj5ro0yq86FC9yVHL2JQgRgIXxvSmJEIT272Sr5Ud/lLdkay5sAZ5P
vH0DXt5MZ5d2a4M2UJZSWxdKQOXPlHUcHb/EU3cwbpz7Z0NR4AZ8uPUtHPAJ/m4ooH9+Rb0Hjbhl
7uLZtsSnIlslhbUq/cf1ffDsTGFDQBWPwMlzgibYbqjJbnRKWhNDdbnx0Bl2EneFk92VhPxDn/XZ
05I476tJmdH1gS/MEfU/HjE85TnUe/pRp4ZC5TkQgKnwxVMpE6wSm8GP89X0b+yPC0O5pFSIw24g
XPL387jRpHrqp70RRI4+A31RY02A4/X7iCx0scTX53VhQenY0coDhLe5OO0ixei6bepkUxBpvHm6
A7PzHwEoLu+yxOZiHGTffHIgrRwGu0zLPw1Tm1sOzzVcc8DNPIOAFIklm8ookqhT/leRUJCs0mrh
jAM7+fNpurAgKV6SND7LFtc+6HVIA0GU51o2hr2aITYHKntrD2vqH+gI+I9BmVWfiJzj5+tjX/qe
vLqBdVDo43my/fPfilDCGbU8GN0gKitS/qrzvBjYvxNZRnYLmfcstLCgwMICZA1ILYDVnA+VACG1
ZJkEUT8Fxv2sr+PDoLn9l+sT2kL6WfK/NY0AkFpUEWzL2QvL+LORQg+2/IjUXj64JazcebHkK7BX
5l069+6fbxP4fkzN0HnUm3uMnQNGABqdiQWhaMDoZmAq6X9rd1BTnRv3zKWpAZcH70bf9znmrZgQ
LdC1wY80SsgPqs4hU9B+hTyHujHi2pMaxd311XxerN+ojeQHfLbNF3CP7xokBbAN7hd5ipIPwtYw
28JyKY24XtLxbYWYoBPm5bJGS2tBlUsqzX/QgtU44MiBkpZbW7Hb6+LD9d91YdvyswLASDwDaF/u
wtCodVbP/H0u9kx+1bnixyhNx+W0+PP6+o/Hoqu/rTt1agTqdimdU9vJMss0oAdXgySoYZNXskrC
zKrM4/WhLgS8Xxg+iA7gQ00oDmenscu8JK1U4kcdShLHLDeGkBiO+IyvywK7s2786A/rG1Qp6h/X
R76woIzMrYVVz69Yez7yUJt54y9Mcs0V+hNj0t41wHdDpxjbW3tqW7DdEd0cJuntMx55wG6WRb7Z
uKQuR7QCLomSunHf2dV0QsXDuHf9tjou1picWhtYpelh9JkG9i07mkvz5aG8oRqISv4eqpqvRkYb
0/CjZQHINK6T/VBKw4gcOdqfry/tpY8KIGZzitgKT/vnVDoFk1oE5EDT9rSnEQvEw0A/+ZjYeRrp
ee7wmjUl8gcFhnzXh740y02paXNx4JjsWS602YCOBZ0fpY79d2/Cj0r93DrRRFlv2O9cHInMB+Av
cALKnOf7p7UD9A8G5ZN4BBh8uKACx6L+7k5TcCMDeR4FN2fHrWJLuAWSuEsKJqB2M/0vP8orIIG1
8GTkTJ0d+jQAXqhlvJURP58Z49ke6BdewwG10fOZDW5dLE2neZGa+h9d4qNQP4inubXn059+LN66
dBRsVpEizt4PsG6l56jGcbENcNo7hDHWSIK9iFrv1kVyaUqET7pdHHadEv/5lOQSWPNUQuh0S8MM
2YsOnrLVvFXCtP9iUtxZPPLxKUfoaHfWc6PJF6Ps3CgbkXShn1AAWBwrbGCCPzNEp/JN8CIh3S4E
7mPKNuezglG1VUIbN7KwO4zQkMwOs6b1wBNMN/7jTwU9gNeYSTJMq2u3Jxqtpb68lm7ktHmnhcOQ
GHeNKeunAYX479fHurDftzIbTfptWoDMzqc16InTF750UV71PgOGnZ+QVRmiVRslzWrLubs+3PMs
Dbwn6D3mtbUlnd3eKD2ZttKY3CiAgh3n+hjEuVeKPy0xEfj5VP/EWnGydpMKKttaKDq7lB9oSFY9
TjJj1vX3Sa6wdnd8+hXXp7WV687vnPMBd9OC3NLzHdmHRrFkoWFrfkyRg/4+XOBXAkequEc/78Za
BhcGBd/gwbPhboXXeP7pEDhM5i5gLQdZuS/VirUnWg/jCZK0OJaUT5G8mr17+ET2fSWXW57Zl3YO
LEvqHqQSyPXtYjLPwKHNhe1GGkLaKBMXSJeIdolRNG/uQfHesgzaPtp+jREyA0kLMhG6yT4y10gD
5dbCAdQ750ueKA1ZmXZyHvzKr2/V8y4OFsDihCTOEdwLYbY8UAurZ3KzxKVAm9L5vvTq5U5PjPxP
W9psVs6ER5/MZXp7kwnkLaZqUziLJl0oeESWuSUMmDOWfveWCzx/Xbb1f3HNbUSa7eLh3qFAer53
VKqNvZ9zQtqlL+7oDqkoQGCMv3TGYVS5/sfvGCbJMEi9IZvCyOfj2T6x2RRMslFVcxxdD413x9bu
A73Obrx3n5e6twXdKFCUfKnO7GOMtFqUkAUbxbW1YD6MxlDahw7FzAebFv4rz2u1DzPiSrEOJONu
NjoVd8iBnBZeGDemfSncsXn4OcDZfJKK82nzXkXibrSYdrPkdGWdibIkvsJ/Hn0czsSGZOTZEuxO
htb2GUiI0YlKL/URPIfkXmTWGNpyGY9u4oxRL6R34+rdLqH9caR0QuWCbJta/m4H2a3fAdx3ecs3
c3XyFm0+tEJz73BH0w5qaaYoLcbxPsgQwbs+3UuBZ3tJeGDnwBnue7tLxd3YtZYTOX5WPRWwgG1e
jsIT+KNVowoxfsdQ+fqYlz4kT1S6u7zVkPDcBbvaXrSqtxYnAk2UHhecbVChU/oNjtWlqPP7KLt7
KwFrLTqxUuKT+hAvWo9OzxisB5GOt4A7l4aiPA9YgETDpKN3vjMnq9X9VRhOpCsLFVIdcassBcIv
G0fE19fuOfWX9YKXzKuT+OYbe9DOOpdl6ivdiZBUHPRongvTD1O0AT8XlpD5/ZLb5U9TOfLtAqJP
hGPhTV/8jcR4/Ydc+oh0vuDKbyR/MoTzOQtpDTWsEzaOBQdiVMp7meGy+en6KJeu5S1DpFsK7pnM
9HyUSc3gYhtKwtXiTTA/M6H93faV9T1Asy0LuaFNFfM4UyIUQyUxZvfG/+ZuJi3YCPnQ44M92Rrl
vyCol8KNqkA1UeLIYEQ/uizaUC7+mIeaJpHt+S/mjdTB/3B2Xr1xI9G2/kUEmMN9ZLODZFmW04zt
F8JpmDOL6defr3QuDtQU0YQ9mPGLgdldxapdO6y91jMXAeji1e7mYiqazGXdblLMh6FAIaIqneWu
hmYoiLRS9eu6n05tPjDgDS582bG/5RYAoIEZVnlJAX1c73uJ3EUC95wdlJVqP3WqgoRBhUePTBEe
+4Rxzh2DW8dJQoYlTSpu6PnYvyhuKgpEK23S2wEJb3qYzah6HKGg/HZ7W7cuqit9DjUNxsGcledJ
NbdGQ5CXc1a9KBgiezqNhuL4Y+RYn2+b2tpByRULIJ1xICLa6x2EqagwhhGXbschU7YWDAFIBqdw
IYHObye+6m17K5ru55zKfGlQvzZY6bE2M1lmBX2TDW80t/ECQ5jowAg3PzRN4x1Mb8xOqta5b5s6
+wafi320vTA62L1Idh60rV/DS01JHhQNdcm1VovdKnAZ2aRdS1M231KgZAg/49fmQ6JYaIyldod/
bNrOOC5OqamnBLz8w2xOcAkVlcIpm5e++2NkC60ekD3E9zIafeate1lCrzpDaO5ElD8ztniceqqi
fWs/zFO1p2KxcZ6vLK0vkDPFalJhSdMFvGZCDonCJrKTm22cZ6wQrcjOMCtaPTzaHC4qJG7kZnTM
L2Y7E3nm4Rh0EVxKt8/XpikwhjrTwyTUz/oMLy7oYpXVIITKBy3T3s9ouNzXWfNpMaY9eeiNm4Oz
p8sCLgeXsE7FxtSrGIenOOC0Zg/Dku6cVJBuF8fNHMg4XOXPcwawOHQ7cHR02c3VpxKp4tYGoINg
dJioSToY3GY87CVO3SZGcTvLPsMyPO0V/DaXyVgYIthkyUxvXt9XbfR6ZyqJrK1qcR/AtsxPVCrI
M7MlfDRba9m5khtPKZ1HuviyuMPY3dr3NXNbmtFCFqalcLcq1XK0WgGhDleiPLiQT59bGF7fjgns
x7GXix378qlexbhX9uUBe3GA0kH09YJHDBCTXC56pmRMFejufd8C2zeAjMObl/6ZwumzU6TDy8wE
kQodiHX84KrRVJpTDqls1dWXGJnQQ1apQAsgsb50YZffGVpWH6AT14+378vWcomPCOnxNbwA8u9f
LHdOYZx28CsBk9/xmacohCs4MQ5IerSPSyaai2DALLhtdOuSEqpQO6MVysdevQFgOTJeaS5p6lIj
JG+Avy8v0wc86R4tybYphr4g9KS2tlauKuY2N4aZEuhiR4wXD1Z/mCHkOQ2od+5s5dZNoTDzf6ZW
Xm4ebG2wcscOqoWtdJtUu+Qo1/pzjXqepcV7YnavR7skIoDNen5PKYiuEmwnihU0QG0yzTBUfjej
bd57WevBDRhSmAmXGJEgte0ccUjnYXhTGQpDXYhME1KkY3tUGD/5N4ssqN8Agnw0RsX5cvs7b7wu
HCsVAnlZu3HWAGUXosEcggUngHhaPLRF+HOMmubutpGNLyxn5onuZUGK8v31CTbVRsCHKZwgHBne
Cy0lPU9ZDWUEVIqn26Ze8whQM31pa5UAJ3M/eSKEMsieW6eCBnBxtECxy/mnHnvd76QBdvROSTSn
OAKpz77aY2ci/hw1mQKPsK24PnyzUXqpXOhLJmGr/c4ZfL0ZklyIvhAlax7AtSNxPEUVIQCZwE6V
/n5U2umQw595jMfG3UlcX39cMg1eJCabKPCQAlzvuyLgjnXT3AoGxdIfx9Qm7Pcgfby95fLrXbtj
Cs5EDTLxl5HKKj5VbMa6FiUlZyVKO7lTXd3FdkSJJ5OksN0MCSxE+Eag03zYGVd4vZfStIy/6NLS
VVxdr7ZnHIWmnhWEPS9Bp+k1hEPNdJr7PPtjh4gp+ma4fzI4sovrvQybMDcg1bcCxyvzt1mMtvYS
iuJACvPP7f3cXBQphZxMQuZ2XUiRYOwJYhW+mqf0IKeFZFHqlFM9acZOKPb6aeH/T3xEzEDE8mpu
AAlEMOR5aAZw3qeXqEu+4s/6kzOlKSF/NkIOn+0NK7z2wVc2zdU3a2YFwo4Om6OlDIHqImc02Hpz
SCY0w5Ns3JPS3boEL9a4Pp7QlPcjbR3sNUpFiqA3pyg2vMvtj7a5Kl5pWXQn8VzTzS2tsxhlaIHr
HxCzHb0GCE892H6VLdNFgSb3/Bf2KNswwkZcyyDd9XEcx9we4Foyg1hN8w9w0bonV4ecqCkoZkZW
t1dG2LzkdCipzxBjAsW+tif6Ik8omXJSIF4/qRaEfWE8QylcTyhK68JlisLOz3prpDuPx9bOQggg
eSNphr3KTOy2S8cu9czAyvro0qYTiajSl2BI1fZOm5Wvtzd2oyzGjCrdc55sPArJ0PVKm3bQG/Dl
VqDHSngH8qZC7b1f/DQdoZuycnEMuwipgCVWfrhG+UXL1L0q4NaSwa/KGRlbUpqt/DYvKRz4zkQC
XjvZsbFSJMcSV7HuOtgl0JjM9hA/Wy6HMrjGuaUObayzP2X2xqFiXidQ9Kh5MwjnixYK7aQkRb/j
cTaXxgZTDpLcQusUCY5bWzQ1xQzYwuqjOiSlPziwdwl7yt9Umh7tnJ6NtgPWSNRdipxocqyjZ0Nv
p7GCIwW/LVFa0aCeisJG+zESuq97SX2XKxEiyvNovoPFrDsXkNkeDDvzdh6QLV/LS0XzmPEnsFrS
T70I43Vwoj2NR4uI2gkvLqoPF6qvWjA0EuvTMLN9YXRH6XfMbp9nWed1ZfcfpPK13TwTeRbpwgpE
23vUlNtO/zBaRn7X60nx0xCIDVozJAq5k5hPuhOK8zQqw15VbvOEAXSQk3DQKawHbu2kM6Ylqq1g
8jJxKaos/hrm4mOUL9rp9gXetCTLC1L4k1GGladiEJVqQEg4UvQufOSz8B6EqXR3CwWOnb3dMkVQ
L28o9UYa59db26h2NCsqpvTZnC8JXAEHyN/b0wwT+s692TQlvS94UQL19fx8VCtmNyZ4pZQs7BAz
QP1lybI0CO1hTyBTHsR1PCexKMQeYGCg7L1eVZ73brugYBUwKNV+10XC+2LGe5OfG44AzhyAryBD
4fJbA6TaRes1QXs+SMe4Pdqidb66Uzs8KLb+oRfR/POPTwVcTxLUyzQaJdvVp9LzcRo0xTSDfK6Z
Bstsh5mQ0P2uVGLc64RtfCsJFAE8CA4Ae6ubbnbdaBZlwrEQLewqle7c95b5w/CW7PPtVW28yrzH
pG8k6BKkuPpUfUkr0XGIpXJRo2wrUJF5b2tRBlpTLK0B17CbgGD0lHtGeced07/lWVC+IKMDAs9/
6xikszK97mZiglF10tOYmu3bLunRk3GV/hO0/pAmOKnUDMcv3ZfpUB+ZP8/+vb0FW5stLwWnCFIk
Wq3Xp3WqwtltJ6LlXjF79dDoSX0Px0XRAEioux3fsnVoJYHq/1b3qJNeG6NHrY9qWJDqZB5hVkpz
wR+tsT+1zA5nyG41yryTXW2u74VJeQRePBtS99Pt584KECnv7zqtmI49whPvQi3Z47zcPE2M90Ha
in444c+1KWOq1DhHhSyYqhKGVNKt5jwxrnS0MtdRfCrd2edwctp/FHvUdsKuLdsQFriyQyQf7NUy
aXGMVYPDCKoi0R484pFjhALPwbPROqO2OR5RL/meRHW+80m39pfDw9MkdfdeEbFMS7+gRe2aQdk6
6tlJYtQFqsZ6oN5Snf/8qDJMzoTY8xiyvdrf0oTcZLEpR9tV/wtdCeupsPPuzAyMtbOorXNqajgh
QnUPNthVjqUYVgq9XUWjEecaDN1gPg1TywjjrEo6HefH7YVtBVmAZej5M9pNG3dd4JlAEae5BMu4
TRh/z3F7d3GTWm9QYil/eBRrP82M6CE0xexZoozW+2KOpiCrkr02xkb5h9Fb3KEs+cvFr9wBwgC6
sFviS5dswVdaZX5Aecoh7NG+1vVSU5q3kzeN2UZ3JaIKgacWyKPZiIrNdQb9V4QGhmYZezBF6RhW
byouksEEqUAE2kZ+sBe3OESRToQjz3emQKoCXsQJVDUy/C4iZhgm5tTgl9zj1d54yK+MrrxVncNp
GFLjlWM7w6Fy9O4cAkLfeQa2zpoE9BgaSBegRKvXrgi9MBnHxA6SWv8HURPrvPRefrDU9EEL1fL9
7aPmbWwk9QpZCccg5Z3rjZwVfWRaTrMDNaw0X00i3W8Le3xMtKG4RGo9HaN0RNUopvY3hkXydNv8
lrewLA4A8CHGPta4YMtLBwcoDQAt5MOCsEtgjWh1hO2SuPwLb0Gbg6iFwQ/gQ6t9XYArdKbE69ZV
PF1gSC+PZPzNu1Qz94LzzU/IgAkVJ+95RPN6U60wqwsIRe2gHRMaOmWkv2vEqAWw8OWBXVd7sJ3N
XXxhb3Uw4WasO6RBgZvWSn5aGEQ5kMItR09x99o2m0ujdS6Jleg4rrMf152TqaOgF0TdGL6hTpFP
ftrU6C3mZTO8tczkj3lFITqgmMZQHm6I6Rm5+BdX3S4o2MU9JX8Gu51DIZB4akJ78b0Ula/bp3Hr
gr80JRf/wlTTeYlgSUAdltH2E02IoGvKYaeKvHXlKDDRfqeKTFVkdRC7btDalAsVGIrXSe54V/hZ
qHn3uR6pZwtNoCCvvfBNlSz1d92buj0IyeYPkLhIWeeFZnT1mnWoAnUw1tsB3CHu6KeZaSBTM3i/
i8pUjmnJfbeNQTkp6GgGmpvssQJsHVekNGiG8ZRCwbN6UyoT0mMCPOnhRDn7Xl0Xo+/GrvFxWpI0
PNz+qJurlUNH7DZUFmucJFOkeWmFWNM7bfKdcBTvFngzg7iHm8pOkgIeRiV6cGrNfrtY016vZisQ
o1NAqZu+FQWh1ZmiHaiVwsKda15cpL46ll+FmiofEY1FZ2vk42ZDja500XU7Dm8zn6DBKXMnkieg
6NfHeXI6oba0XAJPE8vPwZz6E4X46uJWg3dp4El7cBTE62SpA5gq0x9UU+q9bsbWnZLKBXxpvrm9
nhEylI4Z+ZnmMjWsd00eQn4ZhSNyXLe/8pZfog8JoatktGDS9HqteQpRSKoCTbfU7j8z77RTXNep
P+Vmf6RSsTd+v7mq54cEpCS9mvURLnM3CfvZCjqzTdGypPNkL/Ne6WXr6MoIgFobM97/qyz9wh8p
UedlkyDxbfRoMg5K385v2xwSy9MM51nid50e1UcuOmSqpMgaguNOPv0FsJHnmU4jTRpof+DzuN5b
GH/RMtGotIUol31ReWn8YUScTamcPKiiyUE9RNQn1a0MVOvy6mLUItzhD936vi9/w9ppqmmTZB1A
zmSm06wscfugdYV+yYSG1hXY+Mvt87T1gfFQDtNtjCy9Gly2xWTaTkTJ2Kyq8VJZvX7xUB/4eNvK
liek1ABRLxM32Fnd0FFq1dJwRIcQCY2fYd+Yhe8W+ZCgtRwOe7iWLVfkSilyIAjMgq+BQppw+rlc
iF8VI20ZOLU8/b5Oxjw+uLGBnBJyxUwYlDZqzn4PO/RexXZztcQNcI/iDKAqvD5HZjsOudK1lBas
0T3VRTdfFjBLTDZM4w78Sm7cOj/gWMrJIigygJRdm8rG2S5RxYUR3FKLyNey3kMQey6DHmjnMYF2
NchmhB1vf85Nq8+dYZ3+yqtDA/dwKsAU4hV6b7qr7OxTxQDaWYWf4Y0ywhLY96a6Y3NrUynCUQjm
cZH+73qllUky+lwci6tJvG0jdfmsDUl/Yfh018luXQoZ0FJ2NzTqcOsPqDPxFjmQjOVtWp0qOHXe
jloV7Vy9rWMqMzawUKCD3PWKhrxFB3amwxDTQvnPKrtyDFqY5c9zUpoBI4bJfQ/dGnChfNwBnG1u
JhTvRMc8JBShrzcT4VQ9tpiBCyb0ye9QNZRyoo59H7XRHhPJtimmGYiAINha63p5WgNuL6IMDH1c
cZyd/ns3hcMRjoS9FtGGJfJJtKAg5uclXjuZdpwQisoAfDoiMQ/QxoT3w+hauW/awjjfvgGbtnh+
JT0BxcO1i+kibZiMKkXlEhXZoDc1BRpWd34bZ2SXt01tvAgws4Nx4ojQZ1uP5doms1FGSo0kqoTy
O0XKwTd0Pf4m2sYBVVvsIVQ3HmPaXdJ/Qm1LWCWP7YvH2NHGLFFtXIpWuaXybkSs91MdwpHm52NX
j/dpUufuaXJbkwHGBVFNZRrnL7fXvHEBn/WOqISDDiEDu/4Nbh4ZBMtUfoRpp58HTyzHjonN37et
bH1ECvtMelJYoaWweu/bhewVykPcmBaidtePyc9GKJUfEobs5EJbphgZou5ArowPW21qXnkdIoKT
Gbhe3F4Mt7GfyojIxlZ3qd02TfEiuJDk0sVaV7JmleoymrB03Id6OUZeGN9lgqlu4UTJTrCy8Zlk
n8KDD56LAHrq+jPZdiuYLEUwaDCS6RQnuXNOHKoatz/TxoEkGMP108GSBECrNM4ULpASiRMiRYZk
uq7c4zzOpDhThtLIMBY/PaX7YYaZdSes8M9RhkBcEDOgwsGkCeHE9Rpb18nDikornCdd/Q5NJNh3
PTEedW3ci1u2thMyEtnZQhdLW6OSeIt6S1voNSWtrl3cZhDHBkW/ne3ctmIys+sRopCeXi8obLK+
pqNrEhhU5YUIRX9wmam73P5oG6eQrBvwqXRdzJWtnuvM61FUa2ivRCipAQgYFpL9QX07OOn3P7fE
TAw+n9caIvzVekq1rXr4aCjEd6b5qJazfpnmODlkNg3P26a2TiLkfjAWQINODLIyVZQlrZ2OwLLU
cs03otrwtVCJL0rsfGFONjZ9tFPUSyum5DxYiMTtPAVbmwrTIKOXuGbZqb7+dIWSMpJVEqwzIaye
Ge78XJkVlczYWOZ/bi9165RgA2VVeJkpJq7qpWpYZkUBmUBgMiEhieVnSCcaT893lrS1pS/t6NdL
ymp9RMKczMCeO/HV6Y3kbpkRTc9RJj41ztKfh6K2jrFShf40dnsyHps7KlMfAMuUode+pU9re+w7
ngBEuPMHHc2Kj466zL4Vap9ub+iWJWQyZVTJLMorIrtpWWiiJDr9OJFllxLJtw9xR9IOba69s6cb
4TnrgUCE0FIiAeW3ffGCTx4i5nlH6w8uivyXJ0wU7Hs1+x6Bb7iH96x4tCbj/8sa/5z+X/S7evrf
nOOldOzW+uhR0M71pBzXWpigAzWRp1BrBnOaGX7c0yMZyrC/eAAPgttbKV3uKumRz40stEACyRFd
rc/Q6nYxmKFs+oncJgtFf06qKn8TG054anurfoInXvnPU7O9Ks9GMIYWAYTAWJW6jCvTra7XgxLH
tDozXT8XsIgfGIrLfN4I49ipZbsTZ24tlaiP0oYcSmPu+HqpSmL3M6K4XMNMt+4GOH98fQrboDSi
7lxNs+5Xfdkek7gXx9ubvOUAmHukKSIZ3ODivbY8MJ7QLFy9AHvNwZumuPBVr2x2vPeWGUJbWbqj
/vaK56spzDQpatmGR5L+e4WqwrmGaXMnUNm6EUQQkp+VZgUrul5MGzNXEoUwlS1m81QVmXWuu0I5
OzWi8xldhUMaKtXOC7i5Mp4jzik0Pq9ktPra6HQzYWU0CfNg1JlLHxbv1+2vtLUwHiOY4GB4pzy3
/kqVEns0luCb0VU6MNXY+9B3dgfC9c5P8qL2RZWIHf+ysTL5+EnwLyP5r8h84b5WK3VWmIawhBh8
J1XrN+2UTDsg7W0zEl1MBgDAcLW2JI6URskp37tap/yuZyv/rNXO8ufnXEImgbpLdwKE4fpoxIVB
jyJjpt+pbeViR8qc+o0Q5s4J3Hjn4PSWynwU2UCXrRZjFkOlpoKunOWk5mOpKT9CeH0hrTfucwBa
7/p2+KZOqDrog7tXrtlwzbA90lqSpPWQFK6WqNVgJIowkrRskfem7Bp4Zs3MnvxWm0znLw6HBjWv
HPPiDVo3WhuYq1szkV2fYvaeoL5phpMq6mra+W6bi2Ij+XAM7RL8XX+3oYuiGbSlE1RN/Ru/2HxE
XhSVgyXZywC2zqHGmABaK5AFQnt2bcnslBK+hJDORtG0J4hKxsWfl3re625u0OcZOEHoNGQZXNIw
XBvKR5UqXsN3UltoLOtZjx+GuuyOyewMl7xiki/Ix8UIGjtBSnEaIv1pgJ3/lFCljw7tmDeMRdqQ
eQe3nczm2QVVTEkFbReKC9e/S4PuX1kEsz46r+q3rI3Ffa/o6lfKSNP7fIo0915KYcEEZ6hZcrCz
om52Iu+Ndxf0C/f0uaTLDPz1T6jSphnzrAV3QQrwthgLAbioVv20ZYC6HfXdUHvDsYLKh1AFlCZV
snWorSVWKAzKG9RwY/eu6ivlPFuiPdgcu3+hEZwOepR0f3GmydglJE1qeq0LxyojyY5SADHMOnv+
Rx9RqvW0XHwryGd2runW9aE6TT3ORaYN4NT1hrZAnnMopfEJOkTdfqiHzn+ZnhflWTStap5un6Ct
KwRzL+OtUjUHaMK1tcGM5jSKOEExUO3sKXdrKKzNxpn/YmiDfBOWBuBEnJK1VxDwwigkUEyMLfU7
p9Xcnw28P//dXs3WYYQYQU47P1ejV6uJettrwxAXp1IZfgOrvfYUMhx4iBNdlP44JXtJ0tbHMqky
yvIDlZs1ARYyzZEHhBAuBK+1T0YBqC7NenESZZjtXLRNUxR0iKtph1IeuP5SNKoHDSkN5rkV9MW6
3sgu7dAMx8qN97BNW26FdvX/mVrdaaM1naptPNjeDKYVepuuhT31X3uEM6F6njx/XLTlGJtt7xep
U+90TrYXimqgCjoQp7vKpRkeVa1IgRJKTZPuwe4QrI3TuT+JMRr/4q6RjxEuUc3kO0pf8zIfy8mj
0U+jWBwN3V0yd80Hr8kK37GLYcdVb74hzBnLubrntHb1/dKoAkbfRACNGi207tqcTPagq0Pr+QqU
nZCyNhGeeoqoKD/aS4R+ClIbVePbs619BeQ/nfWyGX+NvalUp9v3ZssLMOYOPoBRJ7Ko1QfvmGvK
NUO2Asyi/jxXwD7A/f4FjgZBD8pooJ9kjmhc73YU16GbaQzTi1YLj47Zfa/URrlE2vI3PlROSRI8
AkqiYn5tiah8skYdtCTsxEhb2EUL50GuagiRZrBF79BCbR1YcF2UIqHdIjOTf//iFLlOVHlTQecf
seviq0ep8JLmqv6pKN10p1q99fhJChSqB3ASMHh7bUpl1CLuCwmcYbj0qJP1BqU7UrJG+s8fnXG6
V+xY+Xz7dGx5VUkCBa2l1Plb1yW1uYxNZmvsgAsfP0xW7fj417r0Gxivg7ob9oBymwaJS0ienlEj
qw0NkV5wi2qC8Q7xdEhBNO9H4zDrM3RG/G9cGXs9o81dfeZF5mRIu9e72g6t4s0qTbcI6cLH3Oit
z5pSiNOwGDk8KE2iHnoo8fbCys1b98LsyiNYDLv2KDfhZkdVP7RJXtMbq/fm/LY3kwcKBAx9jnUr
oDBsRY8lt0NJskHWaWkzVTQYqA9MuyTDgfwQdvTbJ2brRkgube05b8OjXG9o1mbdAPCHLmZs2o/d
XBjHaDSdtzC/JzvP4tYmAg9lUoBoiXbtylSkIjgy0ZEKLJFksV+oQLt86BN2c7WtQ0JtCxEmIlnm
g1aGZhpQpVYw8t4NFfofld0vp1Abm/o46SXtjtxzj55o+i+3t3LrLXaAxTrgFRAjWQ8/CWA+UUaS
FcRMt5xTt++/L20KPCNOjDeWodgnGyjFQWfehlFY09txOJvPlkMwJXlLqZmss3AY3uyS5ByIuz4K
i9xGq56seJFCgGOvtYFtCPsT8CFl8U0xgsUcQcuPfi1cszzYg5W0PsopAuS2qheX23uz9UmAqOOZ
ZNCH5tz1MYNSm++cy+iryo0H0N7RiQw6C7xeLVN/cRotMOCj2tmSTasgO/gHZwgE9doqM/jDKHqC
zNRQZYGxMn6n2ZS+gelxeawSqnG1N+5xkG4B8nG/muTEU+XY48pH0ZhCcAryvSAGD3aCzq07dGUb
P8EN4xxikMVfPRB8DyXvHoIRqk3YECb/uh3sXLc3fevCyeEkDgWALHMdK+hObA8qnKBBOcThmdwB
ribV2Esrt60wmA/ZMNXV9RyUMuUAewWpvT0u6Z2hj/mDnVrKjp+SHnZVr4Ygicav5Dt1QXxcf8op
VQyjlfmCN+YdRRjbPqdTNp3HVF/ueuFUfhXCkW+ntXq+vYsbJFiygc6IFbkKAL51GusIDcraOnOx
mokn3VXUQ5gX8z8Qx4/iqDALLs5ZZui1P1ju+IC8aQahn/zgxWQ9mY2W7oFyt841qRNpNSEMZb1V
bFGFDaQPneMEAEPnH8ak6glQMBcpF72GA/e+shcHuWhd/4v7REpIkZR6Nk3/1S1WyjbKkFqHLb9o
kuJd4yFqJxTHepe1cED60KwI54miTL8nnry1YJlm6CplHSkeef31ibMSqxtZ8BiGnvVW7x3nvY6C
ofpenxr9KZv79thZjbGT32w8yOD/8VhgcuX8rjz6L8JFs27nlJEzONYdLX2X69xfbSmKX12r/LtY
Q7ljbuMBQfeA/BQlDcp/a6L1OauyhqoUB00Y9lM+t2EwMXf6zZhiYRzMYhn/yyJErrxS6sMvyh4T
9dZyqdU8zyFwzteMnnPeRoqem65szYa1rwywGvgZBdVvSys8GV65y6+dyyVTxNW9Jh0HHiDZz6xX
l6stZvhY2t4Jpq6O/+maQT87YxY9MZxj/0oyUfiz3deVn1jKD2M2+gASf33HT274Fn4DWB1ofwF/
r7vfnZ2iwzDNlEGdcjm3dg31AONql3Bx0Oe2mczzKZMUp6wt0h23thF+kcrR42eshoRrTZAhCssG
R43puUjmD01fu/8w2OreaYvn/rez1fKSvNpqoNV0OGT/Zo2fKQxqIDHcJ8Hg1ekjIYH3O2ylGEOR
K4vne5WihB8qEPD6oVTTrjqiG24Zh7wrYlxbq9d7+y6vz+sfxIendMBDuW4c24qIC5El8POGzpyj
hdMXD1SQjZ3YY8sM5TIJCOFfRAyub3FjVYVaJRwxLYzjKpiTCuxcky/5x9sbvHV92FzwXoALyDBX
0YYlqrT3DFjKAH9l0UETafNJ7fTQ78lTYHmJPty2t7kuBl3gc0DLGvd4vS7NyGAudYmnE3cuvwA2
UH85ttiDumyuSsKggB6zpjUtdleXpjo7cDoVyzI+mlVKywNu7qBRnP69qL29G7Hh6mEqMLmGVDhA
TaxcfeXS8kvTyQlqtAPzg5lTKD5ZuZ3Gh3gRRXSuNKDsR1NN4n9v7+emZerUpLKO/GP1utm1a81e
R9rgKln6aTbD6BNPAwdTr23e+UKjYlgp844H2HL6tHkkkQxtwFfFwqEh/lZSSKrrwTMEuKile1tn
evSOcT5mcLXUUJpTkhjx77hNvPhA53X+iyIMfNWgDiRBL2i31Z7bi1bCAE7N3Oy0xjnqahl99crM
m31zavZmbLYOFBUsEEDgZlFXWF2TzrMEQRvhVJ/H2QnpzcwP7bl5KKPwx0Iuv7O/W18Vri8KzYRK
dKD061viGuOo09N1mXg1HpbQaC+lUN9Zc9mcvRkIeyuaPfTntknSXMgBiP/XYyxhrtgFtUHCJMjG
gDeNDbPxvTvD2bh43yo7Ld4gnWTt4JG3rEqOIBAVbCt39Xqheu6iBxerdJgMKhOFEitHxYr6u2hJ
vR82MicHBKN2KV62vuYLq+vg2IZhGGozuhLK3KlPHnxgp9YdXHhpOQEHIp1R94XQKWHYif2o6MI8
NbA4Blo/LjY0TWAe7Vg1PrON3ccoreZH1AX6p9s3e8tTwrQlJZDQCeSJv94aQ5mjrgISH8RTtJwr
rwwfOzHV59tWtt5yCL3lZXZ5ataJUDuHambRAwqQRgDPXJTmQc1sNXBLrT/9uSlmMygu0l6jJC6/
yovAVFORb/J6AlPNG9CVVlLTTyl+naGiSnbuz9begVCQQEfoTV9JahQ2MVmZuQB80zw7oVOlnHLd
GXYO79beyXGsZ9wmAAL5K14saEoztLENWWAr5t/g8aKL3i7fKAPvIUq2DJE+EkTpREAw9F0bqlVN
1HkDWE1paZyFmTEezBJ2pywiuP/jj4R6EbMJtOzIldZ9tHLJ0nyQSMeKEdE3UOVnRx0U+oHBxXYn
gt1YFSEd4Q1bSKKyZjcw9cxkoh0o/ZIkIYT1IjtVVNV/LBDL/4UpMnAgcfQf6BCsvlQ0wCEwMtZL
lOPUZ2r68dFJ4DjoUm2v2LtV0SLdk1M5EroCLc71xwrRb9eytHaCPFWrs6Y3yiFBd/I4D5HwS8rL
hylzmmOHlqMfzhHDdYXWnONlKv1YFfNdV1r5DqBmw98x0Yy8qWQEp/m7ek5mt8xbvWT5qkiaoKds
FoyVRnys28nBGsUeAe2mPRhBmNixGZVeB6882SinNUA04hGGel+yOx0zeDP+mY3QuIRxq+9EsVtH
yaOmYCJszsz2WjlDdAYkiANRkDLW4+80raK7kUjgiMZjs4PneW7urBIAikamrAdrMvFdbWY25iGY
PZ4sRasG+1D1bO2jorUdnFz01t+nmWL/l+hdKwIFdxr6C5E13C8wWDVMD6bT4M8W+WGAkAqDyGPn
1B+IhTXnGC9tofqd5S1P9QjE8VAv+vA5ZSai9JcoZ96d6Z249XNi+fhQmEr5mOaSf0RVRa/7UYR+
yK9Km1TLR9xe2KeYoD5i/LYZqOE1Tfs+X2rxW5/aXPH72obUbJ5LtTmobV/NByNusvfjUon6DLGe
oR7TutOVwG6L9mOa6tbPpansD3EReR/aOGyXoIN8bK+d8DqylO07JLpQXKDvvZ6NMgVUJJY2AE9w
9fpL18xI6SRWf24sqzx7DiydtUd026ehxnOofrrt/V4fXGmd14kQSNKurJ4ogRZSWGfy7nZh9Hby
6r7zyT6tt7Y1dOZhjHX3119YBF2EOhhcxrzA194imzk3msMIs4tDfrRBgRxm26ieNCeuj13duzue
8HXARV2VRAUuWVZKDePaXuVZsT4PdPh6hN9gNIn7k6G7SDww1ueXqjafUqaodrb19fXEKM0h+MYZ
9gWmcW3Uy9KoMPB6gd3Z+T/9kujUHgfrMQQ4vPMmS09+fTsxBRsQhUaKxwA/r01FqVDGOSS/jLmM
hyJRwndRqlo7NcWtc/LSivwVL17+ZDampLSplteIbd/nTSkeIHLKDyg7w1dswIb0N5+N9hNoPsZu
eDavDYaulisjHp4Mtu+Plb4g0rUo0zlPW+CezLzepUhU/nEswF5KDKYEwMn20LXREqoZiwEfWlJ9
3H2wzST0RTgUT2OzO5uydUIgBmPEAoJSqhGrZK5qRN8pFtdemCXcJebQHESX2j5cMXscx1s3AAll
SZMCsoyn+npVZBaSBgOAV9QjplwOlnegHxd+hrC9fmsvo+XbbrE36L51YJ5nzCmS0g1Yh1XJ0hjt
orOVCQDC8TxpSft+yF39CHNA0x8ao4Sd4LZn2Vyn5BThVYSfy5V//+KMqrB79J0LqLBpEv0Oadgh
YHKxeShmZn4M9DjOsBTsMVZtGyUll+O6lEZX18/s3QRGJBAvXa5WjPL334RH3B0rSn9Q5mw8ZKW2
t9D13jIDLediCO2Y+8Ztr84OlDPMK2bZcgzVKgxsq8oDMyzjQ13UU6AX3rJTmltXXp/tEbQyCYD/
JHa93tiyJrUc3ZjXeHal08yWuWYWYW7uAQ6657bPnAcGNMaTJmz9y+2PurVWlsvLKLl3XnlSpxZx
qdvTcsyc+JuTttP7hAFz3zbHu8KIx9+3ra0fY7lSCjyIZOK7wRGvdrYmLV1iGknHKNRN9Jyb+D6t
S7U81d3cfFSVuj9q2tx+DcWUP/STq3+7bX9ztbSGmbRlKo7o/Xqn0QNUhrYbliPFCRcSCisLzLjP
39pC03xlFnvDmq8IRZ4XTGkbkWokVtENvDY4ehNiQCbTk1lfapdlXJxfMiE7d6LXjuZcjIFSK/rx
fzi7jl25cSj7RQKUw1ah6tULfs5290Zw6KYoipIokkpfP4ceDMalEkpwe9MLG80iRV5e3nuCXoT9
5Dus+lABr3aQEWxDIX4Dzk0EHAAEbwFB3VyWMxoYEh95LfwmWfIJ6ImsDuomq0FPKu6v7+5Q2El4
GwCYhRL99XTXiXC3Q3+kgEqKfuNXjX1Srd1/Guf2iOK4MxSOCg4o3pboLm+RjKuiQSwljD8AaQzf
hx4Hq2xi9RNn1sH6bUMQ1g/VEmhT4R4BnGjrJTuS2gJqg9iF24RVbtkrlADnxfpOkNK/qSE66aWt
z+VBRrA3vxAPdKSl+IMr83opPVQ/3RYmZEUk7SgroUeDzqKoLqI+NCPc26UAEuFcADQBOuJ2hqXC
FAPHWosxMUSPOZoXFAXq8IGj6fHX4rHmxxovEWR5A/fkrH1sQxYH2ox/eMFgoY0yqiHoAhpzQ9OA
B4iOB2XZhWLTZ4v41mPQwsWmntrlVK1jD/1H0LUOBt1ZZ+SupoAESURQUczf/3arrTxoXLshToGn
iXN2CLFOVTDT9zNevef7p2Mn+uEhhR4C4AGo+27ZdLxF1d0JmVOUjogL8Bnic+xAfppydymE1+vn
JIZYIiw52rzTMzt4tN/O1EhsgDAIm3MTBzaH07O62baC1ikGuJzkMyfVV5I0Q76Qdb3cn+ltnDVE
Zzy4jL8EahabsEf5UA9wE3EKDhRSFvFGP2rbXR/7PulTb5Dq0/3xblfWsWFVADw44oGhp1x/xDge
QCSEZHoxgwKWDvY0PshI/fB0z94GTtc/WTJxHm186XTt2ya/P/rOwhqhS2SaYOWj1L251dyyKUnn
j1MBjfj2yaLVvzwQ5G0kmX26P9LOPJGZQJfKx2PKtA+u57mEeomXGKFoHty56BKXvYcM/3IhQQsU
jzurR6utZRY0a1m4QTcebOBf/IzfH0NofiHWQqYFOxVQ1S3+RIuwhLjIuBQhcyvv7IUls1O89lzI
l4ekepEoRCQZDLvcH3HvyOlk2oF1Rm1Vv2vwbOKvAyw667RySdJnKqBw9jFsk+VJIU/vn3TIFepX
kK2il0bW5ZAKEaPKxSJdnhs+tf3Bp7uN7WhMoBmMFhbmhk7F9YKiES4cojqc/jLuzv4Qz4XT213u
16iZNKSniIZlF/5z/zPuj4oT6BphxRtrIz40ULe2MSrl2j2DYDed1aLnN8nSqn+HGU92PrbVt/uD
+pjK9ttBGMuof0JTG0WJ66mGk9UmC3wVigjm6C/NHPNilnF4sEN3zgKaZ+igxdAetFGwvB4FiD5v
CFVkF1T2/rkH5jlD+LUyiEnyg293mzajWQGNFoCuwNGAA8X1UFBb5m1XMbvgYcwyj9bLOSxjmtpW
HL4mZWIVIR2eULYfivsruTdHpHIAhANOh3x2k1BNsFJbesD7ihbiphnsm5qzU0VwdnMCclAc3Lma
cdBwN5vbCW2brRFDj2AOiEyN5ANcmgtQdH8tazKcANWmObNn8aAGNTzOHnDwaTvUIgPC8sgvaCea
47Dj0Q4UPJ5D2+hKIxKCPDnYRWDD87rWXD/Ssa5+DEB+PXcCCi8Hd/LOgEZKxaj5AgYEWPz1l/Vi
QlxPwDJc+3P3kXQ1CtuEtBcKO7jCwsvzYLzb82j4jOgjIWlBi3RruMFClOHQcLeLOKTkyWpjDdSa
V0KEoQrlqWvm8eMiI/fj/W10u3+R5xjHvAgpDxqWJtj/lnn4Wnlx1WFZNWBFmalnwZHeaj9X7dA+
+dL/3nYAmVmBddAHvN2+CANoLmFx8Tnx6rwe12PI55YBl6UbyOQdUwx9WUabR8qa6uCI7izs1VCb
I0pm7desQzRI4poDtgapyoYE8as9eNNpLfs+c7xVHSQfu/MDmMgGR9uoim0QIQG8goWj8TUnbyw/
AWvNf0YBrhI8Jrw/jnZ4SiLIGXE4MJi3ifPUhyRQchkKjZQvW1Afelnd6r3fR9Z/GAlJ6i8jb4OK
22wWyGbQUA4rAH7l0GQc8pynTsZ+GlHLen9/X94mGQaBgViDM2/ELDYXRU+hiwi6GoaKXH3pp1Gl
VjTwkzMDfdJjP6ZLC4c8yOWA8r78ud0qBIdsH8K1KPgA/QIS3vX+nDRfO1hcy8Jeqbiodg4/V2Pk
pagROW86V7UZ8iP50Da9fof7cz0p8CfzESiDJiMzGh0H0eF2P4FEieBrUlqD3t5EoxjqzkMJmfSC
9+sEmRZuf0JPBM0uJx4e7i/97XmJHdybeM0iKKBSutm64RiW3FvLtiCB12ZQs/w5hX3yWI9KFt3o
re+rRR3Jqt2GITMmkkqTuprU8nq57SYqRYO8rmBWSfImsdw0tMblZWGNzqmxAxTL4p4SWR35yt6G
eahfQGsfXxtkNvRtr0degWQkvHW7omuqILUgIHPp63g+wzHXSVfkSO/+fHXxskSsR8pg0KzX4zV1
W3bK8bsi4FNcUDtiGfTAaBGv0n+oB/YFRcyjTvveHFFLBK/c6GIi8F6PyZCvI9uzu6LsZjerI1EB
XlThMNlznZEuDv84+OHk/DbeJk5MQSSTjjpdMfs9TV3RRy/dotqzHffhQW6yOzUU9GDUgIsTz4Lr
qXUWk30pp67whQ8X8TlA/aDtLcCgiZEoTv68eIep4eUDZV4kIiAIXY+3dLKp8DzBUs6MPMSs+2dk
XXueB+hTDjpIDlZy71z8AhPADwIp8zbiSjccPBbrtoDaWfCZoNGfJRGleQcDsFwKJ3oJ5MAyVnu8
uL9PzUSuM3X05iDUj8lA5Q0dheuJ+qA3Nw1IOkVVVvIVlPTlGfxOdlBgusEVIM7+NgyAINfDkL73
FmcJ2gLdfApJZ0Vyzx/kc1ySd2Xc+o9VxKuiAhQ6GwiYWFWN1fYnPT3DTE4hrZ/9A2Li3o5CWwip
H1pu0NfffOEh7vHMVhFk5tdlKkStRLFKzjNbrNMprtRRuXJ3vAQpAvjQpkq62cFSh/AzBfemGNyY
/eT2GH3tXXeys3GRnKUV7cYf9z/t/oh4tOAGNzXFTQgKa6k6EuHTzkL66YCyXqFpKU6OvxAAzuMj
FvvO3QVpocBU1CAWghfu9TdWiw/Yb+i3hcNjN4cTcpzFa9Je+l6og/20d3eZCikuE/SIIHt8PVSs
uxnyIzE+XlwlL/60TLlou+hDKfn0DNEvxLxFA/N2f0F3RoXaFrpRkFc1Ek6bBR1Rh4zm0esKSOXK
SzeP1gMfFck6JPyZ7kInq9GkOhjUHMDNATUSFhAr/NWY2so91gDl1mvSiEI50Yhihl++sNb/GYye
zuGlMj1WgUt+udU8yclpDk7JzpQh34RaE24TPOa3kpYSGkTr5EHAzJlKnbUC7IApIVBFd0f2MQoH
J6O+e+T2eMPnwi0N7SHUfzwjZHuz0G2Lolro9XEOfHAfFmiirG0OWr33nTVNefHHEXASDv+4Vz4D
Lvy01Kr8mnSE9vkcWtbB3bNdA/NrTHSEqBSQf8D7XG+2xUeXkzM3NkaTy6WWWhfrIOoiUIMsJgYp
07LjR+yrbVzGoHgCwxYVRRsgAbbSIZCEtYKKNWUeVVX7GavdflmGQy74dnP9GgW4IwB1UT29weY5
ZYLy18hLyN5w79m1LP8vniQyLz2iL/MwNifp9UGqKO2e2jE+CFDbgGFGRzHTlId9ozRgFv63R6mn
dQB/eD/Jie7X56r1Hj1ij4/9hDr1/ZO7NxIyItRtgD8wtJfrkeah8yZoUQDyjVfPlAZtFLRpHAvx
l92u7QGKY3cwQHAMXfoXlel6MGdueSXAEQS+woO2jXQ8+ewMPYOR3RKxz/dntrdPDOH2/wbb3N/c
S8bWVwCSzyWL/maych/UsoTn/zAKcI5gZJm0aNtNsKAcghobgLbI8aJirsLpgSzlUc68u3DAgaAx
jXsC+/964ValmAPfT8CnQMk6u9DSzUdVJq9z6f28P59tvmV2nlHEBKIH78+bJpS9jInqahBzGlwT
GQjGqBNDGFnBi2GOnkah6JPjA9ARB91R3rETTWB1YcAbADJBh2GTB0y94DSWAONDG5I+zi5zUtsR
4QWa1kvuEGt9tJQ/HdyX21QA80XOBXYH0OoI5FuitAprv7JpjRAW9hq8ksnuUqgQtp/4uIhXCw/Z
9/cXeG9AJM6mm4hyKdQYrj8lOCwlZZB5Qsu5XNJWgDeaLFBIidfQenTqQ7vRna2D0YCZgugnEqyt
DMNImr7WfgK9YOV0D1HPx8fKX8JThFz9YC13h8K9hJoPAgpMN6+n1pZjk7RTHOelO7W54/V2KlCE
PgkfDL77q7g7FBJUlO1BcwIu83ooOYfI/ZsRs6rFdKl68r0H8v+dI/H8uT/SzkWAiARZG0hHwQVl
m9qo2hod2L5AKWBownfL6A5f0ACmWVIF7Uc8XsOntlxJZpOpRKV7IgfD700U7s64hYBfBHR7c/JB
ihPAaAOWyhcPCaocxHmKmcyHZf5+f6I78RIlNBReUW2CfP0WFVLBliiaZ0SyhIO8LHwr+ctlSX9w
Bextf+DOcOZA2jVQousP14dtGAyQXsnVMPEPauDVhZJ6zHyp4wcHvbrs/qz2Ph8gn6Y3AdI0VDqu
x9PwFo3WAJ3WRo76zOOw/ymC3n2LmOZWKVDO7BSOcftShlp8aSNJjhxXbh54JsIYLUzDZcUBvCkw
0ykJUd5NcvDrbXKagqHMSqGb78CR25+Gqm9PtUMmmas+9Gd42Ug4v0CD9FsDau2YjlAq+KuZO+sg
f93bWBEe1PAMMK+gGxWEEh091a4J9F1X7wSyzJLGHhSGBFqAB4d175tDwQs0OiP5fYNu8okd11Cf
SPJVQFggZ97qN6kGHA90HD+kHxC8ygP68u6qA9sEQLPp8wO+cf3dEWO9WIJMnTddRT/Vwq0eoE7V
v4qKhGe8hbop9WbXWKT3NkmJHbSfqIJJO+D944qCrq2773bAyyPAzM4lh0OGMibAQLh5tvWMhviN
1qVI8nhwcNNgzR5WiQGrBaXN3lEdTQeYuZ7un4Kdj424DGMRU9I0dZvr1Qh6wQhD6z4HfdK8Dzzo
rgfBCP/gec3vD7Vz4FAuAZQjhD0M9r75Kb+lrlMAWLrDcb9N1BoKuGsD5BDKHqRppjKFh8ElbNpP
vuBNwVdoVt4ffSeIYYuBL4kYhqfotmfVEanqMKmSHMhE72GAdTteh1N1EFT2lhPenVDxMAoyeAlc
z9Efw9UrGe5UUOK/tUFLPhHswSe4ox4xnnaODhoiBhNotG6Rm12PJKggSJqxhiNgalknoFLTQUU1
i1ZpLLxF/XB//fbGAwEelzcel+Cdbu5Vmwo+2J5MAExRHBx09lHC5P5sia7N+qY5ah7/6un9/obH
BoHLq+n5QY4fpabN/ORIGD7SkOS6BbWWVnSE9HIkM7wS+sdFWutDJeIxHeAimRp335RCHPel8bBt
k0mGDzoIf0JJz83mEGVzWO5NBwuy96kRPiKcHXwBdGKuP4CrAUJNkiYBf5J62M4kfDdwhC+gFMvi
/tofDbVZiwY3puQthpoam19qJ+Jo03n0bQCJiYNDunNMkN4j3QU/EB3ebRSqSKXrCZIeufAZOftr
iybvanUHx2RnM+FVBIlIyApAkWurlEGA7VU9fEEh6Wrhu7ZrTNKISKfo/QkEJRWH/95fwZ3Hi0E8
/Cqx2QA/bJ586LWuZRhCl6qEwe4nJ0YFKiqbF6uny9cFBb83EFFQabvS5mCmO58OGRoKe7/gOOAP
bXZJF3I3mQLM1DgVxJXL0wTt8zc+Efzg3t6do9FUwoDGF9As+m/xtVoWFEtdUuIBaIX/gGkBRbXK
slsBtWhRf10C4r6JBqu8DEINp/vruztN+AgbDhxwJVtWi/G08SK8EJHg1+5nsQBUtMRB2UCvYTxi
DO2Nhbhn4BbQOAZw93qeXR15SziHiAwmT4ABavxYM/YYr+Ax/fmsUGoxr0B0kZGmXY8EA4YZ78y+
hNQZFVaBAg9wiHrknc4qNtLl4Iq6AZMg5gHmYPxAIOVjpJmux7MDCv/huCrzaexQoEx4oP4K3VrD
6Cu2U2tl4O6U4edViQYeLNzP2lb2Bxt2JwDgNxiQBbjopvR+/RuqkvhgfLWYM6xyvkDhWXwSeFsc
THUn2UE9Hw1hlOt+kfiuR8HFaXVhF6FUN3K7LmJedaDQBUaQ28l9qAYFJ8uRzp/aof5aYHQXkWsC
yepulRVtt2OM+naJwugQ/BXYU/ixnsjHP941qMX8/yCbr5jUVbv2DgaZPVmCW4LD5nYVOXExTf/e
H+pG9el/J2TItFBoh7jhJrwwyVHC8rSJa4T/0JFqPrkuW785VkgfF2tmZzF59Wfi1nMGJF1fPcp4
6HiqbGDex3HpjraPmdzm2kaKgJoJir6Afm8bGtZUedpfnTLXlVOfUa6dT3DFM05LpUgbcaSasreP
jGgYXqamK799q8SLMwYwEcBwLqlKlg5gFem0rJZ1vITKUz8hi1OWz4BLyKMMZScMAaeHlB0nBfWa
m85x688JCBlWHpc+QEgQt/9ARSPgksUW/89zjV89cSiFG4zJtspnWVEzTZ6CPXvjdJlkwkbpl4pi
cji93N9Sex/QtN//b6jN+XfAn487OVl51XIvb+ZEnyA+Op4SS6us1bFzMN7eMsLmz2BKoH8BrOF1
JHASUU4iWCwo3gh0xUvH/+nS+QsHl+bz/ZntvfxMsQudATT4gBYxP+W3C3KMKqIcF19sSbrl2+pB
/TP17OGbFlAfnt3Q/WAe65kF/8gU2hjRBbImfipsgGAl6keoPvoiv/+b9lbb4FpRgfPARN26hXul
sprIsq1cRglYWiAXjq8CdmxpCwmHC5i5+k/N2E3EiAx+B+9MvPK3oI6l6YVlL52Vg7akkENHMNTS
Y1/A7+rNmgT8PwRD1DggNITSLWpIm89LdYnmgVNjzeOWP9RcwzEmBs2FGsPr+2u5t5OiEKL14LUA
/bltcCIZZ2yqEQvBCy8/NXX3FWCV5ORE5L/sWeAtwYFAxw2Z1ibqOkm9chrOVr7ObvR1Gat3gz9M
OaXuET/Z/J+24RRICmDmgQACznSzZZeoYv2SYH+w2ZV5z3yZltZ8tHJ7uxAFYDCQsHDxjUQ8Hpcr
ajs4g364DOdYTtMXQAHL1GoUOxEGTvT9L7U7K1SCwbQAQDjavsUtO9LLZNQXNevsfI5q8U4vNfoJ
94e53RB4wgA5APgSOFs3FRU9Smr3FSOFN8/qczMALJz17dK9Wxhu5YO8aWcw5EvgO+Eywn+2e2JW
7gyfzY4Uq8PXzFNJcrbhUZeNkTsdJPom7bzeFFAhg8sCgBhGUn0LDOmhKACihY8zNXnRd5DUyLnt
J1umMIrUlwqY3QdHBDpI18BP5rT0lungVN9+QPwCw5EBVeUXee06ksLUxK0mkVi5M0/N06y481i3
0MW///1ut6UZxbBoDX39hrrujWqR9dAQ4GwINKYsyv+CUmhTF5XorY+W01I3vz/i7kdERgpxY4P/
2JaoyqWH8RJTBAWoIbnUKy0h9yD8okJn44+vdEzut6HM5H+7jPRCpi7xB1IMHWtyFbTquS/xYHJJ
WL6/P6vdrxVCkB6bxkUesSkfwEXAjetKk0LOMZymHSk/2CQ5Es/dWzv0k0ysN+WQLX1JCz9pwwrq
rR0dknMV9D8IJ+OJRnCAvj+f3ZEQOYC4R455A7AYSm/1vLkkoGVScgmd0n7f9pR3qU1RvP3zsYDq
N8xb3Jq4w64/kxPT2p6VZeUitHVeAUD3IBc5FyFQfH/cJIN4inlu4huB8b8VePS511eLpSpTBOEP
K/HIw+AIGEoF8xFAZm9H4EIGgPdXaWLr82KHE3E67VYFmKeqUHJ2jGCdOP352hkFA1PdBwJ7yzb1
WS+rlYkKaWrlgNkfqjSEY8Gl7uuj6Hv7DvgFGUVxGdVlQwi9/kzjnFTToHparDhYz8IX9GWxavsV
1dhvQVzbOadVXNyf3s4igviBOhbaf+BebIG5AJwzJxRBBVCLP73CMYe8gYGzdxAEb6s6hoYE5wqw
5gxwa1Nm1ADm9+2cUPgo9yTTgzdmcW3JnM42Fpb47cmtCS1Y7JADPuJO+L0aeRM2COOCjFVEi3Do
utPStOPbVkp9kdQTJI37WR0MuLOgEE8G2wIXG9rRW6MOPbnSdQniO5fSy/BNkwuUHI88jnaqLEZi
z1h0QIIOB2CzV+rOaExAYLtY7dUqyiSW2RwNZdEhrmRhbbmXsW3JWYEO+ojPDsNsl00He2cnhIHt
jVdIBE1V42V6vV+T/7XCI9Daqp05t6LJPVe0j/HUquuv97fp3lCGGWSa4UascvMZG4n2G1gBNdQS
+HDpZ4umq9OvmRzi+M/3qvHoQr0TtFJ0Ds1e/u1OA4vP5V3VwCBjjJfHCJfoOxiOsLPCvfoqbFOE
GLuGIuPj3Z8KNmJ2GNs45xhrAohgX48NYdzIIQFnhUWssPDWuUshH+9kgBORwu2nIwXQ3WX9bTwT
kX6bqyAlXwIf44EhLLM+DtsssQb5CKmCIyTRTnBDhcfAUABoRGLnXg8VT1zZjZfUhbtW9reZo8k/
+039TlA/atMG1cC/8c7j5/+wb/BURGsQoeeGNatx6IMaOhuFCICYxL9rHgAYcR4Toas/rgEESNMD
I1CEjjMeVNcTtKV5logE326iU16Smn52LeAZBkgrHwy1t5bIgkCzRoEc6CwTg377bN3Am0Gi41jA
0AFCZbHoTsSG9Um1jP7rOrHuHIKicJCA7URS4Av+f1Czl34bNFKBZ8H5A+cisvvHUBEn62nTPXZa
08d4VH+qeGPOggmgeFmBMQ+u/vV4fgX9HlZWTQF63gvnE253XZ2RiIXnEqTkrEvio4xib4q4pNBS
N3cG3nXXQ9ZUdw2PJlpoNCFpCnnMMtOQYSfZSKvg4q6HwlZ7BxB4N4OhMLY82wMfMptYibvQQrVS
F+MAswYridSz0sHPPz8JQF0aMqDRZt6aQVt15yZ1adMCFPngoYY+dUZnT2d9Z8n/cOggXQ8MGFAh
t6BLV5fDGAlJi2ag5BXNG4rLMJme1tk5olbf3rZ4RAJHisTMwJfCzRfTdYyW+BrVBbBo7VtgXbtn
X4kjB9/bfWEolCjtAUfnG7jF9b6AlsRYasOY8mBtC+K/PoWxBgW9s7+LhXr5/S91+zJGvxgC6XiH
oP4Mve7r0aSztgntAb2O2oqfxdrEp55Yr4FmIo2qcXqQiWqglafKs+fPR/2b29gCMBhq8FADNKzK
bTG+0jArdGZQwVhZBhDtG5dHeEx0H/xEK6gHC5m1XTK8uz/l22MA7UkXdS8AkqFwte2Tx6yO/DZO
ZIF30JgxJuUZbshWBte4P3V6R7sN7A+8hDAeAP1bIa25TKrRSkZegAUJN9haE8iGE9kmXeqGUX0A
ITc747rKgdF+kT8M+x+hevMtE8SwcGDQ0Sw98TgBcZav0HHI3Ah4IR6373npeRfgVB7uL+jeuEA7
G7F/sN5gwXU9bjuAvKlcgFC8mkcvo93Ur1MIuyMyWR8q7qpzW7uY8IKtfH/gnS8J0JUhu0BMC72c
zcDUHlYjrt0UZBimizOy9eJGWtcAXTf2kevK7ixjVFfAnIQu+1bqTXmzCLWcm0KCKIGWhXZkGklu
n5heXpmYxMc24UvGxvAI9rY3TbRL/tchBXfU5rv68+iiBm+xog9spIJ89M6iXOdLO9j8YAvtDgUm
BpggiF84ItefUtUBoiiVZkVjD+0wkMUCayCvvujbg2O4t57AFoH5C4QkYAbbyCPqpKmtrsFDDORI
8AblubfGDnRg1/k8er17XtxA5+CAHNmx30ZYlAxMhMXAKEpvBf1LWwwCJH/sV+3TU5BU9qm3pQOV
2Sr4WBM5f7q/TfG8NfnY9dFEfmEYtyjPIW3b6iDLcZKElTMsEeBRNHopnjkO7OJ6hvqVrBwOEbjS
Lqus9OYFQQ+7T+SaiM7Prbl2cwJ7rTn11DqHqagt8cFBE6SENrQnunSaJv/CLR2KrAXxtU8jUIX+
HSzc90W7+OT7EoHElEXJnPBUdokQ4MTC6iTt/UjB3hROmVO20AU3mcsrinFoNU8PYEu0PVJZ5f09
NkzwyzyW8ZS7Snsq0z3+JQZi0K6tOEDR6QTuwYMdMC4z3hP3K4Uc+JArVS1vIFpB6rMm2vo7WILk
oQ0Jk6kzUxqfCWZduJqCkqe6WbsZSmCVLHwTy/IETp55b9US7Es5OEAoYQkvtuwIT6GiArHFKYEe
SyqhSPYiaeX/W0PNdchaaE7/E01LzS6Md+q19Mnk576/eB8jXtf2xQJkB7CSEY/KdOlQJz2XS9x8
GIkDVcU5sunTGlPHP/muJX8AxoWK+NCp5lHXKvKfehHTKp3ccJyy0rfGC+s94byJl9B+ZqE9eU/V
vJLPeGu478aVTt9aTpu/oH49fANYpwd8hzbD38SCV+FjbU8+zdu2kj8dC3iFzKZN+7Q0Ja4me8Dj
RTr28oqLDP4wWovqbS2YRVJP8uR7H5DAzn1FwyYb3ZGLfBTQvE5tqCxU6coH64eAeo5Ox1IOy1MC
iYQ+s7TtvlUeEEsP61o2U6Ya7YFt4UUtuguw4oQbgj8DTCghPxSnEONRn51Klm+chSmaD72vvtaV
Nc9plLCIZPE8Ni8CL59/3BrJZYo3uWQPI0Cj3209VSwT3ex5L64mNZy6SAPdzyBmrc4d2vEv8N4s
u2xJ1vFxkET1ObQNusvotaEPu7IShN9+1e2nZiTQ5pKinFVWKoHVJ42AxxngGP4/PmkbIJHASR7S
ELbLX8JSsPKRY7Af4ON4PIO9BOBLeH0jyQCeZ/k+QSHqibUi/AmFLlyOLCnXvuC8RtmCQXiJFV6k
u7cy8awolXYy2CkJVXWSKKFHaV0G+l/a1GCDzV58ptGqrZMr9PJlcJuVZlbXhhJrUtpIeGHCdsJe
LRWWldAli/omIZDOt6g8kWqch3zi3KGnxR7bDorFLuMZVNK65d1K6zUsmomEHIphXfg8NJOOU9+y
7G9kslv07gHavUyey3C79oz9GAXcPdOFc+up8kbyHYoxy4dAuajS+PW8OBlzZvJSO+vQZWACU/+H
HdEkerswCAj2qO+PuR8JBUkAv59FtparV7f5zLq+Oi3AeFf4GnjEZy0ZAazROoTfNOA3yV9+bzn+
u9KdPbiISAXsYaqiaWouo+v0kAC0pKhU2oEn8Y1rmDyd+ihsun8BRAJgeIBghl30eDK8aqfWdgtz
kKr0M/yIsnvEMRlYSiNVTW8Ic9YxBdZmeo4GZvlQaO4AXJysYai/BpYP8MbstO2UDZEVXaDPM4yp
dmwpswgHSn4cZ99bzt1ANEsnaw3+gVMoeYGoX1h50IZ2lreEIbPKxCRxxuJ+mgmy4IazbwnIaUMK
OWpdvyr4aMRD2omoct6zGMWFbA1r+qnXjpWkkU9HBm9AZwSqAuJEkETqrQmwSzmrLq9I43lpvFQL
PSfeqL8EASnDNGIkdh/m1UJiiFQiqk58obNzWleodJwWyOW7zwv0gPg/4+qQ8oM3VK1835Wd/2EF
4B2+EImvujdB7br0RcVs0j8bq3TaJwglJNWbyJ4b9ys08dz4JR575uSo2Vnv+77qGwQE4oeAi0qv
ybxwduFItbCaniXw/P8kTaSfg4lN6kE4iDGnqIcE7UMSdQKvBaorAbUr0a1ZG9YhPiK1JIwxwkmd
vaqc6hOMyKFkwctI/1M51PZeppDzf2faBStIO6ESGStb7b7UfG0+9dasyseQgDOd9yGN30fadniB
Ph0fTnAw7P4NddSGgHVVyydL6bHJNHJM+lwpOoenBL/Hy1edwK7OX5yePNphOcbp3OB9/dBYPtT6
dUwQLFci5ZPn04B8W9TY1fnQBuua+03T96mtJHPfS0Hb6i02oGAZYDGNJTJuY7u9iZDgQbOeRiCv
NEvjJuewZ6FI68H3FPjPJIreAzNh2SILpeblqVPUmvMRQrIRTSUbFnlqMBnx0ksCnK1NNVM8gx7G
5KV00OETCrAjf0jGNUpO1OYLwqY1a9B+Ldwd0QkuR/38DgoWOI50DWBeHLlLGRedDrxPTWRPwzPk
y1fCUter7S8hEWudt+AGALsxoLQxPpPS8rsuswSoETPUjxK5IheJK9ydL2PUcwscBjh3JwSyftWc
/Ot4TWW/No1jj18cwKaqokaxQpxmdDQD7xS2fI1PgwynxiBfw6GAxis0N6QiwG+cJu4s4qtNIBVq
pRXQTuxkSWuEOFjrw7n+rOqa9akPMH/9D1JSqKjiVl6n7wI2fOKMfvekPoaWPSyZ7EWF4AjxUSef
orYDBB/dEtx33qITnHyn8051rCMBHOAw9GkHsNeURmvU238nNK671MhfedAon/sEPQGw1jMEsXZK
SezNfTbDVQGVbbhWRZntouOdKRtGXrA0TdTyDH4NFH+Wsaxe9Rjypah0uVQv7tx3T4PVNHVOB9E8
Owmz+AOHQridOVNDvo81PiUE42LWALgPzFVWU+GiCNMonaRAlwZLXmmezI/KR6xLV5dMazY3s/y6
QCHldWyXBHDsIZpRH2qpttMSBKkLCkXIaSSjCjFudNUXPVaJhilJSLy0ntXy2o4qsPC0tV2SLYis
n5NpgMsT3HmaV2inI/JyQLCq3EFEYGmgfZe+pbbCw8nxGecpI4omOfgXOhAIZcr1s8F3V35S0u5Y
rqypdU9L2eCpziBJ1uSetyyvcm4HL3NQp/sfzs5rOW4kTdu3MtHnmIU3GztzABTK0JPyOkGIEhsu
gQSQCXv1/1M9s/82KYa4vSfdoSBZWUik+cxrylgW/uIima7FlFDM9u04CrYpv8nLKC9+qKbSi0jk
lNUA4in3tcj8hYS/VoVKZ8y+CKu9kIu3XnWhp9yTcgvHPop2KZejpyzdHXIj03x30CvNigHH0ET+
+75b/b4m/BlVFoGA74M8diuvja57Vwp93VWFO/LdujmyYzvYVjeMVzcw+s8Ep333Keg7md1mTZRz
FJpE7TPOqV49dpfTbG/UyBEl1Ecr85ubHHRIvgv6utAnNwtVPuz4j1E+DUXeeJTUWzXtJsQp29Q3
6oH3UoVEZpwRjRvng0WPHo0RVcZr1KAJuExjKI+UfTpjh4K/Mz/gwex+sPi07bAB/8jjxbCHAQ3K
oun2trmG37CE7LLY0kBDj73KcTogUS1V6kREkJezG6n3wUb9NHWDOYCi0+b4J1Se0sNtp4Vhxosf
/EEF0DjaBBwTRVwJT3EgGWh/Xy9lYSBuyA0z7Szoud+9JQhX9kvlfbXnzOuTOYjye0VoYu8AerhH
wzcRN1tFRF+PZKbQeJdYmY1ZmquuWH+ZcXCqqnPiiM7HrXIiuRxaxc/asHDrXQ0g+3ccVnC+7GjH
PpTuvHzRc1Pd9MKh/lzWUPGv6k64hCF9lnuxjOaxPxamymGqSCivdlZk0863aqdIETlzRRp1k/XB
q4tgiLW7ApqDc97eYvih5sQQ7hAlsCPsu36BPhFD4Yr0gYSr/7FturmMxjDsjksj5s/oDUbX1Rph
yzNOAOQJIiz+wp+iVR3LOtir2jFuW7cdOYgLJzyNuJj+qPGBbe/DebRvWZjOQM6QG++AVAQFkZ6o
L0BVZB/cxmhUXJNIPGR1lhPXl4N8z2O5xWVQtDnDlKF5uxhrZCWtYenryF9Mm7hXbdmlLxf3kzIJ
ZnmUbNXHavWls1OOh/YHudr2Cd8NdrwTjat7IBsYslMf9iKIl4b3swtlNtxWaz8EcT1WOSIMcmK2
Ta68S3O2ze+tm9dctyg7PuLsZf8wZI685Kqj6nrRPRdcOE5mGYuJ4ydlK7ifK9HrNu3h2odJoz1P
JGUkkY5fy2o8sOn0Flt5aZ3CwT7XqOYwRz/NESqJFnOyE8fVY5DWzmRdyZI1ioC3lzVxpcTWJJR8
s/YYza7bIl2ABnfq2ZVxQVph5HtfDv73YjSAEm3T0JRkz5uouWE67pDNaSN1Q0A2tnHeKs/aK24A
KPt0N570Khf8Cid0lQ61V2ePehsrUoaxcrwUMoDvx9IGDeWQ1ebQiAp7iKPV8Nd3jgotwk60Oy47
W/HZAOtMgYpy2/pJva3isI3ZvMRt2TjVwzhZ5necHP0xyfugbveNh/0qt3OXV+xfdNG4F3zrex1E
It9JzyLWrzO/tUjfPQAbkqrokmhf2GJXYcldxxbMvDkulnZyEyGBMlOamijh+vMM+t1oXTg+vfK/
TcU4LCnXdq64mEVvxVZk9u5BVp5dp+3SV1M6egFyKqXUUWK0U7bygqmjHIvKl1VsDcMYJr6bF8PN
konupkFuS8dI70ThdUaee0QO1fpgZn0oCanzigstj5x3VQGAmlpSue0Kcb4bnNF21sQ0B6J7u6Lq
lixjMD74roJLOvqFW120Pd3EGFa5+x5vR7UeVVdFn2DwOlfVkFtfsZJoxdVWImbGnbr1XTK3wrm3
WwzX7yBXzNcZnVcrIT7IOF03buNE8B1/l9B1OErWLbieG3pZMdGiLo+rLUcm1DFKGQOctjWT63lE
EN6wXXt5sLFMS5e4pd38r0AMpvxCqBZLSH8O3SmByufRi3O9JkAsalEsVrzDuch8JaKbsZ3XgBIO
JZZb5GDrMYbNoO7tvMm2/Wwu8qmplxWogrdExFRL5lEHstzi8ZyecMVxbs97ct/pB9eBVaKi2Jbo
1omRafHDhTpWv2BMvqzztmtyaUSXri7sW1DW1ru2i8wiMad1PNEwLUihgqC6b11vneLORhst9tGh
duPQE+qDlbnlo+0M7pNedETrO+vkYdEImyXkb+TlLqmwx0aM+os63CYV6zZEprOUncg41a31iRsg
lEk9jPNXR5qG2G/lmNNT1nV425wFK8FsFc136c56PrhNpHoqIBtGAX7u2w/ZJm0rXpbNaWJDoiN/
cAQRQcwcD986s2rHuJr8cSG+DeX7IJT6yoOTIOOW9XA7yEp8KtF3e6KLlh2JZ40ZxdumIgJR/qme
t/7zPMFFibs+omLQOn1DTR4TVRrDgTYawsbautClKMuD09g59bSBMnqMUeSCNleUc9hV8zCXJx/n
8y6h9wRgR2qTtMBspH2jm2DFPKgYp4EHd60jk9HmO4UySpfyGdM7nPE87tnG6etdvs6StR8Vw0Iw
oLtHqi+BSUSSLw9VldstFkVIHsXV7Js/PDrneVx0lQghRQn12EA68+NuGEhgl2EJb4ZhkAjUNpX1
zjFM62skitlKFo1+sRaRvK9Y9Vvi9fZ0Ea55FySGJg45+SMKx9QjPXmB310UJkal3X2xkuTGqE8G
c4xoxuKnQZfNBmHa3KwcUV35GVkg8amPrPqzqkzqEMpcc2+vs25+VFMhH6JKUrNUka/sndd5/pes
WASTRuVpo2/tmI+lWztXM3i7OTELA8utLZjyH+EsiQpHEilOA9szv/hO0VHUyqecAGru1ZWPJpzB
EVNvVxg4b0UyRRsAMDuS/ntLVe7Jrqf6c+uh9JUWyvOfCLpWdqPR++9UgNzhrjDX+hNl2+qR/rYy
9ixP7zRngS6TJt+IhHy87AuYHyNwMlzQ5eNqAQWPayZ6jjMKjt4edyIH7nFvdPkx76RFEJU1ZHKd
WqZDk9lNiRag5x77oMzNWNRypUISjkaxq7PhfHCXuXeLlEeLf5U0+x9L0aunCfaZitswxETG0VTk
kwD9owegWYFIVtX3303F4ZuyrrynldP5I4B0+ZGHsKlFlB6BRGZIzlEh+m5IgrI25nRzLKyoZFA1
mq2pzJCSBC1BVAqjydgtkd+fb8SwO3XTzFkwj055Gxk5Cpl+oOddPaFHmUxuyV00kxc9WZpYCuZo
652ascFEmGzH/agrgEE3Xk1+mHBv64D9oRsk2XUhFiRh0b08mWW52HeRtYn1HBbaHduvC1ecCEMO
TWcsyvA4UOMly5O+W1w41BxFqotKXHTOMk37xjR0FFuN6S3J6E+dlYQ4bdAfWVx/im3lB99AdwxU
RZbJIvTkS6FLT2H5EFXW7CQ53RP0eeqivhTYrRnXTkXSv5ucyOjiUDuUcaLcc/tDUJVZiZr95FEJ
V1X/bp7MutyN0l10rJtoLG6p2OdftY3+N2SdWt/pxrNA7W2tfzuXozc/BMZc/bBClZX7gmYqpUsu
e1x1LOkOCSYE1kGrsRJpv07Nu0EHpKnjEhDIZ0QcA/AfP7qW6GgjTar1fFM5PmbWJVAvgh7hBT0h
s7PV58qcC57TKrcHu52N4hipqvpCFET2Z2RdgCB5REUG0mij3klWZo5R6xKMO7CF8pS3jvxShm72
YVyX2T+XkGV3qWlDhMlckdIkm1LeRdDW3cTmQHIhjRDflvFChNYclsYLl5OkYvcFuyX3PjeCukx6
rvuIx+08sTNnyxpjd8zG69xZAtS0KMJYMWomVNra0DO+LOQXt8Xm6ff9tNZ3su6IrtpQhu/ZULyd
LszqS8n27OO8sMLqIqByNSRmZBjlCWNdBySw7tpzeuFP/KYxXaqcJstqCaQglHZJDV1yiWoimFs9
kstdFk6Bm2A53FUJzSjv4OaTjWNUWzOVTeDLe46P9k62Yqm4FqBq7YbMs1LH61uHqtZkXRPFTWwl
qFteeDV0VEyvBlI3lAYRCjt68zLde7O1fh3bUZcXkVacg/mo7KNq/CJI5rOXSiKJU56M3rNuc84a
tnCX6zoVwRJ9QMjHoipbtsGXNeuBMs6RDllf2Ri8q9XQVtha+LAA22bogriM0MOJw7oLikM526O1
N0PKAuyvPg/SvhVNRnXPozbkDMGoztFseBCSYt5uqXrr/ei64oOXj+4N3rYrakUDgtyJzJf1APjB
pfnktFWHxqgRodcVFcXnQY+ZOoK8zbHZicT3tYR+EVNZIi+CtWA2+3DIhJn6beTdtnpkbxQLu4qr
3l0ocxJymrvJL7r7gF7Y767dT1VMgYbIJM+pusZh3oB+EFvuPQpXV4+44oGl3BDiOeYYQtZXsh1J
OG3uADIYP1guKMSh3z3kgSrvW+dMpfPaQd690dM7o0ifd/RoIrp/2NsjponC2PNOqRIaoQF8NnDJ
bNcbJ1NLUques0VhmZVZNVUuYv1TI9S8K4wp2o9N9ZaE8h8stp++BFjIM1T9LK/2ApHC4tNw+osG
XHc2XG68s3djpOsf5dYFOkU9ndCuyNHCjqet4D4gnO3znYfM3gUKKtRPfz0pPwNk6HICoMKkjEId
nNznc6JtSyJKhpEnnOr2isxavu+dpnyDzPFa+xaNXfrGsEci8H3PR9nWNqzzyWxSQUp6hCwr9wHd
k70A7rhTfvuW7M3PTwXmB3q/CyyH2PRlu7igTdmLPGrTSExRPBbdfEkjwnyj8/4KFOZMR0WYABgO
5ornp/4T4k02enPCpWlSUw1szCYQT3Lrh/de5kNE3XCuG4x+effrF/ZKux9ypInu4JkcAEHu+aBU
jGePO79Jt6KfExkuztGNZLZXhWzfgBG+AiJmVUDzgYEOZuMnDoKB5dkGgL5N3SL/2I1YeTjTpBKa
be0VdhvZ0UYbcS99S32UzjYkQtjyLfHQ117ln7/DiwWa20buzDrieRcUg4hxRHtVGML+69CGs9s6
wsy0/FFPeYnODDA9XqlTpIzlx8TmYx57GfVqGGXh4ywdPHGqeiq+AKd5Sy75td3BDJ/V+vB2RnT2
+SuFFLlxKlVt2gp3vCqDHuTkWgw0+LvuqzZo8v56Cb06HgI8PmhphFXsM8zjT+u27GDlG2JAcdYU
K7yxbk48o/b3k0fDbDxL8P56vFc4qawjDwQEGJWAA/j8jv80IAzN3Fw90aZZI7riVK+MlEjby67W
2a9uhsXRD0rRQmuxsAEuPtPZdWpj82PbncI0l4130Yy1/enX3+vVpYWmGRKeNq/8pfjd2HpOmaEp
iQVJUH81RijlBrLO8a9HeXW28dEGsw1mhlT5+cMX46JJzGwAZRupeRkZ8ra2ZrrHJF/XGLS/pc7z
yqmEoQsSGcg7Ub19CYUv/L73JjdoUnxPo5M9jnpP69GjpAXcy8y0d78Fg5z+6lOePQ7Q9EOpB81k
+6Us6dbXlktE2aaq7bKnwKvqj5Ci1pvOWrbT6kLIfePi+vlw+mNEONWYHoEJfMkaLZolGsq1kGng
6QrRXc9974qIula4BUkJsjtpBct7XTU1NSsA5tAATfn1u/0JEHX+Dqij+gBngUS+BFrrYXKrajVY
2GbgI2K1hRe1e2a6TRTDW5Hb+9DswqTqxfhXheQYGV4GU47CA1/gxaqix+XorFLokGOsfRx1n6eA
RVTcrTMWUJP7lhz4T6v4PB6ELZznOad+ip24Qtd83RqJz41dfQsLvxO7gDzncUNbtU/sbXjLQeOn
dcyIZ+rx2Q4FaNVLkYWliejQge2GvDJhOxf46nYqAJCUWO5cAj8IbsA4BG8cCT/drudBAb8HKDIB
sX1puV2OUxsiASfTsQvbOIoAeEvaikAERXH49dp57fnO9zejnDEFPwusG7ZLC6NNy8AUfewZTd8c
EQyzwtjZTH0gnK+/tkzuG+P+sTGeRaA8I/LBAOfZqAgGvVg6cgLsAWSnS41g8R80aSWlqgjTb1HN
DvJoW60+UoKr0r7Lw09AkVvy8SnLrwowUvQLcvKSAszFu6KwsjAWNt3I/8NpAkHqHCnSIwBr/PzM
JAJ1psLPZBp2sj0a1LhSIMd43EdUZIptnd7Qy3ttdVPmBGZPPHe+hp+Pl0e9bty579Ju7tfEW0Wx
X4zCvUStrkb1qnqLF/uzpAnvgNvwTHaDxsD/ng/Y+Q1tykZ3aTa7VIPNbLsjuMiXywyzqttg9Ted
DmvhfNGGHdxUZtvc+fY0ZHEzbO59p8C7//UpR1/zLLR25mVim/f8G0266yfVZl2K0W2TRkp2x6bt
ihRJLmsfDLiq/3r5v7LTLOQ3MKTA/Acu04uAi0qC0+bmzJRXTnkcB/2IfXyehmjl7H890k/XPPEc
vHiSLSTdYAG8GGlzs8LNbVoZFdGyin2zdJ7QyHtL2vDnu+C8ftDf4pW657Tg+QTmMx4t+Hz1ad12
5h4UDkLSjmNchJtAbNEDPNFngXMiZXhLl+rnnPLMEAGXy0kCKQyxz+dDY3IeyWB2+tShTQgwtgYw
EQTFTqNkNaXd6PonLecxtQviHFdH3W3Rj+ozKdJb3ro/v1U8EB2w7DCk2Ukv9bTrmWTSBCyBQECY
HY1lXn6P4OnczdrrxzdW7KtjEVeSylOHR9vx+VPTEAyBPjNW2Js6FouD1K5VbfGyrnX66yX02lBQ
KSP8wi3QwC+V1drR6+QWen1qrsrdscTEyc6aD7XVV2+czj8v1vMuhHCJgjBSlS9PIjoYDvjTiFe5
1JuKqdUC2yxU3uVvzN5PLBLWDPrxFtOH8xf3wfPZgyPWz+5Y4Ro1rB+V9t8bEB9221Sp1POxmN4c
ikLBGRjQG339xpZ8bT55RAogZw0eLtzngytpOmux8ZSzIaL9QOPkBFKoPNbD1r0x1M/X7B8OgJiT
s/+JJV48J4QDqwO6MqRB5em96Ez/biVySs0g6wC9kCN5dMCi4Y2Kx6t7MqCd9d/jvmAA2H5fmDVO
qoC8OBPmfspPTRNae7vt1L7FdHKHxOFwaqoo4obRw7vNHcJvLdbUb53srywpEj3qRMSEVENekmc2
N0dmuG4H7D5GPwEcbl40VRe8Mc+vjkJkGCDU7PNWX8xzgwdCQW4+pCttzh3lJn0pqTp//csb8Sy8
cGaKMhA1l+cLB+FRi6uxH1KsudpDN61FikGdHS+ttbxxQfl81PMwCTYxyQyJG7wxTtfnQ0kzsvKw
t9kgvRjSUODCmSunfVrYT3G4II7zxo58dUBMnk2ewYZh/OIGLsLFAqcRDLR90HCcoU/vRO39oMsP
B8CrxRsv7JU9eD43ERRDOQbU8YtrEb9lSvKNVMgj5E5Stp5JwUOYycqkvrEZXlsbHkat8Au5GBD+
fT6VoJmDRUSYYgzM9r01Y/S1i/wKvPyvV8dr4xBQkzIg2OIjI/Z8HGzgUMKpc3R3dRimUaZvoGO8
ZY/22rz9YYbJjgqgFb4YZCSXNfJsHtK5iNCIpXq/z4Nx23ktW/zXz/PK2YVj19magqiCB3txhijL
09OwdJi+uc7Z2Bd9PewWwJ5M5XKN2LyfjOX0l/UgWfawiagtglolPzk//5+KNThqFd1UzSq1GpL2
aJiHI2SRu25V1ht33SszyTlghmezZEKnl/oAFlzCdo5alaJdMV3MNU52FTzhZA77txKKV1YG04go
UHAWI4BG+PyhaFO2NaGTSgWeLXe0hYLY1d70xjp/ZQdzo1nEJFRMI++lhaffove1bC7rXNRrWhWy
OLa0xDBXoBtHGfn/EAFBA6UUjJQsh+FL3qmdKcfCqEKnsoDiPZpLEPctEWDVFMu/6g3/8X35z/xJ
3v3r4FP//C/+/V12Kw3qQr/45z9vu6f2nR6envT1t+6/zn/6/3/1+R/+87r8Pkglf9cvf+vZH/H5
/x5/901/e/aPtNWlXu/Hp2F9eFLUHP8YgG96/s3/7Q//9vTHp7xfu6d//PZdjq0+f1peyva3f//o
9OMfv/3hGfcff/78f//w5lvD392U+dPw0+8/fVOaP/X+Ts8WdTTaADZL66zMOD+df2L+HTc6chvc
K4mC0d432butHHTxj99s5+/nazI4l3y5YcAB/PY3Jcfzjyzr7xAwUKPnRDyrEkThb//9xZ69ov95
ZX9rx+ZOlq1W//jtX3v1T3cY8CU6LkTGJuk+2/mlFCjoZsSDAE9mubCny6bapJMM5gYscO4H7wfh
Cxq2Ch5bQJK9QqSSqtfmhYNyBU1Z6qbbWQOW1m4GJVZcZGc7qB9FiIrh3Rw6xo1ZgeY+ZFXXAsWf
++yT6EJwFnCRWmCnunhUSxVeRxpTsXj0qP0CsO+di9EEK/A4QzTJr3Bc3C5CW8sDIXG2F9hoBJer
ifj/PgMusMwYMgx4GMDgrqvotA5uN1yvVN7U0SuV/jC0AwACMWRgB+yq7bd0UwWEHJokxfb7unVr
cOVPqxXbdV11x5B+Y5VCgAnydEEHBUhLJQrXPKyo1eL0jSy8+dT2Iurb/Uj3CKRxiwg2YMZtbiP3
2KyBdlJdZUv2FXw1nUrhrY5z48vRsZJsGiuAfPSJgfiAZIQ4Ehhe9mMc5fipr9eZaBpkKei1sDX3
43Tupsx+OD2sAd5+WMyBIdqdOVh39ajOYdRodFdSgivdLXbfD3GHUVu206Y5dkkmlbUbqs5+ACUJ
xDvP3cvMN7My0av4vFqGE6CWHlU3ekVZN0FPGPzW5Nbwx5a2eBepzombpY5MiID2tGtcr/raOHlH
M1dEY7mzZAnMygSpdMrIAZqkjuxiwavI9FvQi5l7g1ev6nYlvTH0bKvxizXPWiVTuN2CCISWterl
UErboQBt+w9l53bfqYYpWFD9XFrgk9rPq7aK48b+anfNEmwfN9F4P1qvPiNmi9mXKQha0GgOfoQj
KPOsTkOrsN81cLPNGayZ3LLjbGM9D9oHYPkOlY9cvheTdjryNDsYv+b9sNRX4Ovm8ApHpBDTVDBx
q5MdttxXzre5apvIAoYBp+Km24p63Q9aI0M0lMTTN4a9WSDeVV/LPche+X5bverS7RFt92r/apLL
9Rbp38FeUC+kRxbT8xdxIcpTPgkAzwZolKGEFWv2kU6XcLyivWzSYRLtY+UN79cBdDhi2eZuhEQD
XDwIv0PM7Hf4M6CODCUztqbJO4KCg7HhLYfc7oa4KMR0rPJlS7rC+KiF+bF2M+cgXa32CHzAP1k7
cTD78QrexI52Q73XPPMRZcyDrYKPmemksi2PKgwMGvFeFNerVdH+B2pab+YPKAGft9V/hHJ7WUqf
5puf793ZDZ824f4wxBZXYXZnrJv9DkpzkLgzyWop6z9we2nW2fbOAXSdrFUhdmIOfuRmSellhTZM
DTffgYPe1V7XH8LRut16bEiLzFAJ7n0ABfRcPsLrHC8h4x/QKL0CbciimT37UyvzT5gXXkRR/tXt
g3cz/kXJXIqvkaezXe82WAUY400XVPmXrmjubTs8bcBHjpVV0Z8ch4stAMumcQiF1oHMhfhU5MDl
AY9h2ROZc6JsMyOxb/wH1XUfvG7+YjT6dobmWSt9aVa5OHpyvF6wdvvAqd4n4ahhOVWWsZezzIGb
ehwWS7CsFzgzP1TzNgKxhiRNdY/GYt7PQLzGKRlAUaF10wBTIfZW8YTRcNz58E4yyOPJ0GGHGfrS
jFt77I6V0F+dcpj2FYr/ITax1/1mips2Gu7ydpohhDgGrsB+dKUGOkpzYKPR76nwxmz9IelG72FQ
1icxm/tKOiZcN7e+1xGY88rWGFx5J2VGKUj/L4WP5XfUiwTcrrmj/v5JLxAhm2XI9vlmeqnvqOK6
LSGJ1jqjVGBWx3yiAGx4zg5pxuHC65TLLDjXThkNl3lvVxdjYNRIU9hd6tfTJf4970Cy3FFi5gjp
ymI3Btt3xOkeGsvrL/xJDAeID5+FyEFXSWdJxLz0O8DZ/a7Utg2RQ9N5npabcBDOLgemF3emiU1w
f6UXNwWvCyW9Nqov5ewcKC48NvPovp9m91Y0aif1KCFfZk0KfCY6QooOd4WeOpA/wwe1jD8aX16j
oH3ZdsBp+nX82EjniwqNMOGwMW7g6QQxS04k2ujuRektcWkvH7S5LHvQJxfmvF3L80E/i0MwZnZi
KTDsNQhaCtc+gNXsULruATECefQLtddywv/HkQeJgL5YDVZnb9xN44Ssc3Ox5v2NY/UntZkGkl3u
PedbcxNsPDOgohLile3Hntf9WNvlg2e2v9sKQQ4XGgXV+90i5RUS7tFhsFYgva1xj8oxLgQRMqTG
YpzAol50k9KPyIakXYYGcCPnPCE5rWB0iiAptv67lOtdI0AH553+jlsYurZYQly6A2DmECZhrJW9
R6jmAR6fswuUv2um6AcCrrcaqOA9OPULfw6uqQhigxOHWdi0R672uoSiZAuOu9b0dP87NKb6vZYs
xhg8ijQhlU1nQFM0O+7ekVslQEKahvy+ID/icqUEDsSDQm/WR8Tc1z0UHX2GKlk2a2qvpO6X74Ez
nLk6ApgL7W5ES7stdvLAGbtdBF38fI/NoQiD9+EI+v9KN311siOrMbwE4JNX+vc2KXLU702DG0f+
bltjIJtTz5Fhb+koogKDz0xVE3aXRY78Fh0UVxE5QVOxL0trzrevrtnrJUizoV1C67CYdSTsg9Ma
s1cdMkfaIJSV1otxKFAZOUaDO9kfeHm2nG7W3DAvzLWI7hZ8sO4VUq+Pvck+2nXcFXZC/OAVy7sh
8GrpHQOjgK7VoDWxRy0B9NWnGnC9nzh5vVgFxAbW0L2AwmIbqTSc2YQBVWEZ07O7A89I/a2iLrQz
TLfLm8/ZSp0bkon8AKFzFsYtlbRSWacxrM0vSytwZN8VFdnaxsXn2e0GVXYFjNYvV1U14yHrZICs
3QdafBmiwV6zQLAwcgqmHVUNEMFOPquDjcowSkMIo+DzLTJnWK8b2xx7G7EB4UGPF00XhEwvxCwP
P82iCywwtE7bgAVtHC9RoQg4F+qNi+amyIZB3anMHDhkB6Lr+7VZ1yBxFNTXBTIt3uwo4ZVfWmv4
qrkIyg9WrrCHXaxK56fQdjsJuJmFmhJC3Q1oDnCfbHYWDPts0Pl1oQx8XJtomGaAgOU2Fzj0VqCc
2+mgJt1vHAUi137cDl42Pk2zuZZ3JLaL/qxlszSnbDKXbFf0hGVwF5l01y3LGhKUWLb3YU5tYz8p
0Ke3W+iIFX/wYQiDvZ6jCR4KPMYDFfaqjatgqpZPbWOrh6yB5kBlyreG1O87YcflFPXuDTz1Qsal
WMv50C7C7AD/AZm9gBfrH3Gp74NDkZmVyfZ2rV1ByNykRhNxgW5W1LQIEEQ1tEsimh07vWl2HVBb
XceGb0e5Is9Uum+q2JNYZ90Oa94Ge7T3anGyutZ2PxYzKMO4nRF+RSBgU1EKQBYG61xOYQ24cevj
WZaC83XTGpyUP3ymRIVZ+FJUsYJ4edFoW+1Hb9UHSiDbJztzui+jgPpqcWGJAbHIRXn2Ya4raABQ
XFGOXppx5xSLPkWV8hKyA+MK+Xp5whTFvaon3HE2d5lPOC/0Dyh5LXT6DBSEFXg/+MKcm9sWXG0L
vO5AeMWFGXJs8ZRGGhUq3NEEQ8UAVkt99HuYeiGE3ctQjJAsMqH2cIDkeyUMnQDUFkkoO/famDrx
DSjzeIH+QvWxgiZwdYbA/t6uPVFiQIz/JDIT6Y9uA3hCZ8d4DMexARfLLr9ZfHQircaGuhHW4w7+
Vm/tEU4fiXtKe1+gjLHv6S5+D4FwRjEMlBylg+Hed4izhNU8cq08dqEfxqTYGSIHfXjXW379SMqK
Autg6LiXdXVcFlm4aCW6+WkozWXvFeujIb35NNTNevQGSpFJaWDzZ4woSqI2498bee2fcjAR+7WH
LTba7WduHQFUdek+u+sEHIEqC7oiWfGxQ1x+FwoNL0/pnSMwM9J1R3YSjL61j0aOm7idnOlTpLIB
a78y2BVkUAnqHO5x6fWTCvt8r7xC3s9Ub5p2aq7yklW/IQ2doEXTELOKKsF3CzqDaCJ7Z8+9+2Ep
xw/0V4tTZboG9hv+3s2Dlmmc/BTGunVh5dEaV31ZfqetSh6LYuN101pA/OHe7mqIa+96OJ+xPQNH
nt2p+8STEKGu0f+j7syWHDeybPsr9QOQAY75FQDnYAyMOV9gkYMwD47Z8fW9KFXXVaZUSqu2e836
vkmZGUESBNyPn7P32uO0a4jI5CCZOwc3NtbbuerbA2Qzlw8+LTtTqAXavwtb/Lee4D8bId+d8v/V
XfmxEfNv2yvftWT+tl3zv7ERc22f/PtGzH6sk49OfdeKuf7E760YIX7hzE7LBBndld11FcT83oox
nF/oaF5D/tDW8R9XBtw/OzGW9wtuMqbwkMzQphLE9a9OjGX/QsIxYlVBghO9eM/4TzoxCOiuvdo/
tGJ0dku6PsyFaQmh/f1R99s0OR5D35fsWNqneNkZsnxM43XY95hN9qbASq0G0FRev0S6iG/Z2fU9
dFEZ5dglt25jIOG6GujzonqOxTXCdF6tzYg5JNBmTpRxjZd+ydd5MxqJeW5NMexx73yY0J3v3dyF
yXj1HQ8NwQt26byr2f46ubtqjD+6XpSbpvXGU9KgRGDILSE2xmYoujo9iUzTwET0Roa2avGP9K6S
+yVpltAcWIDXPD4M7ZIGULPvbc3/lKsa6gjBzdm83GgG65omBsobR0PuAHBjO2maeSaP29zoGpVK
QJRMg7A/dreEeFc7DLTFhfOmjlPEz72nJG0YvOL22MhK916WicmyaefsWmafTXPAskyArIPN/qnV
RDXyEbWnls0Eq3YnQZOIZHotes79ZRZDSskIvN57Y+fxcdykDBiL6euhdX3taeRfXC9nO8ybxU7N
zagPNkimBbhfgEIkPmVaaoDJhrIQGjr1t5s4SaTYZKso6W2WCS2tmzdGqbvabbRN2qj20woikqQf
xbaZ5eT+4D52i0eMCxbpA8069pvRq8RRcbj0NxofNMfBl2k38LBwBU0l+BYK/mwTD3x1VgYkCn9b
EuPtxY/DoRGfDLQAV7xOahkPeaoqOGOZ2utx/cVU5remXM9DdgXTNJb6tSwxAhSpxtG1yXN5ntf1
ZLQPRsIZmdC7paD2byT2fxjxbKyw2TgwpKOio5T2p4UW+wdAopNhV0j6gfvAHjN3q7SCylPWo0qQ
IfeT/UXKdqdpeETcK+Et/twUyR3jXWoRfV8Z1aXzMUbR+OVbTZRzP1J2f+s5fQZds3bHjgFp6CSp
FS0crAKvNCKRFJwf5XQSuVfuRqPy761qiNgagsVm7Bjv/QzySdKaFc4hDX+i3X1Ghr9faxOgrK9Z
WZinHRn1jHuzbTbp9QEdjH+L8YcZezkK9aLEyK8zQQtufYFRtXSWbqMX8qEH0hV6c+s9KdlXD4ti
klpPtkdvZtb2g1VMt4TkVqj1hblJrKtN3EkVvKLCDZZk57udOCy0Bza45PVNmZfLcyfxdDCTzm7G
tnQ3ndTjA7bTBGVB6b1NWmOeScjCS5ePGHj0oX3O6+7dxSwQMBJyknDIkxhTOxHftQ7AjvN4mFv5
WzsDiTc7aeCcMj3aei7eOLt5ntZO0g5IksMoYipmWEtw/zHsLKad3bhy+oIzFY+U6nhfca7ScFTY
ZOz+6gZvENEEBs/1QFhW4Jd4U7Orc06UjXNmJpVcKlubb7Dk6ftytOubIvWddwrqRy0Vbtg3+WOW
1ketpfmQGJ5PxV97rB9TeplLiFguVeOBAfZdU/u7JuVTF4MK4kKE7XBezTSjHeY6J2+c5blaEp7h
RxQMtCwspw8huASOVfxqr7kIBIwLnG9C39pe0tzFpAiNRGDtGOQtB3N13UsG5zy4LtPHlrWfe9BK
Nhwm3LMcengfDussMbgKKPA8t2E+eXunEWffyHbSq3clDCyK4Ong1eY5Hnje+vmLAMUdMhHakvjB
cWpM0A2uEA1qN72x24dUs/AO90x2R/i/SVbhHvVoHsadTZvM+Ca9WcNK7h8n1VUhIdI41dOypbcN
zEjvnUvVVtmDX6/2tjQojdvYW7eLYzZf8aW5QdkW871dZfkeIFX7ZOvdJquXKCucLEwhe2hj9aKs
eg26iaarbR/rqdystfGuDJIWpeeewEpYoU6mAYLr3j8stqEHTAezJ1S2OIRreCAHaVfHBVGkXece
Em29DfWijocQn4uKxOQ+LzVudxBVHGoARUe025ewGfuU61+fORBngDvLeG/ZK2dS9bU38nlHH7va
8dAt+8xcX/ErCnYHO4lmJQEtMV+dzGayA1h81JK2P93nXfWB2ynZqgb1HONCqCyrHXIgW47ptbMO
+4n6DLzSsIpbpYw9Nmjt3lC9uo8lbavWqO+A3zx6cXoqjIY3phc0LbJ7HHfvMyCOTQsqYAPDH6ds
0pQsuLgvXVaf0K1awJxVEgj4EkezH6Y7R+tpOSgZWWuzKbjYt+TCmjuFkPKMcXF5mRI57MtyPXhz
XuxsDJHcHteQBdGORzPVNzAe4DfcKOJ6A8YXmO9TrzWA2+Gjx1jaBC1bcJI3+xTKLQbk9m3qlQi0
oX2soJsfa4y0ND3YN5NuiQ8zh3RAyJjGGklaD66Ch7rHB8Mo+ZiY9Y6Bf7mf2l4/Dmq1ngbjdhL5
HI3r5ER2ieoQF7++aQB03/T5++phPlA6dJ0gb4YL4Vz2PqbTRK6S9pr2RRpxExp7V+r+/VgoEGLZ
0B7YI6x9yRKCDU34W53cijTkIzg72AaYTLUOE7eNT5WfxvpmelW02uNZr/hqxs59NkFZmc6wkVbv
BZUhscCmd35Sfe2EG8meztuYxl8wmNPJ94b3kr7URuYLZmQ2mq1DoMkbiZvzJfHY+OJct0PYP8Zu
9dPlBqTBEOiTIz+lTTehp1yB4rsUYtmG4YKI6ArtK2IpwnRuZ4IduZvgPGxZ1l9nOWwZV+xUpp0w
s90sxVvCuXjJ3+Dt3jp2eScVGMSl2dk5MjQ8JBfHqMPefF0a9Vjn9kNSfPbByJh+uU18/xO0v8go
zn6cRQgDi2Z8EyOb69QTbtncWaO5lzBc2oKJWioXD/FZzrqIV2KOF/0oa3CtxtIBWusOTp68Wro2
RZnuXOSUEno1o3D0OvO+WRK2qmajTaa+GZg4QTfbmbOPb6c8WtmbkjajY5+ea1V/FEt5p+N3LFvx
qPnzW6unR9sab/FiYtOX9wM3zAq/PBg6v4l6c+03vZt1yFhhXCANPGiUrUAQVBbFdBACiOvJbZkm
+7Wla0VnI8Td2IZlVX/CKV0ENF8/acUsNn3P7YKPVw+mxvMCybNGw0h3qy07WRNMRR9vYjOxD7l0
xH4uoH3U+jsACYj0NmNK5nH30gUaZsHciPDQroFcrMeRCNmw0NW4cUm3ZFDG76JLknwhnflTmk7g
5kXJjt0V9gksZb2DYuwFbq1CJ6XjnXXpuVLat9R3z509c3NpDOVk95We3FkJqFVLGmEQ3l55YEqa
1oYmfQ+On7flyo6mj8fv0Omc0rr2qJi0JVVvpYGluMin6o0brQIV1r6WxXw7es6XetQfK44xt5pe
fqM6a48NSW9vZmc+wDLjXdHfmaGIOdqjVRkP3tRzK4kpvjP6+SKB241xvetYDPqGDrRbmXRQaDDi
3DX3xK83H5zM80cQJcshy79hig5F5W2hz9RngCvatqNfOFq9+qTTUwU8V4iggxNyB/Om4Fmp5IVn
6t6ryq/knW3oHGmMGCv9wIyYuBjb1cpgEqYVdcjOb3BYzgEtQXsj9eTU9H2xBqXlPg6ah8jNLpR6
9rLW/ewTFB6mzVzcxDJPoyRhg5fKLa5mfpqME82+oZHgJ+fFDK7iy4B6imlbkeEicpw7Xa1qExcJ
JUaSHqZGXGemhbjlpDRuSDV/H+P4AkYse4+79MZlpx/aCdVdSxXupKU8VUbfbtmRu9AqeI9AydIQ
vaz1YTat2FezowVuLLRD42ksvYzFWQ6TiT/MZ3lKODcg5WffxyVSnQRDY0ZmBY0bWsWcoOzx2Mxt
97ikKw6GOMOpjTvnSVNGETkuyLQgqbgctZv4B3ZLedI7PyFRyAX0ojR/Y5ZJNtJU8D95bZYw5hWE
I7Kmg5eymnCq8j5kncR7OzcNVMxmPDI6orFmiQ8DYNZXxfMxQQbLL3UpdYYejPwXd2Dqq6fvqVeY
W81JYPpg3jkS+roaAXKm7kBtbTzj+2MuadV0VTS/+yLiSW6LXjEaSTpQOYXhP3cj+/Dkaw6m7ME9
mqtIo8aDteZ5KwJSmiQg8v3mRUNORftP2u7dkrIkidlw94XbW/vRAew6tWDq9mTRxeE8qNdZLQaT
nZaoaYfW8F3ut2pPH/s9xcVUR9L3cvihUskzqvH4risKgejGVTvFSrlhvLeemaAz+VyZMap+NT/5
cyO2ozPMRyOnGAg9i5W4lEJH4pRkwKEhxUwOjcC1nrZj3ctj7/va0Z84FYt+fXaNQn+dJ2GEdj/O
LxiehpdFJUbIgA/Te25XO+Oa/ucm9RiC9ikv+mJjXGGAo59i5NYRmMtl07lxfy5VXETLmBt3Ev7q
9T7qfp3MYQ6JhxDnzhx2mVFfFv+1rFOofEP14rpN82GkVbwpXKmxk8diL7QSAkUtvyChsnbwUf02
iFU8B22StjtXX2DuKDtGcmFY93Tg38kys5+byejCZa2hjvGcvSrRcrCxnfqG+LFlR4O9g5uq2eci
lU95Z0PBnC37QIp2xd1avQ8V91fc0dvqcnJAypFWZU8przrdO4nrE4mi4KUw2uJhNGkl6hjDotbK
7s2k/7WmBx/NZlXfNK69nDmdL/dyMvzNMNZvk93HuwlK0U0LqjQiqnFlOUrmk6uzb+dzDOeoKmzG
6cyCnvVGrbclHjr2WWr9XmvnHTvImkJZ8iaBGx42wZs3NnI/2YOzoXlub33chYGONH7vcjAMkcgb
wezQOLW94agZfJZ4cobjhDaOTn3hPJg0COGAgEtoFNVuhLzEfhPSVw+NkYsLhZr9GT3/cLvoYzZS
BJrznWRNZyVKGZPXXeiY1XSAlSE3Mo6rhwrMldwnWXsvB+NLMgN5lwchL2kzhJ6zN4caYMnSHat1
TEO/aYFKukRW+a5EGiDmXLvxQTQwxWFKlhTF9GJabLWaTOov3JELjYRO21fehK4GBYel5esFZk3y
dh1+nAAGF9+s2FpCpXX2zmMS9YR6hYX1CnuX+vokhprjQhkvL2ll+G81TXzmb0K+L1NWH2DU5586
a/QopWKDZQdxYhdqdE33wAqjogHbN6GW/drQMEaFgrGnZ1kymJ13oxr1jZY28Nxiz1zTd6BaTmA5
yXAaUjMRG8eDfbMbut4qQmuxtMtCUcu5buqSNwv6WkH9X47vySIZTqTAly61Uzf3BZ8RHAJlI4of
VYBctWZ3Y9fSuGsp/Q6ZWdFoV54ET2jZqXEWS2u+OnBZb5eS2VuIaBB2CE4zDLf1HM+P41IjCkJw
ooEIks6tnhnli9YaALsNbb0Q28TJ1GB4dOiAGfkR+Jf4KZ2ROAYMQ917C77lt3hMlwjzECRQx2vy
EBoGhLDJzt0TFuRs14hRgdSRqRdxEBWf7ZIIJkZD2rYAv7ZnXYK8JTUzUsZKN1w0HJlyvwtmtxmO
KBbgkuqu6ouTU8yNFnKE9z8n/npfxVI8w+EYj1Ut+5PoYlo2HK0QpEjfpUlmSyc0XA/VjiSrPTLK
lSFc7H3QXD9Mo9+E+ojmoNTqKiS3rzimow4mq2zaM8Kg5WCP03HJOTDl2qlOzaeuM0JLwpDuE7kd
OI6MSR8/jLHb7i1qr1DWTR+OfcfJfV0CHJtgZbx111nnttKLMCvZIWPxwKc4CHt4s5iSZ8ra5NCw
o9GRkObqkBklt8GbnKcwd41d5c/hGDuhl3kBcJWE0vWiPLePbFsL7Hz1A5JvwoJtvZFmHtpZyRaD
y1eAHq0rOIJ5qC8vRek8tGqNRDVvM+U9WcAJMqY64bzs5/Jb0bOhTdYMwc+5wHtsnjgZTgT+JXQj
gD5bujMjdLIHsIImUyEg5OvJSR3n6I/YBbM8x/mZfJmT9JtpKHVjZcXeVvYcov0Gni1gZWRW+UL3
AgwMjUXGNlYKH0rt7CWrd4ipTzVTpAC8/ckz7S+waKjpSJkBC+v5VPB6WF6PnhZ7wkORrmaY1/o3
JSi+XWRbF3ZgwE9qQTIl1d6dPfQZLf0ObKluaoktRdRddV3w7DIvwtjPFRhSwwqYlLFC2t6H2RZR
lost3b0N88408ADWLF3JEF7AWycufkSWDjjqgu4Z6BppkjMs/Kz/KhaX6aVx9jnGj63/XMdrDpvK
Si8dR8AtN+hHA+8juN6PjUEig26r2yZRnE08sJ+64q6AkYJJqx8fNKGQHWF+KRKdqtdbNqXZbEjl
erTwBHrMCkVvnyB8fXK9PTDhcJWIAV3/adWuvTHvBDcj8EcRFRWVrNsCiZ/yyE6957i1L1IDNtN1
GSWHdke00W5slg89Lc4w8Gh1iYWjgLNhpPXJgTpP3bBd0EQ0aXWbxzcddsigz+LjXHYXKtVbFFh1
0JROvqlj711mkOUQfLCmJ5epHmXgIZQL2lgclGqYI3qMxWd7CAWgP3DHJG6YwCQ7A5DRFRvYdNI6
sOu/5DFSPzqP0bT0N7neXpY1Qs55MDj3c0aMGt2GozY1fghz0QhsoHncWyZ3Y7VJJvdIqwYAXOey
/IBUabS62A/JcCTbkf1Mj22qJdDiWs56PYVwz/Zwem8cvdor857OI2X/vGzbht0kntNAzWCvai4N
PbDhWAL86p2e2XJPMGqJWWnfqTZQrU4HC1FBSPMPpWgJZXPgWbPdcJgYZdODCGiUHabEAtI2Q8nS
d47U0El/zLPHQa+L2cz9r25TggYqMHcV39oOr2lircNZr4X+0PVqgiMJBWiWUxEiM01e/EpYUQMT
d9/G8ByxWrTQF9VHKUYem5S7u9HOTsWCd4UDedMUkUwaM4nWx/qYkrGgfOu9614Mj0An37+7Sixk
5m9dCfBnGovtWkadIQPTeoyzG/DEUTN1GYPBOHLaIwnQ0SxfW+MbOQQfFOdz0Bu/OVW8+6I240Ni
L6cG4BQUu3E9EW8Ld0y/rwZ5BhPLUVg0n2t9ueMEcqgIJ+6X7kZXwM76Sy1hUtBhcjdzT0nQm8Vr
nuW7lGOK0/KltGkPJbE7ZiMpxsmiPWvinGlgwdwFue940oHreNUaoaEJhT5EdnWjivqgAe2qwU6f
ABWH83gw8dAU7CGJ2oL60Lobiz4VRZB19Px6F5fP9B2AWj7L+XZipqy566MhRjr9wzbzdxN90XZw
KUGRudFkWZAFxpV3ZqQSpOMpl68sRQE1R0APAiVHxxDjklGRLtYcKUfhITfvHfvZG8EJi3dbfS76
Z8YtHPY4DrIfYL6h9FtOHRHtbrvtvbde15DyGaFBv0O/FgtDfTto9NyAxRc1axrnyddFIyfEa8rT
qo9u0Gb+8tQTK0FWRwNqgmlNWArvCeSSta0XcbHcUZ1lD59yFuQcrMM34H7Hqmg2lhjvSo54Wz/r
IMC2zBqoXyIt9YxTG5dP1mTcylw7dBJxFl1ovjIcIhwa0cTCllpvLKbb8O7MKB9d6LccQ1HwB7ry
HvLVcuANq7nlM3C+wwl7Qmv06UqoYOreje7ZrIYngieSvTdAV6adZZUPZjl8Ywui++FSyVjpeENO
DKzg4rqSD8q7i8E17+bebxGg0fhg+WWi8RYnCYI9RBkPs/7savVtwci7nE2e5dR07oBCOQcsArRw
x0eroDvscKyRkq1jAeMNWPHtypG7cWcbZMjAvG56azEL4tQEp4viTIj7tWOnFbsiK3A3zwSUe6Yx
Q1J0nxDBRUQroaTU79r2ZYb3Dyz+qdBIbUBSJAY4iZArjig7wZ0yYavX35qmQiXHbE7mvV168ZZW
eL6vEfA2mCOdW0tf4EQO7TnTbZq5V05gemlp5NJmSaYA7tkDtPqcs4y98LOUYhodd91s96D/6Cn5
iN4ajkiBTqIcehAqLdSr5TmJT7mwx305qYRzSCz3/th0D4bvvuXIIA59L3Mgy5l/V7txfMzcIky5
CqHttu7ZJ4Clypq7NN1iaGdaCkim4cdQS5X6Tl+RLdlivtSdC4lF08rLEqf6Dg7YyfJIs0g9PcJU
t5kS8jfits4jlDqHySKhQY7E50Ilb63+hV720zCgk2vmdH3RKAoDRgoleMpp2UoUZ9U8bHRqDXSq
twl19JNyapfdm2wPDnSXJfc/qtnaGWK6QYqe7VarflWldkt34Rmi7l6zl73Reg9rnlgoz0eaWP5E
w98+rqn3YFLpjT3jWyJJghQQLqTr4RmUwX2DYwLZ1mDRD86GsCIk4Wz0g9jY1jxtxLT8mlJVB2uO
7Wdtis+piikabbawqaDUGvXsI/c+3FU+uDYSqdGan1pdnbPEega4etboyO8yk0IqsSxUJHNzkKUE
bLgIP8y5PEho5SPoyyZjRLGWx34oqp3fp19Kj+leSvvAYHNM9MfVSw81ZtQQv6IT6oobMG8wby/c
8HETYdS/0VxTserMjBUqrU7RqOZHum7xdm4mtZtk7ER+2aMus9BgA+tMnY5/o5rQccb5kDVSC1fC
Tp4THKABsL7bSdcpeByY9tdDy5Si1+lr0jwnxq9hBi1OdfKBzTeDHCoy6G3S2cl6/taOdC1GJ29g
yJmETfRJHnaFITeJsjv0+OZdls/DgbdGcsDgVYeha6tjIpFKpu0yRvHYjYHZm+7eMYZPcYrdlh6G
iOYuTiOtr8AeGI88j/ddRveG1lZKwSWMjQSrHawrzbFYL5Y3p6Si7GY1c3jr5GlG0vPV6azm4MkU
iTX0uQAyukVTT4ltZmQaWnm0w9k6ZtvOSeeDXOz+oDke8s66KsKm6K4VX47UJs/HUENRH5kLWL26
QQChg2vD6VbLTZfoX4sle4WVQWMiz3cG+vtQmHMZOp2WRYPXvqFGHu+R7LURySr+xVusekMnKQ+F
LLVoBuR5NpGBRV0zkZicL1rQ+/mjGpHiu/F7Oera1upW/4ZqsQX+yzQ869Yx9MEGEwngnBvOxJnX
dScyWLsDAZz5c7NO3k0/tvahG2lxG45L01np97g8/du1Le8aR9S7zB+ar4QRjftFdPoNTDz/s5p7
7RVs6vKW6TAirWZUtEITBgKV/GRoOPzyBleCk96pVFy0SVz7tLwBr1mbx0WaIDEJlapygKZg+brI
N/yvSKui1J/qDXkXhHUMFfVQRrCcZHMgD4WBfNDkLCNW6SEkELNzSTJLRJXbPjs+JQ6RIwgOrHja
9Iu37hOgkU/D0mV7j6SoZ+KVzpWhZ5+Yq3T7Jam7wOiWc+VwDRsz301Z1h7cLLbDvMvPY424JXaz
KTDbivCcFrB7ZW6qoa4O6aDwr5hQeZs0JyMDKSWNsHMTl93dPI8f4JRBiPYFK1q/QkmdUyqJse37
yG+7o6/fqET/GGgogKAlnwLcgVlf21U8Pam1LoLEHvw3TGUfe70fd01ZNnvRZub/bWfc/0KpFfq+
v5NaPY1d0f/jo/76j/Aj+9L0/zj0Jf/X/1F79duv+F17pbnGL2RROlfnMtAHxhP89t/FV5orfoFQ
5Aj0T8BmkFFhdvun+koYv1yzQQTeNMcxryyQf6mv+CtYhPT9yZqjMc907T9RX31P5sD3DgyQtFas
+J6DK8/8wUarNKXF6MSTrZhp2qqKQ4dxbZY7Je1Aoo9+nXBRvZhG8/GHi/ZPpd4f/Xff+1v/+brI
zvC2OhZxeXy+PzppV+WyY2g6eHtsxNHUm90l74Fz8qiPP+NvfW9w/f21bIgOhDleL7b9A9ONSzmi
BlfJtvSYVHsVkwJQwWv095/o+o7/j4jt91dBZQdLhVhV80+Mk75ncuEgZNo6HoCxgayWLeLHYt8T
1nEEAVrdaE28Edau6+fq8Pev/b0Z+rfXBo4JLsnjTiLV/Idv0Z5RVXglr73YtsnI1rrp6PI3NF63
osuMDTFnzU/85H/xBTrgIwXRuwKUof2Da9i0qZ8bvUy2TK2zMK51k8ubX1ncdvoTAtFfXFmHstHj
cRAuqZzXT/8H17Xv03if0UsBNmgzti/8Uf5aZ4fYdouTxkCODRTF8UQ+9eD4P/mcv3HKfvheeQJ5
4ARiR/Cb5vevjoqh4LWRo7dMX6kU3HWnM84kVyH1mH8ZXWSK1Q28Wo1bIs5MsL0AqA0G03CM33xC
fkOMIfZPrslfXX60OIJ35qDBFD9gA1bDTjlOmFeRPJQQh6TbEF4oGIZslD+BIfzVFUA9CjzbplrE
NfvD82PIHEuPlaXbKfGbEwE39ue08cpP9STtZznpE8CCObyi7A8j9SBKxNAcwYhkcpHbdRrWh8JA
Bhz8/T3/G0L0hy8G979h2B5hovC6frzpKx2ucG+xdJHFjJGwRGO2cGJsoqz1mWVL3CtPZaKMW7Ax
Jj6oGd1WFcfq1m/M+TiLWXsdnYWf4kzAEdpy1jCp61beCKQ2qjZd3KQVpPsOwUeWaJ9JNED7kKbQ
i7SFaIjcme1HMvxQ3f/9RzP+/DyDfnFd8Ab4o2FC/LA6Fi5RQ8AitA1OnmLLqGw8uX4OBx06zIKr
pkn1X3HZOUSvactCQ36Il9BXE/v6UgNO7hilowXTaKG1U+u/VlXvqEgmSZpuDFM1m79/v+afn1A2
L51wbMEudjVnf/+MLJLUJyiD8WYlxC0auvwqoKxBq1d2V50w+xuXvkyNhsW3Hs8rIR/3uRiJkctV
jP3NkChLoS4MJu9fDKR34ScMrbnkDwbhE1a2CG3SiUxIHoENzfcZTp8HpG0MvLRmcU9ZWtj3QMTL
S1baIamM9GZ15uPxOFg7mfbiiNbZvmRO7NH27Ql+bgzlB/Nar8+wD6znXDf9LwMZLVtjpNz++8vz
5/3HJ9GSjfq3bGhW6e+vjjnZk52Y1lWkkU3PZav0HSQ9+yf7z1+/Cvppcpmh4P64y+HOzXGi6/HG
T7w+moX61rSO95OP8udygY/i8lnARUAB/BGAgUuCYBLEHhtAJfTK8tV96wQ6jYTQyiib6EaN7Qyd
tavFT7a4v3hlpOoUA8ZVQI5O/PuLmPeDrzKBV2ayaXuiK6OdMHPmAuwI6N99npMufdG82v3JJ/4N
y/X9MnNdY7i9qSCuZJ0flpkudWi05SZiA8hMqEcXL34xp67/EH1eoPfsbC2i6Gc6hdAZn7rS132z
VK0dEpfU9sHiue1Nis7ma97HNxIvBJFOrBp04cruKSbo5zSlrklXPuEI7ZCdetGKuvrioDu8M1s/
v1/GIt79/S355wf294XTNXUD8f2P8APmfFJdfXIIPfyJKYLnP7a2vNCKZoF3l3ELM+7WMwURA9pS
/I8uKQ/clYVkukzQv/8ui9WyNEvv/M11Gsdck4ZEfB0I11rr7vJCTnelhlAXXmccadfcXdOwrx1m
3byvRKwgv3svBf2HYEGcFhHiRnqr7tb7tqFV6Pcz4YYdAV6t3n5LTBslXNV9wCiKbweBFfjvr+QP
MKtr7YUPwmKtNq0rLIxy/LvqJFkWYyIGAh59ItzLynISxJafnVJEIvQq5k4gjIQ2mw2xFZW2REJa
MWyICYh9+R+8FZOVGFw5Xgqyb75/KzgPTTMrGp6RDr1Oq4/dxzQShuiYY3/wVkO7c9NVR/6SEDjc
010sAEAYZjdcfvJGrivaD8/MtQS2wDeS3P6n28vn2yznPuWNyO6GQMzDutr6tR+Q3VChMbOw8IaW
ZnKjes3am23v74y8KaM2E/ZPbra/uNMZL/M1wSKhXvJ+2JpSEzezRmFH4EVjPidp4Z0dntRTb9Q4
KDE97dzE+PAhrpw05AQ/QdH+xaIMkgupNPs5BsUfj1eNjEnAkLz6QoDdOe59b2tWVvf7Pfj/wvc0
feuGsfv2Dyg1/T/Q6nz9GGC+/P+AorEokv69A+pmXL5Vn9EyJH88iPNc/rcJyvmFSpvbivMfp90r
wOm/z+FXN5NlW9SSV7QMpzf+5p/HcBtWjcfxlAcKBTHFGL+u/x1HY/m/WBaqPZxV8Iw4Af1HOBrq
1e8eGVc30PpZtulAUKR+Mn5kxKnWThPA6hZD2wHswLjQAyUa+Cqz7b5IdIYMlmcguDnSRuUz97xK
IDa5Tognget5OMGw3uARBKPdeWLHgcp78UX52e7XYbca8xyZbUJMYTJ8ZJXz0brxC6Pm93WpwlSa
7tazs1/B+D/pigBRlH/Yv1MmVaIjZHsAaZ/a/tFVycXVvK8Yc8egt1p5WFbJ3IiSOGL+7IQIRtE+
AFsOZBp/los/vw8GMXXLmmaPy0xeNJFwI7FH1wGPEZvMIRWT1kRH5FaJEbhRw7yyZWiq6n7degk2
irSprDs91v197GCa8ru5D8lUz6N+qHf0np+9Ov6UVNNwLETxkJK5l6D/gEjg25Pc5bYqjuR7/Bd1
Z7Ict5Jm6XfpdeEa4IBjWPQmEBGcSYmDRHIDEzVgHhyDY3j6+nBvdrYYZDFKteo2y8osu0olAoDD
h/8/5zt0yVPasOVgPYP1/yySbDrR6MO8ZCrO0SiDuQAYPVnRhZ+gGybKyd9XdfkiUzgJaR9QboVP
sc9EQEp75y57cyE3npejNgpKQEhdF2lbCSiOMsu3scdtrseUyDU36c+nqYwvut5/bro2RmDYipfa
zKZyiyVSnjqibC+SDEhIYdYCUZD3AOEHU7NRzsjheiNshJmFGcHYoUU2NClpdEF943LEd7YvcIld
jzXlwt7P4pCoMKhAorpNnAn37hJg/a1c8D+puCIIM+OHYtps04Twk4lcTNm0X+xZsGap2eff1gJu
oJCZz6j745lIu0F+cYf63tSRv6a50ZBP9Bf6R/0+t+YrOdJBHCmfXws87dTVqdHypPGTJbO1SY35
NKWlRjAO1oDE0l/7EZueI9Qd/d9oM3f6qndIXOWwUO9M0g0JXIfSWtl7uf6CzC++RasxL7IupUJQ
klklQTwquV50VGy7SLyYc+yCIcx4ek29bxzzaXDR9OQC5keZlFtmggucVAtb1Jm+RmC9tJo+U1Et
N0ZcPSyENOQ14VhiwvHbya/IDSICv9xpP0tfIbygulo3aLlaUYkdpIP2fmzMU99OOGZFzo94JAqy
rsavbuc4VKRBUSTd6pnyoYUG7fDU2vF9k0zRnTSUPk3jzKZ/lZxQyXG3syPOReefYs3kTBk17hkJ
ZegHuEtrT2ThGtLBatERv3dmVsgf/LR96ryCPCtg5Ox9PTgtwwyPp9fnph6mU93bZyaxrKfBbJ80
+FGQDYryq9m3L72Lm8MCCbkFxuJv48Qe0WyrGbuX/2wO8XdfqwdNRhyMqphGZEF0ecdvIi94YX0e
0FklHr+z0MV1g7g7XBwedN15F/nA/kYLbI0T2arnXUVxrWKPss1kHbBjJqKvttJn5oQkhJAFAmgS
5haz9dcWTMmeyDSLzuR4h3PxKU1HXCvNsvWFtk8MmyBehJf5RkPpOGNuFCcOVIKwlv5CLpyCy+qC
G9v7Rn9NruFupgYb9gtqGb9qbDBYlMBw/nNCIeeFp5Y78KQ6ee9VpGTm8Vhg7yjQAC/M/lvLmi9K
uz/rMpKqLGInSYZOFuhYuEQGnX6m7nchKmKcya6GwfQNss90C5DjLLIbgTbQa7cRBolNsJhgUER/
HcTzSxuN+YnRL5zFZBT9oIGBvge8lEq9hyCgowP2huEXQ5JJh+VhqLwXHZWXZG7widYxGZ2ZsvdR
pL4WY5BvqxFw3hpmXSrzZYl5y4Xn4pwtsmgfZXydbT+hOx/miwy81nYcCXnpgZhtrH6KT6PU+5m3
g7kxixzVja2vJjH9qKkiQEspNvbY1Wd2nHo7L6KL9feC/Ee7lPu65F+H241X1uz/noH75Ge9Mui6
w/+p/wcbCmu97L/euJy1P9f+we+7lvUv/Kt7IIHoOR74Q4ida33e+feuxbDMv9ZaqM8BjlQWpgv+
1v/Ztsi/gGJyWPUp7fNXPf7Wv7Yt0vrLERy6QGeupu71j/6Aovd608KGloQQ8H5ss2ggAII92Fxb
hFJ13dyi1hTiiYrVsg+aWuyypTROZIUs+rcn807T4LAu9vf1+OVI/OiAQAFczx2/VYJz4ZORlXC9
NacUIUlEeG4jiJLQLHlQvHR/gvq23rD/a+F2uPIxk4pVo6f92nTVfN6P0+0km/w8LVDlGgMpsRmh
p9k/Q51x+j5dkOf7+/ln/Z3SpChOwWA9Zx8ecIOARneVYYvFf/SsUB+cJ7ZChDYrdf7xI3n7BijA
B+vVvCDw2KC9fiLW0Fnm0pGKqINEnYzT5J7gAfZ2OvPrZ2/Czvzx9djwHtwZt0aDAfw2pT7pHLxx
EC5p2Yq6DQXOJBBmC43svEpDGzbcFcxSLFe24R957+/c5Hp4o1FlEanAyfL1TWIJLjsK0BQIbM9g
nsXc1nR5vkU5rU7t2vj18T3+XTz/7fjK62NswTfmw6KmaZrrqe63YdazS7OLNFehs1RJipAx1w8J
AdxorMyqe8zg9hBGiV3/DomHRT7a0rp3qvDlD8+sC+qKdpOhvZhbi6T0JpFkQhgDXXbuYZm2Uea4
96w59vdkrMxnxJDsuBuB7zIra0udfnwz7z07BggHG/KmBKD/1/fSpgpYUNJQQtUmkD/yiU/KblqA
/iHb4mju7j6+3tuhD1bThrbPAGFJXXuavz87mdUNpoSgCqWZqgtaXt6ZKLBNtqo7FnOzvobXr4mj
krQ5hdGJkq598JoCq5j8jrCOcJwzewPjNjv1/bg6UkA4LPCsYHQKB0TZ4FR2mDwPRp+UviGKlsuY
bjDtMipyyF0j/2UiM32Xr8ZgsrWnbZXIhQjLuj8ZqFFTt47c648f7ZtvzzdpQrkOHx9QjrdJHB46
jkFitDXgT6DRZIA2VSUviqnFP5hO9hZPhnX28UXXD/rVQ+aiNg1tOLq2J6D3vn6fHiI0lbbGmhiE
YhxwBIcjZYjQ6dFldsKNT7TZ+1vKa+n/4MHT2WISlcSPUUA5GErWXNpEbnK/CRkZQCgjxEtZIgAa
lYIG5+ovomt3nbmtuCAwFo5ORgHaj8R0ZP5578EzxkxmcgQ91iFr2hoi6E511oR5mXYhedqXZYaw
Pek6vLsIgc4XE6HWnz53KuwudjfmdpoPhwhyQtxNG5sCWbmwYU9o7Sj0lib+dEAYaBqxDoD6Qk2F
BO7IG39nwNOjWFdzOmuCgJCDAd9HhseWFC1+DQ+WTXZLdOpgJSeEkqRfyF7Ot3NOfaCHhr1LXRCd
8eCU24Hg+5OPn8GbuYSaGftutitrxZ8yy+uxh3A5J/YWut6ID23TViNUKq26MIOhdmRdezOXcCn8
BWCF6SWSj3iwrhUopUUPnRKOjJ+fKmArO2mjQ/v4ht5eZS1A2YI2KshcVuzXNwQlJHGGaawI7zbb
E5GW6e1EgPOR4fr2sbnMWMxVhD2zNTzclfV4Qf146aqwaTw/1HDYTmBazli7OcF+fENvvwzWFBlQ
+kZ7QJHsoDkSZUong82ljDYxh93YOOROp767KzNXh8Ey4Bop4i4/ki75dlJaE0fkmsVD3tabZlCq
WoNDpsbsCT2Tg7phX8BiqC61Nc6XnBHNDW5NYmX7Y7MhJcHD+RB5BT13l92Pyeb7sNy/SLe3AZ7k
YUe5+DzCuo8cUokBF6HZEINtdTiYoBhUcMUmksjtwn7Ubh3guIkH3oGDuevamX0NuGzJqnTjcFDV
oeC0eW5ksTuTeeWy6VBBNf/EoCUf1eAY5Rl2gATGXhnTUcohUZw0CUrrHJGjvWtnq/rC99djhpfU
r04S3wezFmMrvapyaOQ7D1sCadNt/DkjMgw5seemqKL9BB8N8fTow/25zm6nYWlumk6b3xTAGnYl
VtEayH3bFJDn3AW3/ULi1Q4r3rzsRN3XRajNSfibyenVlwAUN5keDcdqfMKp3ivWE5wpbUPJHxSS
otY1NMb3KJ3kF3bsTb1hK6Uei2bp/oY616HyUgyIynSQ1JpjttMjjq+OfYa8TKeyeKohWwiqIKZ6
QQrnPzigcpZtmZBAjcsMvWLpRT1gnEEi6ASoYH4n+kc8OSVhKp+USGwMY3M3lQD28tkIMWV0YCGj
BeppXKbrnO62MBE0lWREorQFR3xuGRpSqwEjv6lwFFx5lSceWtiL88aAsUQvOSisNJSVDdie8htV
tbmQPircjEbzonMqRXURA08YdGN4WyxYUAGcDAgE4BNveBhFw+EgmdD8bohVdp660aSAoZH0duSj
N5qA5063z6UJZShM47rj+DIF2Y62E+mmi+fg/0mFxWpE8Glz3VR+x5MQVebgtF/5V3FFy23f2X0/
7gEdopYIVrzTTjS2RNtqYeEJFbvVL+ALdMw6mlFWRoELprAca5v/3zGrrwHgqnHbBq3xVFSEhW8Y
4FQJ7GpYxjDwyL3HATsgwKS2+bVtRicggzUg28iezfFpJLtn2sDLm755DSLwzVj16lMiu9ltNkHf
+AvEiiVO9nAyl+s5MUkEN/uEw0Q2TMVJguWtD1VE0moIAqIbtu4cR6cu/nZ3P5DJ0IV0MD1kA1RF
P4kiiNNdrvss2KD3neMdMezjVToW+S+N7zlGca6Lr4Urx08u5gdwWGhESCOc8/ga3tiQhzPjetzH
UV3C0+xVcdOUwn4wR7bya5WpOUtKG1lm3JkDWiAolPvAncCcjr3nvoyVrkDw+tRUhqayJHzbjoEb
t0PXAR+u0h+ehlCFnSlp3e3C+7lDduc7G4xta9IX1VO1TTyjKTYA/qYz9F2K6t88STLxMp9yDUn2
5i8eP9suiNwSA8s8Wr/mPEnNsLW10e/6oSC7efGWtobhY7vodKVlXCS9b1VbjDkxfI7KRJEN5hfI
tYCgu84fqXNJiK1OsKtWOLMNx53A+ZaFo8IhJql+W869CTYDplG8q4xC4uXpm/kls+Vob0j1TT8B
MaAI1Q/dSE2rK4GRY/R0H9Fw5C0ODOJVt1Utxh10UuWEqVbBj8Ea1qDpJDXuqz6fP5cjx4gT3cC5
orxcnjamGd2u37ZzQssAoyazlH4yHMQt3cIHtbHINrCQfxuxDqumJHB+bsrgZ+D3ycJB0Rwv1GRJ
itD+LBwY4YrMmnEEMh12cVzfpT0aQQpwdW0wXEV3mRd4SagQmIW7md3W/dxV40pLIaMbqhKJwg+i
X7D5Zejyfsh+6Z97zsX1yag72Z9FfN5bC1+eDHtbc2LovRnxUAbI5Nat0qoJ476izT7qjARBKLs6
DsdxMjXFYxXd5E7q4EmDM42l3ktM+An48gpaMiPWJi+y++0EveOrGFv/vpkjIhHlLIbnYPFUcWb3
o8p31mg4j2SAwkBOcnQ4u5I0AaQSyaCueirHq3uky38mHrgOvsrmOUGU/93NBMRP2dViYPb3qI8W
otQ4skZjvuDgnNyYxEfnOzj37driiOWPRRqrQt1oxPOQt0kcJphqbrJe2cNGV/FcUUolX9oafJoa
CUf5fK9d2dmhNzuT/4vXOVa3Y59LaxsR2trjR3RmXLPQHH5kpDOsbKYcyL8svYcOL8jzknjmQgo5
+LxwKsbBPK+phPVh0SdBDhEgGx85B+YRq8kib5YK2gwz92rFjjTI/E1qzmSF8087euFBO12uGJky
tJpIftc+3pZdNPMxbHJYdgIxmQDyNfpYn/nOy9g7A3vcShY0IwevZs7GmdL1DARTTaTyQmSxa2SC
Bvnk1GOrS1RiHSgjUNwFP4i4vY32FqrKnaoM44S47/wGd3qEPKtNC2MTzFH0MFOD6cKpUjVePGkX
X1nA4M+hNyMTkHJIgosjWl7cvOqSHSN0visHaAIhygKW8tnSTbxfXPDgVJBNYhOGnogh/tStexpt
ObnuSN9dTH2Vl56VEf0saBS59+J7WCdYD0YK7pEzMsVbSbssG96tuKRLQlkcHRe3QH2k/aIcVSfb
tPDwxaZJNNVhYMx8lDFBNbge6+XRBqvI9+QUNPic2bN/lZS2u1BQ0AeOYi5MrQOkhifEh5gs86L2
v1sEkiWXy+g1z9oaFPijeHZunYVbgKBkZ5fss1p8DZG2vnvKM3+CnYGsbbKZwiylo1+x9mtvk/Oo
8r3bLvWnllM1BnfbbiiHl3l0mfqD/cNe8P7QBaqfy2GWN1EyBWqDeqP9BOtFXCEry1qWveLJc43p
k48GiJIGjES1SSez3+EhyPdl1rLImDaMGy+u8bLAWIOpmwGrQG4PvIQ6PCqsdHmSMnHujdoZL4SH
BY56adcSzwXq/Wns5lKGKoHPW0b0ja8cGxz1abbI8eu4WJw6eXDmFTI3MWNZ9oevmg3Tt2kIIE4n
asnvo7oCVUfPwsetu8ZWR07Rq0twItmjQ1B3E5LY0e2FIql101c5XMRYUwPYDHHKh2XmxXDeNh6x
DvVAHWrrr/8dRKvB/CsaSvpBpWXjJMy0KqlrZNq6W2p4B1tVzstXVbsGtKMJo3JWK1wUbQ4GNhwY
QgGFV2ztt5MzQknRUe3dq7HRFb22zpWr21rWSdiBmQ72Gbi0aUt9LPo2CLv90UEFuEfzadJJtAbR
bMys7h7KZC3yRF0rHxm0GOaasTlnnQP0FpTehOx2QmGI4apVwdYxMf1uVFGnauvhfLA2plDwiIhk
aaJdZhUx6XaEUQAzhuB+pjpzSk+MzFhJy4UQj8bssSC6JWC+UBkLtMK5EcklPnIbf6bMxQvFgmbY
WMC/sZ0HZfaiCNGUW7+dbfZTrrQoAJcqvXBmcypgsBTBLfxuNzh1OoFxX5iyu+sj/mKIxnl8sFbj
HkwBDGudk5VPcy3xXHIw/gEQYL63PLBkW51BIcYFmOZsxRAjzxxEzOgpIkfBwYDU05AGYy3i05R8
xM9dWptEpXkl8dqZmdg3iCEdslh8+A/QPtb+F0CM8SGt6PEip5rZs/WoN/lxbAQQccrA+NRmMds1
V4kKgFDMlGQbRv7DyU02f0s/N59nK6KDXGCTO29a5I3Ai1eSNTsCvK+Tl61bthKd+C4nqzKgNdgs
nzIjApOTdl7zg4xjluvaooO8uuQxVzWxhroTuy54waI7mXJf7OhG4zKiDeieYjOyeDPDoD9NMzhk
0CQdpHUSMpx8a4puvjHckeSAWVCc+exIiz5ltCRjyUqyWD+JdsShkRgt0gX8GZACYkUFfSoj8Bmp
g/h0K8c6GU/J7Jh2ndOn8JuKgraDNygauq0326GpTZ4pxhz1U/mxt9XOgP25yXLCMjAAQPqrSyt1
964eUEfE1doFl3k1t2Ev8oqx1Eb1N81mKKKNnHNMDmxmZlQGFvrJAt3vVUawB3BbPU3MA9Ap8Oib
0xwaWIpySs5rOc6YTfOzk0az3HipIsBo8QeaGYgGZmc7Yj6+QiCBQSsOWpbRvEPxZbPes0Pnv70B
sQgBIDJs/dPFnZdxBJJA2Wyr5BVO7YKFqR7pv4LuQ2grtQf5ULt6us/8crz0wZfbYCu8/AykDTAP
TQDrmao0Ay4qGud20NNIGIllfdWWqTgt8GkiQOnV9BwJgSSBEhf6cMV+kEZCI/YdLf6WwxxL9a4x
nOlz5Bk4uHo39zBmuobeTLW/ioghMaFApa3ShbJkzgkN9gXgOTI93Tpzxcy2QKr/FNeL/IkIjy2+
isAhtHZZ/grsvvueJ9B6r7NuaZ5okQ/sBwlFocAVpX0LHBC2zOehK+3HYQVug0NKHOIcAquv8LsF
Fhsqs+PLiTFYEIHMmgt6ws5MtY26ZvnaIWicLkQ70Zfqssm+tgpyyEPTpjQeFp6hTpd25mQ3Mezd
TVdgJ9thwEQu0cOS35OVi9AjmJYMjsA0t1/gamEq5eVbN0VroXuVutUAVDq6vY3ZyXNafy6wskwn
3HgVJGTCxDXc+trFusv/XM7exKqr+1wmLtDTfsq/q8IKrqas6i8hHKDDJj8J9TslzuJp9Nrp8xhH
xs/MV1m6mQlpys9tna9Y/1JDw6nZuV4t8TqnQB4acUC6USA2Xe6DpOIA6p8I5XVPgVcV3Sl6ovSs
t7vpR4AkYT7x53Zwt4Ce03i7NBblhYDYjhdoDSYvDB1ISMznYocT8v0+1IU15jSjsbYLZRkex2aF
FsYBv6tCflNs71kRSWOhiGhk+x5Z9GniKKShrnTybwtfsdwCsqefbsQ8bbB26bVwtPMra2fnZ5cK
8Cup5+lTNm+c5qYxSL9g55APooqZL9wIwwA5QlV2M7NZCEJeXIEWSFXJWYuyzt24mev8cuyphovT
NXwRkO9r0hg4/honcyVxU/p4HR08Tq15Ts0CMC4JX0u7AdPLNnLKsxnVx4SUOO7Qpu01ZDvgoGmX
FSesskWx7cdc4+UGv+iDuGoNQMNpzx3GyJJDM9Wcnw2fpZPtXPO9R9qEebqOx+vczpfnqe/7yy6d
jWc1lcZzQcXZByJUC1b4OahsDLAKiVfAKtqHxti06jxfJSV7To/Nt7bqIyi97TKvtNkaLC5Q0ti/
dqzKvKvSzJt32h8byg9la/7oJ8hhZCmsx2c4cdFt0XXE/hRW4Q0rviN7kP3oPHZ80NMZcAfnJ3Do
5VbhkotDlC4Jht0udhsGIkzOTS0jn7qM4jQC5WI2LnImZP5xXvsPSD7LYA2LseqtTdQQlRu+CGzb
FhcLRyj7+dloYz0NqhwYDsE/yZndChckj5MotqfVYL94bkY7Q9ROV515VIWhZjRtdt7lFRFiVUuc
waaqC4/2Np4jUMI4PSBejCuZo8syGj1F4JbIvN2h3Lalqa5piiUGbb5ylieqX7ovkde1Nyq1KVqb
eYMtfS7cytlj0aXUXJWi/ZHObDo3Cxs/JGigsjDjQ1fauhCsHukEcUpNxz6wz1o+bNabmiS4nTk0
uTpPso5tJfgSzpqgiMkHYqdYpgBLOc/0N2NWy5fUon0DemI2WBirIfsqkr4CDbwAPdm6ZUT8Nroo
o2ZIGnV+YlEA/EU3zb9c2OZ3KH/S8oXlbrrsLILb4OA0FAYqc5RAnFUWSfBYUFJiE0ja1unrElpU
a0UeuBUH5mRbsMuJ8cyqc+oq2QWHixm8wMDhMlSr3+bSICfEJlaV+sImB72KpK5Biwt4XAdWfjdx
b9V+HCDwWtrrkJfZq4/F9vFPx7YmR82dhX5hLR56QGAiuZryCBBmWWdedYaiWLIb8txakjC1DsrM
LeKbos6mx/+QhBmYFTFFoaK6+KkBUnQ7+nF//R9VlM+LW6Iid4pKFFuTBfy0LaiX7P+weO5RRLZt
us0SF6g4DOl2VdtFy1grOugGkDrqLZfQ34dtl3n5NdEa0V2UgWP4+KJvuztc1UaabdLdxtjmrQ3j
35rb2k3jLh5SFRZ6xM8gyTYLx4xcqdZRRD9DODuzAPzukRWlW1jJYm8XMuIsI50/7VPwS2hlmvS3
HHoI7oFc3ZA+kuxYAuCYBnGeqsGicG3L60JO1RG73JvGy3opTDGBRfWe/stB40UMrWsAVmro6Nv+
hZMT/6KSoTn7+Nm+e5UASQw2EZo79tot+e3RksKBqhFcN7FC1rIrYO3fVdj3j0g+3l6FTWnA2QJR
+SrGWNs/v13FkZrq7NqRHdRS76HnCPQwNCPEH78eemLrE8MA5QqyIF5fp5ysPF6SHuJKAuaCMJT2
vAYyFC4ErBy51Js20tpUIe+TVqekDycO2khzHlEBUWs/23Tj82WBaG3ERXZhgbo9S5Y+IMsBit3H
b+tNE4mL2hSuLZrL9OLe2LKAcjUWiwGVbw506PvcPeAl96SV1YuKrHnb0XqFJeEVR5pmf2sgXvXU
1yvzf6vYm9d4+OGbRrSWGLN1ByNGmKLFWCQb2qz9WZ9xBljjHk4NJJJXlps1AIPaAUKsh2VCLdDp
VqPQkUdhvfcsVvc3n6H0yAg5aH/KrqSX0/IsTC9vbgmEKLaC1L3tOC0/Bz3qy9IAk9EtOK8Wo9eg
VtriNHA6oEjJeqLTabOvDO8XstDmAsQ4iA03gnFHGpV7ZNZ8M/x9Pq/14/IEEjfxxo1KUF/kk1MH
d3ya7guuuJ1tMz/9eHC8dxWfrubq28Ck/kbGEk1d4zYlNLtS+FdV7T1OGZF2/4OLeBg56bZjoz70
6+iBr88cCk40du6cjsSefNJL7R8bbuuE8Gq48cR8hExY/B2Cxg8H+mBPrS6rCDWvNzjX9qgpwDLD
XLqNalA0A10K0iI5QcCcfB5MgUa8G1CHEnQniDHLqtNSivTC74Bn1VL73z5+CIf2YvQ1+FzxQWNc
X/19b5Ka9ZQSYAW2pSnlL5NM3qehUbfuuNQXNmF850UHLAYIOmURb/SGK9+HWmJ5w3iNTBlYnEM+
nACY//Xj3/Xmk/j7Z6HBQDqFAujQkNEGwwxxJ6nJabLAc9QpVS5txUTuuvn5ovRPbKbl3gLF9vF1
33lbzjokVgEndU9//fPfpndOJL7wLQZF7rL/RHXPBjKiBjua5TGhgLWKdw5GBtdadaDSdBw6aq+v
RbVXG4tK6bvmJc3WpoD6UswwSAq6yv2cm6GO0+C67irvWgYLPO5gMY58z393zA9/BDqfFYHBssmW
6PWPKIKZ7XZPmwClekRaFrjiAu0Plr6u5Zg7Z2fWTLQONZ7pW2P04tkOpl9t71pogCghKWEkN7mP
RFvjCfxUtgW9J1Eq9y6ZqWnFRHkBn7PGygon0wn2FnHIwIeUeUyd+s6AwYVOHqzvE3FuH7448KLG
GDVDxYuLpycZp/5txP55J3tZ3S5eZHy1aLhcQYiSR77w9TUdPEHYT+uOAHWkBDTy+gkS0dw3JtWV
sLSc4QVKIAgtVLG3KHnMWzUHxz6NdyZHF10WyhKJqBB12OvrVXRiBVGLZVigLrxF6DbczJVjH1mU
3vkQPJ4nqcQS0b51OC8g8kgzK6A1W8EfvDMrIkwdKtY3ft5YR7aH1rrVPHiCrCc2Lw85ISrrgzE4
9dJhhiFgpCVzObTssuAgMg8XljboZwEIBqdqWlT4Tb6VVDQn7Vh+sdLokq1KdCG0OjL5vH3CGI1N
JG8QS9h5HUInmoIAnEGXgGYNK8PxgNKrQftx5NN7O26Q7aDjZRPJNIBi6PV7DEQ8FzbfEI55wFFV
y3lOt8F4WqHhva4rqih/OrVxPYnKCj0qqnRxoCV0jHxlmHA9R1TEkDo0JSjLR/uk7sw/HjxcygtQ
ifMfDNWDW0upjxZqaorQGwC2y1WitJA1eSZT/w/t/axfXINkNYcvkCQm82DsBDntLZJVkMKQf7OX
peucJNoyjtzQu+8KJhDDFJ0VfdDX78q3EuBiIzcU0W3kNcn2oqIgFPYToJ6I7OAjG6C3X996V//3
egfLkDcpE5IXYce6HZY7RRD7Bql5tgdkc0zH+96l8OiuC60tyYE7mE5aog1Hw+LWmKsJ8XI8K+z6
AogYdsgjJ7T3LsVCJzl34tu03PUp/7a4xgKrmqXpbmUN8D3d5xH2pNK6rs3e2H482K2310Igz7HC
lx51Jcc8OA2WsqKN3CMwqCxhkRZeI5V1Mv9TA2kFplfdEidROsNDLpaeLrsYvrjgssOM6G8yH1Xk
b3uE5/RIehIycFkco4ysI+b1nLf+PsaThaAtkPY6J/72LEgkcAhlZ351p7zZYn0kxZpS85E55p2n
INhDuyLAD858frA2UbxHuK3JMxPoMYhVLYszpVxc+7k8Bqp5c4r0V/wRW12W4PXIejCO6nQgAiSH
dyfTpcpJ8Yq8LyRXBDTE+6nC8uRZwGv9+dgG9u2nCZqIEhdkKfhekIJeP8goQIPkdIC19Ty6JELF
MchZz+pPNXZSHnx9y3vvzhnly7XQjr6YAbycJEkX7xoPwTjobp0+cNz+ZNJkubfUeIyV8/YlIIR2
XX4ltQmqzQe/MA76qSGRD9GDICAV7FZ9BcsPmUJsHJPLv30YAWcyxhQeAF6Cd/C+VZmbHOYJkyIV
I3gWIvc3mgb2Gos0158Aq89HvrO3wzjg+MBQhnvgmVSTXj/9rKFboxqEyjWZSA/+aM+3fruQ7P7x
57z+7tdfC3s6G5e2CWBFWIcelEZGsvbzCQk8pdZzbNPI2gYqnujN/GnVr9FN1KNPgi4VWlLgaJV/
/APeuU+qMWySHU+anH3XP//tc807sodFSbGOHXSwI8skI1Rriu8+vso7I4VNJEyO9fhBEuf6579d
hemxRZvQZ5S8bX3bzxrEsSgf5YqD+/hK791PgCnFws/D+uweTI8zQeHpaECcz80A62JT6hfPDJr7
j6/yzs5utecHcLLYqoIrOxgeQ+Fb6eBxQy1i3gLdiz9tvTnKiIDDREmo4IwduaffVBCENLnj9152
/gkKX7KCKP3srazPth//pveGEoNpPXEBF+C08PoZL0MfscvCi22kSXfToZkKiYupt0sH5ZQCv8PZ
242qPeSIeWsq98h89ebB8zAYKkzFmJx4/AeTATNiGw3SjjZZpvOHxAjyKw+E/pHv5e2xnq00+yGq
Dqt5gw3m67sk4bjoWIATsvMkIQhuj+mZpBJEelVBKR+YPiblDCBlbKFP25XJ8g1iv4aL3A87A1z3
rsVR+5DQdPnn+f+REfW/5zL9/y4meN07/dde06tvQ5v236qUEfOzIm9uPvvxv/8XR4x/+02dv3x8
PusO05M+R65V0P8vWqXl/WVihQJ4gSNVsrHmg/2X31R4fzEzMg0zmvmk6Wj8229qOX+xz+cfU94R
65co/sRvejB0PYh3XMSnJMcBgpF7sH1DqxHUekifU39URBlMME8neGi/PZNP/8zpH6Ap/7mIh0GD
ahS+skOLo1OWHvm68TNmcazWcx9gADSMc7MZ3T+bAv+5Ej541mSAPXyLrz+RWC4B1Y/gCWt73mws
NMTMuHQMjsw3b58alQFMs6BEaTKZh6C8YZQ67Wr5OJrKIrDXLIf7SdIIPvLcDqY17obLBGzxOEti
2bIOX07KccRX9mNlzkgCPLANAfK1fezTnowGgSDBrp0rb1T+uT0XzZGbPKi+/H11qmb4AZlvgHAe
LFw5o3BoHfPRLlHeImGBjm6YoOwdSdqFS8TFtpnd7Ho2UnWkePDefYOTQbnEAkP96mAhozBoiNZa
HpWI++xhWqOQw9FFlbyvB0HmK+hdEMIE0LOaMBX23q720a0dGUsHC/ff9796Y8EmU8DHq/d6LLlz
2hRLIx6HLHF2rorvVUPpIs/LY8eGtxfCbkyRCQ/MyqZ1Dl4zIM5k9hL7EUuc2rOQKOpuECiCifTc
jz9EKhH86N82XbRnmIP4x3KFIXLOPlgpK9cwGLTQPmYb6cEMgxKmX8RxBchzQ5JUO+bATJI8QP4y
6+jcA7hAhKVb+rh2ZxcYJzYkxJ9dD4AVzXmUvURe1KQb+oE2aPc+QxBt9QTpkBVWEVWxTLhita0I
J9PzgrEFfKovQ3bMhXthqwqOgh9pwsTapUx65C+d9Z1yrYMvVJOvBecETMvGpnPWbwxSrNeDnO0Z
Jwb4sO4isq3lypfLcJkuyzztS0kk7H5UQ/PNLx3bueqMIKo++6DFv9puvngwsiYTMjOeP7VxWK+D
TW7Z+qZRLphPp0WVvFlcwv4QgFjOnUscINJY4RA7hyqcANpyXPIgNIuy/mEhB5U7aOSFRp4u2vtZ
jyb5XtRHC+QVpeGBwo67syZqEjNcDBd6uGol/A+51OlpHMcOUIshmqedltOs7z0zX+yLpXIpzJdg
6Z8T8O8/WrNC4QKHSOTkGHLaj75ZbL3il8F1o9tFS0AdenCjIZym1md7YLlY4CoqlkaWqHMqi3Zi
3jl+ltjmFp+bbXxG3tShjrCiqeoClHxei+r1UwT5vh2zsDTQVRbexo4I4DR2YO1a3WycZqw649pY
xentU0NGS2Z/Fst/MncmPXIjW5b+L71ngfOw6A2dpA8xeYRCUoQ2RERI4jzTzEj++vr4CuhOqaqU
lehNJ/CAXOQT5XRzM7v3nvMdu/ebE/KFZnoq9RH3fIiaWkvdT6oLOvIggnEAVzRbopoLog/HatAT
wy6lCdUD+VTv0AaxtKyzZdgQLjv7z02dDVmOdGbTU0NPkHnz5SPSc8AIoaSuuprIR9fMvOFrKqWF
1qwgRoPUnhq4h52eZc8FCnGc6Tjzc72gBllCS2/Gn9toiQFVr+5iDpLYLvv0VlrIGNYr45iSaWBl
9dZYHt1ydZAqOY2ute3nKSdKCAFQGjBvDTtII31kWzyqCAEfg2wKhgndvJhpgN/ngQ46V8rU1Y8T
8Zw/1dpRfDrW6N8FuZv1585o/K/WKBk5zrZL7mbdmdlPqgQmSRMgIlxSQ9p7D+TIaw+zT6DJkWG+
ln9Z/RzLKrF/unlEUdZs15Th0WPeEOjysPSZRpbk0JavSzeX3lGO9BBITrUpcoChqKX7mu/i2mMO
NwVfkZvm7qnABipD5Sz2RhxwZjAfpjX84lamTrA0hsciNjaXzttsBK151NTi9e8Q35Y5cTMLctHi
Y5fkh7ToAHoColCylz06b0Q31qba51XN0no2QAulD1xCjTrxmSzCkFgrx0KB2Oj59wDZkvsxFQPa
opD0eYOQJkc0ZocQ2gi0ksRwTwvuEAPS+AhT/EfznQyQt1g45WZFTs8O3is/V1sx1gI5Ye6p59Xq
WqcKO2RhAP51TI+32pRtfJd5ZtM+Kt3r6vd1G/uuJogAUbJ+nByCwUKjwGsfSsckPsbQpK3jDprQ
g60IuW8VOvH8gMaufgRYsFwhm5ZkzyCxCqK57gv01lS1hKg7hfETzS+H9VSUuX9oJ6I0DlbvIbbB
aYoGpVGStFd2FgxphqiKY18AB0f1tWAuNRc3fcQRsHyB4L3q+BYcfi4F3n/S0hocOVhsCt8LW1vK
5zRDXNcxdUIwlIEbj2BljArVG2liiamljoswlECDQ+qM+V3WecXrtCqwjSPIrivzescCu6VVJGZP
KYECRZvtZNjWaR6UZbO1k6/rfGmVmX1jSjz2iG619JWpZvchal1y81EomL3cLH9AwlcGbpVi+uZq
un7XD04NIYmuGxhTMet5jA9vfe34+sZoIJ8OJ7o1aWhtjS745gQt0RutPbY325rNLuxgNX2dwB6+
rsTZvuf0GhXnRzu8z02nLQe3IIejX9quOOauqe7bxdiaM9IfHdzmQjBhVFpb8e54jfMoh7X+bGjC
eisbDbAaXatd/DwPxSdCzqdv+WLYn2nhqA92qJK0WVEEPkQ0hRGx9HYBaS8hWylgpCLUMMz8XDIC
C8KNx4hwGZSVoh0dFSuwDlosnrPQnzbTbhceMgKR693B0Q+FQ/Jt6KvU0BI+NFP9Zguq+Qj7AqRS
jyCddLa2ISaqESaSY3K6BiO0MhJ7oZKom40L6Xpdafr/FEWFDpHo6U84xjoVuRyspGVVwqzv+Omk
9125mQOOCz/dDm2wkUJlaQMIGd8fc5BxnJIBKCR/+bDw8pCDyNi4CJetyj5WxF4kgQa5pUJv1dgL
Yc7vFf/qdPf1lHrE6GyqfyfhBl9kjjtmz2hemzeXBrcREZOraYmFVlOGCFfbKd7INemjbOtVeuS/
ZmCR+5Os4gpXMShXRwKSK6DGJLDCqhd+Mq1xVGlr5thSJvKkGEEqItHN3nmy4DJsyb/uRf+ofv1j
Zfo/4yn9f4hK+lcz4r+vXy9v/Vv7S+m6Ny/+A5XEyPzf6DBbe8fqPypW/rB/23sQus1MZu/O/p96
1XaAQdIEQRPG3IGSlsILkfSc/+//ZerwkVBiBKQr0CfhjvtP6lWwJ7/cYLm8gm4AKIi0hiIYI8Nv
t+UW465Ai9peqZvNG589EQNkSgQVLo6kYwc4eMvcYvtVn/1A3aO3Ttfj+GqjNqgd98yWcSv0NxdX
h+6JH3D2CF7HLDG5F1gUCUzc7X6x2m/7ZpwWj4GZntTqqcjE1IOsTmsixoZLhEAzZVjr4ZRoVBt6
Tvlml3ty86YVMeRk3FnopEhbxIk0bXVx4EpiHZg1ZUX9sq04KNvS/A4OsEGcNIIdzx4m0kkLNtV5
G/WEHPAaDauXxVn/idOYXMvclod5DNCWKPOr360ftBHtU1B5+b1W53U8dfhvJzaPO2syxKkc52N1
La9chk5zkN1uDQliIzE1+jnYbhB6P2n15h+pHvsQjwSqzGrR4i3LXgYdH+3ck0fYfARdjkbkYtVH
zzzvXpYAfTiqpm33ztofomr7hNhIbLYEb8ULv3ls2y0O4ZjiReHHizQuyaEq8MIoN+oG7eCaHyXc
EXng6gAAaFvwSRRUCZzjnXFqjRqXozdbP3vumQ+c336EocJ+0UbtrYH5fSAnFsO8Iju2ybbyGFgN
HOgpDacsNeN5RIG52lt2NPUFaXIqYRxhEk9wpH9Isfi438D5Dhzql2kd6mhxByCLNvGJPXfnUMcH
dNeoScWqs1sSboANo5MYnhmflQ/Cn7zjtqBArzSZ3xZy9DndqpdsUFNEHPm73H15FVe6ZJag+UxZ
imR3Ib7MzR6k2Xl1HsMIqZLOd8jowg0ZZqK1o4zM2AsJEN5Vn1M/mbAN3WAezl4tBetoAQUfpUUL
H7NdO524nk58y4nWThybcZZX2O6NNxABp9fESVmtXsYiW7tLicrkPKFJ5i8y4ekYfAuTZLN7yVb7
Ni0byoplXAgDxBRW9HjTJ0UliMcOEljmSa4+Q8vmOw7yZ9YjzIaNYMSwC5u3efPMuKL5GBuTrkLf
I3gpSSRwvNCotjTiKm49jHLPQsaiG/qatvNC/ZzIv44Qs03V93RYJoCTDf70TlqnOt2YvdrYXvYi
4QW4PYH3BgYBoc/T0cJlciMmv4/d0ncY4a3EbI5zrg6M/apEVDah5u5WxzJfGP84xA9gFRfn3IQ2
qWv45BeRZvGcddYZBx14DYkBD1cZAvLMwpkqyyzyMvm5XYioLqT1xdWACHLvXS+UToQhLO7XajaN
49IZqLG94qdnZ1M0S0585aDsBhD40I69hsAAo3wwNvZ97vFDsrE9kDLPEG3YIAyAGYHiWbj+ce1w
4pOSOdzVlDRnHMNr5AhO6cJYGiLLUiOmCSjCPK2LS9u1LFNvN1xlGVDGRlWhwBPJeU841ZqtGb66
4k1p+M4rhmGXjI8bVtq4Jr4+ticTO9u5EdurDx3jUNpBFunU15G2jJzCagRRYJFxOvaTd5Jm7SZD
SZX/5+7Df7Vz7xNiZrcO+Jnfefpai8ZeWWN7BU500wQicpDC6mSNBlrzOSWc+cCt5W86Hv8Kdvi/
DQ+OC9SvSFEZXnKWUY381hGEG9GYGOj6K2pPwj6NRXvJ8zY959UE46gfvpG2x4RxJfHOGOb11qLG
iZu0ewdaZBzE6r224FbYzYDmOEMAis/iSufNIk/M2vnEHlpwu8+yi2odKDR0Xk50Qh9XB31E3QO9
GexOP9jdkj0GSxr8zcf7tXW0fzraqeQNMV8CJOXuNOW/DpcEjQkmc5O4ypV3SYnjM3gnSHKXU/8j
VhaPwirj0zGiQ8UFgH/79VGr5gUsb8+6jlX5bWjXZN7kJSvIlZXEUs/W8c+LZT/Gf/nefnvc3iP8
y9jM2ARmnMW3rlpRvtjl+qLlKbluy6Xn0X9+1K/d3P2TGXh09qsOfXUbacGvjzLTYWzQDmtXjUnK
FnGY/eM/H508TTck7MgCf09mKnmlfBpZPiK/euSI/Np609OfH/Gf1gH06b884ve2HmyWQptdUT4a
pfFVlME5KNbXDWTOnx+zL6e/fiksNdRGhstLIiTmP5H5fVkjlRnX+mos93X9IEXiLeGaIjP5mw7w
75+HB+1KeY8JNFwgtB6/fiVl6vYW3pHiugbNARvwmn3x5N/8dn7TagIwQNZAfBUtZqaGO4Xs14dI
e8xSVkV2bUvqGTArq34tg8eivm11eWk8AZ0ZSnT65c8v8fflhmZjvyOzvhHogMDbP/tfVnZOTNdS
uXZ5Bf+R/mjJnP3zn/8vmcmv3xKqZOZKfDgmIYgTfn0Aeqx1JbukvC4ZEIVZyu5utPa2Lt2bg6mn
Im4QFxKA2umxgiR0kPAHv5nCFuGsdS+mrqywk053MIfSeWzaRp5X3f2xZE5xLTq+EC+YvWOLEyY2
JGYTX+PkmvLN4CI+KMBH8NIj9AJkD1e+FU+Bkz74kugGaYMgxyPlnDrTUX+zP/26ZPbRGkM2x9zV
2PvkbB+m/fW1YgGoYJkuwf1A+KGC4ZDMVfznN/vrnrQ/guA45NT7HsHS/F3f04oGEwOZ0vfcfpfv
44Y7NRbyb3ajv3vIb6tya+rORikQgLQ6ENpaGJEFCunvJuZ/95TfFmGnMINUjQruTQ/7yX1KpIYZ
VuIfhTX8a7/be/W8MaYo7K6/Hb6lZaPjkZDqibsVSbao4b5c5T+D2u1fx77eUVfQLWN68vvvGHSQ
v+ASKq6qOhMAGXT3CIT+/M3/F79ZHrFPTNDhwNj67YPUXTBays2oph6DnktT9E//eM5jH6k+95Sd
TvjbtzERDJoH9GOuCs6l/+yBzPl/e8C+HP6y52AH1fD98oBFD0doAPPffABOm31X+XXX4VdBjhH/
kCqEvvjXR5Qufu2M/tKDV2FGrFvU4aZXFacZaBfxPf1ENshavZglUK2Zc/iIXgP7u5kHKRuKoplp
ZNUd5W0mBxkvpUzDTQZF0hf5B2wb91qKnMjTQPfSxFXmq66XxUEshg82oyjsMwmr6a1HzUiJr8x7
vSiXwySaFZmKGqJscvybbCi9mUYkLJ6zo9cqbnkp9wJH8RUMgXFeFQwgOpLZzwVr73Fr+1JdPKvP
49GRlNr0yhI6fPRjlVVFBLJ+3jCCMAxrJnIlsDv5Lp3UTV3I46kTa2p6rvEM2Fy/f+0hB0NfQuJN
SBB/gslORau5AZk+FoducbGa6442wVmZ069Wjn2zDNbhiJUsv5tqmMuuJbsHn9HOk1fpkGbbyf/m
VmIiPhV30K3rb8Nnm4C4u9xu3IvnZmMspjaIqlZBhDdz+73gtLj4TgvpC8vKkWxr7/uUzuqwAISL
sl7p8ULr4rD6RhajN9bPQO+ss5bBtR/99aMpKkAarXzFxGGjN0RREtSme6hXSMljQSPdzPIn3SQW
NyeqDIu6m5RkSR+UXy43mCS1aB5k5USmtcikG2reVGr3d/qktfHsSpC6PskPFGku0CEoSl1tb/dD
ISFRO0O5pw7x1xxBFA9Z3x9F4c2UlzbYKTBgpw4uXGxwbzjk7ZyJcNA6Wjuz7t0NdoVGsjap50mw
e0S9yQPKxSxPWzt/MWZ9BEdSVuDcCoRCGgONbPDnMyEgwY1RC/vWGJV+O7rKCava2S4Fk+ujA1or
cSHH0BXS/WhomVUQDNv79o9SOHfUmLADGh12hF51T7jmIGlkwv7hUbnace6P4sfUbC+tjz108Ud1
WQHz3m7pVOAjDbanzgqGG9G06mcm/HfJ6AzD8+gmU8AJbOX9kvCimRCBMHmEzUMMZ+bmJ6MNqtjv
FuvBdxeD79SzHmhzuOfSmyxk4UweSg8YiZsNVtQ6/N+CJvvCqFkm6wRgkpFdnli4BH8irzDD3tnn
gcJTMTQi92bh53beGH9cKj3HMNys/bklTxe762YiSLId+Ay2PLcsX9CHC9ESOVL7x1HS4NWB0QGu
cpDHphKUVJP1cb05u83Y15iXTkAUV0ccjMx8G7HDx/Q7QLHZ/XQSOpQPI9NMSsWyIWS8zX54sh5D
C1N86PjNGnqVSKOtGN78dfbj1tEfOxdwCLb9+ZxnorvXFjmcKzuXsU989alCYXOmHF1vx82g3O0N
62y4bcZ/7JKk0M3w30a3CN1VqDLkHKshUnjNgQujugkGgoAZ25SJkY162GGaUV1PI6NHvli6jUGB
uBaX3ZEdMd+9pBrtvrfG/UzD5F6bwRWlKcxbd/WzW2aOtIzstkPXkdEILKGxts8+lAV8UXG2YBAU
gyqYoVffubB+wrBNgIkXdPY3M2Mi6k3ys3JXUIptapztvKuTfPLLhw2A1AmIADidaZ0uTuVpsatK
KAv0T09Nl/bHeh3mO7H226HGuBypGmVdCOmGZsZcy8exFx8ryJVIpbN/pQlkRz7e+Ki3ZpiLk2vd
kXJQAkfrdGBQAtIOCtVY1VkX6qmXH/x2p2q4DvPHpVj62FdetgdrsHkZs6a/aTDLbjYAP3HPznoc
83nAg47XvcxXfprw18+dOzRxDZ48MZusS8D7wAbtq+5qACqOm8KqT63bundSQsrH1PJ9K/vgNihR
F1kFzhK9gF/WMVy6iC59wR34ba31VwWkiuFR74dGXRSJgwmNQOv2A4OmODCz2Q5q9tkfq7p6X9Zm
Oi1t0z2iIpY/Nj2vcsI4bfOgu0I+y34ocT+L4TxPaXUPvLx/2I3dBC6WxXENiidDeGgHtno5pKv2
yVGGPKFn9pCyOMWZXpF+mPauqcjLgNmsWGKNeVYirLW838ZCC5XGqxSDFrwWawsMtMya8xqspNe7
S/ZqLKhfXCgOYWqK8qpczY/JZcMIuy7E3TuZuF+VBMbY28UawuvUKNbKgSic3ntWwAAPNVCG02Tu
J1/KFndwGE4hNW7mF8gojhkWPjPBej8SmGktH/pAl9XX9O6sC6v6FDBAqkOnXgsagKmOjW/R7+f6
SkpJVdJI9dTH1Hj6c7XR7xnLAdjgMDwNerclFgKTxGBkuEP4frQkiAKwbIPLCLR9R7nod7aQgi2M
aT06IZrfZf4DVjir2t380CEh9wRDjCxxrZEHzs7iunjWO5yP7LsJXQ96SDo9+MCS3uHSOCUkUkLb
NXPp7z00JezYTn1sLDmdSTs3EBio8mbxdV6d4OoguvJDLLBl43Fi7h817kQWku+uvDtVZsdKEp4Y
cniTGD+L4tggKaFaRYwetpO+JZ3s5vuO2wGkWKvGfuGTaxSM3rGeujLRm/yDPt7K5HwwL6Vmf1Vj
Z9wxr37X+RBRIyYaySuN5DYs0xFpdNBOHIqp1X2ybTrLQ1FzbLc9rAMndedHwGcIB2ZHvzeAPdwg
DwFj5zskEE0bDAkdTKwBkW62L1rukcC6eNq1S10Ge1KfHpdajGGWQjqdmP8ffR9gEx44Up2FPh0s
K21ir5PFi6LUOzeBxuodc/5ox/ymr3N2o7sE+e70vbhAjorCF9qgBCYRDVKMsZzKn6Wdjm+5Y/xQ
+/8UYRIsnPmST3MgDqPmB3dOpt7gfjCBz2Gb1L5Zn1BO1z+YKzEAnXx+rJb+YZf5W8fw+k3SqkiE
7aNsrXQTLQFhSsIhMhj9yTrfg8NjxJJKFdWBlZ2k3TCinn2m2wFaHFX0YF+Jej1Mg9nFky6hdo1w
nsQk1ytT7TfAOSXszmx8B3X1w3Za7dwLY4RsBUHooCNKgY+MPMJtGDAoV75btcdn1hWbB4jV5mCC
f7kwJcBTu2PRLAKOI8gaSxtpfecfA+k+qGy9J7vuNOt2PNpfxuzFzxgSGChiNLbKUEl7ebDBcZG6
2v/Umu3HqGkznd2JPC40ozDvcnXDZaNLGkTDtDDIyEJuAu+i0uWhdxEF++4oDzaIqHiqVX/0e3Jh
Jd3ySI1ec8KGWt11bD/3jLPacNmbiLZT68k49NBURr4Ipgk6NyrHGI9ExamjDNICFZGTRcgC10Rg
eTtjOISqWenfWkbpp7WECyIKl4FGZYmjBjQUEZKrc2BmvDpsuqFVrH5SL852tLcURhABWElRux9W
OYuDpcNw9kvh3nSpco6GM+SftaCVYW9xb6/mSpyrEWq8zhwqdLcguM01734ManBL7aZ9yerVjgXt
2y+FgWUtbBknDpyw9M7LtswvAgMmQ4rV5a+2LJesMQAWDLb/tPq08U1LW+7qesFpb88frSRhVInN
viOv+c01uHUVjbGEfgM/LCzGrDsVfi1CbkiozXu7j2bhVfHSCueUNe78vi5ter/Aa7nN114dTKzP
TzsWBJyzcDhr83O5dI+sOjvSp8B/KAkhuNbgREJ36T4vOTwja4ILqkptPLej9bX3ZzuezcWgw9H+
1FcH/V5XveQBexAdEmMMQakSSAXx86EeXMwN9lSHel/IOFfpeja6BchXnQ/ml8m2iJexCdsMA0ZZ
h4lZ6k1u4oHgpyampLLkGCk5plcXssmdzJzsjr1uPcmh1k6pU46JPTB/4j7YJUZfCJZwTY5dVabz
HWbTLLRGAriqFWo1TL8WRps9B8PTNFnOR9NWZdz0NoDvthfPANJsDs5BHhuv9587lkrsAxTOWI+9
4Ds0nTOeRvugUShdZjJ1j9PEL3Ew7PlCmM/31iS1bGgZt3YZIavTkOdRibor4aLgxO3iaPA3fQtY
URFECBG5X2QN2W29hZ246+9KQGVRNa4lXX5YLchu3oHWIOUp+/WUddkPp/G3u2Biuc9dHpwh/Ob3
0IMBdaIRDL2RWyO2LC3Jm3bbgeLZwewhiDDVyjO4peb2CXnF8JCC2QSLiYU4ksLWT2IIsg9rQ1Fl
WXN/HLaditmn5akGOvrOzG+7c/UuixH/CSj67XolKG39AufcvAybxGuhwelEpTncaalGgbzaw02/
yuCldofys6YZEi7kvCjwrhrKIsqsI4NuD7yi9eTka5cxAl1UuKVO9WQZ/WnkMt7TLYSwA/R91Lsj
N7acuGer+YIIi8vc1KYvkulXwrbZHnGCqqidUutgtQX9RbC2yJQR2s35mia9vn2i8HIZMYPU482t
EAm52Z0QUzJPLwz11k4teXNWNgGWhaZqGfjTC4PKWDeyj2wIPjFP1Qj9baaQ4C/3BKbPuZPeUD65
rJ+zmw7Z0Z44triSAoKnmr8fNsdODGt5LSZmhS2XyjhHTnMM3LGPt43KXxIcgJaToQ4lNIQtp3Yv
qoDOXLjcR/XVs+7G2fgJLaQ5K365R1fb/EgVgAtGdsmIsvyxMDJ1zn0gUnWtxhtXX8BATNhO2M7M
W48B/IGaN8f3646PcI+si0G4SLy6ONrNzjWieqrb09jz/Q3lMsPMK1DJwo1EVUQ7CzBIF7z2efFD
6/Qp7HrHOTWanzLVC77NAK/AgNlfXYQCp2FtjVCvgunGtIqcMjP4QmHFRF1ygZJAfGMTARpfC+Kc
VLbAH1LLjs2N+7lrS+dcmlCbbFOwMfggbo2C99LatB47LK1oE/bQyNxFDLA9a4XJdczhZMjGTd2V
gaQBPBFlKRvH/WxDOz8Sze0ci2Aj0mTo1CkV8MfKikTaJTBLsJEapYDQnM/LjIa8LbYd1Gx8Z8iP
xgqrBFEg9fuKWO2MDFoerC1dHuYhW456pX4ITwT3a68NJOFByAPJtZyznYKY4x8Pc61sbzrLC06A
wFScrdyUptXj3EtLKqfc9i9SePaLWsHWA8lwXs1A+GdoOc0TL478FeTKH8OCkQ+B+zdbWgt7lHXP
78S97bBCJroGqtacHSckGRi4fOda0QjoJcyJSj6I1iS2o5vmRPiUbLbGSQTMfT6gABkPZHsN4e6Q
PWRS1AyMc1IKFIXzMmuMjb0NgmEqZEjo1o+0G2kN9TvYT2dl2H7mx5MIxE2qRHYKjHaOROaW8INU
lfhFGdkDeYedQarh0JonfiKHQtlnW1TOg4Vm/VnzNxDfc/+lCsY0tlv0sgCP8dXlBaors+WzGNCk
daeDIq5N9rkvjRebBFUIv6mKB2/Sw62vaBNgwo0BBIqXahy1mLhUPOe6pY705c2E4QEDDa8zCQPF
aBTaXZvzVimMz0qv5gPp9O0RNbdEoEMhgZQcmHW931AJ1NgvqENsbVA1DdDg9ygi2bXxb9EJbLnx
m5l29jrx05ocmO+jIK8K41M8GUQwVz4wj0ra1ROksiz0hqk95modzppap+PUKaArostO7iD9RNoB
9O5Aznd8hDYeFru+s3Nl3C7EiL+VpfGKOmA++Mtcxo7drhHkQj0pbcFNIffsYzmALISkvZ5oWFGo
F7AwWccNnMi8f+6ysntA5fmzMyiajKESB1ciMZoVEpIA/tqJv2dwaCqTywnd0liqbrw3AV2E5PZM
12KcqhsFdwJvhMf+RrOkNovqgfplRcziZ/c74o5LEMvrPFQVyCpNBaeqn7qbjDCZUM2Il/KU111P
Q3nxzMZ7CTLdRLVhrfG4LKj/phVBP0r6U1/yyyxBhLJje4N2m2ZpdugXhwYaO3No9/Kzb5TmTqeT
0TTO5imDr3z2eEsPTIr4IfjleNTLwXjsZ5+p+DbBVgb8eVRu2cWAyl2Y/yJI5OxPoe1ZfJrB7o/l
JsTJzWpCLQr/dcAyeGxpgWFoBQ4bIAdOFpMluzBpf0BPK49duhjHzNjPKmq6xCtGI0ZCEVDlujbi
b/dFjiPSfumsYUPNcmjaNX/M4BmeCVBz79DTTFFqqeG8LaaLPEQiRybC8WjmO1m8L6pzWld0HwjJ
iQRMe1QbhXvKbIZoXSN6+O90FNq5MZJ+pd3Q+v34HQZv/knz4O+7LNTQaOlap8XeL6ZMhLk1WsmW
09pQR7IoIk6z4jBNnB+iITtzEvaps2rzFlP6cGg9g+K/z1KucFnb3hB9ayaZMF6qfNAPGQFZIf0a
0mTh+IBsxIST54J2tRm0oYvG49bUzeWCkaQ5pto24oTu+lvTnye8s3Z77KahCgkg7O6IfVfR7LnV
AUm1cYXc2p1UxsG+ae0PYJvNmZ1WJCio52RrxHop7Yr27Qyy1svm+sgXmZ5ktteIzhREPY6AF6uW
gFA9jZrJcpeLIvbyUkya+TzkbM4AtqqEbBQ9Uc30Tp9cp/OyaUSIEqWxNj3i5s0snQQOERA2rTKO
wq7Kw6xg6o9m3dMDHr9w3y2jlToqXhcMUBoz/XNGWuCTIh15MiBLrxo61IorVGjY/XpAcrUeKB9n
2nmU7TXV8NdmM6HTW9oz4H0ZT16qE6CsdA4I9ESZ7jVcNCYaUtvwYdf0DKQ2eYiW0eC25TZe93b+
IZh8zmnTW3+ofG5oO4HJpRPJ1bEQVXaqGlFHgz1oX4kudW/NkTZkAYk94k6tA0fQ7WSkLfdU4k5v
b6rS1t79Zqlwt0xBPBYV79bo3Xt6lqCYDL5c29LWO9LyqkSTfnmcAuGReO+JZ4dsZjYfXdwshW4f
JyubEywd8lBhuuCT1/ucYV5DC+hlFFi4B+TksTpcUdyoztMiCasqJDxvfCkqFGdjbYyfxNCSBYXU
ajn0dSXuMFhpkVlV1gEisPmFiQupDh43QUieQ8YkoXXojDZFnDaojoIurOa6vi7a9BWPAw1/tQ0g
zbo9EFaNtx5+kKj11fi96gP5kBrl8GDClL3xGlMd/a34Um7pfIN4biTipUV4v2PwachDRo08+rVx
a3LXAVvTfbbt1vxpp7o/s1ICkgNSDS2WT7ttdjodNXjwtmJfOA6lMmhI1dwL9RES9bL6N4batshk
wzuWYH4TRUF/oMOqh5O2VgmFnX1JW7pjuVtbiEMdaw1Xcp+QxG11toRugORhFG32KqpOY4TEPWte
gOzq6UiCb+ukV4s6MSGy0n61ggYd2OjRKKN7kJETTM4SDifnZi5cdY9WakqIFNq+Tqzdh1nvm5zK
0PfRIvVfBwIfIt8Y+2ebwZ1tiI+0N1xmE5w20MDrN7/UzbOR5urB5cqFaaeSpzTftMiZCuObHzT6
T4rDVxL1FO6UVP+2g5C/lG4ntFDSLPsqaz+DMt2RDaz0Z9sosnCwKBB6z0+MYLLuWXRfrKnzVWQo
0TzroscNlPf1cRIbBKuu35pjPQBWjDpciH689T1BPoJ10pQd3evRcx4oK7+zGYqH1CoI+l3mJ0aF
+anmFKChy5VBmkgSZEdLzLVmi0SX0o2CGZgxBf/IXmuXj6Jw3nVV1DeUksxvhlQ+jDp5MMbQ09wj
t/CQ5nYa9oN6RzTlxrnT5EdhoTcP+9rQblfGC6D4+yWaWCDXUtExIFtEUjdT7ht2wQ2qHK1b0PDy
DQESwcyabb56mfuB6UpnxtDI5aEAfBn3Vm5eDMujn1FrBo4p2tQTvdCR6Be2fBhm+s+twQtBAHl+
GYUIIrkCiB7dPH9AKcSK5kYhI2MK5tcZkYTpFXH9jQCOjZ3V0W4CvyFahfTRKSzKNOdkKsT7bNT2
mb6yuta6z4oEzRBc2I0w4Xtj/jUoqv5iYYa/UZyNh6HcugjziXbXrQx+J/AZprsVkc9YK6YSG2lI
aWUZOl27EshtWje97EnB8sv530k7rx23lWwNPxEB5nCr2FInqbN9Q9hum5ks5vD056P3nnGLLYjw
HAww2MCe6VIFrlq11h+WQpOBxg6ufSXBLe9WTtz2z7Vih+BVc+qxheWLHSBtcMLoDW2zgPQsqzFR
wQzd/olnBQShzB2vZt5a6vhfKaTOrRNkTFWjMyYi8RXTFeVKUcP3DlnlPT3At84ZXuwwe7ckmW+v
9m2tphsoyeSDOGU82bXzmGWYRWw5pfFWgtizbLsKzUSZ0sBLLin6e5irfbDC6cS+cSNfI2ugVJUF
ZsJdH3k3ZZxpR1hWCR2s3NrbWNG09W1gI0Ali0G65TcNi7wLATyrCf4fkmWjYh4BTC4Ht+UtxHkB
5xJ6GgZcUddvK3Zna7pe88UP8dLoc5HfRSVNmFQBsRkkZrzS6ALeUdEYxDoycRdc2/QZVzRouWjd
QnnF78FaUl/WubG8HIx3mm8CmsSbRknpFPqoRppWgT+1KKU9ZeJ0T2Um3bk0bHdGD5zHbtD3zVoF
iypkD8BLSdJRH/zmSuRwCxM9iR54iIFvzfVm0zlme2VAOVrpropwMepAm6RyvU2WNAPNdz7/Gt7r
CqkFum99NlwlDdwWu1VJ9j1YTI1nQ8WING1RR665QvN22Mhm/TUIG2PrZXa8rnWfEpuWhzyxneJX
IDmDWIQeGlUj+46O/Jii4X2Io1CMRkGO0DX1bLnib/XFY1Ok9rquPZQws7ja+FHV8lhIENCX/eK2
cmPaS32rriS7RdEBSdFrq7O6pW5WKikfBfGuDN55X6urFnXNdTTmZSWei6sAfcGtRjtmKQsaTHLV
fxtFoOBiDR2JBjEdXWv8StJlVfffW0VFHrmQTQo83iNXnf7ijnB9Sq3RaxdYyg8nTyoqJDl4hEgL
eJmFEe1KCk0E8x+xaUUHjYbSOulicxnhrfrQ147xhk9M9yKVRpWvmi6OKd3EKjqIpVgkoikXeUW1
2IrMNwMp3wU0HIo76JKvcrVRoYZK0SIOcHYBnUerkTdQQ3HHIjEPBTZVMr2bb1Kf5f4mzCRLXVVy
lK66qPuKjp4d4rCTVTunNBtYtO3oNUDecdd7CkQFVaFKqJjFBo+u6gof6IrB6+Yq8VpvrzuKvjRx
aXvrY8WQFzCiyU0cq72vczxgkJD2ryEEyl8lJMerpVG6yHalnbrkrGmrTlPrncVz5cnitYRETmJf
97UBlgDvgVensMfHfN+vejhGy8KV8XmS6VPXWDPtE1motBTN7mqgEbusJM3aVKCN1lKLLyy/ptsi
Rm9vTNmVX/lwqILLrr4Pe108IlSiP3mJT3Ifjt6FEG55FFffUSKt4XukyTISsliBRG6ufVGmm1DB
6mhd418iDTp7EarkSBY96Qwfq4JKqyX6+Enq4/CdBqD93ceUihu/a34JgVAZz/V2O4r8Poa961xB
jAy+dxHUN+xMmi0FtpY3Y1KtB1dET1bS1w/0EmmWNhIY4YWDXUcEDl2+r1WK9K3ctMEC+lp/5Aak
CSuXtbqoXShaghoAh7Jg12orISns7a1hiHzj1Jq8tql11GtF0vprSoHYm/gWvbla7zfYHt1pYdrc
d5LARavQ3hMrlUkMKVG3Wlpda0MS7rAVrOg2ZSOsRjJ+4ORGOXO0Disq43sfSfLa8tuhgNoi//RJ
8xdtDx9RUzNrAy9hMcjpwm/aZRPAO2wS1edx2kGTqSSKPZnnho8+B+chitvwnUpcXW8MMQQHeocg
8flUtsBOsUeyAajHHG9/6ShonWRa4d9hwtJRaR/kHdYh2quCMfQVq10eU6xGk4Vdq4dA1uhDCvO+
Ick5GrzTcFzp4mbr1nymgwoEhJxXXmNukO8yfDLWSnGlSsa1F8Diidqej8RPRL8yNRnWWlwlFEMt
BTF8mbbETZACl0twFtprtZu96xal8q7HK9PEFOyL3yBm1HtxSbox5mokJxtq/fTlkL9Y0wd29pWC
l2Ld299Ql+jIorDbXoqCUCJgwOc4ZixTMKGBx2euZ5p6T/tB/ZLwyjJWxUCuXnbUS2hlAAqIsZMp
lqbd9i9CVOUVqEhqDKYMXzjxNcryhSLdRUENxMryi7VUlQaNKpgsWWawFq7WY3FWVPGvRtFdzH/U
4RiGgfniRC61qdAj85JEtTZj66HVQmiqJJqz0umj3MAENDYSucDoK2jjIXF1ChrLsdKSK8PLD4Gl
YgNJm74L1rB/r428v8e26bny3K8y+IJMNDNgzs+QPrwFFPhqChELxNoE0ucHCj11o3HvFeIDBoTm
X4mKj6hEpFnoPCCSjhY9grynU4txAmzrWHXvcSq6jfAbqaQ5qKg6xdyNCGIg+Ug+jQbyPAlOx4jq
vjc8s8jvVMVTqPNI5ljVq9rruKjgvpg4gwFFG9YehuuLOpWaW1eWo5VIeb9KYRn/xFVo4AnZ+PIe
8raxpkKb7uKqVykd87KGAUpxW6vpEHFnU5y3MhKMGWziFIqK0hiuupamQ8CApTEF7paRUgpZzocD
hT6M1YY+QrGoSDcyNeo9RuFzMlnjwv85c7YCcAlJEQiEMBkMEOCTjVFw2LN5cibHzH8F9DO0b05J
InhQyzc4VrTe5wDZE6D5pxGn6Hz6N6HfqmkCm7BwlzhR3RTYeqHc9h61JeVfQR5B9XAvZeV1Iurj
Zeynap+uMJQTZIaQ9oFOx4EcfahPj4kseZ5Bibm688yygFVlUbKNFFI7wB1D+10eFQJiXcehI6Th
pob+eCZAui3IgSj8DbwjdCcpv1AjAUlId2C80tsXF5YJ7iUQrNAnoIAdJwR3SjgbSfHiK9kwDBor
YZXswLGYGyVQh5s+GJqlUZFK0pWtV0Oi0OJyyl3MO32VqhK6DHr30qh1uoL6KVbEDMQHwsK6yqSe
umlCIUby6DakRfrsdhbyqqjILjLPV/WlrgB2IiclJkMI3LrpAEBPpO46rv3q2gqqbBNgyndXERIe
+7ou7iwEglbpkD8hll/dB4pcXqco1/f2DutCcFSdly9c0ERXQmCFhljoDxIcZ1GrefliIbW2S72u
WiHGQQYjR/ZOtYs9+TpPCD/I2r2kxz/5Ou2j36DKpZvNcGvZSb6zFKeF5BxR564b09r0vSL4/niY
onqYxYsmhNIG4+cX7KV4aZqytGpVLd7g0FxBmy9L8NSQXbuqCe9iMCZHIbzI2KAcMOz6UasDjxVt
rXVmgltU7wn6sErwBCvSWOs1vHkS0h+qmZu7YYRX9dB39yDbTZQMUgtqp9tpi4j/za0f94R8HlTk
JUFnsLYxOMrAjV7IWJpVaynNWssEsMikdH/aJuTGtrhXcn1tBwmkdf8ajAy9nyDhMSm32QF3ROWn
asJRRzla4YdFqOzQT5QhIpKO7wAJ9TeequabOMUPXUh4LDoSWjTkEDyZbd4M145ZvwfUd48O8gG7
0kKSRlOk8E4Zsng3aKqFH5OTbKkdkCD1UQnl0ZUxJlbL+BiWWb+Wy5xGvI0ewLJsDFff9PYoYKMY
SX2NvvOwUioXNmFudiZeszjEbhtz+NGgKrBIOX/Rwm8jWjKQ0fVNPWQk6L4I4E96wbBU9aD+4cku
iCml9O7ySu5WIZ6Gt7mFz2wuNfIKl0Rt3/oZXs1GqCG0QIngKKQvfflaLQNVHbZgVKEZFr7/bGvi
IBUZ/opIFWCmdhsMNXhDP14BD8xeUr/UvhahFz16eZlvB4wed0irt/taqf07pxX2DWkLZUS0HtkG
BFRAf2eWeR306NnotNtfsX8enqHS9qh9XPUmUibInlTKOoA6QjfK6o6yRecQt7UvRd/9cEtNfJcK
G1FVZexbUhS17yRgK2BTDazIBk9Z5bSll7BD4h1V6XYvW35Pj6ymyFDia7wF/W5vi7x2lYVarkKk
yXGFRA/m1W4ArMqVDfK5GxRayQX21xj6Sgb9UMfVNjSQ1Fu/6b29Z0rvAq/2LQzXnx4QplUZA53h
J7i/gOqITYdlJsi5okbFCPJ1b+W/+obXronR6dLzRqArEsNXsRAUZgy13avcnWxpYAK/U9QnG2tH
sqXuG7I6+btSeOrei6wAPnCq30q+g5Su2afrQdPzGxe7r7UoW+cmK0dr23ENWwN+Zq/iEWQH0EUT
XYwKCUPo3VyO7RPvmf9cLbB9oFNytqfMgV5DVsVuveQY5sXe7fK3GsETjYJ2EwTBatShIcQADu2F
uYcf9iTxpJv5CefuU1D3sG80C+FJfXK7BFGhKRXPx6MqaXedhDpLHFKMVYdfNoalpqD75fjf0CbC
cdNYGZDgFhQ8KDuH30LJvCrCsR2MlHxiLxXMw2i9z2R6Z38g3vKaqkFFkZUJM6huPLDYwHSOcaId
EaSivuk4KOPQukhBCZpZvyrM6gceQTP0l7MXP09jBUUdFWsge8rrEKUS6WGcHCPwkYj7LPCcWnSk
uInxLIw3rflqlzdSN5N5Kqdp4T+H4uOwE7ZHz6vKLwSHwtU7QudV3nzv2q+9dzR8ZxV0b64LKr28
pyQOttufE607pfl+Hn2y3DLybWBIk+QojbZtQM6vYyvHrxuVa8NMvjcmQPjKS/lIfJBJVAN/UFL5
GTfmo4HRGBSsTT5YNwKUpCGMHeqxiJIoAjRS/qP1C4myoHwwpB7sdZ2uRcsYSIcd0MlDP8Xl/ej4
S1gq9qZv6l9ZAhLRSL3liNnA6mKlpGDvJHMdprA66JLd+Z2+1ofhDUTZtR1R2rdbOOZ0CpPM3/RV
utI0DgyaR9wg3VXtChIiLX7GvOrJTOWDG4kl7I9uAbKPNkG/UkS6t3Nlrff5Y2s6GwcPTe5VlGJa
bC7WuH1BL+dVrAPNR5En4Y5SQujy6rYw1Z9Nrn8DTAmcHC/dItGWRZ9dBzSAKTMDb/C8pzwo62VY
qq/cL9eW/TOitEZO8mLqY9e8brZi4HNv6XAuvVahsdHc9Jn+1EntTRrm64y+5rKBNyFK7+FyIJiS
Qw0ZPqUBTRhCrQNFePKWMxFiDipAIXehARBFa03aTU4Tb8NKFddGWn3N7XBOIXGS2VJhtjQFOjn/
Gellv0lJH3hNkFdcxM1i95F2NZVWCo69RUl2JoBMnoqONr4PZZk58UqxqA2c5s9SBmwI5VT1MS7f
YvdV2l1euE9/Hr1QmfViKlBDdXvCnDKMTkegwJAemtZZBEdw/DMvrDHM/HnxwKaHs8YVb47GMCbQ
uMkXmQdt3OiuYjxs+ugFz1qgGHN2YJ+G4H3Bp4llJ2m9qjoTXUGfCruG7kpxtJoetMO6geNEdnh5
oaa7TQDnSc1qmVx2KKBPnrtdnriBjAjUUTbadRWs80YGwP2SAGO+PNAkgrJi6ohWcWgTyZD+0Jw/
3fFUpGoZYSN4NGNs1QNV2RcG1DGMR6AT1Mn9COGiXHtdljCohg5CaPsCt2QmkH86GCrUfpCNOpxr
zt60OqJIuQ9mxGgeVHn4RjB8Q3jl8kRPYzXz/H3keCDaCtcUFNrTeXZtB55St6mVooiP/uQ1Ff4V
FIclEiC7EuVGJKW9mcWdzkoflVPZQWzWxxLJ1KtLKTMDS92IpBeAmrUml7w8p7m/P7n9dFVkJa2w
7BjHR4eeoNhe/vvTNeN4I6LJsaB6MBauJoWjwHFLN6SsdDAG97ryva2h1/u4sUZgR4pSlQvuvJtZ
s3Nj4pwlj54+GgoCkzmh5+YWnlkpB9X3rW4NSn+4l900ePR0YX2vbLN8LmyoLilkx2Bm7N+KSn/C
x78XusN8FUzyYP5Pwgf5HU8rHkNHygwHivIBymCdoBks7XHk3fp9vjYSQOHmsNXC4Vrp3Gc/aJcK
TR7Kl9/SWjqCC56pakw+0fFXEY1VJMjHqAbXfZJ2ahkl/kDPxDHK3w2qN9y/Op1ASXnOw41DY0rq
v1XNE8KTQMVmjsDE3e2fwTkEHGQdbWb+6fS7kYEjNGYfEYkaCbU6mukbDc3adYDeIkifTv6F51T3
fXAq4LNWIe6rePhOq8rfD5jUrKVYM/d161T3Rd6D9g+8aq9TOtnIbVS/Xz6u2mmN9d/fqnOt4N9g
6aAJTn+rDaIViIuRHQtnFzTvQfZqDxBtnZAOzkGn5xfWt578FfAP4pZ3miV/L1BsMob0pujuXfj8
QJZXmv0N29dlk/7qqFvHUkFOBuUsploLDdfTbjo54E0fHZzwL3n94z5T48ezh72GYjzePB+u+CD0
BDVQPNEHvbp2++gQBTk2yZTIZ+LGmWydYKsQBakLQ2SeikejUaUUKpiLYxqDcqPW5L/TA42vKsl6
79IuuQ8cvbuF6Nxfg+kDnhl0+ubyZp1+57/3avQKdMYA4yAxMNkr0wpwda9LcQzyl741HlACpKeZ
L8DpOfEPXY6vLo/3+WnElLlWqboavwWXTxd39K2QjYjF9VLH/KG3Q0wHExUlz6r8KyPr1OckKlJA
SwpI0Ypm0eXhz04X8weEaxBrU0dBuY97K8k1+Is8FUcapVDgKEbjipo+BFUCS6WXd7qXrmrHnPl6
Ty+IfxdZdzBHG78ItNlPRy1l36XMMy6yjyBbGSNR1v39y4+F/TPG74/y46lFE1kamkocdXWLycSi
6vWlMF7AgUFD6FaNs06VYNfX6cwBOs3D/p2bpVFH1zUUYab1AKEp0NVcmxVVnKfGVujbN88DaIbL
G6d8HoecweQmp8bLlTQt2ucB8DQ1tYpjqRj3pZs+S1kD2Cy+8nyqk3S0kSd5gpu8q/RigwIuVe9i
3WlQm5xEPCAyPXOSxoB7eked/p7xpH1Yb7hNST/YdsFL+94oiU6cHPBqC6ksNm30dHn24237eTCE
yR2uHpD+k2PboeAwwCwA1B8EOzkDIFhXu8FOrgAszly+Z4ZSEEMw6B/RqpCnkiNBT/zrwQUAfgof
TSNzjpEinI0Xqr88t7dmVvHMrjIaXqC4gWqjQOHpKqJzWCthU42j8YgW5Ua20nWizgSdz189+Swv
NtSQ6EZgRHc6CkoXeFH4XXkURrEuk/qbBfMSFXqiQLQOq/IGjO/MZ/H5kx+HREho/OhpNE0+eakv
rLhTGDIaWhWfeUW6ljEXfL18Ls6O4ugqxTBZRlt9ci5wUZQSiFblURPpMW30R03zZ9buTMEPWx5d
1egs4vEM0eJ08UDm6eDoh/JoJ78KFe+8tgeS9d7ZlPZwsqWHoKfHAcx96Pgzp+Pc9D4OPfnGNLDO
nm2P+1aKq1ypwG80wK8vr+GZI8irHqM5LiRWcnoJpwIgOjhB42A1TY5YhWbeQvFLrocAYc7LQ33+
tsjcUGFSLM6i+Wm7JMTfkbQPg2NtWAMHD2ycr6Ew0VOdX4k8GmaC5iRGUTfQHXYNAxdZVT+Hjcij
klFnTX9sEPFeSmkitkMtI6MY92LtyF5NsajUZirEnwYFp4VkEYUZiJWjUM7peXFjNQY0XltH2y3r
jas4FLL8PrpujNbadKzvPmqlOa/f3/6YHyIklRKZ/upYcxj9S7RPX0JOuzPuZAmBeLfdyYUSbaoK
Dm2dKYgwlJ5yL1lB+0qhEI0JUuW97ZURXpFNFL0NVgSdRfWHcOnUbXwMBAzjJC7Vw+AFZCodiMqM
DslfHQZ+scJpQyjQpkFKkJgEJSHHau1VmcS38y3qVzUkzuIQ9TN5weTIfRpFPd0NPTdwD+hS6dg6
9qMsRPZo+kDeW8+XbmQ50/4u7OHdwXQs/BrJnxHunZbkIlnSRihvfqx7Onootc18rJOI8Onvj//+
w62blzHkWdnJj/nXCgKZ///8+ZN4Krohs3BRyI96v7ZioJwzAW1iZWV/+v3jdn34/aohWTIksfzo
DAf7xVGOVEt5PydUgVGXp72UIbey0F8H6eHyaZtbuPGr/TBwBUkxE7WeH2FsKt1K1DMzm/v7k1At
BFbskLTZGAIbsPM5SMPc359EFez5Bkke2Jl0uNP1B/nvakSfNsaYlBMtp66sDHT+kTQTMsedkGY+
98k18+/Oo/zHi1JTsBc+3QC0ljvIdVJ+tO3HPNt2+lYpf1ze40+R9/fH998hfj83P+yxHDVNbGVe
cQTSsA5H8F5tL3X7VVLHBv1cyXJmQtOqlA0DFiUgPkX6fw58nnKHUsvlCc0NMQleMJUcrR+/diRa
UvxhlJt6mBni/Ln6s2ba6bYoYeGhYMQQwL+hjDh/p4P2n3P15++P43/YE1fxjDSCg35so6siWdeP
/78VmgQsRYIzGw1sOe/ooF4l9KCr/ynk/pnBJGS1URKbQWznx+JJ7YhOMxsw/t9PLu7x0NroyToj
dg062OkCCR7rCDOVxbFLyi3USGQkl032Vrr98fJSnd3pDwNNIqBdojCjmkVxdKx7yUQG3JvJlM+e
VgSLeGhQ+sKb5XQmQFv7UCnD4ign0cpqaDrn94l1e3kWc4NMzhNQ285ENKo4moG3gQj3GDXWCjb2
TCPgbCgZbdos2lyaaUySEyC4jd4DWT3aWyS0W3N50ADLGIfLkzm796OsF48LOlLToqbRlJKdmhwt
XdmH7rX2Cxdd8+3yGOe2nSYO2a+DXwAKr5NdUfOKll1THCXrFiIuDLP/4fv4OMDk5oM8NCoiM4AD
LC3/igzFzADnVomXMWKNVJ+ZwnQGRuGxgoM4Jt9Qic+6LXIgIpvJ2s+dK32UyFYVR9bt6TK5ceWi
T0H5yKxvpPitK+4qZSYVnb4keYdACNXoYvDsQNX3N2rwQyxUA8OTiypEYxf7ls6B2/uSFCCfQ8DS
SDGpR7dC4KLk+n26fAbGLfgQYz4NPFnBeoghf2pxcAg1WKoJugfyFx8/GjFEIwcCHbm5dGKynJ9G
nBwKqUKmrTEYUQTGEyqCW2RLVmEP//ryzKatkk8DTdIK30J7JQFxdEiSLY5xcpiOl7Gi/vL97wVW
OHkMsfuFbB1S5z4xWxDgKBzAjvBnbqLJKZ3+kGk/NoMPRlcxCQ6WXABep5SMB9A+KuJNnau7y7Oe
2c+pG2JAVcCBPxAcPOdO6W9k9w4TLMwzxNIcvljR++XR5s7t1Bw6KBtPz4woOAzOfRT8lNViBcER
BgswDemXm/oLYPq71vmhtDN31uzQkzsloB6qqu24qqh+Za+IWAbiZ+scYEgu8EQatVosdBDbeH15
zjPnd9qOViJY/j4OTQenWifAPZVdN4cSnlwxnw7M+BM+RAP4V/9+lJTMaWWrO6/wr0JfWXSwmWvr
LxOxT8NN8ozB6TTkeFjJRvnVtag5NG+Xl2z80i4EmWkEtX3JCJ0iCw6SZqILQsOqohreBNUhNf1r
brq7Wq8ObW3OnZHxDHweGM1K/F7HFvHkjHRFFkpJLPkHDeZgBLlgUJJt2TTLdtRdERsY41WAqUg4
/lOoXdvtzN1xdifRslcxBwC6Pe0hDRioGV1CDHLkuw4HRjdaZv2jKT1B9JqJd+eHGgESFOtGf5/T
Q5N6oWgaUaO8bF4DjAJjlXlYca2Agl7ezbMhZtRG/megaTjTLfDOYSCCg6tdW8qLGOnkcrZIvBtV
/2XNqT1PO4H/nM4Pw03yrdxIwshAhhFBv0ckl9YyxCY9fTbFXtbeS+s2Ca/afCbHOxuxP4ypnq4l
mreqjc4P26Za29y+UcHMldWt4cxUPScZ2Ke5Tc5nD17K19IcypWxbu2XvJuJz3NbNY7/IZDoIV4V
uco8ig4BYgEjHZCHhUdE70g7KtYroIl/Z9U6llRJZT6s3SR4eb1joy5WBQfDvPLbjQyuUVtdPoGz
Z2ISsdJcr+UgYd2MYbhP7WDlpcYRxeC9hbR1koQHSCzQ8Mwrpetnxj4by2gqOQYYO6Azk4QpzbNM
jiI+Myktl1Z6g3qonR4i/xGrxY3tfs/6mRBy9r6xdGVEWAB4m3adQCqqfpAEwQHpJ3jBzrc2wR4l
c39eXtPxKHwKlXSeeXJgjEFV/PSodGGlNzYYgkMcimXrfBPWTI47N8DkrAslawbT496EffiK/9Qi
Mb3vl+dw9rh/mMP4Ez4cdwQx2xLWNcdi5DQHDzaeWiiYL7IKL44X5D1nIuHZMPFhvMlRDyNr8OCI
BIdcPabuk9+iEOtsamhEl+d1dulwQxlRPxamCpMQ6LtNFYiuIUnHQDNbuPb28t8/e8Q+/P3J3iOj
FSKSwN+nKOa1DwcDQarLI5ybAcjN8YGjGDymJjMo/YRj12MLAKtxTe1YyOXq8gjn5vBxhMkcapjH
ftTb3Eo5RbexuqeJbdo8XB7l3CXLO1O2KMgA/5qWZIZaWCG9Ey5ZqLVqAVWx/SJ5JaJaGo6dM7n8
+UX7M9gk1GTw9EK1ZDAzsTdFcC8hsHp5OmdHwOVK1+QRJzzdlioXThHbJplf6GByuZDMuRf63AiT
bREBtN28w6zkyRmeQ+vl8u8/9wFqmmoAYKRRztv89IPH+1L4Hr3CA5J80lXfLi1j2c1505yLKoAq
RnQkdoeAVE4HgX1uFl2f+ocg+SkSgmMQLEWGoRdffIquZjhT+jl7xnBTxNMR4Vhz+rU7udcGVst4
PQfLzb8K+P6h/ZYp+rY3v1xewLPbg9kFwC5yZHlaqc5qRMOAU/mHXHnD061/v/znz+4PfTwZSX2H
vz5ZutzVsK+O+PPI9cN67laDbmG0E9Apnxnp3CbpxBZYqyNmbJrp571aqDUkf1ShMHlEKD+UbtPs
WhTt0pNxf6MJf3lq51ZO19ki0OIqjYvJ0YM33uQ5qM9DBo0dX4Hl5T+vnp3QCHwDTgnEYMpTdbLY
RcQJXaqwr2mD45iwjj1sfQixEP26dljhZx4iTRBCnB2yr02KSLVvuDk6/vCdEq9BOd1ADwZrj3Yt
ZYADUgVhC0n07X1gQoEavBg8oaO861mfYX0hMFOJqDFh095tRoD5KkbNAfU9d5g54WfXDgiN7TgE
H9r+p1+UQFnYML0gOki+f6XKacYz3ZiDyp67ELCt+u8g49n8kAygNCDlA8Y6ByJDPupb9P6i1f6H
EP1xkEmI7q1RI4wHykFCFnfTddvLp+DsQvHSMik/OuBbJ9emljp1J/wiOtRI0uzl3BDQ8aRwJjM7
95Uit0uOCTXBAilwulJ6X+hel3rRAfG0PeSWRdKka9XFMkPM2a+d3RQq53T1gRvJUwSEZZegX30j
PMiIwl2BY862Qe5aC9kSwdXltftde5pmtJYGUHuEtn9uOiACbkaIRsUHv+q0lTHwBSToud8jIokP
tG+39khi7XD/RnIARSGqq11pv7HUXxBST5dyo2erEm3XnYX3OGcHor5sCGhUslPccRsVK02WylEZ
q32Lgyy6DooCh0pgfwsPBsEPt5cxztHbQr/P4+qL3KDM4nRNsqLqAS03RuFG1mv71lZbfzn4tnVI
uO+X+Ee8gSrsHgo5HbaGVr9RnfnWy330gCuPvw7BOl73NgQmuLGrxLB49vTRd7lHexdaY3Ol6A1d
TXSVF6baPTZ+EV41Wq3eQNF2F5UcGIsh1u/a3DOvUJ5DCbiF5GTFCVjyJv4iO/1XX9f8ZeCl+DhE
L0n3ZA/H7ICbJVZjTRP0mwgyZzZACPXdsF21+OEg+gnnCUIoks/G0s3QD0MlYSucJFnlJYRY3EF0
XIeoCNK7zJalWtl7u8q5CoTa4kyTASS+fAAmHw8kIYgakIVsoJ9A6KZ8JMGng9ZR299534R2Zdub
y39++gj9/ffRtR1JNo7N/TlJbdRBS2OEdDoU5+SDpqJqgyXqEl7HA0VRpPwK51mPokep8faV1j5f
Hn3yIf0eHLtJDje2fITQSXRDfA96dFLjmMQSpvJdoX/VEff7q0F+P+UdeA5kvACIgOudBoY6i4c6
anhOD+GY7SLRrb9mzcxlcC7d+TjIeBF+jNPockAY9sODp8rw65UXNXbWQ9Kv0nZUte5nTsUULfvv
pEa4IyfDAG9wOl5cMdcqrsJDqFYIgwZue3B8KcPexHGvM8LCUvFR6rIkFcOhWvYfyxzqyVLIXXuL
8pu5QUsr3neUH7aVh4705SUf04YPQev3vo5dJmB33PyONR7qD6thhyisx2HW34WFJHiPyR3CUjKe
NiSo7d4HFPUa6br3oJlJfq1LYrZ8M/lqfi8PeHcKlvBzPwOyRWxHelWZ8UHpX6Vl5M6c23NpzYc/
P8Vix3iMGIPPnx8tebq9a2wsY9OItRb8SIOZtZx8I7+nMhIWDAIAT7Xp66DsMrmOmyQ+xKZ78Czv
FmmsdY2UxuUtO3d92qTqjgxY8nMTsg4zT6kdfFY0VALN9HuKrJCfGRupnrnRfjd9PxyOfyb0YaTJ
0TXRd0a4qmYk07sP61Ze1JK6c9tiaSDlrqvhKoLF65TtlQaIEkrLna9qr6aPuzUeNVWcrCS02loQ
vpdX4OxCj2AFCI2jeND47z8cWl+VS7d12/hQWD90/atT/zTEz8tDnIsSQCD+O8Qk3qUo0aMsidtp
ApOofPSce1Vs3OjBi/8S9PrvIv8ZabLIsacHvpozGUNHPD/ZVd0zKq8zkfX8mWE2Y8IFyHvyMCqH
IBvitIwPMnVsRMuwjfNQct3RK5wZaRJQ/p3On5EmAUVC9wEfGEZqa11GLnco0AAZtL3qhgHCUwT1
IENy2RNcynJPB/Tyvp07GqPPNFUruiCfEj5T8zoHFYbwgJzkKMC5CmRr60XPl0c5N8nfIQsGANaQ
U25/nLoi1AuKP7ivo1WSiPaJZ/SP2Eaduah0895LYGMrvDlugIgYM3M8czYVnp5AiSH6I7sw2czE
dQV832R8qvUCyQ4b57hw56bGVR6ar6kurS/PdoroZU/BLlOChkVG5gGs5vR7czUnGJzG6+4CT8V0
vLs2/VfJUjZheQfJUsIhqPTfMDhCef1Xq+OzI+9F8cPWHke/c44Kip/BvWL/HTFyrPyD7MEieGS+
jKaUk59laZYEK97t71LltYlg7udvfaAtXOvnUOp74TxcXobPy85yjxmQxdEySHpPV6FDMFtCCKa/
E8FDm3zPky8xAs2JEq1k5dvloT6fr5OhDPl0KGDdRWYCtLyLEhd/lg3e8RFOcbb1XHuIpK+6fHN5
wM+3MB8NjEbKWmChafOeDqggr+ejETPcJdoGqfe/IzP/s1NUD3nEU9OifDE5sSLuNdTKAPFjErPK
lF+a+3j595/pzjMBe9SVou9JjWSyOTG6dhSCpf6uxjapwk1A3Un9a2HfRdWm1A+J/jNujxjmzNzF
Z9ftz7BTnKcYQCOIKBzusg6lkwd/1tD5c+BGWgUKpGWgEDAyrk43BiXF2BdhEt5HVYGlxnUQuFSa
t1LxMrOAv7OT08v+dKTJPWRidujj8Rneu9i1LLBpyDdGK3/XvMJ+TggQi2jIzLcCT7VdEuO9Eumm
WNWa5H9N3aHAryDPF4XBz5M7q9xUJh7UFdu+SeTyhUe4cQfqbMD1JTLXyBhbz1gNvEe1heljMBju
j8FBHNY3Ogwl4rx+A7n+FEIzWwrEOreeoTdPaGqH3doLneC+yFT1V4C+RXll8k64xvopf5aaAkHF
Gt0NlFDtmyAR3UOeJAUlKKnCvk168a3IOXaqlGBdmsnbuMf4DnmjyL9rUdLb0maG4l9gjbS2EiFs
dCztZteU+AJYpi/xeq8FYmmq5y0a6HFbKEs4HNWSvkPfVtuI0q2vE78Tu1AxeJLnzbDXzdbb6Rl3
XThU/lbiwCDeqJvYjunKBuV/hOcr1T0opPv0cpJkp+o910dVlkvsXDz0xuC+vbVpIt37/8fZee3G
rWxd94kIMBXDLUNHZVm2pRvCli3mUMXMp/9HnwP829YWbJzvbgdbVDfJqlVzzTVHAf00ELOYvs/e
XJ0AzQESfUt89c0mqm/OtcNWWJGbt/VDVjjqDNrsPtMGe98scjyS+r3EGWwo4Dy5ziFZruHUkbrq
qkTcJlOnbkY6kM/CzLUfrTtDuwLE+2j7mnbGW7yFK+jHF6hS9IQY0rwVitFqMrwK7rCxraGxiuxF
jYYHfFNXN6XIf2xCJLse5AAMPzvf1Z3sY9PP3N2WQxj33WQ+0WqasQzUyWHO/A59gPBxbDbAW8GI
hIZRFkezKiCfbvMUqsX8PrZec7aSFUSn8LKI4nNgnAaXSvikky5eakv5oA9u/XRJo34ozba4zlZk
85Y217lxmT6Zksrb54D18J9AqOvIIvsi63Hcrx4ZNJWztXu3SsS1YaV5mA8ZEE0d2WY1+y4c9a2E
b+wORIZV7qkSjfVNXy3tzRioFf2iJq6Z2dCjqssxnlodHPmo82XPZIkW3kzArKdrsbe2w86FzhSZ
oh+hfLTGSbNGtXdTAo5zwusCbb2QyfoESkxRmHvHlhROtSf+su7/u1xC7XUZ0uFYTz3xvgtbjmIb
jMnJbhccW23dn3yre9isv43EfrSKoUAxbKVzbmRj/n0VM0ZRuLB/s1vXMEKHV7J3nuSKJDz/ZY/+
YD3m8/xzoXeLmCylBrXUzm5H/0uxwX3ABPPnhfKjKwgdvwFRi0jl78XLVfodwMORegbvpyYIZPub
Znn5Hd8vxJe2JUrSJbflvRXX35gEK/Q8v900HjPGomubaAlNA+WgR45ThVAs/vyZPrqip6OQ0ohn
/3w/Zl+v1Lp533F7oEKfqQ7cq03oW0yKuX+TdY5XBnrVZ4/bYIq/fJ0fPRm/7m/v9m07gUWqVFnc
Mvi4M/2vMt/76RIl/uufP+J/ci7ff6s0bC4hNdRv/5rbRThPl7JZ8tvFypxvUrhFHRC8058SywE0
OiBBj3bixS4JjgcqGYeH0yQlzCFbzTVKorvqUiOr+4X+QSgGX7teVAHqcXzuLuGAklilMc9JetqG
7S6r9fm717NkmQ7hX8NsMgNNnKbUZ/u2QY7YewOaTzHDXC3Guo8kGD3izQfrge6o3GuMzu2mxJYR
UWrzXT5qWtT11ZfV79UhF6iemg0TYxphXDr+6OwLokO/j0PV7GrHf12brmf/Qatxt9wPWwL0rleJ
4Kx8b2eKsX/Q122OPd+TEE/JpX+UFvBGUlqdWJXDW91b/tlWAqzbqo9EINaKMlRTRLpXrEgLo6m4
e3SO+9i5A7fPh7chN+wAFsq8T3q9O2RlVcSAkvLb2hjJFgXRdj8369+6Vh+9jAx2sKZc5nr/VR0Z
eVtpApzbLRsQyfDZutOa9W9egg/qfse7zAZSuNLre99UNMnaL1twgLfmHFnTXSnirYgwfBT/4+DW
5Tzz24Uun/YXWSPJC21jY+NCwFHsnMTJvxwrPqqS0VUv6Unkl9C8vGwHv1yhyQh+zXotu5XWdpOt
2VM1ztMhK+a3LZ/vk0zQpzCvZapf9WB5O7n85dxsXw4u795CND6+SZuFzfhXoIe7TIC0ijy5cbeW
9E9Siv09ADnvSZhAkWSbAZUZ+uowEQof9aMrrxTTn/Hczf3dtMjiOcky45psFoJdTaA7m9OlTy3I
cnKMeQKUkS67JNH9g0q8bcfe/WYYjryWftUf0yHtFM4to9qVQk4PTbU591k3JKHRV+vVDGXi0SRw
NXJyqBc0cmhQbH65PK/clftkndz7zqvTt0R57adUp8j9yxL17+/GuQjEzBbQqcKY//vN6Wuvn/CY
5beV5V63SQaRJDE/E1958ptqn2bJ/Z+v9+HT8Ovm/+6CJZlaTUNE560BLurKyYflSiI5xrMYzXhr
RHFKUQXIqW1N/9YaHP88bpl2ovFOhuD//rv4TEhzrGbK5aJq/P7hq3UqdS/ZLNKs5bovZov0EUvo
DwTC10dfYkECpZudM244AQi845nMfXhjRvr259/kgyWFzieHVQTWS0zI+1LFW605HVfrpquqUw7W
6G+q6kcXuEQp6YRSMihtvHvLTdmABVhT96a5Ij6jqf5ni+clwOGfH//uFa9nbcl7S3NuhulUQUhf
wj9/Px9UjL/9/MuG/ssS0k52ZWBDc2HW7Zrph+a/9TL+8yXMD1YJWhEUP9RZPHD+u8+AN8w21jp3
bjq3KpPAyTWXKOJ8bGSYO7MrYze12vuLVrXuJdHOEW3R7qQlWO96lT5ccOUG93fHQFZ7X0Chiye6
Kd9K2azPMmelD0xIc2RGi7859N5VUv8ZLUWPBjRqWN5FUfn92/F8eEpTTTYU0NlPpi+vNN27EYK8
oDQ9VXm2BfYlrOrP39e7J+pfF313S7JunGSqkYYl3NfA9L//+adf/vYvS/a/fvq7F2JNa2uup6q7
X73ISY8QoAESDOPt/+EqNvO4CGyXoMV373+TegUj36m8X+Msv/WyV5swAPPxzxf58ItysLXiOMWA
9r52J6RhGLvOYLKqPHU7y/nf2hL//aZ++fHm7zd/Y/1eYYRy89MRfsg9U6CjvvvzR/jwAXOcyy7O
LvovfXuryUY17YUoBE/gzVB7z0g4WS6BgO9bHoT1f/rK/v/13iuRfaecai25XsW8b709rtL4y4Ly
vq/936+NEGGLhIrL8OG7d8Yd4PINIDXuSXqHggxfWXi7HsI2Ow+kzu/GEP35O7z8wH890b9c8N37
kiOCXCra9n4wiVu/hQlft4c/X+LDl8Z3L0Upmqr1fi8XiCMuaJX2XoN2uJhBJX9w5Ajc458v8+HT
8Mtl3j1xvPZic2suc5l8yvp9ynSbuV+tIpr6Iki58J+v964U/s+twrWn28ispiD2+fcnXNZOKxoE
yfseC3ryo07i0r0Cbl/9LVj6ozf1lwu9b9u6zjSXqceFvLe8vbLsv2ySHz0BHOIvB2zrYhW8fK+/
bGK6qGvwrKyYnrXzHOCwQWr95Qn4+BP8c4l3XxUTK75KRc2LinDvZPvpb4vZR4/YP58Byfv3z2B3
uFQnh/y01OkCswYakxN4aatgROL7823/8OuCMcLGRmYouS6/X4r4LiAG0mjv2y2UxSuhEvXyN/fM
hx/nn2u474rRi8rasKW294AUbfvLakegBBLrb8NEHKjeVRf/fYj/udL7Nr2rL86a1BQQulG3ELF8
76Yq6pGmyuwHPaDH40yEzU0JrvzMgZZkRCuD1ucCQRBSFVHXQvwtbP6GmfneUUkDElTdX8BNlVbl
B9tihtXubARjwN5psKYNT7HROId2dp8zkpSivNt+0kxy7wsQLgyjSimiMXPJk80tehTzZPqHpq7G
u1mlJTmsdbJrLZJJyCW6cNOYzDMWww1SQcSAAtoJCPapwiO1Yr6M4CB3e3hSr97Aib0jqzFMZf4C
rODHDPotLhbJJGHeU/L3NjzPbXZ+ggXhc5olQHh8Gvu67NdQUK1HVl9k99uynpqtJlhiQMqFG69F
9MEE6I2Z5NM0tcMqm3MA4kWbOQcw8XkfaApZxFyXOnBzewhyExy2WTp+4BuyiVwxaTgxLP+A6c3Y
leaSHBxRdHdmW71adWrHere6z+6GLGtx/N43MhtvoQFCbDLhVJBoDMFURzvuvdqMEaXFqVbdFGa5
U8SaM4iH3pr6s97B1QXC3V/5GsSIssGpZubSPhhG0j67Q9rvMThQUJqkKfgtcp6XWe6pwWARbVWl
xQo+cORaIMMTNb30duqEjRiNt8Q206OpxPy0SqTCQKzLeN68VA9XW5HFtV3YX6pLgBx6Vhnn05hH
m2QIb7HXWeKjWODlybZ49f1meGoHx47KmrYy6d35clVxGL0y0/pNGsSrYLf1jmg9bQAVy9mprRgA
+sAYhy1oBmrl/Z9zb3nJJ1qwKXzqmKOUE69Nbh06G0QrgDB1nZeed6pnNRyEv8LpIjqbe+kY5yyV
33kw3B0naus55YQVl2YPwGtM3aMEchSkiNsx3Ycf5nyeE7ofzfpJuskYqYyI9S7Lpht60sleFEkR
ev4mDgvWblBfGmBjj/vhNZJTtQEKJKtS2sEwXvZIwUXs9c1w7B2IFHMHjSm/mspTLgNtIh8Y+pgb
OKVh7sFdpYemn+1D0o4XZyTZe3C2LNCYs12iYI1vatZe5CoIklRusk9cZd70dk1GPLImK+Pqfq2W
dHUCUovANecNwK9Fbfu+UphBrd4AZ5yOjIhm2l0zt96ZIOFhN4hiCRoTztw45st5zjQXqAwdqyGT
6XXv2j81n77N6A0iNCTozKmCiW2X7stiFBANSNALCVWYd5WW6EEyGMvRyOuFEC4rv1ZlNh37xEge
knTLj33XdkG7yPbWXyEc+1tTGcBkpz5s6vybRqMgsO1uBMy1QIOsciPoOYLc0J8APwL5kHAI8eos
kkaFgBhSSu97NdrOTgJ5DL3ShDNYJ6QWtp06QwEnSktPr+diGY5N4pHOb86KYNXsztOnBTuR13xO
a8cNLP51Z9mjiJa6RZMsNhewZ7vF3aTBUi0SOJeYfHbdBYEsuqaL5KhXQQ72dpebF5LsAsKxroDY
zTVxt6CH0iuHfw3znkNdNrb5PttU95pqAJI1gx5YaLsakacj/alBuD8zHBRB2g/9HgZWFjeY4EJr
8BrwQuUCpo1Beg6CKc9MynzhoDuh8Ib+7CS5Tf2oM3ubyvExJXZ3N1yAyGO3tafMo3SemmwKnZY2
QS83OBClTAL+BN041DDUxO65GHPmbDgCRWOf2/zKilRJK5uj1XKHMFmZ8M2yDO+lnySxaqUftznA
k23w5K7WSqjqSk9fR1VZoYRxGebSfVGgeUM7L3/MTc98x3JBchU/JqF9sbpxDI3Fem0SFvzR4oNO
RI8zfyVfhSAJ1jWTLjTGMQmZ1CmiDcEZ4E2XPaIrMnTvTmiGg/ZJlQu/pqRTUBgZTJZa32D4mAbv
MZJWVysQu15j7Z2tgxcvKR0mLH4QOqbyrplWoqSVtvZP/EHexCpfQC7nirRBVoyn3O1hPApZfXbr
+smRrvgyjlp9nktdntatTc8pk0wy4ADv7cYL/MedQNOBDdVebbICorqBLgsKdg5tPwWGg6y8MwkR
jYzMd05N6v7E6ExzD7byVe/61YEJcS0gWk+HmNDTctEJjiTRgWR2pyv25mzb8VSQtqPznuwA2DsP
xWjMew6Z/TUGmeGm6+zipGrW3ktM3hX5e2XEjMgMcVggDxZdNDmpy3Kn1fzTAPWp9IpdN/nrvta8
ZZdhiOHRnkciaaF5AveEtGtba8hmu53MaZyjre/Nx67InIkDxTiOAbzKYp9Dqwpm3WcUMOnZ1k2K
51ets3JCGUQyUSQovkx9Tu+Lpc/CwZwgqvogUfzW++YXzRDIzphj19/sG8inZRnkeMzRLjToj8Iu
rxCsv7q9eBbj+HkVNnsByRoPCdZwkHZUgTQKGiyuqx84ite+GrX0TuSg4H3Yy+HQY7oWSwnfbU6W
KiDKhvblhJBvHZKq4CasqVCnprMhdXhCAOpM01uTuwaZws92Lu0UgvJSsRsqEJGNkUEwrHj5XdAz
QQWDJHTd0TxYWVMF1dBsp8W1l52prOLYw0+9mbAQnJzUFpGZ2D8Z28rj3pKMBAzDEM9G5X1NjKkK
127NDgjAdKprSb2+SmCc9Oe+9rY/ZLQSXTBPyyY+basHknq0CziHqTE91Asw83TQm2vDhlw3a9Vb
t7FAoncDntIdFbaDRpvtokTXYioPcDS2246Mf/631adXdO9BJ4HoPa+XMOZFrmnEjpc89kNlY0ro
7f2g10tcwQ2HGjl2nxtJDO5YSy/kVzV2Guy7/dBAuQ1bbVC3bjn5txDCeY5pJL56ym0DT2lGNOaO
fzdjtYhtfcbFsAy8rRXFk72WGSDi7rPZaMM3B0IsDM1yrQORbDUKgL6x2JvlCFjenvV7gxmhT8mY
Iq2PctmXjZFEqc8Uu5OCYPGbjVU58fxwFJi599uwpp90My8f7IwtEDAU+HhvmaIunZKYfMruk30h
6Jae5cWDxuIziAp8zGIVO7BNdNE9vYgKOYFi9gnMLkbv0Wlok5sJ9WOGS6GlAyV/WoAe9yscaTL5
AaFXhvOTeYzmJBvK2V6Bg9HZftOgmsr2uzbkgiluDs66BqArL7Y66tZN3erDBKep8PmsULDa+lzk
xvBJ+us3p9d7qp/xx7qI9HpdLHU9KVOPSt34sYjLTVsEMU2dCeF09rxw6DZSJQWP1bKgxpFwD1nO
Y1nvZGbcZCS8B1rDYuoN+bbrMLXw7Pjbzl6N5TFZ1i7UMl7GrKqeZphgETHZb55ZEIwG3ufk2ZBx
ayMy6f3Xu9dOzz7pxPUHxULwJxSVdT/L3glnacsAVXLcQ6/KD0uxluTDO8ZOqnSJbWurAKglVeza
PKdOn5JX41EDn1dhcH4oquGU55V8EJI8Ark4Vkh+wHwttH74xhe/7s2phD46ryshgPQvieCUPV/B
Up3R+LGTOYwTAv/e9hhpx32DYBbqnLiPihIE056VqbNZGOOXofXMuIapEPld413D/0p3YqN0sjpn
uFNsplqkyzl96QsOHkxqrPN9V+Maolid5LNbqatlES+5bnZghb2sAbYp5JBbES7G4j91nKGg0lWX
55HYvIDmo7WvG6bOpINhntOT8MNqXKS9t3k2l8+9LtprZ2ZnxoXjBgytqaMY4PvWrp/dlQ3uGt/r
2kO55U4gDO256jGE0Vnxd5usLWRgrCqBV2c55FqAx2GaY+9Y1kKnkPL1PABbOASYRHIVVoNVHgkh
XWPGErI7o5sKeEKJch+znNwZQ9mP0wzfL82I1Ge59+5oHokocZEUpJIwOPuK1vAz9JpxDQhR904d
xd/RmrR8h1thOxYVnCaNqjqqrL6L8mn+YS26CNesh3/Wl0gTNpN25JfWIfDkJtCd0gdG3FnHonO/
+A5+duyCfPpZgUJmQQuaLHmuEiaKbLJcwmq9+LTny1II+jfonCLj0IR6yKkuu64HF/3LdJP6ps5n
u4j8RJQU9p7Gb2pUlDE+KzrewGK9HrVSVIFRiO3aM7q7UlbPY2rh3HHA5gajBRBXq3y1n0nPf3QX
nWweUPExIzP1rtUTdoeUfbZipYVD2WafqQRIpJ2y+YeTpcurqyfT3bQWYi+Mttkn2pDdGO1Iszvd
hFHjF5qS3azc/qpueRodsMn6td2ytkJjSAOz8ayjWyzuwdwyi95ZpS5VyHQ089G9LRPFy9/Y+NUZ
r2XJpO6JVL/i//ES/5aAXJ0jQP+cuu5PrWJ0y+RQclrmRvvCHLO2V6vWfvNXeuiMKfkR7uMuzIaB
69TZAL020eArWDB/WShCoUntoCZByK6hzEDvCSSXSaqunBm0nG55FtOB7Fr2qlExzJbgdNWt2t6e
Z+1i6bfzO71fPEKxhBkbidRDkRb4QEqZ77ze5WXGbx/aHsWdnzU//XTDHkAsUmg0qR00FHNRbosF
VHe+RhlIxEgKzY5af9zuTLGaxy1vgLCxbV2ntP85dvhk0wxK7W1G8a9UL2Cl18LDrZePt2Utxj3U
nPFlNbFd+bVukqvH8Ya6vFxbatkvjXEmrVUdpyyfdrVqp68Zi9A5Mf0yKpZynAMeOPOOyleLkU8q
NIJ2fDTV/HOalTpmw+QHhPFvV2b2OFa7xFNFyPmIm2OWxjMV7sTqQ2G0bVsCcMIab9TQuXHG9SIz
NUVgDIwOzlCPyyhn9jbSV8//arcOc5gid8vvW+J+g0c5P1XwEI4t9geI5/Xa5kfS1KvuBvdo13GE
Gpy3rBTLsVSM8CVLUcWVDtyi6xh+wgY2iLhe+/amH8wfjmVpp5aKJqi2CX9Hzygdb14OdH5iZdi6
IdrKxXlpHHc4MIKGjMJEJPWhghbeWljWGpBYHfPqn7E+fnHBO1J8rTYvfUcJqFXa3sWREpY1Mu7c
UNJasz5ERtm2GOF8wcgsbVhXDT2s++0efWOC4AN9DMqFc2tNsEpzF8aAMZW8fp437HM7SQ+ebNRD
xpjAIx/KChyXBzX3ANH180tZspgvNsxtnSoLp2Plh2qYxpjkSfvLSAZPvA6V9TJkpnnjF6WZB7JP
PbICqz4aWG/PdAex0A29DEs9+cKgFWCWTGvCioU2GuxJRE2lzEOPmzwCzfx9U+UUJ+XETLNnsbLC
UtoVGANhiXbfl0mpJwQob2fQMN2RDV4Euc0tXtfVfmjc7Gkr5iVCFWohtXmXAKK1jpAmebOc8eds
ulXYGSVulFHZLE3cPT0bzWO7iv5BTI12VqJ1z2kisxvXrrZdXXplvPXFG7Jux8cwLrKA9uy3Vntb
ugul7NAopD8bbSOlL9mIV/adn75IWjC4LhTalZiGQVtAeM7Cj5wLfS7Nc5etNWlvNMcbb3PotVdu
w17Y+G3N7+dkuy43ZZzq/jeYFZI5nmbh9Cj6b9uESAmOigKsn3em3dY3lI3Tl6VZFVzXJAs4Vbb0
54XaJ/WIBb50ODVsnVM+bxDFd00zUYisoo457+TMQ6zwybuhKg5D2/qn1DXfZEczfem2LeykaAJG
Yt66TqfR6lfladVWcT3PkPDsYYaxl6aWwlM7LhzwqwH2qbJFQL+82nkgpEOtT/pdBw+WkIL6u4u1
gNdW/cgWBQS+Gw3r5DQ8/eNmvF4Y7QHsnJYMm8Qpg94uq59lgi207YVxW+uWjH1KycC0JysaB/8R
a7J35W5FdrKAVJ18j0UB2Wu8o0fshVBV7BDwxhTgSNY+V2uv30+Wkd2r3mqu/dJzvwKYRb7i2Brw
5Xa3KQHTO50l9mC7/RpBG7bioWeWwXa2PtTNYoi0dDTboGz7+pkRteTct7M6YECRh8Tos7uxFH3U
GJu/X7gt4VjM5tmauDWpw5xEwfh03M4+SVVJse3bwjfPZkvqoVoMqLxWiW7hG+1+HpIvlkr7HfOt
37RsdJFlu8U5DjOZ2qCqSXCmntsZfd8GfafNh2HrJQfqjNtRzaR0MoNynBf74HX5J4m/D+xiP8aV
PXBi07PiCJFD3vhOX55MDlFnBn9RLBxl2G9kFHfPjjd8TboqOxuNVe/LXgPHmRc/0n4h4XJGFrY3
aTWoV6PYbVOZ7XitqohISXQsyYHBdkv9tkQ/igYBun5NfT2uW2vAjDxbO0ndBlbVpD2vluaRKSD3
67J5391m4XnRWW/g7w671s0hv2qNd7SFbFlLZPOJnLY+Mm1KDr3xh9Aotfx5Mt3hKodeHopcm+KM
sjDUtg3QbscUp1Nr3dOGj0VFyBYaWKohSR65GQbHwqrz8aH5eOKMbomVA03S6B2Bu0dMJyzZoxMu
i3mJftfnJzY/+yL7mkdm/fTbrEO5oEiaDriA0pt8ZdPMmfxgLRhkVHecEASK/A+A5ZkfpLmsX7N0
Hg7NWNVvyLKgqDzFgryOi3PtOXXykMnCZRfFNr7YQN4KXO4R09teJP3S3Wksidx3HuxbzSqzEzH/
TpSkjAB4ybrkVB6TuB4dlLrNFNuu7Y2vgIbhkSzypynL+aCn2jiHju7ax0EMHRHqMAZjfe6anWVY
2bWp2nkJMHLAgqqLQEnT/uKs9teF/jWVXPciyqyHXi/RBXpu5tGWy9dyskxUF/vCd659IyVVo3Sc
yBqN9MrzC7A22FkZ+B7UV7M2ZTQpnI1Eb4Zm89XzL3rJo9nabA1DI948Fv0rt56fTavpGM2sg6ZH
iELffM5rcqyXdKn36ApDuCgCfCuptbGmGay/VMbPhTsOZ7OGCz0ObvE4Ga2ifyDRHlTj7pKiyQ5z
Z5hhSzD2sW7m+tQ7sB145UQGT3OkeDTN0T93vtE9i63D3+g5vblb7fxp9DMOL9b8nHUdsGh70Tlc
Wa396CElkCJlLyKUcsy1fV3X9rCzaivB+pg8dNk8X7sQ00vmC5iJeGrGZRh2qbesT47yjBivWReR
r7CFusws/aQuD/xiy+ZLoggo4rUFfuD0yTFdUZRxyn+mzaCHjZeKQ4mdb5+Ymnbg6JMcgRAakSjS
+clrhznc4BeEBANB3CRiBQ7x1F7x3otIet33Wm++l21thJOXgjJngL+1zhPHTBVXyXhXeWMajp6Z
hnZH1xj2qRlLWWRov+X3ET9kPHV1hRRh02nRRzf5IvW1paxefHloizT2ixfEtTa5aprRta67dZrB
kZIhle8V9ImbDV4yrCU733eWk4feiobQlJdoUsyhQeVozo+tnHkAGDKHm96+JlV6kSw/qy91cXbk
zni8fAAguhH7heOcGZQkdHNs1c5eIMzrhIsU5C9LaW+EPa2sTpY09o7RQoqk0xSWrT9HqWOgaXSr
H6/dOJxc6MhbOmnBWpRPABIvapxipK3yxINe5N9X0zivZflp44Xf6zmrXUGf41ht9nXr19f2vBqH
ren1sNfzn0Pmw4R0z+50V5NqLNxjihJq1g5FPJbZrxvV2LVZ0wQK3VXL3jp7Hj8Vjte/GMrRIn8d
LAOetrGxvwNKjYt6mO6x7W8nz8xfPIsJmk4fo7byswC/PhKZqyXnbGkVN7jJQ9/uWGJaH8KUbZbV
Lebc+czYyRyjG89Bm2tJJDTU6iZHuBibNkUaHtSuuBxbB5aY0LI2Gk2TS7cxM+eAEYc5rvDtR4hJ
Fe0PVuGVbyu0Z6Y5ps6cIq0b8x3BhWBv+zol/wELQm2h5Rgbxwe3aadP/pg1EcWge66K9Zn13OS/
O15oCbYM5haLKCECI2zA2jq8+OC2Ax3yS9BvPGCBoVGka8q8SERsPkFVT/3P2uXcZJVeG7c9xVpi
OH04zOnPxV2y2MrqrYlpgnyVLEAh7RcRWcnyzfBYQSxEJFo1OjVJ3Vk7U7M5JRJzpv8wtL4/d4Nu
BMz/0FVF5gnUxOgiGtVMYdq19xYTGw9FnkEQngDGYkusG2rjrZPh2swvFutURJBdHWq1+c3TWtqy
piPX2F4vLtJ0S+pbM/WMa9o67bVgMeE3Ed9bjsvnInXW3ZYJm76KT6ROb2RAJA06tzXpndVKQkaa
ysMkC/+EMv0dU+uMQlygHBaNvMDYCWiPqmEaHiXZuxnytXrkVLyhFtdpKNw0+zR16Xjb1Opb7W1m
bGOHjbSCzZpKriJIY2in2M9dAqDnevxi1w6Cl+fW19qo6u5cm2V9rdNocsEVDwvzh1OBtc4m2wcC
fNyken1jLZV52yH1h/PSUC3q4/A0Q/uMrEJb4ty/REHm5ufWRv5bTZjpo8Beurl+eXL0S8GtuBn0
WzlPm6ncSXJHIuWzeKrJVQf6OXVoySbDrLFUR631Tda+Rg981PcoKcRXo6k+w5byeK37LN7yxDxg
CRQHfzGp4JJh8XZ0MteHiSSj3eCSy+Os+RLPfV9ftYuyQr33ONryR+LGrPhOrNTfq9yBvmc7y7W2
+d7ZTfkb5Oa8MJ5BaHZp0C7QzTQmMb/Y6ZqLCUC1rJrz3N9nhspUpCeO8gOll+m1qoVD68Y1GStw
pl3VJ3csJ/aeMBjj5BhVeZgGOz+4mVVzvCF3ySh8jgiYXuNyqXV0NQSHeUXlslsLhpzAiAD+WdGe
dOvDJFaNnZmXZkHo3Q0psrmOy/XFpBii7ZGW4WLI/rzgwjrrIje/lQ706alkhGtW9RAnutcePHuq
7g1qsn1ajPdlOhX7wpHtfY/l83ooLoxI22I41Km2M1nH9slxRHe0NYDZrZdYt6vK1UuW512MZleF
NtVnuPm1yZbC2r82VhkMiT49WhOdGncGFH3J5t17ydDHotkuFiYDiqQhWlrE26ACf7Wqg19u28H3
UyeeJjvbz9VM73n7sslJHax8bWN3sscHFuiVPhLY4f/H0XksOYpsYfiJiMAmsAXkpSqpfPWGqCmD
9yQJPP39dLcT0zNqCTLP+W3eSawMRpydW7NvT4vRWrvGmrobcKMH3bVIBrsVmrZL8sehV882w+Ze
m5ltylGzd2t9p61t/cvx++Gy2DR04/cShwH047mdZLzVGSpCl0GmrhBIpHn12KfC22i++skKoT4S
ReBOsIiFs6jgKGhV8lNNi9gWXhazMasCtlvnD0ykI2i1sm8sEcnX6Fg14a/jurXGArY36fKwwDf1
QFWhETV6p0OekbdVABgf2/txwClJVnNBgGbrVM+LbIuNfg/6XYdi2QG49hFzfXfti1ZdaqMq9nip
5X021CjYgDsUUlv2htbWaB0EM/HSuGGuyK0SufNattLfwf30x1YM5RF+T2fjneh8FaPHbe8fBreJ
8QKq+aGdk+YRjPDej+43t7n0/7TS+O7ZQyCuvx2kGAfhaeW7suziNi0k5+l9IjcWF+9jDXC8KSY4
X9NJ6mPuF86RzM4MU0vxmttuyfJp6KfBMWe+gLEMh7qwAxcqBx6KCi0UwesGWms5mE6cvCOu/qnH
7pNm9jQ0qpqO9mbItnCr+tbVmZ9srXeoQ3L6aHZc/TGJaUj03WLYNg4RRlrLj5px9lxqLE8AXAvM
uZhfp6akFMNPy6CBVH1QIq6uaWJob002HCh+e1gaI9vCEzy4ReaxKTn/JnNMMYpwu3oGj7jRlOnZ
51fdsZsZD35Mmxo2sCK05xXbpi/9bSxL74chzdjpSPIhkvAdSc3rD8ugrZG1OP96Bro9dXboTPy4
ACuYraBmH96mvmPwKlj/vBzmr3Xwwqb+fR/r9I/VVtnZr2N5ZJEh9wiWPOOm1RTiNBCBjIrP0LBr
Hpc2t26y1IqL0XoZGVH0zK9p2m2MrBXbvOmNR/qmiq1fsxFSY5QGjihBSia7orVFeFs9Vu8KwHTL
Q5ZGYF0jGOzg7NfYh5cXmv0XU7p9fxH48+wZYeznVrC62g9icAxNc/vpz5IaXSXlpeCw3hOobaPO
A/VpB/sNhUFKZKix7tdpasiYr24ejqt3wUeLQKT4xXUzPmlOnEbFmH6i7VmCxUaLPWVuZCSpevEa
1+VvgVPbKQCUchr1Du3orttBrEimprcmhmXMlVaFRi+zYMInEMGExKHXTziHU2M8mLIcr1KPx91Q
ZPWLP6UW8XjSDOmYSYEuGenDuFPin0NUyX7CU/CRGMv4qrVeEnLUDi6DDUSUMktwPPRD4cA+tfFS
AMKlYwzKehHfcRx56616fZqm6WucAKD01JZBSqXaxRLd8NXVTn0Gi7Ih/934ZQETC0SnXpIqqUPF
ngDrCUnGytnr38XgsebQ1PzfOsbdR4m1cD+nubu1UgtIEU6y0WzMYsi2unrHkP47Nuo91ZKXGJvO
vrord+YSDLD3Yg95mlBvXsL/YS6nZtMNUIvpynVsOyaZZ7nq/9PHbnoz9GEKc3ZcsrsWuWE7KUBr
uVgHTyNGird0l3AvhrJQCbaxSkW+K41N4iNLmOO7cTcR5oshrV8aRXLqRMkEm00rDw2ji+nu4pYc
nMa45QxkwSjgNdSCqzo2GXTouuvDChZjb1ikDU4aal8rxpW35gwkQ9XnMpj6tf5AIGVus8l99QZh
Pll2a+5Zt9DtiKLjhG+5WjwnPsd5t26Xex5ymcbPmdDjE0xi9To6CC5q7MNnQxzRS/WEdWr5e9z0
Lsmdbo2yjJXHxlxI8ompP1nFP7O8YzjUbDwyAYQ9b6sO4pwV5qVADqDe8mprIDSCXrx09fdk5A/x
umy98ZqV57G/6eYJbCZoQAmK5EezB+5K8N4ypToXtt+7yOUVkePWEf3eFi/pxMGmjKhwnlvj5DgA
kI9JevSyvWmdMpglveoj39s7HYPduV6Y+gVjcs3OYwdV9mHnm4qSjlHs13Ivqh/fvbFrBZnOujCc
QR+Nlf1HP43gnbXcZD23ykUDvlJftXtr9FeLRap+TLPd4ALpOYelIWq0/K3UvgR5GrSQ0HCKsc4L
UFJGK9r1TkVLSMdyGkPC2oKCu60f/yQBK6nxO2hYqv/r5XmufmTrwjc/rMm3gbEYcAPCGx1L2m8T
bFr2h9adjTY/OPDYwr65nb/l2js38V1302xavvmYa7gR60mX23n4WQAtHKyeAJKBrt4W4Kgh2SjC
the2IYuJCzi7VHsjP9rLyUuhX+0ycuy9Xt7q9qXm1enZri/eCLq/dOE0llFrnaH+Qm/0omb6uf9q
Iv1js4xq3PRivTTWxvEem/5d58DEbngszJ0yTqszkrXwbqCRajkZpP6dE0OgEKgaZIEvfjip5zih
KlmCpc4/nEDEkRxdCQBnt8decfHUBtKfBATtrREHkfnBato4zFXQWccUDRJPDBdJxKcG2euMq6af
e/szaa6lcRjTH4M/S5lxqBy+wItmHh3v4ld3EuwTYEW5N6J2eP+OFUFMxssyv+H+C+A2BvuCZauF
zaJOU0OmM+5ylDWVsxmNnzIfg4pr1dMu2aqRb4Lb7SGz9yVINFePx0Uu9PRoD3q3bdhxQxL3Km5x
rYfYnezXdHLqA5Dul1mYxQOBNRuXWAVZXFT1knr+JmP6GvsZkZR99RyNPPghKEpCcjh0ssgT59js
Tinpika5L906UBINGnmQk0H/jA4p4iH1ZVyK3PliSYAPjjz/deo4eX3oNTIjOJzt6TVmSRlaPewY
B/Nil0E3K+za6Fv3S5JFlvc8L1evuogR9zBbvTN85No7DZY9tK9nXYop2fnFEg7jozO/6v5TF+9y
pJlr+wcoec/40Ncn039F1b+Wf6q46gkjeGcEo+3v9SlHp7ZbgP9MxwjT5TPrXrPkpE/6Pk7mg1B6
WJhu2DXdBtEBz74TMC1AGxwW9Dg2wji/QvpTPw/G22BFlq09oBHZNOawadcM1e6vLX1I/Cpq+EyA
C0E73eGv/2bBz5efV34tmR3aBBxniUN8AYBI2hW5UWSqtxnPk+//mJwai311xQ+ywDBJF5byLDBA
2VdzJ22+N47bBar+cNdHQlFW6cVfDEYSDkSeAfakSCvrTTZobxPCNAsEzotvhXOd02JfWP9MBO9L
LbcOYoek/acStrjxRfWP96sQtyn7G/YEDYFAG/hUOuYlI2lloFx58UGzWA7X7K1eLiy521alUKbx
Mda5g0iuzH5c7ZSM1oYE1I6EDc+hy3u6Gpi2iRrZYiGIGFY58LtINeupX81wEUT6OVFivdXNp67z
VcysOggEGrEb8y0UJ7/Ui0iGwJofyISwx2aXeP9G865MnR+KZYwqLf5vmNoIJDmUNRlyB/Lrpfp2
9P1S7QzGpcI/1v5X41wzjpgsL9hWG87mY89OWDu7uoRTXpOwMI5S3bhQs2IHnFgqLZzd75XDVnXf
ffHiOmcWi8BpPxP5ibpsQ7sVIw9MmfGw5uja90q7ePNemL+jx4twlfHzWH1ozScYVdTa7LPul0Y2
Gq/ISLpHtTPzt2H6dut2t6C6RXyA5O3Zrtl5kBzWmjw6Rc5ZTZpB9WUnV3fAGd4cYGMCRexh+754
p2oGVkYnqnmI9NaV/zDCxum/1rn6vKW+tnfEUzn/QXU0ww+S2/0QgxTh5dfNn2o5JviJl+6cY/nl
IUdIFvguykUr363Vi/SQyq6PwrlyrW2ZpMNu+i/+64BH/myU2wIgT9vVyVs+3fTlo0I1Yownjekq
cf1xf9caI9fIOIpEF2+JsC8361SPx9Ks3B2//oijsGk2tUXJTGeRgJYD1zXwewwuoVC3iUyVVIII
Vg+GD96Y36zpLVMyGpxvd/4dEKTkSRM4c7yr1uRA78+GhyFc8l8NlsEjl2lEbq1SO6rt/xZH2wEl
RglRXCheRLw+5By56ywe4xGGAJs64SlbH/VTKeTngh1ySA6V9wE9wBJdbivnPY1/8YkS4aVX++HL
O3Tjo2j5Bye25GCqdiP8G1VkB5UexITmsCHtYj3ftT3T8mpxnBYVh8X9ZLB/Ki6oeIalSK9uRZFu
G3rNk9dc87bgR/7k9PK1JciMqC7KSBQ7h0PFM6j5XT8T53mQ59z/zTru+2MynweeGTFe7m8a/DMv
0cFn1DYfsvYpNqHfHXfT9OQ3GL9NuVkY78BF1PCfD/oFZ8Kd04d9onHzfeXFpUVpMEis4oSvvGvk
EJmPi3HoB5ZYfW/P7pb8k8DyjoYG+zBs7fxBQImo9YZeFan6w9I/LeqLuLO++yyzf1rqwMeisV/r
qNUusovg+jc9uiB9+lTuaW2uggAdaMA2pVD2rU++wHm0et435aHqXnQLIeaX7p6E/RSr17X7bpLD
6mz79FRVT9W6Izs9tKsHHxi2UY9lfrUR32bjvzIbeQhOjvc6ObuZ6ytLcK+8OuZLkl/ldNaT43JX
TY0fuTg2HK+rx6CyyWhw4AkNCvHkmw+zeWvB0CeH9/FjNR59uWGFi5zxm4sIZjuyuMVE/DuLYmvV
Z29KN3SncS2Wm77a+Wz4NllKhbHJTIuFyw4MfSs6fDPopGJuZR3dU32pljlImoN0n3JdnSfzXyLj
XYmLXLZJ2PYPrDKhcHsWnjqY4Ctmfbe28y0zCOZkNkHZwpTFMCD0rV6xj6QPNauay83r1U/rhJTW
e7WW+2mXH+dujcrhO0NIXdU5cOyhMn7TyQ068z3nADD1nKJ5AtqXT5paohnuMFG/ckkjLVsCTAGP
+VAFPYR8b3C/8dc3hreRP9Oqg/SveCyYBZLtWozhwqgxU2jToqIWz6Yot5kanmTi743V5pRJoj7+
nB10/Oo1bi+ECIVa1wTEnW9W528aqmhNn1X7FafntkHlmXMeNMCVvUZM4ePgO9SaFeexTbbK5qpK
qiDW0E7zpavK3vsmekXBiSfN167kaW7KoyWTb9uCn8p/u6mGeUDFj3iGq7CPXHmcaM+GyObMTUIL
cLnmP1mjZIllEbrARnn/PE0fdrsT42Pc/CC14MSOt339Y0Gn9z5aOPuv8TZC0pEbx68oYljBu0Pq
yu1k/HQULMZ+3QailaFE/9MCd+pYdQLzLvHVPrR8PjS1PCAsAUmdk78+3nne3kDtpnlZsMxcZOnL
Yq4UzPQbIL/zKBzil1YHhf1f63mR6t9GYb2ZRfe16oLc+yG0rZ+u+ksd9+QUdZRIYOzyQ/UZqzn6
Nzg/mOV12ovu2hKgg84s819T09jIHpnv+t+MCiR+qZc/v1NBgQHH+JQELkk+cbq310ON9WVhPSzF
v4ROtz7KV30/udNZihfVbUXGkDIEKtcC0qlY1Pd6/5PXJ9l9Odata+52MZiZU9dsS+NREmAtDo5L
qeYSYczYoJUIR4ZDUWc7OQHpovIz9dvYn6R96iHBRfpD8AEZKyIctYMJL9oC4ebGq0tppmbsEIEG
pJfD3XoEa/LLY2BBBxBm91UMyEa+zdYYCDkGVnmbvZ9Mt/9bOzoHKzus7IfGekHAGmTk1Rn2L2e8
HT/02slwD1W+k4UfUm4kIMmd9cl3/uSI12W+lv22St+VG4eE0dg9zqSjxlMEOxC4xRm62XJ+66RF
NfoCN5Khc8PLItZdXv7p80XvXhx0q/WZhl84Cx5o/YEUBzCEfsLW753agaXHOU/VnwWdnBRW0INU
ZS9Cwi3pMcKUayxeC0U6yfIwdjHkPmPZu4HOa8lh1ADV2fZ4AIb44ma8ffVzNb1p3bPXP6llN9HC
XHshuC94+dEp+Rfaaz98mqwuJJsPmX5ogDGKhQkI82FVvsWaQyAWxdMnbIKwUU+le6rERz4TOLIg
QxcrGkv1mKqjPnnRSon3iiXPAlat2KVT5jo9/5s0jjq5T9pLXrGaN+y33N51/eNPKiyhwjJjV05b
y0zxVD6gcIq6HMNI0u5l9jY1C06HHqr6O1NfPkblFI2BZn3U5n9dP+1Sa4ks/VDBmgiX53j15E0S
AExIwpact8go083YU+GrTdtVEapCOJ9NjJRWqP9shH2LXty0Qp4xeh3BGeIAe9/blLrhykmNxro4
xj6oPk15mAjDtajPZbPAjuN8BOhxsNktG3MajoNplHwfLtH0XoEc0O6vxNZH0qCM0e42VVxvqs4O
i0T/83oESOa8IULz00/wE4HC0jcQTlW9Q0ZxdMdlP1JWrt9VTMS5I5fHT4K0xkYwvX4bsfnYT3FY
o4i1J39nDeMmM/z9TIpaV9v7buFldxd18JrkQ87Nh21re3+dNp7Qz01TbL12JYauDwRBbSCZG2ua
j6D7nw4DovCno7Lym13MkVILzY5pF5hu8wEFtPFi/TB62rkqkhNVpdsarj+Ax/jtNbGV1fyULDq0
PeQUMU+rMxwG3prMpxGosj7RuTBLSLwwq9cHWaGF/shMTIZFkopDbXX/5sITG7NR5sEv/aPBhYv2
O9QlcTiatVl9zQ8dVeD4+1uq2zg8C3tiRF4JSPfva1z5ARV0VVmxNWbcA+5yXKlTRvt2LX04Icvf
1b0BLSnxiw2XuoLKq6HkZb+f4/hqZpNgL2KTW4cHuZKkqE1RAYMX6wQ3Ayt7aXbyOKDvHOYV/eBl
zuWlTpx3sx2DiUtzLEzMf6hwzOSEYymSS/5qzPZmNtfXYR02Pv+OjhZSLknoz/nG5uDoYp0XaUWO
o0Vu4keFve40xzgPTbW3Bt5TBJQqFSFhkxtoys9O8/ZFoy69MYcNlstB/3dnMI2GXjn1hsp/L/r5
CRzyXU3yaBdxZK0yDWgvCLQV0hp5G4xmw2w3AMjTKk8AHxJe+1GXPzJ2dr6pkarlnlLd2TjwyxWL
ooAuQN1+0xyuYMHbS8P6KS2Z3gtscaMwrpY+bYQ7YYITQWcPEVqyME37fTeMUZaMO0mWeqZaqCwj
SNVycOm/EzgCreL+/vDZuZjRN//6dhwowz0Oxhr13fIgGia2yVTPE+jR6JJ3owHG6UA+szNHJfA7
mNSvvvhPmYcXwZlS/lKi/O0bfm+v2qBGAmXymX+QmFmMkOtd9z3a8bJxZhspDUoPNeaHQpURdUwH
Xa8xfOa7bq4/YZDLKF6JYdJbbdv3kDB3haFZL2dYCRARNR8FFBgUsb2RsTqkeUL6WVPCs3MbCPZS
Es9OhacOa57s4ok+PBIk0RDREzO3pybhLPfWVxud6zQyEHea30ceRwBpmTyJPjCgrvcn1ESHYtE2
Ne6+2E9ZSPr7jn1AJyRZ6/oHkkSe6bmNnHp+rFJYmRxLQtUn7x0P77IYGyy8t5r0ZhbVqt1qRv5s
jW/FxJY34JMnmrmB/pk5Mrr22RmLz3wRKP+WEBHkfq6SaFJMVrJlrMMjityxRmJWRTN0UmyU5x4e
rB05kpl+eDxy7o9Oto8LGskh5aUw6tBD84BcFSM3EvCVUz6m+bPiTWg7BgwWHKdPj3U8BjmioLqB
x8btIBjUGtbivuEiImMM2TWofLtJe29vgqxKT23yad4UoxuYhbVzvSoynfqBMfOI8ZdNi6F41MLE
4CE38bP3AvsQ5ksXX2RWA4TZWcsRx1G85E3olHi0RgKm8ilo7jtbSnROZQx7m6m3l9WfM2C+q6z1
w1AQbdNymdgMV/DY1kXj7C1IzFLo+QQxMyemwE5UywJIz8T4Z6bozAicQ7a+mePmNLAQ0l4XGpoi
znM43JXny9BHJko8X5VvrcyPcs51Wg7XxzWN63C0q6fGQZSIYoLNEDNbbtcfAwY19jUYFgsFbG7o
l24CJff4oCVqKe4SiFlGMoe3L93h1NoootrclV8RRBTLUhTHc+isSOFogpHCQzlQhkUpcJW1UaIQ
grtg8UVrgZlgUeX3XBA0ZSpXwYDkMew1BOxrvGllFVF+VIWCvllyOquIsu1d2+tcu5iJUi9CnxUm
831fJ2evrs86VZWBwcnSDDXSJDPwU/FjYTUJl8IOUxuyX/fQSXOV6oWB1RAD/zD8NgziLZ9XWxU/
aHuaRb+JV31jgeu1hnUxwPy7hS8jmQYzSHrzVNvri5Vbe7Tcu9YcnrMsu8EHX+55r9MsdlLbzH4D
GJqrfbrYh2QUOwxUEdayDZTcTR8ZVWEgPcyChFjd3Er7bBWKUA/Oz9BXFg5sGSKFM/Yjj7Bamxku
ldqTb7G+qfowMrEHWb7MkTPLY9lzTPa4n6k39ef/bG4vmtTCAffDgCI3iBtaakaB2YF/ahC5kI2M
wnayonS3v5dFPyCv/+LZ44DFTmyjNR7d8aN0nK1V5o8KgG6cU+jgGs9XQi/OvStjgNsZQzEXj7bd
HAyJQ66ZdqbIn7CDA4TCy0LZH3RhHgzb/+tEpqMswoyT1s+NJvZ3cp0ELzAZXorZHw8SoryK7WtD
Ig2Oej7lUO2khbbQ4kBy3I9FA4EfB/eB2eNTIRwMY60jOWee4YP4D9YmjJL/XrTxeZU41tSYYMFP
Xvx6voylxEyI1N9pxzqQC1+RNTU7sGX4jAznoPYgsxxugcvBxquIzPrOpGhEC2B6nFWzj8GATToi
Q29CwOO4GtO2jjMhKyUj9Kgf63SAA4jJhtQc1Ns91OomHQnMs5CpxSyppr/u70LNxR0uqenvOk2d
XLnIPdzajzdbWyfLz8ReRpVtbtpEvOvJtJVxT7mPaoAPPYItGp+dxotc2ORYuGgOVbtxOy9K7qtj
tbDLY1PVWSdEPzx0ZcwGbpytNvtrLO/X99ZLb8PMtN3Wtgfmwvqo+mKTelY4m+nRScr9XfnCzBvR
vbj9PwgEpiQAYgyzBzOZ14BajI1pgbw3Gje2B5ALQJncL0PNNLF4tSj9FoRGI8tHkTLKKdKaBOkZ
VZdskDNsZ9PH8lHWOwh7MpphXAf85TXtzgc7tUOTgAUqBhm6beAVEhRWCzB8nEgNrlFUSgTmeW1X
G0nyzJO2YNfPcdY9NK1YAicvOJgt/ebzgrZl1Ydx6t35ocm8GV7TettyrcZdlaU4PKfS+84H7z+9
1/0H3ekgHwzVVm+rBX9lOudhyN3+tUHx8U5SVLlTC7cB4X0IoQXKIMvrMPK6ddURrFh85blVPjYC
yReaIctzdnGa1Gdb0kaFb0Fj23E+5ETE+Nyn32sxyB12wwwPeS1wx/VFxUgWP5KPieUzWVOeaSs1
Ud8B5JmEV+jeW9v25gf+fu9q2ktVhHLuzZ0Nph1qXpzujBrEoZji/DiZDvH8eLbsHn/1aiojKDMt
388NRqIsAUcaVhvPG3bMPRTsuOkKF7XSgEJvFriMR+yRyIbwMGFWG8Duf13DR1Ob10toea75NaN7
B/1HAZ+0IyRfnsTHIWOpJ5Z5xp7qm3BO+KqfUKGlh7zHUQBGknWgsV3+0lTAdAKfeBplPtCx4Vsk
upj4cm45oRweYSaJuqo2c79F5ZBZskgQT6+xbgTOOY+GY8f2fbala0Ytz9D92yRpnchdXAIfBr/H
6W1BYJMtU317xrpuZc4Pp5eEeWBD+pKzphIEUQO4zkT0AG7KKC8dlO5MUwMn55Le3HVs/op1ZL3N
+NLmyDaFj+LaJXYkHDHyPTZlT5y21J+rWf20ep8fa8e4VE5JTEfqMgrmdfFEug1X7ehhOXaIWrn6
WevivhtxSvbK+IBy9l+QIs9vhL6MgdMUJEBg6zz1Qz9tE7O1T7ov5Os4mNC/frViAHMx8KDFuuWF
tv7ROFJ+6Ggid906T3t6lMsyjAUC8jyPYXP6xGIwV5b2IwY0+r4mX6wEV5HnjxnwNQZdmbFbYCT4
/6NP8C7TJaANsbV+p/M/btV3oROR4s+1trcW6znzOnPnKOQjzC9tQVplzRketAOgtZNUHFQGwDCY
YPmGp/au9iTocutTeHxGFGNGpglN0WJSZSarx/kwmRWaDyHl60STGmU3Hjig7jeveqMzok4a53SB
mUUPShpBdnaOFx7l4mCjB3HGXXOnelrlu//5WV9u7pYvIgImOt7MIncC/tZZVLbODJiRMFVnqRca
vlCAthxBdeN4z/wvOKJM6O9Gr+SDKfWEQ3S+E9EiwVcHuEDDfPabIztC0KyAhurCx57QQX6lJHZB
ebQPRVY2fBrDGryjneptVFYL1+5AAMSSIpv3gETzXC6PWv8AQYf1R2bUNhr9PVYqQyXjMl24BLS3
TfFtxetLVcw4Vy5TJq5eStklNk1SOvx5QeeHrmaf9A3Hudk+58xSish5jtPqbo12Yqe+FbPlcSnV
bc1WascHaUImoBhzXrVZgmyuVb51Yr7pIvZxgwxiuY5E8h+GZvJQ6QIzEIysfU4+a6xkBv4oFqPB
bGlOB/VKqEA6bfno/SEb1o4jAAyWqVA2UZW7bQw4kvxYfvKPGWW9GHPdfJSAQ/bympSkAjKZp2Rt
xMQc4DpPQmyoHHKUrvz1elc+6dKLf8dFGAmMeJwd3Nh7jLkHn5WyexqyEBVWWs/GZ/U+Z8r94ChX
YzM7WTjERLMx1toeLtSyH6YDMZLQ+okNHMLkkzuhnirfOC+NFFQE9iXxBhhg2z35+HlYaj0w65Is
sCR5p/e4coFb89lE6Qh4FdZrkm75WZODlnVp5GVczlZu8ACumuGcFCkPaJ7YFs5l/1H1H1ssI5Ei
Oe7S2WiHTWa01YthZ6ccqEnMND6MGoOz6NYPbYXrtpVm8Uw4/5aZp2U0s81EshJKWBYXRagvcL6G
jL0H5mqt4Z+6p5WQGDeEXW/Hu0HryYky824rl4FMkc6LGTuUUTF+I7oiQFqFc1Uy3qmkYlDH0UeV
u06WVRoL/LjIfXjz9WKLJpZ3SFb4hyC6g97MuJDuJa+5IcxIJiTWNhWTcqK5Xyteh6jUZcJkS7cD
k5wPUhVjArmHZYdtthBddBcFxj7ZKyjtunBI+wTlgrgleEWSMG0RTMh+jAMArrzZ6PSk9tG0tpdW
jb96kc3Tk2AyQ4MQ59deWeVh6Ol26PEn2aDp6YM1opXGpWiqv4rrnBQwy/yv9twfoCx/06qKFYuJ
vwj9GPbPT6bj5P6HeBdxQdWZLTEIpoa2VitCbvXqve4c84arQX4QDqSHiiQFZAfmv3FscmuTlcpg
+BsJI0sIOjtAHIwHaolY/Dw1Xbu77DE3Aapc9puNO+INLRNuYuxYGJXtwb92pYmEcTBOFOkOd/tR
i7gy6wBuhIazpi0/vLUkrsdrv9heJaKkpGh59ZlOpj4ezBCCAFu/l6fFheyCHmaWKo20H4rHdhV/
sczu860zf6Pu/aEcNiZXw330hTZf4jTGxkt9dBe6ejeNG0LubO6zVgw8G5irgKoA9+dZ3FlzX9P3
VpMbX/Ect0cyXCYUkn51xTnpnCtJngONGiqFBzVn561CBbshDQD8oNB07WKmKB89len3kCF2lxkM
YzVK3z81QuT+je4NOGtbm3njBEC/BldCmQe5Sf5nNyLYJLtCbB0ne0xAtztphIn5EY+sE4AtMSnb
gZp987conSdSwp46m1ZdXBpXS2nnui+6tzh2cjQPHcCAnCzuvVzChAzTT2UOOtyx/arGFB7Mrd4s
0aQXO03kq8Mewi4/A9hamNSX2L8tbfOEoeqF8ikGOZyS3OWcpMHade9jPouHKmcCtIVGwlFG2E5h
N+qzs9ClfmPCeVkxBlaPelu+dcndHba40Fq10gwXrXuOnj+heaKTKwSBx23hgVAE1TT+lXX1q9t5
DSiFPkg4UNEd2VS8K3lCq1draWQz6Dym8c7IKDwVnmsj4rcYuNWIaXpiLg27Tqt3IpP/HIJMduRr
UDQ6Jg2f1EfEYOdkufUpAOLClhQS4EWa2mCZe2k1SPazyW+MaM4ry4BrtY366OXDn2a51aYsJrIb
ViTX5ep+ZyBy27rJPv9H2pntRo5k2fZXLur5EjAzGqeHfvFZ7q7BNSteCIVCwXme+fV3sRu4yFAG
opBdhUKigEqI7nTS7Ng5e69dljk2kokDUJka8yoG27LuJqeiiTAz83ChYGzzKcw+ykxk76DTFhl3
Qndyq2smZ07gIL23dcmarSamkGbnlPdSxUR1UEFWM9y1+JG2BidPdjBkCY1NyloR9tVhMd4kOz80
6KvG7iivijgfKNR9ZSW7rrX4CgES8WfOIPZVXeLY61uJaHCWhJ9AeyCdxHIcXPKznu9kMHQfKa92
sjVc46VPjW9zPjp7eHL5LnBoP0untz57M+2Kda6G26Fv+meLDC1U6Q0CqQVEnCV+FXBMbB4Z4z4K
nJGb1DccbEiq3VUp43xK7xBjg3gGmeWNV2ryZ8Q87mfvskFw4HGAYnCC3lVwmq5Ma8b3m7pTdttM
9OAqx2v4lyxOUCbzcYvV8TpMmstcY+qjjlMUZUmlL1mYM5fIJsG8lLppleRLJgsmDMZQ/CYkvGab
qGkd+ijV02QP7sUwun7Xh3128m1A5RQ1Ff3OgdmwNbESOTr0dhWpOJ/JwmtDfkKx2DvGXQdq6gfM
rPHcat2fTNXUV8Ho+hvaP7QqvdY52HrWGyMTLecR0Z15xYp1qnnWwGUNBxtV0nXv2dVV5EbuVUpu
xc7VMZ7VoS1onUnNsGPMb+uBpSXrabLRrjSXxjFGoxpMCS09A3XnsnCAf+pfgdzY68TprJsiV9Vb
IprmWNVecmnG2L9WZh+/CIgx+HaNbj0kBOH2U8LsCdTV0WGmQWHYaUIZ6iUG2BIfMxI1AyrcShQ5
ZoHYM656XOYHHahua9EhW8eOWR5okyBaUILl3OWj+aGpjkMe2e+dgO47WdGwURAOoGrHT8n/6LrQ
B+JdwLKXl2G3HSODPpsn/Z3s5efcta/2hNdexGL65tK+OZkjpm2m8cXRHMrkYRYI6kQ6jmd03Ha7
xpDC7LnJHmcrgglj06ckugsvgR1/L3VNhUTRtWq8Vv90Wot3kjJ6HZr9dI91S61HhlUrjUp4xUCf
Pmt2jLxpwQoZ5XpMSEyNUViy+M9DuG2Q/YP/oTRrfQxDTVDKnTt6ciME49WuIacS/zQiB7QtmdVu
efshfvilc6odqX4OCl9zM3YckNrImHcR9fePBEbT3QIp3xRhRfkPzufcjfIuFfoTiBkxG2HLlIoa
16NoSGwQbH3u70YHUOZYVsZD6STWJrFHTDKRMTKXR5Rvv9ukSz1TaHivg2IPJwLGqg94IoeXOtPx
vsBIg8MPDzHdoKp4Cau2YVyXJOsGVOmu66X9M7LvdZEcfNsaLlUKSXKXBYwISy9gr1BTfaxMIwYI
IAzMllTboNbSVz1UYsspEn1mOU/RC0FBEwcQTJBr5KnlillTvbEAqp5sI6ejEqJxot7mwE3X5Jgb
+RvkvWQzqOYxbYwX6XXo9ZaBOQCr+gnpc3PDONrEdhjQv5KJf/Jw8WEWJDGRBo5FCYM1xS39+gMq
e79THQ92R5vhrShmQftqoMsy19aZ56vcxZX5mVY1mc9elx3CTM90O1OcnDcgVlvnOBUY9yxP5qyw
bnPuSHyi666iU42Q6wgLZNhnvT2gbYrzx6zFSuqQA7au44m+k5hUT92LkclfVy7BUzvlqxjrZ5ag
6qDb0qe7OhsYFVh6dG8Cou5pUEvzVGmMj1PmT4cZSfyDZnKK8r5Jd2SukQmD7+Ask5nhJilcG+UZ
8mAVHkBUkPDbdC6Nzew4g0OfSaB6rydCvx3XhtyUCAu97eS+tBEd+USZQbLJzfnZJAyaPQexKm1T
P0D4OSFLKv0yOUCteM+w78FlwV69aqppZgAal/XrnEQdenpVICHIxlCtVdkB0nGkeefKuqf5rvRN
GNOd8gV8prFHKjN2zOQAfs3bLGxqghmC5Qrek9Om7Xcl6bs1Db4AhfZsw+AgW7ed9rbZnKQ/Zs+v
z0kZ+6Dl/HSw143JPLB2bHk769LF0l1bu7KN3W3KEe6YlWHLBJDBVGPnVAqhtG6CkMC2SlgduJ+2
vZoN+nYDor0pgo86zun8BJG3OMzFIO8koQdrz43bO1z3+a4kOGI9NXI8MAlI1qWt/e9pT/VBv5La
YTbFHgcsIo6G1T6KI4hcObo5H8jhPnULibmdDjvOcXRbJFAemBNSwDXD+xA35W2cZ9YH+AC4bhYt
/Qz+48xHZuI3j5WxDxsnXNuUD5t6ZKBqjzK7xnqMgMFMelSFRJ3RNQAskxAvussnGWFhD/xN69jB
kxkzlWP/MMxnURvZleWVzam1lieKXWJP646peCMy8tlyecf7sEyh6G5mIZ1RwGg1na/MgyDUfXMC
fupmzoelrZtupYjCl9GZxDETXf2YdeWEVMjKkFnaCccfg1lpqoWBijMsYaOCQnaBmwCgZTCW5PU3
GUbVj2HKxgd68t0Ba0lyqoKsvMn78UPYdnBDVUEoEoqOW6+uKmxSc37w7HK4m8vcPo0Z0JWJUeTG
bi0AM2aQ4x/EIte7rPBlzdyj6CuTQxAzOi+iARa1gdykRYM9p4INjLRvHhAkw1GGUbxq53xaTQAd
dkHDyyZp3W9kLSgxk2B5gFnSpol+RovLZn5Ngk4/NSGF2xDizMj71gYE6Xo7Evmyg6CLtSo779VO
Q4QTHI4hctiC3oXfNRtHq/JpHBM2KcoWhkLwX7DRj3sNT/FniJxslRaDfxAZ7lErQ4vXQ/dgGMD5
RkbDRAGe4EEfCfNkQmbuuwFuK1Ck4nZZwVYOrstVzs67zYn3wH1cgKzq6m+TQKEbWf6Nb2Nm96c8
3tQAp1CwhD8jSteVLcfXqUdkXNe+eQiH9ImqqV27wnhITQq4VTbo6iWwxXhDQq04z3n0Q2sTO7fl
BsFN4SZiN44Dz7cXDnccHvUuT6LmtSpTutXaRCxXSkZeYfSZzS6D4qjtnkv2ko1Kh/JKTNq4Cnzd
4FYOmQYJDVjPcbIjPD/EJOEcKMZ0+CRRtbriO0dZOkqmgWJlbE21NXg+1qFNAVdpae/dggPxYMr+
OYhz/8ZtuvpcRHm/5YCEum/IogcGHPjHa1TCETzjcDVji1rNdfTdy6Li1Bd1ekKewUcHoEQLIEAu
XXStPKdJSasFUC/VRwDekOpApw+QycxDN+fywkQInXeTo0rrcSqg3Fl+h0DGFCJzazX0XivzG4GY
+Q3PHMCFMPwEoYGALTKLW8c3kUhEhZp/RlFrbhqTPipNj5CzDs4aqzTUytX5C4Wht/HdzNyOmLD3
fdWMsLlr5q1OQZNdEXDCr5uD1GhMkI1KnWaB0sYM0SCj40QS1hZ4LpAprUYQWns1t/cp7RS6I9nD
2Om7tAvKrYDLvYf/Kd6dRVgO9stb3h5KSG3VCHUtcW33xneZDvUuavRYwX8t620cy/4IfWRYe138
jsnaX2eZQNGrXHy8QSV2nldNRPCQjxn1EItg0PW7qlOC0xfUXKcL32HbZLsAmQXQs2Q8F3nBQaP1
EDYZHAU2oS6p6wWKCs9W2T6aG2cbTGnd7pCnMaTmmLE2bYNDpELH5dYjI82xPXl4ZKezO+XgvHzt
hcvSn9yF9P6/E4DwRNMK/1czKPtUFoXKLknagjhnjIq6n+lbc1DAzT5l04aXyHbdOz9EUVxHo76N
QK4ArvGJi6LpGffYh6eiQL6Odhf7EeevcBGYd3FFgckJh/DsfAxviZnzNoSsIbJvIXGpMv0UIaNW
+tmY+hhwMysHIgmOQD9X/kKgAlyyxxuLtd8OxKkkT3U9lGBS7WDW24kqncw3/ECNpH+LiNbeaDN4
TxFYXs22rM9hYwUbCNxwKrsqWg8sy+tk9OxTn49654z5S5A25i7wcPpmipafASJ6p9zCf6yLGRvH
mDsbCxruTk3Dosnkd8108RYHLupg1+CB7nmnTNn84HjLdHVW7lYaFXrcrGm+qb71eLnF4k5AkM8L
Aq5oaHpcHNQ9lqaDnPqAUEccIAQQeGl0bdFYp4jNHJBOAVOSRxNjfL8liXx6xdnREA2O0xngYr/y
7YVoLifKPigpKdNAqpwhTSgj2yEmknKc1jrvHvKKDlSXUrw6g8FIGFzUQTm9ex405oAVKECGclXR
8NTEgRqZdNfCnk5ZpMDJ9mP86JfZD1ZgSOe5vcyHivi+m/zxwcq6gmUpxsDpOkjF7VC9TnDXznqc
Eop8RD8elTswyjB6yqsYWP+MqMN3xnAXCjr62vYFYo/ZLPaIEqjyXe8zcLL3luPmNmtltJ+JTziV
Y5Vs2sGh0CvriecD+B17X4RKgKajeArAUaycCa2vAKqN12YONubIJGoVM2jYBNUc0Vg2zJaOapXJ
tTC5Ze3sqAesnfLezGIUICZ/J46+0TzwOFZn/SYdfEoCMEPIWgv/MOMtQPyLlG4saeGRMbZRcc9s
V/is2MzhiMOow2+pYTM6oF12UMZYH73UKTYILxBU59Aej2kmW/ZVox35aahpiSxIzqMByD3sG2vH
TQp3k+V9Gjb5qVUVeKfUrDl0885AFy9nzuCRQRfXS2v2fR9ueOBjVaWd3U+ntK/A7EdFsJccwnbT
1NO/HIOFBAJngrlyXMHtDpqtNptiH7ux9TCYdvowRQFEBaeMF1CFubIarJbBwLino0RxFIltYa3e
+oYh3QRvFsS2xHPsazYuU+8GfeWrz6FJ+43oOxvonh3Ih2AMm2fpJkgzcfbQQG9aekgN36ox0EKI
tquPtTbiR+1SJKvWtGmZdN22ztGZFVHavo2wJe+LNoDpyQb+7kZYVpOeYyIk8XGdDMgEEt2QuMbQ
nw48er+8t809AwEq4xqcJGyfkUlgPF7ASpMUa1vtu19Z1kIWG+u7XgIEwS/TrGVa/qDNYH72nWQ9
Zxa3tVXM+dmF3TAbCToOTARYYrS98jly7mQXZu92mpjbbhjb17zjVAGFhCJ7cD8kyMd1R8TjjhoC
qYtr1fTpm7G7hJUTnYqOtqlEszaa/eJtMXFPdUImby6TfQ7viBbaqTLuqtDNblPXri6KjhYtVVrC
ptRYfewZOeY42ajkk4hgBqj6+EEGJ9+5JudA5m8dqRaDswmFmm88i1oCvyANnwDGSaFZrboKXAOg
q07R7ovHT2Tm+cE1WmeHnXjawx+sD31FzoBApvWekis8o8DWzaFgxdjouWE91WNynnAlo4mV/roh
mnrrV4WzTVOamSYyj2sOzhDtB6w4gKlY/QpJmHhJlWalyz5c18fGoKKYgyLfQosc5K5x1Xjvu4hw
IayFdxKjucTgNaAhMWOXqaAVHozC6fZ+NbcQOJzpvSYxYodNnvUCHCDLP2ZWxgXtcxpOELR0ZjMO
WEwm1AcHyazpcWzRkItBzNeCHRQEhK330GDhBAv230Eq40a5ut9x9lKHoW7D76U/NwdLdtl6Lsbv
vSVtHuos+pmD20P4SPa2jIdyN8hE7yy6XVsLzRk9JxPspabCzQgJ2GlyOpCnWhO1uGw0Kdr0G+NI
7Udo3avJxJ/dBxaTn9hvt7PZOAhNCdIo2p708HKgV7csthOuvqveNPyjO9IEX0Vj/S0xtPtNTzXj
xMIuiyugwPXGVha/B/CAIHjLOiSIyOfyLXMI/+DEmG98slO2uSjiE64g45CEQbyNgs5gcQ3yrTmh
T66U+7PVBhyohQBGpwdoT5gAMpFAdNq5omkIcIP/SZeBcWdj3Aei0Kd8itz7EWwVqAVgJDhQECx0
lrzyE4Z4g63cC6MdtjvXfqO0UGcyAoyTDVGQKoWGxNqEtrzBKvzJiG7RUdmOs46EA3KpKUj0SJIO
9GPixVephYw7BZ1me6eF4YM1Ok5fndyAwFj45SXvseCE3ixPRlKWL1YHa8bGebbteJxuTWqgYwwF
YF3bSFPSOA6uHUZS54FHn02qHRBAYAvIExK8+gJiYGh9Z0Bk3mE7/0D1R29uHoN9P9jtpgpMe+9x
/juSTCFPrpqaHftvuU9nFr+4zj0cn9mAeplA7yhpvDfGceOKg6RYVRn6X88mzCKf4mYd1fRMeADX
QMtomGSIKkuQIXCdsvg73VdASLgBrqkRkzXHcexnBrPCsSgQXxpwK+Fl66WUcx5BA2CRABa0dj3A
h7hbwsWWPoX70B4yCvacfHXb+GCTj0ihzViYhnjWu9h3gjNyVwSBM31Sw4xR2MqCoGGRvdD7CrYV
TcX11CuDitOITnTxwu1k0Gdvs1L8nEPvqcb78mSnBq+UD4n64nSjuMZdXO+ocoj9wPOGld501j40
Y0gWCPs8x3I39Yy6JsxG6xAoNCYBKIUauIfDEPaGCaT7IgOA0hxL+pMSPB1zMZebMJ6BeYXYBnMR
3IMiOcyTg0vFrhjY5WNGDTal9MEwMiqDUNAkw1tNaYBZoDHEtknBAoeOGNYkj4srmr1gKdKoPAmH
dWjtLRk85jA5t4ZAGtTSEoL/xQueFM5e+FV78jHxvMq0EWd43PM6kvQHPDsqDh6jjAN6W8gGknJm
lylQAWOUPzc5s3IW3PDKhJ7ooPSfqJpLeJar0W2dzUBszdbMq+hF5xPhIPQNEW7Syz+6hmW+oHOy
ds1SVfR9X+5bRQOaVpg+zRjJDzEUrl02IqaNoh7gxoCCeNRZ8ZxETn5vWBhvOTNPCLdogCdp+ehN
o9qxSkCAYwJzaBPhXNLQKHZIOZxnlJ2QPFKXiRTqBEaehcS/yqBmTDto80XX7UQCyoNcvaLZuMt0
yJ49cwbhmqBhzmWFzKPx6Du7LXsDilLyE0phPOkkg1aRhvWTkY1gsZgV3gCM5ha3ZXYB7Q6VQwOP
bOay2fjWUAIIF7Tgkzo9+2k5PxYUYGcrjO4maBWbOO8+WVQ4I3sECeLzn/Y+YScQRahyLTQ/K5tC
kRANOs2Q12hKDLjy0v6qhA949jPaNnVFU5Kbybnbr6abvigXwFwXQjdG/+WnfSk2jpX8hPJZ8JTC
JcAkWqFOQrwLjkNexmB4x1TyrQFrcTXM4fTc0ibfMI7td1PAH4vy1qMQCO1rBmrFnqR6TiS4pCEp
kJwTkIf034Is3NFA2Dx6FWtgMt4qSZgpZkSor83GrgALs/PUY+Z+JPAez5UbMTrsKWOFmMNrznIV
hxI0b/elm2R7t/f0xp9oCy0yHIy+ZGgAWEtvkfoN64EljUIZtU9fuCNATnqYTR4hBy985zyqErNs
cp6rSyNgnUD1F29W2VnfI7Vwsxx8QTawlXU8Rs219AdnbXfJtMtn3965wqtf4qGhj+BwLIY3Dive
CsnLzXP5wYuP4TROHeJoEhI5OBJcg2xkD+Ukhk2HEXSae9kZ7WhGQVVQdFSl8VEvquGigpqTI/Db
h8DRT0kKUkONZvPhh134wyhgT8aJH+1kFfVEei+ISzCcBU9RUly1Jm2svuyeI/RdL4JaDQ0uRlOn
p1O18nyyieKyC5+YB/tU42lyPxAycvF8JLeY01tIVQPJYlZl/7Q1ahv+ET8PjqkPFqKIq6qjT7lO
aNKggk9TpLBRWlfnKskrWiVVdsUiNT8pszSOitH9Pq06VhZqFEniDSWk5lAYO3jufPEOn+alEcGl
A+sO3Z++Uuo9lcNT4dDPkzRvbqvRcU+EjVLvtojpELmCfTHRByZBUlzHtrP4xtscifFciCuVdaQp
0J7dmyqJHtViBBOODM+0yJLPzGQELZCN3YgCiWktu3HrtWN64nRR3M1jpncGuWc7eCwkFNjJc2SY
VbFuDnFBwgtkOI/OrEtDnXiUjRVASz5k7tZE5qivwuwa1yocks5nJFK2CmdHTOvBBfCzEFHa56hf
qBouONN6yNCSoPCk8Y+KbzSjGdZ+XWxZP6JtS14ElyDuYuCkupmMjkjd2qxR2Bf+/OEXqebHX+Qc
eVQdgyaIEbga8NnFMh6KXX2x5tncToCYNp5uvb1r8kvZNRwC4YPyAuvzTEdZvBNvZB3suLgXVVPt
6PD+j2IOizYE5pUcPdKOyLl2B7e8xt0UfrCfjdcIQZDpAADFM2phpOrICwDp1GV3tIGnl75gKWD2
WhyG1HmqqrFe1Q5/pJf+hzlLVRF9w4EOxjTSAT29TBy8V2Y2R3vofO6CacM6ZyoIBmnL08J7doo7
7gUceJCJeFA6jiEaduESuEL3qTwFSOlXkU1lRe7Ltmv8bY5tdlDA7qoWuq9HC3PdOndAiqunQoPg
WYVBGJy8MdFHNHzlxp4mhp7CnK6rGIK9j8z9Rua0x4jzI2K783hqesdDCMTonUkg8RuTV58rms13
zDGiNdz271hWgi2Q6ODODit5GHugcTGzQ9REKjvSVcV6m6li35sg5fyuDm7Hyv4ARZ8fZdHj6zUH
F8b+MkznsHZD2BR7C1JylgvO6HIs/HvbRicZOCV01ByGY8IQk+5HzcCIk87d6GAtiCQdB3MAPNTG
pXtT9w07p6eXygzLRzyKhGYhP90k8C4lyRQfeOKNLYmR0SFyEVRxYFML2zk/dLyOqyZnrRpaL9qE
ESYUqy2be2tyyaFin7w2ApKYkDAauHCgY3JUjdhE3fJ7sNTMeVX1n67qu4/M7oJdSvgXRDkILCGZ
zHt6lvmD6KeAgBjdMtMCMhvHqHMcU0x0qeEN+uhLTq2D3dqXuNqkgiugyRuOVN2eGgebgOXp6blx
KkVP0ddHlDjYwm355oKSiGOaTFAOWwtmWxsC5w69vSVEcQO2K8KPhYyDpLthQ6RXx1iwpIGWIiM2
MFJLH2+Zm5ZkKuT+COsJck/rpYKURKmPJWL8nW323lWVzeXekOhnutmoD7x91NEN/fU2dqJNoDL3
lCKI3VDQsSS13WuJmPDQoJm5r9yZZNaO6EQACvGOFvRwBdqTd9ZpqNQn4T75Utw7qTVs4mLS59mx
XlVvgY5P2VnbnLkEOkv3vsNLd05a9rui5fmoLITZqdGFBwYqMbwGAn8mT+OErVBgMV7lJaFRSrll
mLBqGTVd/7emeUhMjDfAtTnNYMZupmZivW+Kk/QwCZgdVlHe0A7yQ54f4GgJRN9dfMgtq3qnVKXA
QYMKAyZJO9ZBLdoruFo8uDCBDNRKnFqz71rXAkZgWB2s2Iiuea7MK+La5gNnl+5WhQB14ffmP6h+
MMc6bflGNBKm4d7onJXkTIpQUeEyqVF/0MnjXO6YkgUTldGY1FiREjwzBtLze5OXi3VQ6o09Y1jp
dY3DKvKbl7qum4toSHgMKjfZB9MoNwDWrA263Hfm/kwCwWueC/adrd0GENbLBvAC5uw1kh7nkMYw
BMzOY8Wf1LdudKpzw+AefxFTn0YiX05RdK968os2gxzeSU8Te4z27s7NdPdJdpF9lF7MwMgTH4D5
sl0NYfXeG7z30HHRs9X0DJiZ/UDWK7cMbDiaRmlD9wium1sOKEF0R6BWb9PtE8Xe0lRpEgs4jBrL
3zkTZkBNjtdGk/29dzyyuYpRFbzxpZkdOsMM7pTVZveakyKi8XakV09T+shD9VG1jCbKrODI4Ibs
Rn4vtoMSCEkbKVaOY+SbEf8uASU5UEJKuPU448dEDFhsu4DtD5B1S+YTAKHIi8b9aIQKDR0tGPo3
U0twFuRDz3LaY0y+xYafgsN3KKatm+Y/FWGKG7hO6fd2KoeL5XTGezXQGsqU2WI+1PcVxeUNMzW4
U8Ifv1HxvSEws2mz4oYh+HTc1B2toqFHqBDHxQ++HK90MeLwWMJFipgBlFuGzXFMtV41dVVfQpad
Q1hCxiR6hqEEo1SV415HgEOgCrMLhRMuseIba444PWR4Z5mfl2tnJDRlpfzJv0IIQOhT50yIidnY
xAx1piPiA50UYqbGqeej5/WAjUM3eWl9etWuYs7QJGwNlhi4h/S+1m1hGHTb6hoqft2gyhneSJ6k
mZykDlwRAbMfA8k4FgcmM8Y6SXA+9tIkFj3N2TUFHgoxED0055gmPYKfNm3fmmR/NxjT64kkBMaL
J2wnt3GSuE+IgOJ1lVfOHmULcwCAHmsa/CG2gY79H3k9XhmBzNgxmrPV2hVjBuQ1DAY0R4tuKoOt
2zs/A6/rA4ai47gc8A3QVRilMM9Ym2KYGBlWPgJl6Ldw5mJ76o428vSAAjAOEgT7VVKTLGu71JNM
ROULYqOX6kyIJJ0oUxavDRzwiZOV1TNdteAuGkuPL/Ka5G2A735QtgHYHGghcrXAOjZlQA8FjcYP
exi7n4ENqVCD9DXS8tOlFbtHeVPuSYOblk+X/cRaoDe9yfw+VLzd8CGgBy6wUsECvI5caN1ZCO5H
PFbQMldFzVDSTfWw4bUDk8Bseq+prMhKpHRbNWy32N2c5FCT+gTHFKhZ5GJX6TwFBzix6zNzq/nZ
JgThgX+XlII2NLZZFxlb3YUTDj7kR4gQxQ+jQ3xJC676kdhmxCEhUZxKK26NuWAPdM8c2jZd9vnc
tE6OjWqvwbpyxTm0x1UQN1dJR1MHbLy7VUzpQIWYzrYrYuuoZBIRDjruzAoHcslAFDZ93xvqmak1
jkit3H1nO/ZR+1SU7BDYmaQZbMtsqq8hhVvbes4quBBkATh1hJuNZS4bTYBAFn/Erykky2LBftCS
RnQWRWtddxBrbAv1ZgCcyJV9tEcww9gAhzvjHbN/a7TuHhVYLiiq9JIulYmkjGRjaz2XPnBlk8ev
jkC4EDj57DL73jn+rYd9gbJuiR8RM8LWykA0Y3H0PNMOhDWMKQyt5zIczTv9LaA8eK3ygu/Tp+I8
hLl1F2a0Xw1U9veiLPGmjZ6HsR4hKxLImg68xRiXUTeOK2TejiXlyR4wSgIkf5u7RSSp4M+KCBM5
R8du27bRm2YnXKU9rQka6fRdsbKA/Rw0/BkUapGBVQ9+HZoIAYJt4bAaBmVHLDymqxK3EeWbd20R
N4ICZqyfOfzKfY8jHA80gSjHSkpelbinEJbxeFDsWehfjfHGoZctDmOF8pjAscQpL8WIeddHQ8US
REdMqdpduWnK+1a6/GwZdprIs4DdW3n2gor82WltVpk+I9c4IlPY9pL6Ezgv+ibOuw3UWDvZzNkE
SIxE4pVX4YedQhZwY4RO1vJB13FlWPczMihUeFH9QgyM2rtlOjwkoWWzkfDYNYqxKeOymckxABk3
UvqkFBp2tmuJNsXsmJ/St9IaFELU5MV+bk33o4hbsjZdhgGBjz7qzzHmv41kN11XYzPVDv/51//5
a+o7WjfykyP4xDDRwBLaL//0z1umMj1lmYx6LCW+JJh3OtCcsafigvn5MZjLdSGnb3++xN9D0rmE
5VGem8q2tPgSxE5XzWEU3RcXOZ8n9xlnnJ3gTMbw+OfrLHeiAK9Y5Fc//utfrhIWX0I6nuJWmYJ0
61/vVEREhTVlXn4p41s6FboMNhbrche9VRgL/3yt5TP/6Vrur9eqsTJFS0DiZRrf8uCnBx/WY8Qt
6bGnGeqyEzqwP1/xd3fRNR0plWfyD3N5Tj7e7yNOOP/1L/l/dcfuVSGeuiDYxWfWFjcUxEgq/nyV
5XN/+V5aOI5t8iZ7aJXNX6/SSUa8VmTkF20eLXZ08DSvk3dI1aEafvz5UnL5W3+61pdvFBDLyQPP
tYoBzgJy/26+4J9FsfiJJnjdGbSWGWgMPzzvYUxoqTb/5sv+/dXiaXQdz/SEkqyGyy3/yy0l3Srz
UAryah0dSsn88Ocv+Jtf7Jc//+V59Bgb1+aULGlYZ+LBRbw3gmNp3/35Ktbv7uJfvsSXJ9H1XOm6
A1epsmMQbmZ91en3P1/iN1+EzYKHT2tpMl/78gKnIz01VAr55XtafOvxJOYehdLmzxeR6u9fBB+X
olEn0eVCR/3114jpvuoGp9kleXdWnxxjIufOTY+cuzvjqLsb9BSh9/zni/5myfjrNS3x6zXRcJgZ
mKX84sB1R7CalN42oLuTFg++d/rztX7zQ/1yrS8rbex7ajaJXLm4tEMHTJwaUoqcXv98ld9+I0Yk
GqWX9ohL+PUb5cT1Jcgu84vynhd027Ax+iU5F5HI/P3Pl1K//Ua8PbbFs+Gxtv96LbTIziBavhHV
LmkpF+B7O/unRajI+rHSj5bpb/vuKbSuiH5jVkrTX2P1uvWKazb6yKf3cJsCshuvSIj880f725vt
KOGIRd5tSmv576+fbEyr1jBCT91bffNaqyczt3/+Z1f4sni1//8KZnHJvbv/8K9/ubM0Vj3M4Hz+
WqICSjYGtd+fP7/NHfhl8f1yh5b//y9rX+3btJcFV3AYDxSkf61S65T8u3f6t1dBV6bsZXml6v/1
Kr3EGETumXlPNwQ9EpQa5cMf6k1CxoYPQyHxC5qLGtNvkpHeaFUPi6AziNO97XIY7zMOeRzS9n/+
7n9/OmxMlZhQXDY6T3lfFuak8EcpBAn0nfdi20/x8T/781++tAa6mAwMbh5qCKfZrvunu5bDzVy2
K1Moyir1ZR2pkqhEgmPRb50P3biPx3/zZPzm7vD3XfQ0niN4qb/cHaIeydE2pH9P5zuHyv6/+PjK
th02FKD62l22gb88eKhFZemIxrmvm+sa7vC/WWV/9+m11BpnnhKUgV/enESbkE+m0QdweZx29fjP
f1tlLRWDpW3Nyvdlk5JlYZWxkQYPNow9xYvzj198pCGuctESmSxe5pe/b4YasZjhGPcRID5Q8JVx
/Y8fzr9eQH/Z8TCqyyknKBn+G32OfV78mzJ1ub+/ris2HWzIFUtgqy3kl6cHvRvOjLYIHjzMf2S6
0dmz/hcPKJIgW1ArsMK7yyPwlyeoFGVMFAKClyb44V0rzOp/vkV/X7RgnJg2zyblthJfj0SW0bbG
xITrgRWIBFdEdCZZPuqfP6i/XOXLeyCNqW5r04we/h9p59Ujt7G8/U9EgDncTtqg1SpQK1m+IY5s
mTlnfvr3Rx38j2Z6+E5j14YvDCzMmuqurq6u8DwxoEogeBUSLTYOwsX3hSuQdxMDCJA7+13z0MUP
JGpvr5Ls+8Iu8MsJbWMz9uevDiiCtcRHb2wC14XnMpBmeoTRghONLQiWlsnI/LI40A6eveOFpcT7
2zqsxigYKxcAFS3b1CnaiSFnWzcZdXmEqD3c6VQ0iieaoZrwRDPmbUkbx4ITYXIyHFWjT1pwS3kM
4QOdX62fu8+8E2lYML0Pt0WsrkFQ5kLEuqJnx6IuowSvXrd+SpfpaSqozbnALkCCtqgfvbT329YC
nhQYJjLDOSnm14vnfaCSRNBs0xWDQUq2EZMwekNtjCGKZgH+2YZb/rnSne5DUsHGrS5xQk+Oaj20
RN1Pt8VvmKN3Ll7QvojURTUVrfFPNZyfyh+3v75am7i2Jv/w/PZU8iXCYbJATprpkm38SfvaLH4N
qjIkkGBheG5/VMKH29K2jMWE1QqMF52sya+H89lOujQs0fHgNrCKA8RB2bS2fhpVLtmwDeP3TNfi
jl/DIFs0/qwrGBErrcZn4C0Y4sOU/xxHOO77I1ni2wptbY5l0XvgctQ8Q8xh0QhQ1+44NT7zQ58b
O3wcLUNyr22tGb2iVF9Jk9mauGZNEU+LmzSQCIJF8Rn0Rf1jqnVgOCYQ9tzWZssYHF1HHXozNNUU
ArCQaoaaGGXn0wlaUg/+g270+9EG5KijWzBztA9QAB1vy9S2ltAhjCbu++UQxcAgLHq6QRGaU/on
jW6fIip12T9gNJ5C5A/98G1M+o8j4wmDByRdfJ975qnunM+3f8nWQp/9EE0IILp6bCIS153fARtn
D5/mEuSS+tttIVu+7FyIsMSgUrbMYDad38NHr3xI50fLoZDN2Lfqw6Xdys735uoa63nzeKto5qr0
2YkD5sBKqxmlVJpgmu5TEgSSq0YmQfBPThEMmgkRnE+TW0haG1yXKZAcs19rL7oprJ+OGZeMEJfN
pRqe46mjac2t3yof6Uwp6amJtY9e/V0zinszuAdNbAe/pcSRbG7WmdT1vJwtXuC0eVHMS+szr0N5
86EwvwaATC9gtVIp67NdTZPGbfvQVgO40tQyHAIDw7IN8YEf0GsM6mrU+fDdHVTtIYf4OPhYBXeg
4eXRwxDTRKb8pGNZouvmNp7JXf9+pmsYg9JahTFyI/MD5ctvAdzOt3XbPGA2mRvVcTFJVzjpUdm1
o1IFrW/wfrHf56CB6qfbIq5Tr47tEYnAMuSopgsU3KUagUuXdoxHgRploLQIXKT3yW4/6v2T5jl7
rf2ndH5o4QdleImq5zySiN9aRFfVXE03uQ0sMRgKwd9YYGfvfIA2Vca2askKyr4vnDU3mUdmavg+
PZd0kpi95BG4dQGc/37hmNHzkWYpQ5Z+P5O5DkBHPNRmCGCho3X7fO1ijLI58pWFatvtjZNpJhw1
MwLpL3PRrIRlZoGeLi8fbktY10Y8WGwM7x6y4qCMC9anzcyS5XmFZdiMQH91W0IcKC7+vi3lWg9H
VVdyRNMi+nbEvBAVQw8mDLP1tZMCOSszLofbAq4P0SrAszT1v5e04NAXUCto1x4QMNHVcKcDPEbc
+wYZa1KLDjfCNXNV8swXQCo9pXoUtv4IEHR6zFb2M8mtcb0bqME7mqCTrI8n3kteOAUD6GytX7oH
5hzUkNvwmKaS2GlzN86kCOclp3W36SEY9XPzj8T44OXH2wt1fUGghQeGpfrflRI2o58MwufK4oKo
/6BKR/RyR88PDexPeXs/18+uJguXtrZ/jcwcV2PxXNGHUg7JF3oLWn+mbV0xgLSk0DxINkcixBMi
IW0wpnbOnNaPqg8wn3mgBWufb6/ctafhuYgBaKS0VJfM06WJBUlS03fAeQfdRukAq90PlK8TQO4B
rZV4tW11fssSfIs6uRHgQDkRSnfn6BSSTokrOZXrz710LpfqCM4lSdRpYdqH2xN41QRys96hkGTp
Ox2yuaaRPUk3ooQLebawQxMD3yHDvp0fhZ8DvGWsPKpVuGu1Q+feO1iikr2rp8dJkxyorWN7tm22
EL4mQT3xD+GkoT0NKSTqB9O763rJasqk6JfGMVh9Q9MlUoj2puR7mDxFzWfuotsmKDELWwgVaBWP
ey9ESgQs6YpDCCGkxJFu+Z/z5Vr/fuZIJ7tmKGbGLFyGnAB/0SUqyL6/qnj2/aafuiVoa1SYvk0B
Uxofby/R5vfXxgMd2G3DELe7LM1SBdis86H82Efl89L+/QYBuumQCKMwoYoFCyWJDHWsDbJHybfo
lFRf3/B5A0/JhenwehC2uJnUpB9GrfVBuIPCUJc4sc3lOfv8+vez5Tcpe7rLxOdVHeDvB6XPT7d/
/+ZBoLWWSje35dWDnL5fY6aBv/EdsLuK5WtD7olsw7FnaPe2pE0HtmboPRIA+tU7sXfVWmFGjrBi
pKXJDk+aDbxLo0N41PX0i2fL/W2BG0+6NWGIWnRw6URkgstMO+CjEtuE8iqDgNYc98k8gK1+ZziP
qQN36AqlDrSAIpG7uaSUN8i9rk+RX6Xfsz1zaLEEnZRs3pgCQcwsvzk8F/l313q4rd+Wd1lLgyRh
LWpZomWHILDOACeRtEx56ZvBETLhh3QyJWK2TFB39LXdg8aCq5qZ4lo9Xd5G59ugdYAaPd5l8eK9
wTjOheiXdl4xrNspsKT7NUnBHgQAGu3b+ns5nKpGEnpsPOAIps4UEo+sUzOjkTjIKj5GwRfm/+nD
Ps0QjSqqrzpPpH9gt5wzFVDH4BDnkgtuez09Gq3WjN5VjRDQD9rdqE37Fl2BS9u/Z1Dw+23L2BIB
koGuupZpEjoKThuMBC012rz3SevtPgJ+K9mtLQs///769zMLj+AZN1uT7ztGtM8gx1LqZ6eHB/Pu
th5bFk4vGo8EAmD3Kpmb1Y5Lm3bZ+6YOETVzZjl0XVk/nm6L2VTH4hGyFj09HnCX6qhzC/CpAt4I
74hdaEOhuddhCydHd1vORkSKH6IuA/eKDvamYHjDOBlhCGSYX5rV3mZKe9EexvrBiZ/15lDLYtIN
IwCwgfchiWqdMF7wfjDxjUmVd7Nvh393+6b4z21lNhZNo1VGt2wuDtJIgjINXd8DuPITjhvqnNOS
P3QLk8mSJfuVdhPCXsSQctEZAmZOTXAMwJY5mTIsrBk4M0b4kjAHW1iflfST6Tzr4ckqoxXAclcl
zh7axQOTlXuTVlggCKG2pDP2DVqb5potJ2JxxBJwaaqlXXfx7Pf5He3sKWRFwWPy520hmzt3JkS0
x9QctFFNZhxUvnsplzc8vjXj7PvCmgKBlKRWWMw+/eQjKGw5zIGSk7tpHWciBOtgiqCzmIBBBfgW
gex8UiDnYXj33y3UupBnfiiZlHmBxWX2o/YegtG4/XT7+zItBD9qdpMWdnbGQkFPyAju8H7xnjzn
+O+krL/iTAtmiw0nidPZj613dqTsrYGRKu/RlNVets2K00rIAB6meCuU+hDMalTOYAcdNGevv75x
jPYE8/f3BT3oadBid8SstOU0GfdJJnkqbNwGF99fA8yzdYI0KafpoJn9cDkGGrNNjDmcbm/FpgiL
/hGb1Act48KGG26YZ1EPQBTMLUZ1HOHB1SS7vbkLZyKEVWIAYsrbPJz9vHmG7XipP99WQfZ9YZWi
Bra5aEQFmBbhquPc3f7+1hLRx2rY9JoaXMnC99WJWuHQ6Ytv2XD9/jVXA7Odkv6O9Rui07cwJpoY
uCVppLrc6ZlJt2KKK9WnqRUOHz8sQCJJ7h3nMR4myZZvrZe1TgeYhOxoJHgqra2ivBw7lWfJu1ZV
9u0wS7zU1juEB6JD2xNFSMfQhZu4AWylDHmj+KEJ0hynvEg1dWd1TPo7QPsmcCHq7Q9GoR+XRNZQ
txVzoBcjBODMWFfNE4Apd0CCJprvtWuXtps8wuWamSePMbBAoujWUjJdTmRoERBc9bTmoF4uZFx1
vzfVQ0+vIvCkt41v3XjRMM4lCIbRAv4IUjMSRqA1n5PT9E+Yv8G+qek7FoUxFTsX7GGci5wZeVPz
1fwA/22R3ieh5IG4tU4uD1JKcBSpeBJfmrcTBOYEuM7il8DQ5ECgAnZ+e502JWDLlLst03JEi1MS
pYqWvFz8DnjLqEt2f9/+/pYToPpkkTggDEKLSw3AWDI65oBniBSTI1C3QaIcleENy3QuZFXyzN/H
zEibWlfN/gLsubHT9Td44vPvC9vQZfOS1B5KGOEds9qTdbi9SFvGev59wVizWYfwAXIU3+N5pAH0
B41HZ0HXaUjc5dZuUyIgV8+jwiXPdblQhg4d65gOs58mIEjrLSf79aqQnKNvUNMoa11lUoixJgf4
gJE0FLSzpfregLUlm6wjrSmS5/HW85wJHdM0mKOh60U8HTkUx8Bj1aMPjF5xUD0gKcqSyVKzcIFn
1vN4D3dau4ftDtYCs/I+9e1Uf9Ft+KAm8uGAO6nTIPFsG1t58ZuErZwtlV6Yjt9UF/G+y/8elM+1
/uyqkjfV1k1xIUe4XONJyWtVa0bfYBBvSj+pCRCR8W6qPtbup0E5jt2Lacuama6nRxxH55VNEtal
qHxVU7Y0cq/M6w5+CusWBKqZ3gCBe2BOr5runDDbLQljr8UXiCgao5Is7cZdr1MGJAPJFBo/QnAl
ipeNnuI6va95/0mgXaHrjrHnonwXWJIizeYmMtlBaZa4gvDi8pi0wCYx7VAM/qL/kwGGsPbEVAz0
J9Wr++kcGiLVtROWy4on/6WgJGsXUON6GKKaE+TH0SJxXBvelwZbrieXjsHrtIhj1IpbguHs93AY
EjLfLVqzbwxZOXtLjIU1ED2QfrkKHQBNycvarCc/zg95zHT6Z83wb7tImQjhXEE3nDI9hIjJA0kH
3tpHR5ZBkIkQjpSRAGg3LYiAyHuO3zEIp8lMeMP/kgbBK64JX4Maw+V+A/pbAtnVTj6wMCowYvvb
iyT5/C+ncXYPRrpTVKrB58evrvncpa9/Vp3/+l+FwLPPm3aXTwE+lLsc7u13BTjpo+Qm3zp5Zwv0
ywGdiQCeemDgkz0Iobv4haTUw1knuaNkyyQc72XpCg8qr8nvAaFLAHJOfv67fVh/wJkWsRa1g7Oe
B3P6U/kBrsUbPr82zZOyo79HdE9RV0ETB6SFD3Rr1jPKybj6v5MgKKCb4MG3BRJiGDFhYz6+5fPr
O4Mnzpp0vFyffNbNAvTs0a+Weq/G+V5Wq9q6KuiE/T8BjnDOajcbXDPgdnSdZ+BwgKGFlzQ/KNOu
dCUN4ZtRCPCcZPno8nXoy75Uhhn7BfCdufezxtesYzg8GMmLV90N+hPIBMdOvwvjmhnp48jwbeJ8
vb2UG6+2NQDC+TJVTpOeoGkVGkUJzV3t64DyewPIWlD6rm4yAsUF8OhFtncbS0tGEw8GjjhZY7H7
0QaIgD94la/lAF4E92b0XmnAzINNAqQKiR2uv154xV0IW7U/O0i1awTAvrmVb/KuL4vHoT8p7acw
+zuNXpwUZNTJkLjQrfU8V09Yz4wQpwflqvKDIvuj7YByi/RT186PhmkDLwG/5jJKrrYNd0T+aO3m
hymCh6RgQHHr1d6kapVf6Lv571Ly9Q2PevF14awZ4HoUvcPXhw/Z9HV2HrT0ziteblvhVg/IhRTB
pbajB4CNgZR5vh9B+TTjb20YH3rvn4YeaugSlOkuaB9bM5NYiGzxBE9lNZObw6FS+SveCKm+N1yp
F4qtQcOZBSotYIYAtFc+TQcdMCOySs/6/4sW7jIXQxMgkZMhDnQEEYR5VNVL33K/x/WT7j426Y/b
m7O1REwBEjmr62SMIfTnZLCxxUaUVX72BFK8NUlOjOzzgvmqTsKQ0pxXPqBzw/DHAAz2G34/7L3E
4yrTJ/Zq4Wdb0I+qZiqKUfqz+ey1H4PGlgjYcmku04YENyRBeBtfCijm1hgsnjJ+XJbvphgctgSy
ORCKwxbwnGqUPMK3TuTaa+A5DDdy3IU4k9x00XURcxqD+1kpQQ6HXhIQP0fyttiwLItWQJN6GC+L
q1Eh0PqrsGqL2o//AUyg/YvRrtv7suEqmfrmIrBNuia4DC6XjQzbonRLVvsZcFK7RjEfyzE9JkDl
QlR7aEABS5VXg0nQoXEuUzjuqWt5HiQptV/nPwNFOaxcO7e12jDnCwnCgc81wET1Ea2qGV7X/JS6
spnBDXO7kCDYMwRcJUgt6JAChh/Fpx6st+aOgQFHBjuzZQJkV9eJIK5rXRw+al3FmcYgrH1r8t3u
PSy5vXV3e7m2EhEAz/xPhgjuAIdVDSEpF2bTPnQtqMfKSwYGmWd/NIMP+QAJ1UdLl93Sm5vEw5l0
gO2S/BFuabUc7BRuC+ICF86cO7Dhbmsl+b7YdBqD3JpXDd/P3PcmUMHTz9vf33ABoOj87/d7gseJ
hrjR7NCs/KhbC1S6e0jTJxbr30nRLw9oGA3lGMYGUnKoix9M6DE6KNYlyRLZWgluINWVOutddBmG
7o/aKJ+CKrm/rYhMxPr3sxuA6m393+WqYG2kPNxJrjDZdghnPlbs1iwNFmppqRsdFRB1ld0iO40y
LYRzHwRBp9YqUpzwLoe3oTr8u1US7pW+hG6pCNdQiKcnE4Zh/zRxk329LWXTe52ZrhCSNy1MzUOO
Fmm9H9QnnSF69ZQkHxNZS4+26b3OJAmHvKSfxDByDqFHdSiGIHJcIFBzte6gG7F5TN2gAlRbvwvU
9MFV+p3utd+yWL2HKwB+AxhBhsj5flv524ZCl6hgiKUGTkbBEpf5MSr2XfuUfmf88baQrSzrmXfQ
xCz9UuexmqWcqACE5QPBT7YLqrA/pG087qIqW6BOsD6nbPYRtt5mB+PsBMQg9B4hs8gSB79ttZQ9
TRC/mI0QrEqLbK8ea957AfzQ5QnWd4m2q38QImC0/S1AMCivqrSFGL7yE6P57IBbFpsgBAKLUbfa
0dQBJza90zBZjyNa6hD4ksO8a2r10+3fsb21v3+GYG2Lmi5Uk7nHyv7JGSA0gWiTjmYe0I5kf7dP
0P8kif3yRWSMttUgCQawJXpXqh+L6L4M30kntLYP0G9Bwi3jOUHT9wMrO+gH8BXaeMehuL1q29f/
792zhTsmDdKxCApe6HUJ94D2YpfPdf4cq+/NCjDyuzH8MUfz8bZQmV6ryZ5dB6HudhUJHm5/78lo
n3OXx/mbrs7fS7f+hDMRTlfberOKAB/5qDX9J8sOH+ayPTWjc7qtzf/nuP+WtVrmmawlnGmVqC2u
6ei50//OzRfH+boSc6kdeHfVX4P+4s1/ZtYdUDISU5QYvS0cbjBOh2wwsJBWu4MIXfVeiuCY9hIN
N/fLol8SADiycmKThpIZ1VJ0C/vlQP3yiRfCXuJE1sN55UPOJAh6uIGlJ3nIVWE1D15/b5Z7WOVS
5VRHx1B7N7eSyuOmTzwTJ7gsY2g8AFJH7kDQskGmfv0A4tpU8HvBBF9UZWlYxTYLVqd33zqZR5cs
lpgPoPkiVWeNxYq0A0mt5mMc/gzinVM+hfu3dHqcq2IIPigDR1QzVlUsPWIWLdxFEr8tMS5DcEB1
ppmtDRixr2SnPqRV+sM0PNw+oZLtFnsY0myYIggAuRrgX/g8JJPkFG6rYJJBBDrEvpoTrvQ8mUBn
r3yjuQ+GAdaouxD807co8VuI4DStqfSMrFtj3OZ+Tj6O1ltidFhf/08JwWMOWt72Rcn3Z+tkxQ9A
wd7+/Zuu6uz7gpdsmTbkjmaRtPZTqjw60Xc9vHPgJ74tRrYXgidxPGoFbrouU3hMwLm1iakkIjbv
f8vBEdI0RIOwfunvAX/vgAAhZe9OsNz+kxZ3FqSFuvMnePMSUduL9lvUGnudXS0Dldl4tEgAhMn9
bH7rhj96hvVbR/IE3F6032IE2yogVxmdnIimDf+Avkex30FYd3tfZIsmmJfew91S2IShYwcV0JHW
/p0JEVnr7m3vTR7ltzaCpc11AeTWr6wJoOjwEOV7KazT5r7Y0OGZGv9cDeTkY6VMPG9w8LB+hsaT
W7wv6/d2L8FQ2XJcDDxYFBXo9bkayJmcHBjuZML5woky3amyfd+M/s4FCKbseIuXJQEXIWzMaf6j
L+8yp9/Fw+fO+WS1fzlDdigHiVJba3cuU7Dp2jT0KQYG2rfhEi0Axz/pzjFvvr3e3s6lCCZNlSdK
Ic+sfF35Vs+QuNDTfYrhLpGhRMjUEQw77+ykabOWV7sX+HkHt0PdnDINFru0mCVR7RqXiGHSuVKC
ZTtOb+Vlh1JwokSQhqWPywSl1GFUP7r6y+0FlOklOFJtCmmmGNBL0w9zTAPz/TK9h/f5tpQtz3Ou
kRCJFb3aGnOGhTOa5VQHYyaJ+oaLx2QYhw4dxsOpfF76UK1WJy91uRF6236yquqz5o53MZEl2FJv
6B6zzmSJeceyh/5OW6Ol5iG8V+lohq5WUn3Y9gn/U0dMPSpgyECQRQrDze+07tk13xAHnKsguIQ+
jLNlTtYUCSA/av2fFvT723su00BwAMvUwdIQIcHxjWWnff93XxcOfk+XFJ0PxJN5eWe3x+ItV/L5
+gjnvc/DNLTD1ZzUe6X/aqcfm+pHHEm6ErbPxe9dFk66Fdk9xGNq5Yflxzz9qsafleH47xZKOODx
7Di0rHL0pvkUGntZVXwz/Xe+UMLRhnM6HbyAbe7T9FAnMCmlXyNaHIvqnZJ/NKf8RNvxznV+mNPj
oL+PvJ8GdMSW7Iksszbh+Jct8BcOkP1+T0dFF57Uxr+9jtuO8v+2iqawS/8SVlVvhOsDRtc+TeZ9
nJ9WFvnk620pt9WgX/1SCrR+wVLmSDF46Rn3xiwJAWXfF469Zsdj1lS8kfSawYiHTNYpuWnQBp3F
9DE6ri02STCpZEPF1fDMyweaXY2dOzU/gkqXBMybapyJEdQoY02fbYNbq20+NvG3AHT+N+zDmQDB
ecWzntQggBDHQrzidD/t8o9/J2DV8CzkX9xu7IYJDfLpoC2guku876a5An2mQgyiMR4t+K9Bg27R
AfCF/p990kBwdKcpx2yUxOAyKevfz7TQoSCLRzhR/YaxhEk7jtb3kpA/c2SVRJkgwYt5QxEPUcBy
wSC4a8MvZvFlALVzHr++YVsIH0zoM/hXnLGdxy51lgS3vyj0EZvYL+1Tt0VsHpH/iaBZ4nLNylTN
4mDB56seqZ3dEnxrZMn6zeNxJkLwIrkzBCAvcsqtvxbAGH7eVkD2deHwBY7iTtPME78LP9Mql0oc
rezzwtFrlMas9YItUJy7wgAjXbL+m6Z0tjjCyQs6Q29iB5st7Dv3VH7/ZMgqQ7IdFs5eWEHkZ69l
aSvbz8kz1dxSdhttLxKImw7AzLomJgdhfqWFyEIJKtPpuE+lBYNNHTgArmfSlo4vv7TSmgA0z9Ka
PBHsylCt7OzxXWw/j5F20mJvZ8TDQSs/O92PxXpMA1jnIO71nuh9lOyW7HcI97oxdnXWDhW/I/g4
w+QIA4vMILbW0gVIdEXA1/WraZsClvvCGsacRh/t3suKg9n+vH1itpQ4lyCcGKhgc0johtxfjH/C
8tmsHwzAKV4pwyWpBwiG7lgr1pc49mhlgT4Oc1u+pJUS30dlaL8j2+M8VLPtSe4Wbd38iwfqL1mW
R16M7t2rVsgpBeIsK5fyJW/1fZIw1DPtwS059LAWtk99ZuxKeKJgaNyXXfoZWosYJk0tLp7MtILO
Xt+3cUp3uipZgvUSEH+WTdRBd5GxAkyIniPrl1mphvolbOF9tLujknwpaezVYJdzJS/aKy/CEpzL
ErxINjRu7eRT/eK63yIPJkmj3EeJvlspxl6/seeSVuM6u2Nn1U7rmtruix0GxzmCJnTMj6N0aGhz
8VwmAHkP04Eozjzg0nOrL+v6JTH/Vqp6n2sf4hBy7kU5FKWM3+bqyLF6jGNjpjb/ddWMXTtBEoNT
VL0Az/3V6uJ3EP5KjFQmQjhzQBbbpkLx5yXoyh8pFLF9EEjyNBsiAH2xQMe3DGZkfz2NznbGnIfa
UvKieoGlfl99c4tWosOGkV0IWP9+JoCCg64pSVm96EmwS8dHvMZpGr2jJbtzr4ubgKWcqyLEVyFF
ByZ3UjZk+WDBwQ2R7A68kV3WtIelfIBG4pR03cHIorse5sa0eW2pDlATF44aC1wT/hUnrGqrdIYy
GssXYykeIEFPe1Xy8tmw77XhHeo4cvke2NiXa+nklWbNTVS9TFNwNyT6BOPeAlutQg9BawW7sk0l
EjfMYx1210xyUnR6iEDfruKGURIgsVB0bugfkyz63hIA8YMBau06fCziPzgQYpqJZZUvfffnHNXH
wZMhUm0YoAfkFbAoLik1W1y0Lh26kuHm8sXiuat+2h20+Ott77be34LPRoIHlgREa9dwZZkFBP9U
quVLDDudWY87O/6rsNp3XQZv52jvNfc4yWihtrX6LVNwDenUGRmDX1yVkM525udO/RJDA2lNd7d1
25SzIk9gcQ6h1Pr3s+ObD1UPskKPUdP6NE5LcwwTWuPGyhn2OWCWr78oPKZr125l5j6Zc7kUF7V9
loEcmL4sY025JTuOdCTV6qsBCgENI+bkrILFqVIIvRSj9GmheIGXrFxW0LPKhhS3jPr888Lm6NCR
94D0Jy9V1hQfGsusHh1bmt67isjAq6fpGmqZtZn/CiEKUmpdods/eunG6KRExREGlGOjyVBRrwMl
xkVt5nBNcP5BrhO2pDGmEvKfqXth/uuQGPdz+qcTPVrWO9U7FdmP2+Z2vXI4A4tm2xX6AlgKwYe3
dt4vdkgEOM/hvqfn+tUMIS5UUYD8kxdx6SYXhyAGp+z7cVEq+lzMkzV+LbOnxARraPnTGV+b3hVE
CUdnGuOqayqnesmhU813tWyeY2OtNPoSodaj5xroLuE2CI0MPDW6YV+SPBh3rmJnO1jAX319YzVA
quCaXQIEER4Ms0rmTu36F7hz1OpkN8yz710Z/N2GKowprFEvk71ENcILqaW1UIvHJXoJglF/bqYi
P1puXEky1ddSHFJJNEMT7AAYIHbDWTzCliaogy9h01kHOBWa1jy81n4vRQiOxVUjZdQA6/liRZ/z
yW/v/93nBccSKOlcd+A4fql+WW2WvnrGifcj4yLeWsFdK8bCYTcLKx+mrna/BEN9nJ/D9tXst4IA
4VDYBsikTdi4XxYXc3WhEHxtzVYQIHiQBr5Lk9eG+2Uq2wPdOru/vJw4aXk1jC6xnr6+NWCQ0WxG
0i+vkDgdVUiW3fylmN/NRZTujJl8t/56m70UIxjUPI3lDN5R/qLf1dF0MFUZIMj1oaBLjrEdEqw8
OMmUXOphzLq6NKOXvjD8u3PvB3V89ZW+ClgzkZxwAj1xx60gSI1eSV+s7ANDW4n2Z9z7t4/F+onL
AIz7AkhtkCvXIQ3xOi9arcxTd0jZi47x131p7rvoWHmpxBlurNWFHOH4JVqQzbDRpC+B5e2q/8SJ
DHFUJkDYDDd12qqdEVBNvJMnc6/Fr63JAiVpkvNYmasMwmFhN9KwNmZtsMcvIInxVD64iwxL7Cos
QYKlrrPi64VxRUOUu145udk4fTH7QxceQuc4NpKg9GqZLkWIZ4+XVlLYCSI0CnMfPBn4wJU5CZ8X
zlzSBU7ojnw+0B77fwJo4t3qsXz1DMUqBQ9LJArG8RWxXmaluQ2xxfQlflRUCGSZrn/lqUDA+gyl
somnuprKm9SlbWNjGb7Mnwb7YQhegvlbL6NnvB7H5abARTFXuo58Xs1HFYgPbHfUASDgxhitd/lQ
76Gs/bj08IKDb6wowcmczX9KRrVURXbhXtduf8m3yJeBO7LiSl36r6JewsStcx20jmxXWdrBMO6z
ed5TwtuP5mMVvR/mp7gLYea9C8DknOJ7u/vcy/z0tc2sy8BqW7+YEcSHS1ZHPACTQfedMtx3QDq3
UXZwmLcrptfGAKvCGg9OeMNZbrFFtGYmQY3qWfetb+pwr1qvzWIIn1/P3tmDbxk1eDAqPm+M05G2
+qiTMQFumwz2AjqUSrpXxIi2aqV13dpCg5EH3ljuSsa4g/hoeswmHGkVruxTMTq7SjoPce2bWLsz
yetb50y5YBlTI1tM3W/Vx2Z5P4bv3PjT7VN37ZsQwTsZ9fQVuk+wR4Yt676MdN2P293g7NPlcPv7
G4amqxxpbjtACHnHXqoAaEkQVoTsFDWOXX2fvWtrmA8kF93GOoHTTG4TFVbQPEEJM1CMKDYK01ea
8SFWhqfYmN7X9XK6rctV4mRF2GfO2uVtATeSGPanTaR2mtqYNIl9780Hy/inYxwm8D60+imraUhS
ZYPEG7tDf5XGnDLHlCkjQbG6W4rCKwzLL+No3+ifplqST93YHnJZOq6AdyYVDMHClsZppjqIbL+N
Po3Dsiv/bGjprKwvt1duQw/87Yp0bIKiqJmCHpaxOE6ZKZY/eCdd2RsSLWSfF7RIda8macvnW/WT
RfYlXSSlhy0BUIyv/frgQF9Rsja1FzdqEFi+3ZS7v51U1vuwYcBrxk+FMX0tpoj7nHrB0BR9Zvvp
9NLEAXgN2sFzXh1LQRygYcLwHjPRf0Xmky/UqcrJ9lU66b1yn4V/v3qXHaIDDEqF+xiszsuzPutF
rE1j7fimduqjgykDRN7YBXIgrL7qrdQAYr2k0NXRiEjl+TmzOJQVj8nxtQqA9M2sEE4EIezGpQJ2
79XZBAKobwSHttjX2asvq4vvXwWCARdVRjrBV7V33c+slPin68MMZxbNJ+s5hk/WENa/8MbW6Wwt
8Mc83tXe8uxN7bMz/OnIiG2uzfVS0Pr3s3vJbNxoAJ098JPwWD4q01FGV7ulyQrurgP2alwjrk66
Ew1hndF04hV7Lflumy/hsNNaVXJxXFsUqShk8MQA3OIKsqdjeFpLzCr8spj7IngXmf6rDYrvU3HT
YWUBV1JYqKya9Lrtu/ALicF0uE9koGBbv5+oiiQOeRAOtmCw7sgilUYcflHG4rPVTY8pwJKSuFwi
QzTaAoycsIXQ7svMPO2onjxHZrfXEuhM5z3vOhanmrD40py8PPGUwtNcvzvQe93JrHX1/hfPbbIE
559fje3MWg09LiKSIq4/p8dRn/ZGru6N/rkznH1gaPvw9c895BGNwKFOvHsFvtmFcVUPeuwBueye
7M47Sfz49em7/L6gj+0tWVtUAfos0OUcgv69+vr77lKEeF/PWW5oKSJ0+6R0u0p/uH0u1v9f3JIV
lnoFIjPsq/s0WKY2XJxU8fVlgnKAuLO8d8P7MXj2gvDVES55ojNZQhZkitOsmWZkue1nssJeIesW
2DBfOlh0yvg8Hik7Cu/vwBkcr1KswHe/JsDzq9GrsRFXZun1tUYr5wa8pxqa8J04XeC3j6XpHRdj
PN7ejo0TciFg1fDshDQ0VbRN0Aa+lqR3Ye88whlj5YdGP9h6dx8Y7um2vA0LvpAnHHhbmbLMTlEo
s9S/o7S/j6P8fs6yn7fFbG2MSc+BthJzgz8nHJR+qosmzlEryT6BvmFLUrebn4eHhHcNlnwFEJ3k
ZkyvQBXAnPC9YPi+eHXZj32nuQjkJchKiaoEwxpjra1ttwj8ZqBR6lTrr45qYRSHaJM6BrA7V6mv
2Ozn3m49yzeaw6Dts+xwe/23tpmX0ppwBuv+Ks85lPQdhJVt+llYPKdm9qQb/V1Ye68t+q9PsjMx
4gGPmnLseR6Cs3NQ/1JlQ4mrlQi+6uLzQpLTAmQchEPP9AsgGes43S9Osg8tLioZgODmeoEYgLdy
KZCKxb4OtKikTBKLmcTlh5p671sGg7okubu9LVt2S62PRzcvWboyBOc+VF3vgHVt+9rQ7dvyNGbO
WzbeI8O1FmbWRqpLfwJuRVwBr4RhLQukPDVYosdZ5kQ21TgTIqhhqnlmjgNCwGOmNPMpj19bf1vt
6kyA8KqsksJNwxAB/ZwzTZHs3hAoXAgQoje1LRneWJcJJLGD997xXv+eWfHHwKVeq9NkbQU/q5ZZ
YkaBY/hGuTyMsXJcKsnLe8NkLyQIO62bQx+sBEp+oHyb22OT3b/elHCuBl4KmD6NNiLBlMqs0tUu
tv0wmB4UyATKqd7pw+nVRwK2BZMhCvoYQRgQbElv4xXTO7D9KnoyP8A19/rPkwGF0gFELqoNQvEt
t9tgGvTC9sfkq/tBMb694fO0EJLHWZuHxXsiKrWyGHvsiHSx8Wc8/7j9+Q0H6Gi0dsLYzdPyqscz
NLw8WypF8e0/bWvYa5m9r6x5X3qysvr10CxNYrrGdb1C8NO/9f9I+7JeR3Wm61+ExGSGW8i4h+4k
nR5vUE8HbDDYzPDr38Xu7/lO4qCg9JH6oqUtuWK7KNewapVyToXhZuNIGu2DTse13q3z/FmX72i/
pUYautZKR0LcKxaejxkVfmNNR5LaxwARVxE6mqWuyXT0P3TxZ+mQtS3ELosfDgQBGIPv9j8hylMe
WzpGr01CcvK+2GQPQ2PBFYyDAyJy4mS/0d/B0rVkBNvuBzfFLLymfE0TfV21/BWErgsh8/QpKM8h
sA+A8gBi46JNW/lU0q5MR9pE/ocR/fKu/8NxTlG2tz4xYwkQP3MxkzqDWckgqM6ppRLdoXWJxwWO
eztsS8RRRok2tsrc3lfv23cE7MTORAIKhkt0rClGEqTgSWlHQ31OnCo4dZjU/fj6toHp2UC+AJmo
Zq16jZCxaHl9zq1ffEvEz8eXn2aPwrxjTDdYr68NZIOpOH2fe9XZ7w9eEhrFf1xfMcCRGAurrLB+
7IXux4dHv/oOBsVM547fj9hJeT86f+zHPvLjj4O+L8mmevgJB+c+jh7h/wREVc/e5xEQTS4tz+3O
dfjaL5cIl26V5809h5duG8iqqqV8zRwipLu5PANh7ydrPXo4Y3i9vuLb1nrsRDbJJCh70lce0Fwu
CLj9yHDyIFRAug7ZbVMtz3mpEY9eXotz4YvvdTOEfjv1Ctjf7mvp7RsCgz4ZKNR4UUJRUa0JkP16
3mbVueq+prYVDsAARwAMcLlUcLq9kbenw3HBDucDATb9/SKW9csy6Yio8Tm3W+kHcokRcWl9xVzQ
qtWoVWN9K171bkB/3T+opeWVD6InHoY1dlV91lADJt8wxethcwTUGrhopjcWsEIVhud0lZCRp9dn
DuLwcm9gMv3DO4AhRdwNjcIXofbTFnlr03GosjPjX+p1/vBcVngg+NpQikUPwzS29/p+R8cbHC4E
OzfeqsK0hYXXYOZ7uFpeOX8aa5BfYPlVRr7Jfd58ffh0rtZXns+MV1akdVjfBBHMd+Elm/vrz/1+
4sPRcKahWEg+Xx/PMBjmOGopO2fJ2h62RrTuzYX84222CJg1A1o0oWsRRyovQuNzLx51xgBZO3u0
COsyCWsGnmPPBQgoD7qlxtqZbwK4UcCsYaUwEUaNi+22yMrRS9hZ7/QgT/Zle75/aLcCfJDNoHKM
UAXFSRU12lURulM1ggbX9BgFdv1wkHS9/CT+wiQNNGVI9GD5kfUb0g9BYdQY1eIsXP3SLpQvA198
VSCxkJ9lULAVhg/dP6RJ868dv+tdKF/GCD5DBDJYPrOHgNiftPXQfAHW92HzgSwqKuyIleCNoxZ6
fVjA/oHCgmb9uSxE4GY0KBeeopljmmp8aOFERvAWZ1RkmDLYmH1zdkK7OWbmw57+NMEGJVBMtkVE
ocbclYZp8y3Xu7NBXwruh0mcP37PUzABxIY+DURU/WJUM8phqPzhTOlTvE38h7OCUzDx7/KKQ5mw
Pk7iFsubzueGn531fTW6NVDww0CwgR4NDNWDR3x9v6UYpEacQj+DvF57KnSDB0h1eUAh1eUiz6d6
1yjiYuYxIkqHwBjeTBWyM8RdXFrjWRr7Q2bs7m9F/SLeVod7hwHhyNrBu7neimMM3ciEHM8eH7z3
IK4XJ0PLqq0jdQxxztJIhvcF3m4HW/HAszLV1wHbUc6u8dwRfRq0OyVfCm8dy4VI+HY/18srb0cC
5DxjJZa3BoySqr+YNhqON8lS8WdpF8qxpXpSGjGBmNYOhReM/oKGLa0//f3C3CLgiP2KYv3cRxl8
eK6yhahCVWF4loDu4tsDChndc2rV1YgQXbd9154MeTb8lafjIz8+fNOXItRMSGwlWloivXkyzKCU
YbLg5cwc0TQ1Au02/vQZqk4g861GphZvT42+9fIXf6nkOrc+cAwoWkxAAaA6r6+g0UqjqGnSnpDh
BFMcCx47HhvmFV8zukCxtouWkumGLq44GwhJG0dYh8Hxwg5EGCVoOu/fgPIx/BGBAc8oveC5AMrw
WkSBeV4Ay3jWAYPwfsZmrX9oLC7WXGj22u4M5zGr+0ccMngw5yiB37jlXV21fdPW9sG12DoyyUq2
C17I7IYuJCifBTrTRr/LIKFJolNO/F2jJc9lM4Zukz9YsfyzG7wiSKhhBjHAOteH52tFM6I2YB3c
NpCuto6Isbl/Pco3qEpQs3apg24GZmrQABZ9j52MBH0nPns9Jtz/hSACdxqpLgAt1MgVdC9dmUWR
dehq8VuLjCTwRgsNrGa5JGk6lAsH68+WLiQpFyQA6BnNARqnfcFEWPtTBRYIN2zYSuTrcYmVaPb8
oLrTY4K35KZTFo1ltjvG9sGu6k82S9cez7fd4C08ka5iCd42Ba6MqW0RaZib5942xxLZ+8481D1Q
44POh2dqc7L2vKo50JoQtLo3euBXo3WyaNWciQ4H2RqAmgkw+xitMI4rLYzS1LwXjaV0x2iWomMV
nIMmAC9fMq93wp5V3oslMGfD8bTiDKhrGhoxWDdxeekzH4GmsynGIwyWTHYYf2yANn7gHKBNkO/J
ro4OJRPs1RUY3OcmtrPjZV2+J1qZPftxlKyGdDfWzb7MqsCLV162SqNuG/fZqjdCqoV9HK1yx3tm
sbRfdRDBfBwxI2Ol13Z9SizfCQtNL58NryWgfvTifyog0NfEZ+DMZt24YbIbVoIk5FRVcb5qHElD
GFf3n6FwKYB6oDgwRaOtbLvq11bkZZuh7empp5b15EdmuapbfVy4tzljgdwJMFEuWi+A07j+gHls
W1SAp/WALt2gNE6e98rzb2l6vv9xLYlR7EQ0yLG3BohpjRKjfU+W+67HlCQjTha+4imsVr8tBBOY
qT3BAW6ebFBS5G5ChXlgQlsNkm+LxtgJrwnjYpSBiJaGv8yqPSwfyp/IqyFRcX1+aVxwTILrzUNv
hh3F1K+ULOxoQYKplC14qbnNMOjmgbQf0O1KliB48+uDcxEzcjC9VH1iPWJTSXLLPPC8XvWEvqsY
W8g9qs0Qf4wDjgjFeQziATr4+pSiuq/qRlbGYaAOOUe9H6/dotA/Zn3ZrQrhpJ/Amu6gkdMW51Yb
4n0uzCFkZhOtOKfGukxo+TGXuv8aS5N+vK+bcyoDbKCPEBRJangC1z+uHFsr7thoHBIr3VIkPVa6
2byaEUb6McGf6xLdgPclzh05ihBIBSDHhMNRlEbjJvolHQmlIU9yUzcL3/Ts8oCHInvjTh1VyoY8
DsJlrUzg0eQumI5/JIsURnNHNqFhQFODahQm9l0fGXf92qZuZB60/sCKbwZKBqLCsFL7qem6x2Kh
N925lGVeyxo4es8cPcZukjDKq13G04XzUsuRNyKUQKXswHaZu5p5KD1wemlDUbxqEuRYFbBGa78d
9A2p83xXMDDdoxVcrg2rWOIYmrs00EwAEgJspI9K1fU2NVEMbVsx+Dnmk1n+jnPxV+f4rwDlzrKO
W3UqIEDvVtGTMyz4abO/f8JTo5EVqTvVfWodW2D8QGEdqlr+01jt+wYz3e5/NrNah27Ntxh8Csev
jwhDYYzeF4Z5cP1oN3grobu7Iv84lEdNXwLDzusEWj/gvOJCbibiFe3AOh3oyIMw67U/srOV9BuH
+VvfsHeYV/2e2fEa88XRwNU75/sbfUsoqK8YWhCApppqlajzXu+0r6vUoRjHdLBkWoZVaT/Xibc1
4ZOyDhN/KjwyRipEMHjaVxM02kHix1vMB+oDjkacBWs1fxSuh+IscvFI9U/3chGEmUnTABol8QWm
T6WAp4YxOyL+4WPmWBSNK9NIV4l4pfqP+6cwXad6CCi2IcsG0CMMmXLdWsGJIY0BD5P3bI77uH6q
2oVEyJzSXoqY3JaLnYnWECPp8HqDsKR+zehCJLa0vHJwI+ItafnwiZPmi+V+WUjPL62uuG5ECqN1
Lfx48xPp6xUYdVf3L2BJgPJMWXaDhsUaAni/c3QZaIuzc+bcQvSMoZ7toA37ph3GKFIfo50c8+Cw
xgk6yu1tjTbgkOiaFkivXqIRmFUpVMVQXEAJFw/Y9X1L7o5lPprmIa/IKsGACR7rYbsE75s7N1Tq
4U9Dd6fM7bUULTVBcOxSchDGeljFYn3/WuYODV/hxBQCwDuAZdfLl53IEpb35CCrFz05YmBnVYIz
dwkOObsL1EmQ3YFndIPKSIXMXBZb5JBZodMHQl94defuYuL30gEBQpZTBe22smKp7Cpy4OKdW38c
x6Cm2/snNbsF+EGYMoEqFsjQrk9K1oK1VZVBhP3BfGnZwuc9uwN4jFPxE0wLKphsiAU3+4iTQ538
kB0JHacG3+zCHmZvG7g+oNUQVWNE8vUebDky6cS47SIL+pOMVzlbr+4f06wI1HzwpCL1gPrYtYgq
KlG2pxE5ONHaxYRuOtCAs5+t+H5fzqSYqkEnF3IUc+iKMk7E6JJDAoIjsU4qwBTXKetC2ovAEPXK
a5Y87dkruhCpnJ5p9lZRwEM++N2G2oEzbuIlSOH86YFgDaBCoP5UZx6xE+17v4UW6CIOqHTXGG+2
Gzv2VbMf7Ct7c1QRM/xPlpotdhrJAKgYyCHVjV0y0nWXn+/f0dyBIUwDihtZHAI/9FoXTAPBYGGN
OLAxDuzipDmH1FhKub75L6omOAB6oroPPiqAGa+lVL0rM+6N9sHocud9nbtd0Ce9TgJTGxsRkK75
Gbci342RPgZ8cOKQduwpJa+dZUcWBrzbUehITt7FvmZWgIlGdoi0ZykDsJIwRMrcel9VxFr3RQMQ
IwViNW2tsg4iA5kwRJTOz0F3k/2YtHgEhiGlm6F3nC9CzwD55v4QEnso1q0lzZNoWYupcaLsMB8K
fSvwvUQjwjjeajVmfejN72QQ7GiO9JdJyvhTkhv5mrR9HhbCKgIvG7JnxMRp0I1FtzExESLwETvt
dBA4LHhMc6oIz9tBlQq9BMDTXR8rph0XI4l7++BHwj5ZGaGbtovY9zGO47Msx3zBcMzZVzA9+UBF
AU6JFPq1vKJy+poPJTkQEAu9Wt3X+7q4tLwSsVik1ltwnJODYQTGs/kgqcnbxzQh6fBQTwGLpyih
PQ5+QeyCHDp9b5c7ABv+4uej9oLHAaDGG4oq08kF0syw3MNTocVBGf/+b+tPx3fhvFbmkOtajfUJ
yuevfrFQqJi1BBc/X1EmkGuZXWlj+fazBxyAvs2WOPzmJICZAwEdbCcgH4qtwVdZReMY2Qfh7YWx
tUS6bYRYeD/nlOhSiHLLLBpITCwIcfJnGab9ghM+uwfwpaB2BLfSdpTlkUiOEs8R5GB5783iBZy9
w4PUVG96OnlhBJiYySgrn4FeibzqO48gO7GHMSv+ZgfIFE3szMg/qO5kZCCcHBzhHPQcU2o+0uId
WvX+QlPhDiOrAT7Nmy5AE5Ta5ihc3IG9EfLD4vzlWbt3sb55/SW4Rdentos7ToYX/NPiXW5ufLr6
b7tQgvLEHm2rnnbBnTA/NUtTNuY0aQLroXyCRhrLVTbR63o/6gSbGOsAGYU6/5gsDVWcFQESS4gx
Hesm08lZ43fSxPswjDEJMrPPAsqGlW49WHb+o7LIW2A3wFsD6q9ciMvJYNipczBY227s2ivBp1IW
u/sXMnftE7ct2jFBnQg8/LUUpHS5BQYBctBijADW7OS1b5OtjqHPiZcsXP6sLMBmUStBYgah6rUs
C6T8DLBayGrBMohaNX+iRlRux6ytu8C0Eut4f3Nzdgs2EW3xFgGLplq5t7LGrQuBI2T1k+c/oUp2
f/05XQBoy5xat9A0q67PWqPr88m8R8iklZW2thxnz6wlmuXZbVyImf5+8UhlRmHVlMCf1GXY2KtW
bP7bNqZtXqyPpo40zk2sTxDgte+IeWyWxjlNJvzaWQX+B5j7qW7hwlVQrt7Q+rrLMm4jEI5dzFbV
rCAZms0w8ijIaq9/pn3XrErRkfWje4NgkMG8MchB0RX9zkjvGSlHHmHUkXPDtC2HrZFlvy/k9oKu
hSgXNGYc/foZhLByy3kYP9i9B1Nwvb5yQWDL5FY0ra//05Yf0urD/Z+vkjb9v/UBP5iIPMB4rmRD
iJNJHCCDk0jbbaHbYSe1ICpd5I+q+oV31hYGTw8wf9cPjTb/oT06vu7PL4Ch8dD4NWGVFTcGFKVa
wzrHPuil2FvTqPIBE4zKnH+IZL2gEnO3hQWhEbA1E77+Wt07Cp4oNtbWoa721NstPXHTZaiqjiI+
3AwYOnjEymFi5F5i86SwD73VhV7urSZycn9cKkXcJgKArPpXjDrjjXI9rbxR4L3WstrdShLxg9UZ
+ac+yc1DTM0U5PhZTfdjIYZ/3LxPPt7XmtljnOYroFdngogqn3TFtaRkHKCSCMW+HAMWqmH13yQo
r3mrtQnKiq51SM4D3WUPQuvedA4A5v+/AcU0RPX/NsBGFvQizPKlKbCTJt2owoUExS4UwmCuPjoW
CttJmMmNUSGY3tnfXbSN/MVRwSUB6xqoXW8qX2Io0iRvYV+J/8PbJ8YCDHim+AxtQ/YMaWY0wNxW
pkAH7kgfWcDIPDf1J4nchr1tkd5wYh5yUPIN3hhQtHhgTGjQgtHISYJ37PEy/tSngkcE7gomiaiJ
FT6QQZYJ0kTjz9yGa3d6/BCR5kSOEIPBQBOjhOKxLymPmpwcev2gsc/G40AvpMsRgkyoVMQ6ahCS
dpXLKsQQhw7F+aBaYiafeWMx7wQgQsAsESp7il0rJLEy1x2jA0VmJ7N+jDvtGxp1g8weAwnutfuH
NWPmQNcCXmdY6xmGcq3MSWam0j/EMlqJaJt7YtNFD3YzTN8ojmrC8SKsmqZYXNtqfRC25o3EO1hB
K1Ex6x4vGQPvjNw5zDWSaXh8rgXIxLBEU2j8yOWnn4M8P3xINvi18aaiucTFLODr1WsaRxbmr+ZH
K0KCbZVb3/x2QcT0AxUbcyVCeW4KzllMOoggG8wztMoF+O6MCXMIcB32hG1Bkkq5AK/O0T/kNfzo
0RaDL9zQNg40OyKjH+pLlIFLshR7n/U0ooXe8qOWrKmJ7YTadzd5ra2/8HeuNqVYfqPrbM2oa35s
ip/4pAIAoEEO9EqH+Mnx+C7OgFlsMR0IULmgav2lCWszVwYcMT6aKTBB45HyofJ+GDQeV/zokvdo
22gWrmzOnbtaX9G63mYY2FyX/KjLDYk+mt4Lka+k2HGwqNbJXthrQl/teCHXNbsrTCt4KwriUVUU
ETkqoAsJ58ekexJrVy4sP6scU8M2OsOnXONkjy6CFN+gVmOynB+Z9to6I2AsZ9bQne6IVR8/XNIG
CQtyscCrouQFquNrWWVhSBFnMYxCH+oAXJKkWXivZ6wnXlFkc+B+ovqotoWVJWDUFFTKRyfpA6N+
LZGw0OyvD1sfdAAhcTdFqEBLK9vI9LLtWmplx6QNmRGmdDUuPWlz+7gUMSnFxa0ISsqBcZIdG8zo
Zt1Hr3ouUYK4v4/bvAHoNi/2oVx9KvWcS459RNmKeAFAvqTawLm+L2VOwS6lTL/iYivS430aDXZ2
7IYmLNJfVe+jZPGTsq3jLVzM7Bd6KUuxAPrgS0xBgyxvlDvwHaw1oG5l7AZDK34nzbCpvea7GctV
7A8HLYuNhRNd2qtiIVzBE99mTnYcKnDtTe2I9YsoQTe0s9lCcmH28sAN43oYb+SgTnV9rBmVWWJ2
uLzeBiDYele6YWdsyIP9fJOj4Lj/ilF9N44kiYGsAhQxMQOfyaA2FwCYs6o+9dmBmBnszCrugZpa
whNp4sz6b7WVAjf0w9QXjNzsYV3IUHTQ4n4Npi8jO+bJirohQ0mtCY2lB2JmJxgKANrwyXGYNnN9
JVYli7jlWXZsAZBzQdCUj2d/iTx8SYhiGZypw6zu0wzYincp/dWb4ElbwA7MgKrgpl9sRDEMOQpb
QLvCHRH11nFfdMx9BODQ2CTAhPvPnvu1Yn/xtkIkMGUYOonOfJXDoMysvEylgJ6hEkqaL0X0VMfP
OYqUjfPDcb/WGMetr/Rkfd84TV+J4uVdiVVcI5ZpzAU3dHasgOcZoeEohfahOYBafl2bm8hecu9n
NHEiawNYAgEyXhBFR1LipwaSPunRzFawEYDwszF0luYJzIQsV1IUJak9QatocNIjsufmsHftfdV9
L32xokwLqvHH/UOcVUmkgtFtimTtDeK2dZ1SFkxLj7n5j6F/NIp33YP8OJMZwob+FaHcU94VRkYw
XPJYlJuG/mR8rfc/7+9iVhUuRCg3A0B3xTMXHxZCjp2Rf7PZJ18TgWh/kfxzxp7yaMEoLR2bckn9
4LVMFKAF1At3LcT3qtrnj04S+XNwIDQC1HoqrKjQV81oW7CD9LCu5DnHADykG3P3bzZyIUPZCM+q
Kq2bEdY1C9HFVRerfIkjd+6sEKoiugDBLDaivHa5kVIPIIz02CenLAfL/YfucawMyjRITqDLDrzq
N0jSuhtMafAmPfpa2NC9KXdF+z7ql1A/02GoFgewdCRDkCaFOzzt9MId0tK4BcYFPf5gsZLtjuun
+2o8e1IX6ytPXeqLqS1xWr//3CZfteK39yCVwJtOXW5B8bKoyTvSsSFFtLpizTtOV6a1+2+7UBwp
p6rrrOBdehyrdewbgZXu0coZPCwEBUCQLrvIkN9CRCxnMDgqUPII5qKNMegr4T1Lc6mIMXMhE28m
iGfQtwdQoRLpc6fBAFdSyaNRP0ljhyHAQ7LwAc48KvAD36oxE4+mWmxstUgYhqhKqG67suxdWmfr
kv5Khu39A5uVAx6jCXc+wbCUi8ecLtkXOTDttl8GNfqzPdqs8ngIKu3LfUlzhzaRuKM+O7G9qQwi
gNdwFjV6eZR5uhLsOwWOvM7NBQWYc3TAh/WvGMXmyz43vaTusCFDrBLGAJMsgl5rw9hap0Oz44kX
dNIKBvn5v+1PMZkDBhxgZvFYHrMxDTvnHbfNIF9KxM8eIkZ4ghh0Yl5UG2BdSWKnGHFdZds/tbTb
jv3HqHwYogEOADwsYHjEcIKbLlu7rgUYteryWHzSdWRdjhFQmvcPa8ZkokUced0pbQD3QlE7oDYs
v3eh3l067H2SrdBC+Xhm4kqEYm/gLVkN9SHC4OZPO+5/mcDe3d/FzG0AC+ADcYUnDJ1Jiq6N1Gy4
JxJ5HFi2Kyv+zhzkxvaW0kVv6WjlgbmSo6hWlplAGyKiOmZZOjyhG/FX2bruyiq49ZK61NgDKmKG
qHyDKId0GLkbud5rbbu/rVYnRxnrZCeSrv04xmkRMC2PA0/aDJOn3d+aYE1g+QNZlbpon+2RZ/vS
jn+zBkm90dbOjpR2WFksD6ve+0TbFjbVtT+AqMfaatL1d8LXovNY6OYrhuRmn2wjpyHYf82gIxhD
Fg0mDa1G5qEroygwSp0iwdL4Ye6PxS5x8nIjk7wLq9izdwNouzZ5S/oQjkG8Mx1hrVBkKILWp8m5
YGm1H7kJWgRM5/nk2xnGgnPpnoFdADkGoJGfW5k3YeQ4zTpOSh9/9fX3CUZgP3uGiMLKM+LPPqjP
0PI6dGlgo28IHXjTf2NmZ+uCrpPiyfPq9AkNIiQoE795XxZ2/pRmGFvJ60wEvcuQ5OpNbUtTRw/d
oaSrITdpEGfSXxmN7a3v69iMgcYXiOEm09cykY5cOxeGrPtCYKzS0S2+tul7UPcGElHTkqu8JMa8
FtML6oiUx8X0OnMeJOlrgo7IRUb+6YtQNRleP3wloBvwwSjf/ZDEsQYtKY7cHt1dZKddKAFmCXOZ
s4BYvbYdCdVWpswBzm0laDnNnmNYlWM81U5ZH1nN6c6qG/rCpT6GTaKPz70DxuSxldap5hYLe2HZ
IR10YCSsplyZcZ2FhVf1H/ua+Nsc8zUDU0rcpBTfRU1/t03Otl3vN2tN9/gqluCMKX0iwQo6Yhb4
gGowqkRekHETMyMQzwSG2R3tqB6CPC+9oOJtshA6T6dwc0pwY2BUwPWDsSHXl1E0g+ehHSw/8u4b
a/a2IdeNfLGTYoNGy/C+fs00f0HEhTDlSjyf66ZfWvnRHr5V2nNERJhqn/J+UviPhf9eJ8Wmsv9p
dXdDiy8s3tyXP6d4l+IVM92bhZ3pEcR3wJViZhl7ytLV2C08BrNSQBcAhhuU+27wVF1WRDLrvPw4
ZujzDQ2xTZuAuAvf6tx7AN5rgNmR9oB7qBylE6FlqW9Ifqz42gSSQW6KauFtnnk4ASD4V4RyXONY
eHbjOfkxcT+m7dfFYT5zB+VB49B9h+HThupgJKmoUOiriiOh7+1+a4Vjvy3ZAm/xnH6j8ArAHsA+
iGIVm+YnWQwKKmxCeO/b8TkyY5iaTxjL0rd8Qb2n81A/JQSAQAVNZPQ3aBm7MTG/K/VhPqccdQFu
Rf0cd0/V8LOod5wsFP/ffvmNOHBSoBaCBO4NB7ocaQryC2hzFtVt4HTCRD0hJ+UOv00EGYYRBglp
wPWe58mmt7xqBXbXbsu73gkiTct2vuYZQcI0uvE6njw5VpNtUuJlIWCuWaglAumrznXEScp6+Gg4
Y7xmzHffVUTmJ72SZ8Jkugb5xg8yZM2ZZ9Q9547DVnCL+31vIFVKSZXLQBZesWpiv/tZUlaHuS6j
7eBEVdDXbRGUYszP3OyqpVh57uovXabpE7qIlZ04B51wDldGst85fruZBbohQ9HtE38pGJy7+2lO
w1sv6S2fUuxWhi5ZJI4mcNLOcJTaZwv4lcyy9sx/MdhffJqYdwB0uWtN3OTK1y98e6TAMhRHViKI
Nug7VssFAzP39WNyM5BSKIkg+lROj4+Z48RuKo6dHFt0GDFtU+fMW903ybNSwFwMDhdYgpvpcKDq
Kih6XIpjuWfxC47qvy2vmLChSmLRUw3Lk+8vfv7j/upzBgwVY5hggEynfMy1giXU0Bq9qcQxrjDd
mroFRo7XeRkUkfaC8srCUc2pswPCqAnZNZky5UJseM9U6xJIKxiSzbu0jINaR8DEQq1eKobPC3PR
vzDRU9wkmm2aW1VWZuKYy32WfSTIa8SYqK7JMqi8JbrVuUAakc2/0iYtufhSNa+Pp2Hqk67RMInG
INZWtffVk8fY+SD511jHZEf+/f7tzX2y6JSdUivT5alMD0bSgaCng7m280PD2n3Z8CCytbDud6Br
586S9zPdj2qvL7xr9bkbItMdjSHCiw1Dqg0vfQQA2hKRwIIQlWuhjsu60XoISSr92Y7ZvtOMVxmN
S31uyndrvqEcJ1KdqcEF7RVKRtWMaeZZaVmdmNkHFHUP/vP+7SgK+EcAGjcwMhL9Xpi8ea0SNW0r
SjD87UTEXoueLOCEvT2YOlPtfF/Q7E4mjC34PjB4QC2pYKxxBj7CqD5RPIvxyliohi0tP/39QrVT
1xv8QWD5Lvusdd/s8sN/+/mKVUgH2uZdh/V1/atRntjp/vKKiftzDYAYYfwUuuFcFZWrOWB7GtK8
OdVt/02KauN2WqA17gbsUI9lOG5EKbaaW9zCKBTenCggme2vDEHyYtPs0nYUtS1IWzhOj+0YySpi
Ky1b+2j+X2rOViyLuhO1edCNclpKFzsBB1BACy2wKhGMpELl+B9DIhX9oKfzJhAdD/A7QdGB3Lry
EKHHqRqbuGQnEbvRN8PrBzdIRGrvkywannsmh6fM6FD5uK8cKv50kouSHbph9ClMuJkLgIQOpscJ
l53KMrXfGyWcOnBhgprHQU8MOGb8f7o6aTZR5sgXgaNPglyrB/h9ntNttHIq1kZszDepVwFWTtx4
Ibh9i4IubO70A5GMmfrwQWiL0rpyMH4mecYSnp7QMC+3bpYhzHdqw3kSeWetB5OjNd+zS7Co9c1O
eoSHmWHEG8ONvqJnQv/dIsG6RR1Pe81BOB6wzE8xY5bL3/cPUrHaNz/TvDYShvB4JAv8zGpI3jV2
/luzzZXZuvv7YmZsEZJJsNoA0gKx5SliGKt7fzBhJcyja6zlg6jQaRcumLYA13SQA/TVB3UEFZ7T
l2Z5qjdI0/ni9Piv9ybiial0cDtaKjENLu1KlqcMLBqAHC0hjeZOB0EioCRg+gGtguJT8651ddmm
1cmmz2zX8L84/MvlFfMWsQrd5xWWH8iZ8M/ysYhgOnxMwrKnFDdyOTfZ+oFTraaaXp1Ka+Wxdewu
4GxmTudyfdWxkJWW0yTC+l26sqOgO96/3Jkv4Gp55UPNayqKrh1w+KhjZw1B2a4OB+Tt7ouZsf+A
1+iuCeYMlB3eHNGL15jJcqgLnZQgD92NlARjeQJWLvTZj/ty3ipMiuEB6B/xIMhpLZTUFGXKrciR
sVHnJ/waK/RqzwqN3ElDv8jMTaJRPxQuKCIyWK7nxM/LlZP1LWyTn7FfmNFdfnCT/qsFhsd/xoGy
97bJunMhE7o12th7L5nbbyqGF0WPe24GfWm5S8Z95kbQQQ73HwWuqcSlOGCdxm099vLs1Dbd3s4G
cyczOq7KyPpy/6zmBBmYLAtANmDlgJNfGz+bF9z1aZWd0A3cHpCt0J/dVB+OIxiMNvdFzVw/bn1K
BIESD+GGomUWkAwU7Lf5Ke13TbqPxUtLj4NYSADOfCpvJS0AtJGbA778ekOYRSLijrv5SdAXw9uk
1YISzx3YVDL73/qKJZGtBvUusD6TR9N/leydly58jktbUPwkSzb9YFGI0I3t8N4pV/fv4da5B1AL
YQNi2Qm+rg7X83ljJrVj9ScQl5j2V8xF0k2UUX6Mv+7Lud0G5MAtwWsESDfwttc3UY+Uu4T13alg
O7pOy4WLmFke2Uu0QEy1eaCXlIuoTEm9yq7GU9/8k+zKR2eRoy1lclnwkAIWBV1S9KhvSZvqsd+e
qiwOrM/5w1Nf/wiY2F3QAQtIieoPtO1EsZh1p676Zbq/svDh05+YeZGhQpsC4mxl+XIYMVVIG0D1
HkdhugUN2oKA2w8BpD6Tywty6ymvr2hp54KLqnVlfyJgLonLk6d/iPiDXBp4WE3bBU86yuAuEsUq
hDVrwWbiSkpOtfdUwv7VC3ncW5tk4g1AhIsPAZPh1fhzbLIk0wh3TuSl0j95Ilsjhfx/pF3JkqS6
kv0izJgRWyCGHCojg6whqzZYjQiJeYav76N83a8CBRZYVt9F3UWa4SHJ5fLh+PGdpX25fRhyjuVt
HQjgcBuwZcLDWd4FkFFELa0SJ6xpqP0k2UEx9/WffvrF9R/HuNjwvFeuBroPRXoAEfV1ZDDkFCMY
Jkjr6OQ5YZH/w7FgMQAwI6ePR1ZOQMyxSwp1zNsw1Wzvg1ttcRasLEAAl0ElgLyAAJEst6u3dFpT
2rYhWvR9UGVibOPtAxHGYekhiBFAghEBWC4bs3eXAsZCdRInJm1oUxQmk1ObnJrigXxSPpd83t2W
tbqYC1mSHczRFOp2EWQpSLcjxaZUxLstYUWLwQaHygcm5QoUp6Rd5qiY9tTMbWipT11jHAnvUb/W
vKbuNt7wtbUI3hnM7dPgxMkFy7FGcVSra/Dyf2/tQ+wcbi9k9fOgi8Y9ARwFYz6WxxIjYFVixkWG
wOucnf3Oopq4hiL8+u/3paMoNDpbXcS6MJ8fFOanzka9a02t4N7aSJsBDH81FqEsDcXQet6HzPxd
TF8b+qusf6Tqt2z8A87JjVN/m8wnKzEoLMHkCYfkukhg9QAioTG0C12UvHJzp7Jjc57UHInpL3bq
u+ldnt6XPypUXSZ/iAKWvdTzB8RvCd24TnLzxtvGXv4UoaEXrn1RuG4HMv0unJzSq5SnXvk2Jd+Y
8sTTfZ57VhvO9KQnH2+ry8oThAsMMgvBYwfoueQCxEZp1BmnMEOvzTc02mLi2W0Ba+dJwIWIkA59
5egsXy5rLNGDbzJhh5x2VyXH2q3v+rn2dRONY8m+2GqCWV2QGHgAx58gvyt126qkStJGc5swsqxT
rUTBWE6fepdvLGvtmiG8QDZCQ7fVFVx2GFle6SXCL7fzlPKgbI0NFuZZVkzB8gZILmIYOFDLbTNn
VTGVOKpDtX5sqB0M03NHHu3y1FbthkFa2zHwGoMvGqMBRCvcUlRemlEX6zoCe1oZu9ksdJBoDNVu
5o67sWvisKVVCYY8YDWQahFw+aUoK7IKW1ByhOjc4a85H5udRr8U0WAAxhIXr7dVb2UPxUhLHWN6
QNcCp2EpDRVl5mQ20phKhWGsidcp90QHN99ueH/EhL2DOryNoMdzKN0iyjCxoJ9FwjTepW3r92Sr
WW1F3wRiGvBWfY2mvdGiJKOT04ZREeFhCmi9VRERGiWfjWjEhy+yxqrsspSNhZIPYRtn+wkDHhw2
Pqk9O/aTe+JO8cE20CqtxuqG+q2tDGVaIBzgnkIzhHpe2L1Ua6q410kXcmc8flXs8XhbC9a+j0hN
DLzUQWUqt8WCS6c252LsQ/5HoXt1i0Vn5fYgEkeDAWIogEBVyc/S1Xiax3buwxHsh073OsSJH09b
nXUrixAhFDKfoFNBNkPapHpso94okZpMPms/5u/v3SEAs3VwGWF3MPpGzipgHK9LSgxqCvueP8Cn
e0AebuNVv96lpQjJK+mKhkQN7H3YqoMPXM6RKM4Hd94ql79NXFgqMeQg2MGlR7gMVV4qU1eN5mSk
TRKmUVMcJ3PsvTkCA6Uzd0+OWwAe9hpXTdDo8Y7UdvxYRXz6Hics/0HKuty73AbdJRCTh9o2Y6+0
tN4ritwEspLEezc1t0ZFXr+OhgWclehag9cJlo3l7431dDDB+JWECcsOsVn7RDvk83QHcsU7G147
RrTePuuVkgckwsgDdwNlxYkvJXZ9lbpja7CQp6qGtnvuFfqjF7SlGzC1HHZOGoM0S3GNgBEbYxJj
42ddmSNcEN7vhjbZalle8XvwgxBBaIKhR0ej9/IHzU2FGsiMGgxjn6YUdR91V/EHNMCR4QNtDS/V
1F1b/3DtrXrd9fNgYMAhBnXCWUAmR6YnorM+zJXDeWhZqPqU4xeO4o5HB1J7vDXOABAEG3u/ctrI
3CF3Z6PGcO1t6npZZizXWEg4QPXNw1xyn7rHnlqBOX7pyN5UPsTNGBj6fWpnXq69um7l21aASlgy
+Xr2evsHXVsVMdLbAc03mE/Q1SDZLp4BAzhHPQ8dvm/iY7wV467c+sX3xX5cmHbgVCdX5R0P2+rM
G3CTdJXHq3FDpbdWISlQKZoK42bgYZxYu7L6rrVbNPsb6zAln3IUNLfW1PBwIn5d3I36wdma7Lm6
CILqluiLvM7sxgaCzayeeNj/YmTvahvVldUVXHxesr+N6D5OZ+wRQtoe42Fd9JBtHIMmviHZXlG/
1bAGXOWrYuoAvq/YVkweJtP94KIRztpn/SP+dcxjnvGAA9fenc35dYy2vPGVq0zQ4Ifanehcu+oq
yy1MWqhJyUPdfbT4Ppkz34Gnp54w1nzDXVkVJZ5gEc0gFS/ZT1PvUcswKxxUGWDmFCYlRdGRR2iU
fHfBCsSrF4KEL31xeTodKEWzhCBTO5PyQ3P3/ruPbmnUtwEuB1Ze1umh7tHslb7d/Y7vhw2FW90m
G9g+tIuugNfroQW7oVXzUDH81DooT8Z3hXm5vRFQrOk1QlfkaDHqBiVy6e7biYmmaROPxzQGjouS
s1dsNUauruSviKuSW4GemB6o0DDOdzjtQgdnjd9Hu3TTA7+OjnDiF5Ik5wV8uNFAbZeF6Phr2T7t
9xPddd2GK7ZmaS6lSKagBmiZ5D1hYZt4w+BtTstZXYVoVRJQYtxG6Ui4SgZFtSkPo9k3kEAbvTy7
s4rwtvquHjwQPcgSYQQCZqkvbwchpBBjv3AqmKxix5+d8a4e/uGKAA0NMABqJBjoIF91jXfGZJV5
6KD4Cb7urSGpazt1+X1pDXmNCTOz1uTh7H4S/T8Jco4xJu9xV9myzSLUlWyzi8QdRomJPjJwUy23
q8yyKHFIXIQspY3nDObXlJJPhOi+WmJYdVccbcB8OPrl87L12sr00Ma0a5zo/UYN6E9A/sVQO7CK
Sb8jSU1ObIa6nB7tamdP2PvtAYjxHTg0ItLDjOPlOjkfu6oCW1Cop+VTGUU/udveZWPy/juExwZW
B1MZ4EfLmQU9azBAlzUQQ39+t7aK7ys3dPF18fcLy5/MdT2PUZ2FVH/mTrg1/Xnr85JaG8ATtzWy
fqE7f3F3dvrp3TcTSSQ0dBjwKFUQfC5//ZBgpOXUNiy0OrgaHxXrY/n5toS1BVxKkBYwl4TqDWaU
hJa5y8zd8OX254WOyHfl8vOyDvVGkrQVwGhudcS0x7b/YFssqAt741KuRANoT0HeQ9BtAj8gpafq
diYWx0S/0G4f2UjvcqUMBuORJPpBy0LwUP+LPBM0i0gpGo4qJ0Ka3jLL0UhYWGXUMyfz3uFf9PFZ
sXdReacPW5Hm2inhpov2NVRVrjj20SCfWeNMga1j+8hDffz2KYlDlk8JRVNQPgscwdUDEGtgdBv7
FC9/VgY5eWjQr6S/3Jaxpgl4wEScLJwLGX3XNKVZ0wIySqf1MSLFj/qPQJT6nCvBbUnXq0GhGdyN
gPYgLQoA2vLS9GaN4RUunjOd1wc9/9TpWkDjP7eFXJ/IUojwdC7syoSmQEzTgycDCCmYHD+axVaa
amsZUsAXjZHSmCMkpP3gTcPJdX272KKo3RIiORh20+R2HsPnM+ojLUFE+6CW/3IcQBSI2UGq4KpY
7pQ2xXMD4ksWOsp+njW052IIrP7u6BvHcSFEXwoZY7dEkhxCBvYlob/qdxKsoKAkvo+4SFxBTB6R
9mlmplWp6MENFYzirdGWTgpUT9stnNVKAmchR0YLI07pdHWG29q+oj/a5EFeHcZ2T/aD4zdfwIGo
b8GFV7AAS5HS+Vh6Pyeg3mRhkjcemyjmm9/1GYYTuz4KqoW2T4cCSZx3m4OlVOnAjHGYWzS/srCv
gqgLyunopJ75/vowstWWwIkKlkA4M0u1mOrWidtCwXYOsTdGTxr9+X4zINgBEVwKvKVc71HMuuho
oqQIzainRc8YrvwPAiyUKeCHaYB5SaczR4NLTFZloVLeR64SkLw73JYg9mBp/E1B6IC2Kw3J96sh
BqMz6bNF7TTs2iA1U5+wx7K9n1niv3e0hLhFIieOPk8BIoSBXh5HlgF2bpdDHMZasTPogzPbG4tZ
McsLCdJ2ufEMQm0FEoqn2tiVzv72Xq18HsUvtEABxQLAiVw6UBgGU5W9SsO8uSv8kr87SELtBoyj
mIICnboaBZmjkU9TaYomy+F7ulfaH7d//YqxX3xeehij1ihpU+LzHGxhuN7MHgJ7q4YjPrJUJzEQ
A5R1CCZ1YH6kK4fEfB+Rpi9eVDMo8hIkBTSw2LHV3x02LOVIz6M58jJTOshx6pcBI0KHX7c36/qo
kQBDVRX8NLD3qjwN1LWzFMhEnry0P237AWCW259f2SYoqugRdVDsAn/y8ip0zBnUHk1NQCOSr7Y6
7dkzuM4PqAt+vS3o+tCRNka8TQCPE9g4yTOOK07A099FYaM8590+njHd1b8tYmWrwJSLWBGoQdhb
eS2YhuuOJZAyL/G4K38U7yRUgdVA7u7i89JTYeZmVeguPq9UX8iPst1Ap13bPxTlgEsDNADozavW
v7xucr3Wm/TFZZ8M44Vmr276YidB9H7jAYIgwfoLObgbprQOC6B/ZwAb0UupZJ5lK56zxQOwchAE
JW10LSB7K0zJUql6jDe0O5PkL6ciVbxx2sKfbH1futul22PsQxnlL+a8M4djPmwcxdb3pTuNpogB
JR/8fn088nG/RWmychUAABHN/2C3wExvyYmrtErFS1qkL4x8r5Tasxgw+IkZvPs2XEqRk8FNPuZ1
ppXpi+J6xU/7y//v65Ld4GZDiszO05eOBPO4a8x3P0EYUyiIr1EiR9JP9pj6asD5ukn6gi7RigXT
vLE7q2dw8X3piA0tanlq0fTFMXd1j4DAz7YKGFsipGMeZwWlVUAwXnRz74KklRy0ZMPirVjvy12S
gVGsT8fCAVb3hROn/zUx0wjNCiMWrKbEbFFdm4+3T13sivSouujpQ5pfQNtc2c0cTUtRZvSbvVjj
6CHtEMTjobB+Nxb3cuO13uSMvr6IKKKjJAPYIJ6OK+Ag19FIHsFVeKmV70kzeGb7fHtBWwLE3y/C
Z0zaTkFMUUHN6rNd3VXD/v/3faEjF9+3rDEuphFXPZqPc363iQy91rHlBkmWtohZNXcuNijOApBF
9e5T2m3clJUtgg0XPoJlwDeXxwbmkTUYE5pyQiT+gVksthhKVr+PugLQEui4gb+53CKHxkUWZ7Ed
6vVTebTTDVt+/ayK2Zz//bzs689lWZs5V6ywqMsnYiq/XYfdg/gtQErjALrSjd26vpGIwYBKAi4J
cT7s+3I1aZV2o9ZFU5gG9EdJ933uT+6GjJUdQwOXaINCbRnhnvSAZwlP3cbq1ZCXz+O4M7YQfVvf
l1y1qk4cPVXwfWqEZfusGxtWS+zB0oq4CIRRKgBmBekYU8i/vBRMhGSp3Yd5cTbUuL4bk/qpca3f
aLL8U431fWe29N6lL7fv4tXRiOkamAYD06UCJCI/u1TrlWmmeheqLfMK07Nq6qnO57j/9Q9yAB9F
dgZ0yFfLA+vWqBAV/dwJ+ribPsiqANTT3vm2lKubj1UIJjHh7OoGivPLTYzGzqkyVgBilx9Qtqag
w9sa9nalBxAh2usx+cgScB7pjURza0e1sWpCjsEqPngxJ4pRvbeXsSoD5SPw+4nBsLYUirOepDYZ
TGCVo0PWHj+/++toysXodgGCEyWk5SaRpiyZMmVTiF7zfh+/k45GB9zn8vOG9OOVvu8bEBNO4UAe
tUO3xSC+sjeLz0s+Fssjw657fL5V9vHOMvf/sjkoG+tg7UEwIP36NC3RfmHrU9g/asWxj+9uf35F
QfHr/35e+vWpbkd95ODzE98R8sFkH5J3N3eLxgVMFkKiAtNEYBGXx2srGJ3OikoNQXbpZfeTuwXg
X1kDBABbh9uMiyCXc9pi1MthoipacyPwvxjemFV+P2zlKlYOGiNz8FgAcrrCo2m5SCDgPqthZgfl
GJCtvqG1ZVx+X8i/MLhjr7olHfH9Rj1lyXNe7OdkwzN0xaOzMOo4CyAdxDmgfHrVPlkwRtCLbcwh
j7v5TlHLcg/aqTSImj6msLUN2F/IwSTdK96W4VelzwzOxKBW3ONc18JESXLfNLlm7orYoSBHINxz
m4bdMRqnPnCy+RNtaPILUas7etxUB2WvD+4cdM5g35PZ6fc91fMDcnujb0xF+g19/+kpyYdyBPh9
bp9AgdZ4muLEPieDFXJDb9r7zCoD16mC1pgqy7fVARyITj41+6hRpx2bYuWMWNnYd6lGD5ZVpEGp
DpR6BuBPexon8Q99pMM5Gq1vStOPINVDYyRT+27elY0DXDrI3VRtTI+zW4N8y9CZ9ohWXMVrMcil
9GvFdL7QgqY7kyb0oebgIqtp2pzLYpp/gUqtfygo2tt5Nnc+STTqE6VR93VUlz5wt9VLRhj4GtMC
EzMyrd+zDLMzWnQj/VQHB4wohW2GI6YxDp4WW5E/TYV9st1Z+8kJGZlfplN1hu1XY0BtrN7ylChy
nwc2sn3lxD9aED9uYdKvlRGPPiwnsnJQ+CsWp3pOzbbsEwxMB5VbHu3NZBfZP2/bnusLtZQhK/zQ
VXUNIFGoJYH7RKt3W058XiSZkOQA6ZXchk7QYFMUo2OE9qjcN34BbOs//H7g7kSfPpiOZcOmmEWd
tzGOLobjQPSwe+eoFbxcWMGFAOErXViEHr1xsTZaZjhbv0Ga5NUs9iqOFqmtVJD40NIsQBByl+hw
R7h4heLrTbQCpFFlhpy8DOBTjD5N0yvRmXd7w9aUCrPlABsSZvQKvGH3qT4MiH/R1Nl4tL5nABmz
+tNtIVehhGCxQQ4TEB6UQZAMXG5axSnv6no0wnk0gtnJvGJ8qsw7rfvE+O/botYUGLBRAIqB4UXF
XXqbm0IdWrUbtNCoPo7Kc3+4/fm31kf5WDCTT8y0hMW+KkhhFnWiaVGvhV06eu70h1fDATUkn/J7
l/zSm3tWPQ5q7CuNmOPwMLaf0N3jVXa9m/NQy5+G9imvfhrzodrifl07yb+/DARsy02em44YYGXE
g8Ceq9mbgPrsN1zntc0VPcDoa8Zza8gA/dQeWcaGWgeRwFGdHubn25t7vYI3Vh/Rp2kgBJAxGUCE
x5XKoxlgvF0y3MWGV2UbkKtVEcjE2JjCCySGXBSgVk5BijvPqJUe8L70/Jh0Gzfq+uIi54KWC8GB
h6BJVvYYza6lwa0ZgBzb1+o9V8S053zcmiVwfRhLOZIlqiPwuXNuz6EGvpFfc7OxjJXPo0nIQBcS
yIUAzJO80KRgQP4oNbq9K39OAyDwbx/21vf1pbpWI2nhWzVOyLOdZYH1JDU3IqS35uHlXcWUEHDD
vPHBCezCUsTYUp1ym0XhqM3x94ZH0TkjzneQohtfwL3MfW4UGO/jAGbiZZ0y70XbGgZb6Q8Rze96
8IX3lfK7tpQXfSIfby//LZ+x/HFw8tFtIH4i2sZlZVcx806H+wb7boANvCCg/E/9sfqosWOaNr4+
pUGlfHDInupx0A/7tCR7LfkdgWwmLr4V+VGvj8pW6HF9KKBHQHsY7gfCyqsmQceeid0g8XBWWe17
HBPkb6/6+m4svy/kX7yepdYnrGH4/lT9GQxnZ+rtbkrvSNtvCNpaiHT0aRUZZjlAkAE3DJOAebI1
d3h1KcKOiKocdEsyt1RgWWJQTZxB3PoMTraXtizvhqr9VmPM8ft3TXQjwxMARA5P9XLXOiQaoqQr
bJCVDU92Gx+aGmCFxk19XY8/3ZZ1bSAxOvdClnQti4hbDkshi7avBl6uIX4ot/JJa4cDwwhYsiGg
hXIGhrvDYEZJhAEDTu+5beu9u0VFAwsHok4xWwGsD3L0mVOWpehkt87UHD0VHk0ZDTtcnttbtboM
MdwcZF0I4GR4raKM08xNyzq7NfVVT7Hf3TEkliFcJht0lgJCvjx3m5lNZLUzltGluwbzEzhrPoIQ
dEO9rjFLkhxJvxy9J4BfY+BDQiI/E+0imbYzqheM/qzTXd93/qQWoKt/Ncjnd2+hoDeAaiNPhm5O
Y7lCV2MUXYW2ilETyBJ4rra//f0VbV58X7I3NG5HuxrxfaXzDTcwuZ98uS1hxQwsJIhfcGHRnIS7
SdxCwlDvNfI1AWj9J9tqWFrRNDzFSPXpSMCK0dZLIT2eepV0g3p2nFNKT1tNx2u7BIcLyoZbCeIj
KV2pxHZFMdFCPbtGhTlUO4ahBWyrdntVAUMB5FKIlFGMhlJp1QhrSOYcwfKPdCp8x37Wqj1Ljs07
Z+ogTFtIk69OXTu9phYjjiWpTk5ufydDdU9qurt9+sLILx/xpRjpYKYaONlhwqLm/sGIDkkTqskH
HXzkpNhKda2KAhIO/ftAYIGQfqkDs65osdFy9WzzP1P2ZdazYBgxhSQO8zLdyEmtKTVCzreGFbS/
y5YNLZgNuCtz9QwqC8xv+x4JtwQvjvb99vaty4G3AUwFOk9dSfGcDORqqg3a6zQ+aE7iF2xHzReD
/botZlW/hVPzv2Ik1ZvMSe/0tlHPXUz9TEkaL7cUb9DijeWsyRFQPJCngjkHLKXLI8LNZXZcJdrZ
IcdYD8rZcz++fyWXEsQvuLA2Frq3NeTytHPrAIObHxuMhZ82VrFmbC5liEO7kJFjvk6ezZDBTc+Z
gmyLM2d1l5DGQoEE2c6rCD2ekFHVolQ7z+Z3M32EF+P2G/q7ugRwf4rIBXkmuf6SxUPh9jTXzmXa
e/2RILN3+xy2BEgapecqt7K20TB75Eu3b5sNFrHrzn2YLzRa/d8C3v5+cQZmateV3lU45yZ/qFA/
bjtEq4YzvDqYE2gT9EHP+SEa2y9Zh5EBCg3gDu1U8PCUNt9xE91sPHd9ysaAGkjRNkmQ8vJ9dPxv
NhauL+AFqD7DBZI2YRrmpLZKVzv3dEfiAH0U/7DJf78v2/A4n6sp4rZ2TrQDS+6qLYu6eojAyKD9
A6n3qxoXqhJp3Ec6fr/9ibQfP93+9Wu2zSQIP/Ef8hly8GnPbjrVeayLR/VuHl1/sg/dQHfD0Ae3
Ja29rGijfyO4Am+AnPLSu8Yy4kaFtZ7YneNmOy237iaT+AMmGnjTiCZwYm6czerqLmRKr5GVkSaZ
OGSiQOYp7t2cP+hG5Tn179trWzUWF3KkcIRFdjal1ayep/wzeDgs61sc/0MkB+62v/snOaG91rRQ
NMhARP6hG6YPnYaiWImaS5RsHNUbzkd2GC5lCZ28uNgZ75xo6if1rI5JkFungj861S6x3YBM5W4u
Si8GP2devxbj51KFX/Ryez/Xzg2zeeE/IDRF9lJ6cVs1nw0QG2E/LaQ8TqD6V4nXs8NtKWsaiQnb
cFZQxMf/JClm0WAWFyZpnQf6gbNT3X5Q+o8N/QhOnZ3abHjg17TgMJaX0iQ7xCojGscB0tC5em/N
7i4BR89oVj58mJ2mlneV1R+LpAxIXfsqmb+NYxq0VXxUDS3osvlrXBO/raoN83jdl7H8XbIRn8q4
pYY4awfD81z3txHdcQeZj85T0yPlrqdqbBdt9ZqvnvDfvZf9REr0JIkq3EzdnIKSmp/tQQkwAnoX
M7IROG6Jki5nC0CsnXJcnHba58NzOQRFdTS22nVXH8OL85V5X4d8miuDIDyJFP6BaeM+slOvzIpH
rY68KUZXdYwutGQKrTzdt2n+3Iz2/VSBxYNlexbXxxqtEIzywIhTj7Gx9qssPt7W+LUY2sHMGBCj
Qt0Bnxd7dXGxh6R0G+YKlU/vi+Lo2MpeM++6+nGq0emfRY+0gu+J8UkjSqC3Za+9Y5eiReRwIZrw
LrGh/uq5bnb8nim7259fvcyYvPqWqQRqRjL1Nuq1CsIBmKz0jwsnPcs6L2Go6LffjPE7pVvYkBV5
wPjiSRJNLcAmSDvJee82issQKEY7XuzVP+V4mIy9pWH81v720oRlkKwxgilBc2mg7RSUb8udoylX
XZtm2Dl7+lOT2WPg1clJEpJIRadWnwWAau5HZdqQu/KqQS6WBwuBOq5MzIQOGlpHGVXPfXzAhC2L
+gbfOLUVpViIkO4mkkm91ZlYmjJg+GD1Bci696vdQoL0bCZqXzs8wzk5YEYCsw24ofr/pwjptUxz
ZRj0CSIi/tI090n5L98HeBJajQuEHu3l+etxHKcZSxFTMz3o5x0wMcFtDVs7aZDhAQAqGuSv6tFt
b9GOu8aMyUvmNz6kAdCBv/NNhN6qGA38EsjcYrqOnEdjNcV8S+7MZ8W9d+1DpSTejKa/22sRF0++
Lfj6f4VIp6HksMIois5n4pSeUmDaR+KN2iNPNlR3azHi7xf2LM2HnLncxGLMHW18N0MP44aIlWSK
mLCCmjcQ0qLuvRQxIildtKY7n2Ptbhrv4XL1nwfr3bVGEH4DroncrQBsXNUa69amTq/O50k71PWh
zg+A9tw+kjV/Eozi6Pl2AGUEka60V0w1GjxH03Rmun6M1NhLeHfqgNbpmbPrC+DNNf2QNd2f1mge
HGb6fZ35rbF1ZCvWBj8DOAXkpUDgLdNeq26vELMyprPts5T7oBh8v6uxECDpHtXMHpBjZzqbwCCn
u9L80aSql9XvJfuHegOaiNYSNGwCeiFtZ9TEZY/qBMYVgLbSc/mGNVjzEkBwjpgT1CMgDZa7g1Fc
a0FsqExwZXqwBbNjZWR+4TxwQ9mj1dWbtCc7Sr3aeladn7dVZeX2wgyBVQ7QIfGuSirfRTpH0kI1
zo29b8lPp6Soru+NjRL+ysVCxQI1F5AEoIwkk6j1QC7OFdeMM0sfs7YO6ikB6c2fvHB9VJL+YUWC
qg10ljayPJLfr4M62pg6wzyT4TRH3+3ulGpAh7EtiMzazgHlCTgOUCUreYJaN2majpDDmp1p3TeF
Z3Qemjk2dHztEl3IkUGxzaSnTo8GqvNAnpyk8jp+vr1hWwKk5w4JeOCjDAhQ+T06bNMtCP816Rmu
jw2CCIEaNoElkjzRZKAgESxU81zoqXporK72Sq1LPFQBs0cjRp4ompvqUNnFd70ZNA+hY+k3qK96
Lu23cBjirkrPFa4x5iqDlQZZEVNy7jIrMgqqDNa5aB8rzDvJH7V2I8RbF4E3VxQy0dotWaWuxYQ+
g5bW2W7K76kZPxK3AKeztfuHcwOW9v/ESFZp4DGdWxViEhMUwWQIxn/IZ2Kv/koQV+Diyc0S0ia2
XVjnlH0cd6P+cnsBKy49aB4FHx2KfdfBUaLNNMlLzTzbbWBFD2YCJ2XP+ANR/U2IweqZXMiSdHBq
RjwVeKTOead7qe6TEjjXrZTR6k26ECLpVtfVE2vehLT+b/X96GxcI3R6WGDUg3MqOw42Q8GvTygM
Ds7aKJRH3Znubp/Iqk27ECEtwBl0NVeqBDeVFuQBvbWNbytg727Au+OVZj7ub8uTNgytNjDT0F+8
ephPAhd1qWAja5u5xrjhUzKDOMDqdrZxvC1BOvcrCdJdTFoznywtck5qlwQZbwIlSz0n37jxq+sA
jwPAjECCXvVcWZQqyITrzomU1Uc9K+5nR98QIeeN/rOSvzLkvHc5aIBsd5ZzKsDRnXZIduT2/JuU
LUbt8f5kIms0Aj6b9/kO9+rr7W2UFONKuPRGmPCKM9ZjgSMof2Pj1bHPRc38PN7wtLbk6EuFEKn9
SUuxyIr4PfWc9qmoAp1sqJ3kjvzvalD4wzOAY5HpHpyGKqlS5eTUfS7mMrBt36k8w8qDrcma63rx
V5BY7oUBZaVlY7JWRk6z6RtiJOL7noCrhUhWjdZ20yctvv/aTQWSXlux3drvB0Oc4PA34PbKAVGE
LgDN5gXB2Meo8zK3fWqVLWz22g1Fax/eYyRbkASXVEszR2rEHDc0bwI1C+PXNg9vK+/qKjS47pjv
A+ZY2X1XShpTuzecU8N0zy56jDju9S0Y/qoQ0aSI+hzAWPJgxKZCvQXWAUL6/Dgb7d61g39YBpIF
iFDhSl/TMYCeX8+4S05lXOyN5nsUk41Qfu1eoMAIUjpglzBSU3Kd1UpN8qqg7ilWj67+A+WrHeP3
Zj0febxhzlZP/a8ouTpFJ0PhfRu7pyn+oGGuXdN5rbHhX6weCVg+EDuJmyJ3V1euWpC84O7JUadn
I46ep9Z5n+/8dgEFObQpMnZoUpWU121sZJqtnpyoSj1QD8ybY19XF3EhQbKInM1OWscDTj3zG/Tu
b5jC1XNwQJkPsgwUPOVqLZ27gWfRTE5cvRv733Vy1KvDbb1d1SoMiQJlG4ZWXpHrRKU2aHYWQQR4
Gnz02uLdGFI10LJC9eu6A1O0zrV/ePexJmTcsbTrTvfeauPcwOTFE59Q67ceiv5hJH9uL+ztdC9i
if+cPlqs0Z0FVgXE0EvzHretxbu0cU9ubjzrlfujnrTX2TI/Z20ROi0/sSQ6q6Q9WXp71pT6hBmO
Ty5Qx56ezgF8otdM5Xcgmu+9yqweKflD+2T0FGOrJLOqROh7QESM/v8rfLtttx1D77x7Qs5aNZ8n
snEN3kIaeSfAZ4sGG4QLzlUaQS21stUpdiLP/FrzB3B+mXfV5HPzxTSC6qta7EvDaxMfHIfzFtPL
2uouhYu/X7yypJ2mujRa98SKufrhVm26rxjRN3xj4fveWqK4SRdSMpMUBqZxuieLml43O57WPbvz
MU+fNGYjUt0wXnLU/KZcYDOB9gKJcJ2M5JWp5Lx27JOlPrt5EczR/TCe9fnEi9kbsp3eDbtId33N
jg+ttkUJIzwTebUI2tHcLXo6ADBbrtYlAEZVI6Rnfb035uyP49b72YqCLK02kkOrnu2lLNnE2WDA
L3rXPtVIA3hIzR7a2Pyo5/PHtgW+LB6Lu7Ls9s6oHmYkLDcevTXtcTGXFpkcsVb54aY0ilqdKfaJ
jg/NJ2MrGbD1eWlxapSiTZHi8+BD9/YW/rlthK4NONCfgEsjNMQxgQlqeVAVvj5E44CwoPyVt4M/
ZkdL+X1bxvUaIAPxGeohokdeTuDUk9VOjtPbJ+4x6w5TqW5//lrXlp8XN+/iZtmTXsTcxecNqnzN
9fYpropHRW8eKrvcuMSrK0G8ifMWHcIypRUzZh1DlCb7NLstJn1Tj/+6vZbrxw5rARMR3FkHjLUy
z46CGQtWbnZoCsWsEtR0K+AKYPn68sEgVXBb1upiLmRJ+1YVc8J6oIxPeh7vi6wJrC327Wubt1yN
pFy0qduR2lgNQ7uxE+QY29S4HzqQSdrdb7JFV7u2HoxGQHEE74igxFnqwZw6LXVGZp969PRWkXuY
h4+3d+w/TfhLuwaaWtBSI5v/nzlBSxmxMpGxNaf4GdjpysFQeiM/ZnrZBe2gYtTyaHUWOszIvMv0
of44OD0N2FjFd2VjjF4PHsLnUamsO7VKs+f/Ie3LmiPVmW1/EREIEMMrRQ0ey9htu9svRO8eAAFC
zMOvP0u9T9xdpeIW4T7xDS+OJktTKpW5ci3OQUgSu5n1zlI2vpS8nfbwYMN754IfBeFHdugBaTwI
04bEzuxFm0pvwJKcZonwIwQU20wn1TZz2uml4Q3WMEoswPeS6L5qq34PKqL+kKMBKHBtKEeaTeJu
eeOwndlngz/rWXKb5Rm6DJyxQ4Xf6b+hSfe3A+t3Dcn1p9aus11hZN6W5N63udLbfZ2zHrpYAP1p
nTXvoDJh3XVgce39qOpxQffldMxHOz7Sosk2MwijNhXE2nc0Yf+MUPfwnTIhm1iYXWBVkfboTXy4
B9Y929bo1rkjIoNA0ACKwDkdysBGxQe4XQudjrlebsqxi3wjTZKtFzFzNzmGeI66pNgkfea8RZpd
7iIULA9WT7V92cT5nagYSkfzaNxUjvVV0DHZoLna8qdyjkNHj/qNFhvthjRp7rs1Ke60Sv8nHkgS
8EZ7QfJ4/uWtVYeXTriExMsXMfAPKu2J06IP2gJK+CnqKeSOsjtqm35mWK/u1Ow56T/9UJKULoAp
o6UIlBvqE7x1GkIHQuMnJ0l2hcbRRx/f5c74F9fIn6KnjQQWGkuUsxe3kCPQZzt+skC3A8GD5B6L
fxw6e+W9sXTGIZoOEsw/SnrqGe9ZUphOGUXH0i1/WGAC8FsSrSSRlmwgTQorQN3grCteq26NQkex
Uzsak+YbJvPrfKXGtBCyoAv7PxPq85V0hYVbsdOOvS1sPwaDHoicskPceq9G1YV27QRdM93YIw6L
RlesL92X0BGWtwtyAResYXgSujR1RHQcnXzH8u+izbb59J3NK/O4aAeZH6jFQHXqog0nbUez04s5
OlYcggvNK0iG/M55tvjX6155cb0csK/Kpzoy20qIJKZcNDb6MI9RvjWzh2yNqXrh+7gIZHMEhCok
VeO5z0ffRIq+eS86dqCMB+rq+frPV8u3iNSB8EJXL3iqIJJ1UeZOtdlzeZRqR7gGAzuiNzdcM+Pb
GUDfh87M+kBvCteH0nBzAMaABHwY3QOq5ms40sWBggJC8mXJRg3lEA8zur25kWFXNoHzQNc6wv4A
n5TLE1A2ZFJQ1kKKSE2olFY9mKNpRsepTcTWSO15U1IPSq8cTBwsJ/nXaeA8MHjl7vEuBxtHH7G9
SHUKjx0lP1tcWbsxi8XGaSqQZZAu34NL45tbx26QkQj3TJZNflFqkIgU3e/Uo3dpT391WWc9zI3R
BT1L0YdGp2HF/S3MHDrXsYLw6MBMqEgZp4H0mahqegSVQtBG9y1Zk9FdsyD/fhLkjmBx6Zumo0fU
QWMKRm7z/fo2XDIATimkITAOPMOVXd5YNh/HFoKuAKj5vtPkfzFFLqA86Jwm6GtUp8jk6Dtv0F15
LECIcih+/MWvP/m6Mj113Xhm1+LrKKBw49Ft1h60C9OD7NMfYRf47QtGCxaxuJkoAj+o540Rasxr
bZlL3hKpIEnwjAZuCKOfLzAoiyMInjTxE4tav9RnH1oyG+GAY53ur8/VksPBfkRWC6wZ4ChXn6xe
GY3TaLbxE8hvDh4b9wgZ7wRKmsj/+BrTg6YYAF60vmdt8RDl+goF4NKT89S84q+7uOvSMR0RQ0/u
t5kabzRp90NvrGy4BTPwNhRanpIKCerT5xNqVYSnTHejowYK+Sg1t3HuhDovD9dnc2FjSHwuqK1l
jxa0B8/N4B1izE4L7226kQ8hi021YkBFKv97P/xnQYX3DLHIh1xLtGMUDQHPAPa1DETDpvNUzHTj
tvyuazS/NniQzWRvOd1TT927afAOsc1vbNptJIW0Ow4PKMhusyI9kGKN+XRxstGihgwwnkcXeWBC
q4rFxMXVIR5sNygJ+GumlVB2IXKW/V26B6YiqbugLGhe02ESOtGOU/cc6a88zwNDr/zZgwje9Hx9
VRdermgmM0EaCMwWchfKabQza6A8zeOnVGBVqx+aawdJtu/S/aQZG7v9fF4BcTPEjcG4B/5vlcGI
dbxqwFCsHcfpkQG/9fP6aBa3ENIvEs+E5AVQR+ebtHHTsumNQTsOIyV3WmTrm4SazYYJsH6xGfwU
ResZ4Yyi7H3kuO3eQtkgiNvoK26LOJg7M9oWaNx/AY4s+jHmDtmIwur9wdHanVn1zp1VV/FKCnPh
ZFmIGwFrk8UF9BErP7qehrqPXetoR0+deBDh9UlZ2LK4szEhuJEQpKqkTlaT9UknKnoEc8SDN4JN
zIYbmtcIVRbMQEEB0DwXyuwSU3k+igpvIGPIsbSt+xrbaLczgMSL1uD0C7fHqRWVXZpOWpaJlGpH
neB4bNhHN9wxtpJpXTQC5j0Q+ctUvbpLW5dW9sg5XB1qlQFSIUXQpkMUQEeLbN2qXoPiLR14JJAQ
LiI3KRG151M3QyYXr/VSO2o288WcQFPzd549tlXid/rKgV+2hUy5iWI1XkbKgTfNpPCaEmPTZEKh
i31SdEE524gywcjer3FJLPkXIP/+nzn595NwLocCvKA5hjYz6sdk702t73hvrRGmteHXfHN9ry+a
AxQdDS8S1ai2+psD8Vgj5JOWgyIK9wAE8Py9RcG4uoZNX5hIvGeg0y2zyjKtfD4y2vVJXRG8+rpk
AJVM+tFH5n7Q0m3dpHuRzyuXwoKTODWnbvx6SIsycUe8KWYfnILdJ/V75eV79n1lD+ZOUziTje/P
JV5gfrEGA1UZe/41AH0EDzpeLqrm0n+c7ASnlWBr3mEAjfXTcAKAMOY97fHs2eKySTI/HXCBD/ZW
L7wXg1UfetH7lOR4xjhv4zDcV0IAo52unPWFHYOBo/kItwVQCY6c95OfZU+joacl3mpztOuh2ZxX
txrAlFmSHMa4AMBuTaptcd+cGFTmgUysz0xXj46u1j/QzLvlHOP28GabpmDWyMqJUDHu/867LNiA
/ELHh5V9CqRaxLN5wLz3FGxNvHswZw7t+g87fyn9CpSVA+jx+oOYrX1mYN1jsaYSuDjHoJWDxi0Q
ABfJ/klrEzBgywRJGvmW9tiNoA7e2S00vd5zvnKbyvEoj28DfKZYSikdeJH1qQUA9pnM+nQ6D6yc
bl1yH48/Syv1I/iBwt1E9koC6I+oy4VNyZMFaU8A0//0WJ5sItK7+tSVdXRM7OdyzHxhkyAFcc5s
AaXbhs741Z32Gngn8W+3fef5PRSsxZRuGlJuNN5ssiL2ywTZo/khc/TAg256TaxHyKbvy/HQovOy
mM1NI4m+ooM2GBtm3TnVXapPuCuAqGiheFH4erR36SNDNi8eHtP0O40ONIP2+3fNe5/ozVzdJOMQ
XPe4f7pR1bFje8Hloi6ICVD2c5MMSGP0aXSMx4+m3xbTEe39vpPMPpl/2BP3O3Iw7P5Jo498AAF2
luDZNW0NkKmKQfdtnYH90T1c/1V/2OEvfhV+koEOaoSbav40svLJJgXxjnb8MBptMHbvHt4tGUH7
YmVup1lDt8BOzHel+DAN3EkT5Maqb5o+byiFugf7J26qjZWKzTyGfesGFvSGm2k3tb8jdu+VVhBV
aw+5P3rPlz8akTh2LUipVZBJG1VOxxj1AMbofM4E6DxQGYt/82EODHKrDW/capFKem/FQ1k428zc
9sgMG8ne1HeFxZBmN0E09EFtDiXpO6Ll+7x+nJ0vot/31rEpw8Z7G6zDPH70bX5j859FNaIE4R5E
cnN9ARbK8gayiODxkJh/ZFsUt+O6M2+TJrKOtIVMePKoNbdFdjfVIcWWZ+KtrX5Z6Q0Kcusi7gvu
BgkGpEhlNw3uNWVHet1k9jGv7KPorQdr7I5sdF/ZKL4wIwomJz6MtFlTE5DfVJYOnItg/0FCBFSg
asoPiOCB9AxBds8aOJsGqkxlP8ZbDlEa//rUXpjChEpFN3hSeNQLBB2z8UROqy4PdfO25m82VES6
z/VeWbpiQnmBGhDw7XvIU4QJn/qbzkB/ZQ3JimNpuGuwgovrEKaQcJavT7AnXWDp5rjkLE5gSh/i
oBravc6Y43t2maAXxfzZxXx/ffougntpEAyToDhD7yK0iM4vfDJU1Iw8kYVZ+p7YtyT5XiMHmK5l
M5bGBaZPEITjKF9K70FZwii6zstCoDbqXZsUO+E2d64YfiAcPtDW+X19WEu7wgSVPeocSE0ADXM+
rGo2hzjy7CxsJhuUcEn2pYmtozCszya1MH1APuJxjYNN0Pd5bic3Crxi5jkL0cHj1w0u8h9V+359
LBcHWLGhbD8WA73PIj0LEXn/tKz4fTbtWyAfUFtvfxhx+Qj6YrpyqpZtWgCOY08APKr4qxmVqqkc
rQz+CT1XyYs9CHBzf6B0ZfV3IPRfMbe4XCD0+l9zKkpdy6cenS9mBlJCcL8g5tb7CnqTf7EpwEyG
QAi+CUsmN+lJXNJrWQzgXZ2HOWQ7+eiEdPLCeVhLii0dKUBq0A+KjLp5cYYHd4qIyYQIswYM6lY8
03dWJfu++5JGcLnXN8eiMcCpJR0y2jzU/PpEeZzj2VWGU10HpYViYpneeEPhT9qaHOmSKdkhB5wF
MNGou51PX24JM+2KRoRdA280vE0QPW3mHwjBrg9pae/JLnpJUUfA5KUsU0HLLjNNrQyrPCY7LZME
yDOFojn5aRvsBdHAvd5a7cpEypfN2ZWFUwZpc9yT0DEAxl/xGInGGt1hsNoa90S791YeVmufl5N7
svdElnY8rWIRVv7AAmft1y8doNNfr8yZzcpGM0r8evejrBAP9+PGXnF1ayOQy3YyAkZrtI/IEczp
VmtWmz3XPq94nIFZdVEX+HynH7RHNBpf31Tyn6vLi849wFjxGpIMTee/Xge6o3dsS4StNu/L4nYc
dqL4yspnPh6osa+mNYMLpwUXHqI+yFwjy+jJ8Z5MVweGct6xmodcr5o78Mhr905Wg9ygNLQgnsAR
cH2Ai/ZksyQuI4AY1IftWM9lVHUj7Hk79oKC9S++1jfy59ZUJhF3HWITyIJDrFKdRDqR1NbAhRYW
NpgOfEgXaJsBZ2oDkBL6+J/qRNuycthouffaFtq2pukxzyZQUgAENFRPBkWdV6SE+XDT3Zdynse7
zk0yIJv7WLzghBJwjbu5eQM7o28LNJGJvtDvhUnTQFS2vhU8rX0b/+Qm4tbg202X3sUJizZjPWRP
TWXHfhubkXPTRT1753WCZS43dmwFORJR9jxvOZ6kvY8eXIg9sNg7JLo+3yPjrN0AchcFWB92BJMD
JztzMJEQRAnQR343Yr5RFR+D25GjXpEPt4y+iVSDRAUrWoAP00zfDpoDRWYHgqfggHYs7pvM/U3M
PnozNd3wvTG2yRYvqS+2aLLnXFgs1Eni5QGzIeYczUl9w4g5+QmJyS26e6PvXmYYvd/F0GfVstTY
5Bant0XuSKlWUvsEMhyPxTiZwVBmw2NdFA7mZahX9tbC2QQuEblsmRtCLUY9+k4/5iZqw7gwu/tf
RUNWsnkLexcdvgASAWqBdh5PiaJo60LGg1pFGFuln84fJHtIh9seE3j9jCx4SWR+cPiBc0AEoD6F
2DB3ddSmPMwn8O1n96J2AbhZwdksTBYufzxFcEfitWUq4VpCTBCTiroIi+QmenGmtezKpSND371s
upA0eRfZ+HKic0MqLQ+d+HXIIh8qGNvrs7Q0AHDmoEUdkIbLAownhJ5qCedhWm1o92avFdlWvq8W
NkWRTkXU4/uWt/W2yOn8n34+VTZT7GUR1Sd83rkD6rtd60uXF4XiA9FGZQJSJ6v2Fz6wmfK4TjKR
h7PdbRrR3ZjmEbE5XN2NvsqmvDRVp8aUg+cOOUXvVpmD9ePOhTsxVrKDSwdPohqQHwAnE3Aa55eU
lRWj7aLQHLbxtswav2OlX5Cg3F1fkoVzBwJzNHog+NZBXqMsSZ+0JtLpBY7EHAcm4UerpodoND7+
xgzgVGgJBuuTej0hQKw0aqVFmJhdiOStPwzGQdA1wqWFUEKyeeCFjk1wia2MvbkppGBeOGmDb3ho
Px7Y1iIPyXy0GYhs+sGP8pUUxMJGkEuEGB95MDDhKdERszj2HCnrMHnSCr6ty/Lzh16K1kseG5Bz
QVHnfCcUDqtdpyyr0BTAGvl0LQ+9cGwo2mZR5ZZtoai1nX8/LT0zy1pDhNQIiufn8a0egzXl6YXd
LPv2oMahI9uFZ+u5jcrqSM7ySIRgy3zpxRayZMCiaq4/rxFiKZaQScMrEhehDZEtFKp15SkEFYXG
RkIdHe+tFbhN4ZtWt8l4FzSfV5+T71X0Vko6bTRJKfPmTGLU4JGtUKsOgh0O10+Msq3+HQdOJkoD
YLW4ELXITDsvChKDxCP3te/FJ+/bi8/LaTyJgXnZ2VMqiQF6a0uzTVvfo6x/fQTKYbwwocT1blxE
Q19gBMiMQbGt5OCoPXBtC2nw0h/XqlWKI7uwpuwwjRZ4odSwZgp3M9mPAyGQ21i5wORHTm6Yf43g
7YCKDfC6SGGdzxoaLq2WA/8eptkLchZ+gQ7RmKKv9k24TxmIKK7P4OJeBiG8bG3wAEBTZhCK87Wn
C+xlxzEgAocMqhakKE2stp0rLuB/x/WfIWXyIlT788qAoUmI+rZhI2rFnobaYv5WgE8vcCuArq+P
bXF/W4iVcHDkf5RzWnrNILIxs8JxfHKTbdp9Ltb7d0iI9gzkDOB11AJ7mY2gZqKzFdIERW7fG1a8
8tJ+Q48iPAAK68ANyL+fHCCkvCs3F8IIzWHXcUBu/GztZlla/lMTyhnNk2HIIUJphAkQuXMwGrdl
AmW+v1gI4G0IBdoJ66zCTLs5RukYr4swa6vaT4k5b7y2WoNXLO0wZEFQdgAJ8yXEXU+FaY5NaoQo
w2zT2b7xci8wJw0sZQn6EZ1q8/nthTyYRPQTwABVqNIQxeg+IbERUoBH3vs1hq/FpcFDAqcS+nYX
dVSjrr15IpkROlMcvTnFaOLir4vUp5OlbTw60L+4DtBHBUoFj7qAxCjbbZi1klhmA0SYde+IR7p2
HBe3s5QgQf5AogzkcT3ZzjUEMHlb6EaYkyKokqco+SW7YK8vyuKswWsC8IL35AX7RO10hsYHG7Mm
qI/mlMCM9J2VAb30uVfrn8OPWEySKqB3D8W189E0ve1NborV73rgMjKavRqD0fgGgeKFmZF2ZbMt
be5Tc8riAKNts6KT5ui3xH3Ni12U73j/anpfr0/g0iohzYtoDfpA4CVSQg4S12ZmehqozLuvzvAR
zbs6fbxuYmmNTk0Y51NXGRDomnuYcOqb1NuK+cZqbki6v25lKTY4taJ4f8IblxUlZgwyV/O4i+/Q
QDc4e6AuzN/RWiJ+0Rg2NfrawM8OWMf5kITQjBbsFEZYVO10o9s5fWF644CiqiA3aKIHW29VDTbY
hBymox49OsH10S7OKZJtiByAL7tAHlSum0WJWxghibuHqs7+GZsIoGHwRvp9tLYZF/fIiTH5Y05O
clyh9jFpOTxfva1/cnYo12LHpasbz0WIUYMkg0DL9txCQfO59KRv7elzmj7a5c316VoewX/fV0aQ
431YFjozQuCE/Mb4WfPD9BcKGwjb/7Oh7IliYnPj9bDRRPOILtH5HTvf8NOyf/+/DUYJrXqA6xmx
cZ6AcdyDKBSwoj5ItZUdtrYkSmBaJSNgAxaswL+nqHY6h4i7f+NUUSfGcwT/d6GEVvSTKXoocmJj
BfGDBqqPh7FbGcfi0p/YUGbLgWqvpgHrCq2Gj2TcteTQ9b//YkGoVKcF7MK4aIzMPR5npMRUGfkt
j75JuJU+RCs33eI4TowoXhTcGTlpzQjjQH9Q7fls3FqpvXLtLC76iRHFibKuSguTwoihPTngS/08
Px1KpFABRfYBlYuLRzv0nXs2DtQMmxII6e8DAFDXl+JyACa4qCD9gXwpqLvUQsysGyCW14gZjnez
sH3erqUdlgyAWRzpaxDHoGFDORYRmcZaQ/o6pEzfumO2QSLo+hAuXTuy4uCl0WX+BJTw+rkvrMZx
Rks9WsBMMcX36FR+hRw71D/y8tkD9851Y9IpnT8/QbqJHBA6hZDmQE/gubE4GjI7Q/0/rNpgzr7V
MxzJRo8/THPlGC7NG04ybABicInRaOop8dK6tcLoARz7EV9x8MufRycQUo6AaKiV8bE1mp4yvM30
7A69bWnzcn2eFr8vabWQoMHqq8WEmvcR1VKoQjbTJu/3wHBf//7l6ca8AEQgEZSQ6VZh8ImTjy7z
EhpWDniQD6kNFZ7PHw10u0CeEwVKFPTU9wstoZpagf4nJMVIvojUGz60MVkj6vjzylZ2FKJj8IwA
zI/Mogp+8zgKGW07kVAbPb8Fj6uum9/H0UFc8lZRC3XEYl+nt80INDe4xsXPvFs5QAtrBdACJOOQ
RKXgElaOKOk1EVNL08NdZOn7Mv1ksRdPAQAr//u+WtKYQSzQ6QZkriYy7eKm2Y488Y1a2wJ3eH1X
LI0EuTowh8nufmQXzk8nFXOtlRx3l9VM28euGref/r4BHBOuX5Pq6EpS7hRicVamQ2aGmvutD7s1
yZiFn4+kBRq5kAcAoZTKfdU5ekEsgMRCF+pSw5v1+YgL4Nb/vn9Bexzn3LFr14RYzO+pvIdGDKqu
+89PES4UdPbglYysmbIENTrEEkoGE5A5208/0EK7ciwvTz5q6yBAh94Y/AqO//ka6+igb1vB+lDL
dwWkEFI/jYPPjgEmwAgLpgM06V9AoeIkynthJQM4el+jhG2adiUAuryyYAAz5KAcQ+Ej5RhPHghO
B76r0dH60MzLHS6pTVUGjbbL3ZXzsGZH/v3EjoByGslG2IkRxtdaYJpiF9FDsVqKW1wUyPChwR65
votO4JYYRT6WRg8ZQx7Urf6j7xzftJMf1xdmzYw8QCfjMZCtnCgjfchba2fW2U0uyn9cM/9+3czS
tAGhi5ofZPP0i4oc4Xj7z6LrQsZCx0wht1GApGkKmvrzgmISBgdYClAwyJWoDc6QnG3t1jHbkNp7
Tp9672DHre9mX4b4+8Q+nbqQxgCDQ6saaMhUzoaGthmSg1obVvMhcUJQ6ZjNylWytEA48ygyeqiV
XXDWoT/OyLsq68KEWb7QnyVNvCu215dn2Qg6FB1PtryqPa8AtZQZ6DzbEIklawzQN0HdFQ+wZEKS
ZyD0xhMVGazzjaYnAPJoFvZzLr60wNlw/WitFa+WdpkLgCweQFQ21So2WI2CHCqoA7xxdusI69Er
6U70dSCouxLtXUatiCDR+4QiBvIFF7nSFD0uSM3kY+jOne8UN0O6pZ4RmMMXFDb/wj+f2lLej1Ht
tQOUfsbQGl5d960u0fWcfrm+A5anTm4yJH4hXCSX78QPAGJgjGiAGEL0kZB0N7JbMW/ctYT5mhX5
9xMrlMScsBZWLG3ckxgkTxB4dIxHvfkc/BEBEpYH+8z8I46HZ8y5oSHuvKQ2mzFE1t+fkZfKp5Vb
eWk/n1pQFoWOwsuYV49hbf4Yy9uIQaltDZ2vUij8GQacP7AFiMpRZVbmi0dt7eYTH8OIvZfaW2Hc
zpm9tTwpbY5WsZJvNOO2Nu7rbo0Oddm0ZNXHWxwRu1pqcmM3Yb1jDGFji6+9Y94yTl4yUR1n19ya
6FidKvMOcuvoIYKq2WzX365vyP/PDwCkSUct2r1ICwtoiveDgb3i1s/c+E36PqiLXaXd6N27y7ad
OLTk3jI/nQ+yUAX9z6oSj/KpnZrChtWJCr9CSFQFU/pPTFfcx9JBODWjxHQVyzvKJnsIK/erzb8J
EI9C1sLZXZ9DeXmfP4TOB6Ne7lNJE11a8RzmJyL1kxUEzJIXBBe2jTsQIIuLJHQN6HzMpgGbpGZi
o49NEM/5XvPcbarH3zQnfr8+IHmoLgaEZ528QSABqXopEx5qSqJ5CCMwVBrVDch5/W68IYMRgEDO
zz+JUvn3/EnqEhsVURRdlN3gFQBUmnE8huIri14teyX4kvfRxXBOPq/sghz4fLcv8XldPPEuCcCB
kKAojmKS3wLR6YGSSVsB9lxuPKmciaeWdJCX7y2zTlIkbuMytMpXbzB8i23T2NyI9O36Sl1uPZkI
Af0XMlQSA6lsPa3reQc6Kx6WPsinNx7+d93A5dbDx1EFQxEXMQXQj+cefk4MPrJ54mGy88jW/u1N
qIRt8097eWkFSR0kuPBfNaKAym4ypz2sgMDQ901QAqzVwxcm6tSC+pQvsx78z9ICcXd5jKB4ZZ4W
vw94MxIhKFCCVPR8npLGbDoBVWzEj8/FxoxXskaLy4DMADjjZTuXmjWaCzoPiTng8w4osVLiZ/03
TQuIF5R4HV1f8ssrF0E2ukmlMhkAFurpH4cc1ANJxiEL+OLgHcG3QOBcN3HpYMBOiwIKVLRQkIYC
9/ls1T11sqQfylBPs4B0t838lToCz4dum/KdBoLo6/aWpu/Enpo/YHY3ijFHa2gF2DX4L/2Spi9W
4RFfF8Uh5mCxum5waQ6h5Y40nPQChppMaG3mgflV5yHT03djZAiQ2GbKvZVxLe06mfuS6kVADVuK
47QYd4sudXD8Z+7fTMlaJnFxGHhJIP6WEHH1NaH1U+EWg8ZD13ABg3F+EQ6KmTEa1oQiF5KJyCMC
qQi+SSDGMWvnO8IcDbiAhKF5t879Vtxo1Q2fJ1+3x62pHWz7pim+zB3Bjyh9YzzmfHt9wZZ2yKl9
Nc600q4DcV0Z2pn4XlvkvgD7qA/Qwy6u+ZPFvRW899LMoqYMpTUpRQFKmfPxGqAgc5spBpNuvuFO
jSBrOlTsL7bHqRFlUmdQ5TWg5mrQrBJolR89X5+zhd2HPUEAXCPwF8hon4+hmcwOJegC3c5+ihrV
mh9a/Dw+bsh0ln7R7IkGinqO+CSAYoz9pn8vV0Lfxe9LOigUEQAu8pTDU2sRG1mN70firUBH7uv1
2VlYYclsBUIIMAiiOUn+/eQRFkXEibuCAbbaJTtbr7cZuIzXHNvSGHAhQEsNWQvETmpoM4imQppM
hCz+3vap344rgcyaAfn3k1HofUN7RE8iNOz3yvrtkZfrsyT3+XlsJutR/w1AmSXW9MlA20GEaB6A
NMN+RKsOvdPF1+tmFo43gILAJwGmjsyrSpxbDkVftjMtw0KvoUhaW5Vv8ARtsOZ71LtftbhdORuL
qw/kPQBkYFdCIH0+b2jzKPPWJWVIwaKMZDWKPFXs3Glevcb5vrRCqLUiZQXhCQhrKp5rKsGLzEej
CtMumL7wT5JhIjZHcdLE1tLRlYLWTWWBvCjLC9fGKYkh63A7TsX4XHbJGvJ6aRCnVhR3yJOpj9wU
26zUtdtssB5Et4YMWTCBdm4UQRDFAuGtK87QsiP0CsZGG+ofY3M78k+nQlA1OPm8sgxzBQcDTZ42
7MAt9zTr++sbePHXSy4EMH3IPLX8+8k5BNEsEjoVPh9/WN03U0v8699f2K+4wxGKgQIOGDvVGTLh
alUy5V2oA5aso1qfl4GzhtxaGgSURUEgAZeI2rdS8HZSXeuroejCgopNto3SZiUKX/AmqNzKzhe8
VyTJ4vkslWVaJB2N2nCy70Zxm453E/DpVvD5uQLiRnKfgqAedYNzK17bVDHTMFcTqPZi/qsxfhkA
dF83sjRXJ0ZcxbP3gLKUdo+5aujXatPxlctvYb3ReYAnN4C78lwr+2mE7mXd6aQJtWjPjE09rzxY
1r6vuA0idLcoKb4v2lvN+zKYm1msuNgFn45HvQ12Mmwl+2IZDHC8kdHN2rDBCtdkCizja8OfR/4c
d++fXgwPlBPQLUK8hkhE8R16UxP04Io6/Eo8dBmuzNXlUgNmYONZB153vORVZGbXeLQ1Ut0KAWZu
DlG7EmoufB7hGa4gUNSh889SfCuZDSoSPprw4LFf18xfY75aNICrwQY1OF5ZKoNAp2sQaqAToCXx
r9s++fnZuf+3HQfgFdSXLzgr8r5qCWE9DaeHvHmMxEoAsvDjJUIJek146uINpWxUy0TXLRiJDHQX
GTuTz2/EWWtmufRKYN/Ga9dEJIgkr4ohZZw2qcUJ8IK1n9BN7YFj8UA/SWcDX4T3n6S/ADIRABO1
TW5Kk1YvuoGELrr+cnvLHH3H7TXxqKWxgHkUOrNgwMRUKNNVWdXoRlplAL4y+KVzo01bMYW6tZLx
XDSDN6eBDISDyFbxfmVsOxP0NYywJPygU7wE5zh/RI4Vgt7u55XJkVlFCx5A8HDoEDI99+euGye5
FjVa6Pi8fk+it+sb+NIVgusKbAEyFwBO+D8Z+JOrG4rHbkUq4YZp37526O3ltel7RHu9bmZhI5+Z
Mc5HkebUmgqncsPCKMFK5vfjyposGLBRH0EOUJIYXZT9OruFAgjBQbTqH8YXI1v5/XKWz18COCGA
84GzCFxJkEo+//2RyQyblwYNi/xH3O7EV728H42dPu/S8fenpwrrDfyxoaNufFFPBnFyk2aVCQzW
Vo9v2XD4/OfR0gmfC3leZOyVMGemZjL3umaH3PAZ6idr2dKlhTj9vpKTdVOdTTpJnZC81FHmu/Ga
LPbC6UNYg+QV0GOS6VZZit5rPO6UMQl5VvpD2aKZi/kVNAe1/PNTBdgWYlpIJSBP/ofq+ORssEwr
mklUetjcsv4pWiOZXpips88rM9UbFUu1rNFDcPVFPqtXws21zytHDsQ5tV6M+HxKA5Zs0jXOATnP
ypEA1SLgAmjXB+xGDTsq1tGZxWwOi+65s5+s7GNkn3dOaESSPXQ4dPC3ylJPmugrrawBNmau36CV
CswG1rhS7VscB94UiDZBIovn8PnRTiw9m+2cEZDwxH42hmNjgoX3y/VTt2jEAQGEAaE8WRQ5NyJM
t9NYHemhKI4z/QUqAtAcfBolgrYtFC4RNKNUDDjduY2ONUgRUgACbeM2zlqfzscBvIrXB7Jw+mSe
AkRJKIXgYCgDGYsqYlHGdNDb/y6N+wh8ExqwVq/XrSzs3TMr8lecnDx9cqy6rBI9NOmvUn/Kot31
7y+4c1AQSAkKyamAJP/595OcARaecx3w6WeLvWnNjVfcmOD1bWnl87XOo6XRWAh8AHLEs/KijD5A
Ms4BCZgeQodp6wxgAu3WNvFCpRyNtLILCJTuqJSrRaqoR3m3Kmo9NPTpn3owtl0BqtU5EoccReyE
Vgd3tLZ2aW8N9KXVuM1WNsbCDkf7ApB9AIwjnlRrcdUwMV2zvDmstVc6PZjJTd7fXF+1pXlENQHp
frSIybU7X7U2jYTGY2MObebcm337GHn9yltqaXsD/izzSXgyXACsSQSNyjqXJqp/jML0hcf9YaIo
ka4c1kVDyB8DoSQjb9XrtFgFKqoBzl+HSKbgjuXr0xjYqZluhBjfrs/c0uKgNI+3tOwOcVTNLDfl
eGWAyggND+mG9kigpC9RmgTXrcj5V24EwGv/s6LcOG6ZarSGMGNYaPShKKGTDF5l2n/X0nZv6ysu
4nJIf0Jv4D0NYO8ctRMShLxxnY7J/5D2Zb2R8uy2vwjJzHAL1JCkOkNVhk5urCSdBoMBYwwG//q9
eHV0lK6UUif7fNL73USNC+PhGdZg7spBoFNup7YHp1Hr9/evdHKURZtiCfah4nV0OdAiQBOLh/Od
Ta0c1qnm1ugGziXtOZfpY5+upVoDX8//O9KXHjBhswBPDyPZTlLXBxo+xfVfn933kHogA5h8xf9D
meLrMgTBA/paODLw/1/W+1BZxOPame/ggztUq26ARFECq4+fz+LCWliOWuQYx0k+dYIJrLcJuwpC
WnyekejfxuX794N8PR3wKp8GOTod/KHroYA0mztrIDC00jvf7c8s8FOr4b/LFQUdwNSPVwMUCgYT
9P58F8ab2sCi+GYYNz9+C/QCoFcC3ARi2+PWm6nAr+rLvt3fRNJLkIicOaZPzFKIxAJVKSC9cZAe
zRK85oA0jot279MmiWzYpJ751qcGWLT/UehE/TE8Jl440i9rZMHNfuDZ3KyLM9v+zOOPq7QV7XCa
hnh84TzkZh0U9z+ffxj5AM+7yGh+ASmzSUIqLrLrvVEQ2kFPtz0DHj/1AoAm/8fcQjktPDpRnLzm
cs7rel8lPf3dtj/OgwHwgDIx7N3A2foi5GFII8JoIt0eohcpmOEEAjHfz9DX2AkjhKjHo2SEXPv4
Fm68yVZ2a3d7uP0UJGnjq9JOSL1rSgBgz9ySXycLYwH3t7R2IFp/fG+5I9OiJUoC8bwT81Vn5I+3
A/gC0BxDL8wDvOs4EHQKQP0K43f7Yq4yKAwmxTns9tdLcRkBeCsodpCl+PVv0DIoqzGwJuz2WR9f
x3E2DGmQ2OdMMU9NFIqoi8o3VP6/6PvXJGR9rmOx92qSUROnuDS+/+znRliWxaeQfIo4ujwTRuBD
k2pGMn0Obvr1LsJMAeb+n1w5hOOXX/BphLgO/aqFLMy+qy7rFpC0bT9cqnPyJifeA20FlAhRb0ZJ
jSy/4tMo+Qwsq8E23/dKrOFO0vjnkotTI4APhDMW0BR8+KMjNizKYorzqNu77KFpb/sfR8EQNYE+
PcRfEAx/OcEt2hqbM1bvZ3o7lWnz8wMKz0cPElpTYEl+UecW4AGFMad8r4ouoz6sdq3t90vpxIeG
yQ7qKoDULV/iKPuyfcikzCrg+8FbC+tXIC/jKuPnhFJOjLJgV3zsuwUnFi+X+acPTQOb80iPzR5y
P/Ljo4rfzx0eJ0eAsAzKExALwGn47wjBINqOiAlfwr0U0WvB7sHuB9nwzHSdOHCX+seCEIyAPzpG
slSoQk8+FCT3ll/tSu1nlvayTsXriYB+nXT97+8/z4n1+894RxPHi46OssR4YzGvAk+tyDkKwNc4
Cgg+bHRU1hYJ+GNNlpGUZqqmsNnTbh1ReHJESef9OJBaGsYQ3fHR0gWj5SgZcSHP70Vo1O+dF63T
nxco8HRgcxYVbMDb/vNe+LS48taGWCW12/0wvzjOB0xFv/8Gp2YIuJ8YhyEslFDR+Xdp2TwMBx45
zT48uCqJ5RXjZ/p6J0eA/DTqqAiYoGD07wgcwqRT73UIpMApihhLYx92QOW5TvGpPbKoXP+fYY6V
SbsKLC3pY5i2XnnNrVUeQCw657BzasUCGYAPDZQAytpH3xryfyKqVdXsu/ijPgznGF4nH4/mGzJA
nCi4Zf+dKsnHEAgKguUaI97RfAXFvzPf+0T6hwUFHj82xlIUOK6rEaezor60m31ErMQetn5Es1x8
lGW5qi2o86K3pAVJxCTOxOun1sHCvcUJc0p/KeJFI3vj13thPtz4we4enfnv94v5RAiE2wShIkAJ
wFAes+K9gg15rRFTB3Wc2q37EubVxvjNn6iDQHH+c50Y+ApjXy4Sg0CLHB/LnkL61Pe03o9gybqQ
5LM6e+XG/4t5W2hmSzEKBerj0LQti5HPHUbpxl0UbsYpc87xrk/tHWhXgkAODCDWxVHoOOXcKsMO
N9hQXwE3smJdnfT6utfnoC8nPhCqUKgAwCwGIYV3dJFpx2uApZyLvaqn32NjZwg0E5JbSaDG1aTD
px+vBxQpAStFAIOawLEledwpF9rcDd/H9R3BeisfhOMmM/4j9P77oU5sXSCc4QuFs2HxD1j+/umc
rib40JvRR6gRPgXJ6Pz8qgQRBdpi/3nQASbx7+PpbKhU+Cx7fs+GFFZ+3//6E3sTzEJc+UjZ0QU5
3jiNV1iUdG27V07GaeaH2Wyvvh/iROEYpU6sXwAPl8vyuDORtwYfXyKuL4O3PEzrqdxEqk6rca3I
Jo/XtC9XbXNNnXMpy4nV/c/Ay98/fRoZhL0JXSr2k6V/qUBn4eTu2ppeQF3mzF49tkJCcW15SRiS
LdxzxOZHESdpCw71KKQWLiTS8vI6cn55469SPNdDvAqi1yC+d5nIaKDS4dwuPhG+oZZMsPxwdcD0
5miNgIya2zKIxF54f5S8it0deCSrcN7Qbptrc+5VT6x4hCTLoYTagv/FFFF28STySSNPM7fooqQi
mlBZFmle1Sn3P4J863WrHkQNB8pkoruN3VUbP59ZVCcOFBSCcacs3QAYEhyFL0x0YeU5Wu5HY93Y
FBsDLbaMFmzt5O69WzvroXd/o7cH6iwMYV2yGmHvkCOjqWfYaSlI9tsMooPSbV+//2lffhly/IWs
vXwNEKqPzXPyOhoLg0110NMNoD0JLMikXHnFhuQ/LrVhAFx78aIwtMDAjs4edxJ6kHIQB7eu043I
qzOf+tSrIElb+nAoTOOU+3cDBbM1O0Wk8Hw7aZ05mxqZ9e9991q0b99P2pc1tUwVQcIZLJECXurf
kXhVKndqPHkIUjOt6mL948fD4MFfjJpChOzHsc/E3I4LWfQH5vPMmrrUluckG75sQqS0Hmp6C1AO
XdLjOo/fOLNtZDAefPdv1RzYtCESVqF76kOdyTtzv52YLshn4n0QzqHlewx2cgZLSzdo5aGRW4tc
2rc/ni4oQMNcGaUFQF2OO219XdHR44U8SPdvvnKbvz9/PNprwJ2hlwcvxaNzeelvRFXgyAOo7O/q
XNh0am4+P31Z1J9OfTHUwRAyVx66+jUN3DPVzy8XJmoun59+FKl7pcpH2LPLw0s5760XPTz+fG5Q
Y8OZ5kEP50v32+o1H5FwdgfePCuYRg62d2YvfF2oC8kbdz6Kz2BnHfcFW4jtWDbDxy3iX9OE4D/Y
ae+PG17NZmv1P87OEOvh3gdmDpk4SklH96Ll4e6N2lIedIGiZK3Suln74QM9xzj9+tUxDuCFAIt4
KC0dBzLAA8XtmA/yYLNVy1b6pzX15TU+PX4Z/tOimgjhfcPx+KHfMfHAfyxPtjw/gJIAREVi7Ivj
RevFZZFTPJ/AhnJq85uuq1PbrlMSNSmsZO+/X2VfVzGATQhSUMLHoF/8tXjcqzA3kz4A+5nY+iMP
HwN9Rg31xBdZJEORwMCXDFqBR6+kTV4hOC6ng4avi9/KzPnxIYg2OlIKTBme/4VjktOeFwEbNBYy
zNx+FdbPn4/WOaQ6l+QLUiJHL4Cp6+aIVP5BrftYAFP4Y5wZrPwQJiy7Hf6lX1g5pq747ISFf4ir
F788sHoNi89zvI8Tnxp7DxsdlQWwyI6DQ9ABZoRQzDv0e8hIZ6qvV8WP1RTxIp/HOKqOjCpUWG0Y
gzEHKuuPnXuuN3Di0FpoK+igLB2/L4mq1w4DaL8YQRRZ7V7jYlnz5oPMF5a3qsg5GMiJOUPOCFYZ
inqLit/y90+7nQxjC+iO6xwiQ7YVgXsq3Hfzzfd7cLnl/sEyIOcOgdhBk2uB3x6fjHkh6sapInKw
7Y8J1n16gt3TyFCMGc6EcSdGwpWypCdL+vUFgK0ZgDmoCM0HNTuQpu+0HK8cGjovlWZxhgiP/jh+
AJ8Q+JlF6R+whmNaXmTojAtOeYeiX8EuWJ2jF/9X0zuaO4SjDsJntFCXvfPvB5JuSKe2bdyDHSt/
lVs+T2vGIyQesv9l4McyAeAgIMcdFSJHwGfrC097YaKM3V0ZO6ouRFOzvS07BRtlyTbIssNrClmO
nVvPxNrMQTDc2ERV1+70Ask1YJeDbWX7as1JrleNRDmTERHCg9cv+xtiwnw1+cR663ll78syOCfP
dvQN0ejBaQ3y3pLQIho/fuOY9EMt87a8K4pM2IkM7twq0+7POj9fRjnayKUjZtMOGMW2/8QGZeFz
J8XRzvoywFE4IEc+9Q3DAJLShIUP9riX4+r7jXVccPhvEJTOl1wYJwXKtf+ujra3Cxk3U37H9HxV
sfbas9xNaEkrgTbYzeQ6a9unGWX0FqCfpG+ihzM/AMySL5sbghQgqoFaBKHOL0q5nRwM1TRwD2wM
H51iaH5BwKDZTgzmbMDiOnvaqu5mCJw6xU50N9KZoQWtQWVNYlNPdRpPZIbjYRx0m8mv+a5T6q2P
wjdSAck7j9DsWXnTFLwau2APBadWDYTyYDUJj0CmSTztvgceWH6AU7oXXdWELInjqcxKaYmVHhpr
E8tg2hfTMO2tOQ5eq9pUf02d5wm1mmCtbKwyQvK/oivWQ1hCrY8B1dV1VpWi6SnTMQ9RzY8n+4LR
8q20KnjSqUBCzlOhAO/dNgZhmGsX3Uc12cNugi7qVRMp9GGkw16KBvyrpJhnB9eRQtjDc29tJHQe
0q7wX2StfHTKQ/YbOzSoEkiJHOxIP3Ldt5kJTfVUx2GbDcwe1z6PXdjhNVM62tRsGa9IAju7aiWo
hYhWVQ9QUMp3/WyRlTtYb2b2IpmMyjhFEuZR/deapyIZAhy9XiWCazHbD/A6qx4k1M+3tpBOGvlD
yNOcG1i+F+A3uqshgS3T01Cp+LdGU79fRXVJNrYYXqtufLKx+hK7nZ2rKMYHSJoYbp9Siem5FG0o
k7D1Dfjodf0wixbVE8eK6cXsun1aO6V3GzINx7hINjXPmsaN7rzB0WiSFnWa52qEmeBsuqvQbed3
RsYPWLf06070L41B8T6pS8efEpmLOkz4GD1qwR+nPnpyjJmLBAxWcqfCSiQAJEPf35rzjJgmwr8b
cwiZBvHUynSwrOZPEAGWyHOap2NPmz1DIXnrxfIeVJsX357gTVMWTqb7acV68qFsLRPaBtNN3But
sj4a/PZXb7XDRsvmL8fxS9fgMkHhpB/9+4CN3ZBSASGMzFYuVKTzMeqjNJpmdgBc7HcTqAZhoxVM
qNvqfSXZi92Fd3OpRJ9YZfNb2+J9KjrcZ1XhpU0F4SHt5zqlHgsTJopo3YtAXsTWEMA2g4lmxUVZ
1BkB1fZKmYJ1iXA7yO3krkgIo+MqCEq2aUuTJ6OvRGZDC+EvjFbERVXVDzDXyxPSVh6sFvOnobfc
x6Bx2ot57v90gerHJBB5cyn4bKWD8l+G3DVhZoVuH21rZuw/ow+JfoDxpxShjFo5EDSXd7hhICLZ
Qamu1oOGSmzVIn1hLOM5ylloYT8CgkjUxoIk0XA5F9Xg3VACUJXppUk6X7XZRN0KgUMcZCFnf4Oy
a7KwLwe1aiOfJ74aWr6OptFgKflO4miyK2eXNIk3e1130c+1l0DX0k6DUndpk3eQS+QtnDJs6AwS
cOZS1L1VRubqzimgh6S86Q3a2d0GJkt5qqnnp0Xr+nrd99L30n6O/rjG6uudruSvCsYevxrdlA6W
hnxw6no3l9YdD1thbcyISzjtPTJCMpfd04k/21EZwEqW+Z7JfKZ/C0jS6UsZsXLnjxLU3KGpRjux
hPvYI2ZiKaq7MMB2CQiWVVzph4bUub5QvpVvtS/ywwzBGAvsyEEgq/KbpLJyd4P4JL/oVN2wVWmF
A91gpd5UkmwUhWHl4FS/QwKJD0S8MoMKR7WKSjoBvAjpwoRJm9x0sGa6kRPFDTyOY7eafX2lSYfN
1zBBRNZMU/TuICZeTwUl71SuB74eQVZZEaqx/iFKcTOVnkMBU4S1Z6NIdC2ZU7Osan35FEl3vgc2
4g3y9+SqVuNtw/Exmqaef3d+W+BsYX2RAo1t9yuj+ZRyACB3uR/xNffJ9DooSTfuGNUPMO97ME35
DAahuIiczt85PHB3UYdFgT1spaM/0gSwVJWUFmEZmji4l6dmXhsgRXdWhcvgyg3GcUp4bd54ELfW
xq7jRt1rCROGV095TlbpSWcDjviEF16QAS3hZUPQdcBhKt+QlAdtnGjtxYkb8fcKBukpfEx5Wpbt
SC88aI/mQJLbY0TT0rd6aM9ZtWtnqtO6Wk+NoYlyCG4gJ9AIxCfoYDIBs4l+6w7zczvzKAtqqD8I
x9RXuZG7XhcqUSMHCtnmbzGCQOiSFTcqNE4GF1N35fvwGiEamFdfjwgBPGE946b4O3uMkVS17ZBF
ziybxIzI4JJmIEJs3JwyexPi4qsyA6fVajPPTY2FWeRt4hnlFqkaGE+KJgYB228fnH42Ipmqmmau
olMG0Ny2DK3UcJD87aaBAC5+InFrrCOu3U1ruc6KFU6UsiEqf7n4lwkf+Eb4NKE2voka8cPQiRoO
YGKQW0fmTQp1AuxKb+wgIFRCkj7puGoeoaXM12ImzspnFc24J+c6owAOpQib5gQ2FGPiwvlgB5R4
vuGTKZJI6b8z5jLFHSvSCI362wASJ5ul9ZDVsatXrqfHAV+B6ueOQ76R2OUtYHp01VilesbJp5/h
iztnOJTbyzYq+n0Em1ocB6HXpTTU1bXDZ/ObFbx1f1mDrV8gyO4kRko3BX68TQtl02cp63e7D/x1
gGMgIYs/7Dg5NBXWUF3AGZdv4nD447lqT7T96AivA+7Nig6RKN11NBSBTNkErI+L1ikqrwHd2q7s
MyqKNoWcLks9eHbt5iKAtGHQ9BcjkUPacQcLKB5qfefBKHTrV1AUqhxsi8FpwzKtEZ1vdOUNG+pU
+iqOaZ5ExRQ5yD6VSZqo6X5BYcF7duHPq5yoeNQKrpP+FHVXPEdA5pQl+Kg9wiURdtgyEwK528h0
sVhZ4+Qmeek2f3pFwgy/0068vudwO6fkT84BO8hGQe49NfXT1grGSt2Mnl289w4Cl9GVlzJ27pRX
s11nZl5feENZVYkNLxqZmlbuCAv3VaArrGObJ4Evn/NI3Yqya7dWXLPUqYoNorPInyABPK3Lgm5k
P4wXVWB5mW1NwQXUIVUK9kWXSDI645q1kGeUtlkAmbig3bnuU6eBQMbg19e5cfMV9Qq5mix7xL/o
szh/lX1Yp0NnyRWWB3SuAjdjQsCQLY7MBpfrX3e237TQa+jGNCDLoFFYxRuvjLKO+n9ytyEwPKTg
HIGxnISSgdJW1ii2syKJS7jdO4FQKSrlmGWIM6eeDf9loYsPML75ehKwAR2d/smtOpZyJ3g2s88u
K+XfaNeBJF4k/tZtE12XORn+gJJHdiyiw72JKN3YvIGOiaXLhyZX7aqmZN7mItDxavY4KX/BpaRL
rDrOr0gXG4hBQ30hCnWL1FoOvkrc1kK4VYHxtIr1DKh9hCvMb4YWAZsFN6ce9+NvMeN+S0jnFgcP
UtlzarHOfR10KJ+dqn+B5vSrzgOa1qboEaqVMEvS93Rup30nFSB0BU6YHenVKDJeBZzgbNWTTCPc
Qn+myEQbyO6PrwgTZIaKrJ/UHkO/tVSyWxW51a18yucVfJnLK+h4yBun1uS2VwFbd4Hw8SmCqkrL
vK/jRLCZPlRKALlMnZ6HOzWErZPk3mhMloeWs7Yc8pcWarzhTvMgg6Be4eRFskBYt7WbgELyqQUu
crTq/JX1jUJUKgOJ2enjYtPiQEo14EkvniXbKyQK0Co0VjHpXePVnXPPRdA0W+gVM7EOEM3CpoCW
64p3VVax4h6t/z9thbiu9cvU9Yc5k3RABhGbv3E8KpziPk6bEL8ezp3+qq6i6gnA02hnhFOuphJ8
jxl7+qACg5i97dQLc3x1b3nWTSdHoDnjUCH5mYe06bvaW7W8hqxmU9j3QM9EamPPJSspLBvhvX3l
zHVTwABktOIB4SiajmroOgSJplnnmoAGOFjB84gP9Ex57Oe/fIV2UQig7ZawqfUuxGhfA1MxQn91
dNu09uAjz0vfHVZFJFG7zWf0WUFU8a67gEVgYfJ3p/QRwEJi9NqOmYaGry4u4UPedomNIvOjNbT5
BXNprjPhQJsHyR704EB6ai/jrsahI3hVPE1BHiVWyDEPACBCMlC0YFvZbruKHfIa+KYi4N0g6PWm
6FaoXiS9LDrAwQ1Lq7y8J/bMUvjEH2qiHlo0/y69WCCmy1FUmOOoT2lR1zctqZt0Qu3lqQmaWyMK
RF9kCFO4kGJXF21xYePG2DBbRBtI1zjYzG6UgYTRXEK2lcg9OHxOEnm0a37luujqa2jz7FVAXuCQ
1g87misvuqOEQFTNkIEntOPvtT/cE5c/OJ30sV698akgvniIeG+LxHJm8yS8YboeO/h61nmQASdb
YdXH0cvIzJMXvTVFg1tQWGSbB771UjYlSVAPA62FhZ1TrFmo6z2F+tVTkOPXe20bvo1miJLBc+8g
S++v5lk8tuXA0qbEvqij/qMfoxy7rH3y9NSktkH+V0xdm4Tw/t10AW/S3gW1b5hico9g96GIPPYE
b4bwFVqFxaXx7Q5XaB/yhE+0vaatMw1py5G1chDOVhxIot0AjTmytk1O923UxE1mpGrE1njDvm+C
Su9Ytajv8gCJXBGDqjpo+mGP80elhquxKyF1H9Svc2gOLeoWFZIkuNj/Goro3YVrPSj9A9Erk2uO
RIzYAyQ5I4D9orCBnmUEhTugPFSLDw5fCeciVm0IkqDXXfgteSOT/+bFQ5m2DQ5IvyZvTg/utYOj
KDEMk4EmdQ24yFRgzjqqHg3Acukc2RQ7iI9/O89YCffDPJ1laDhqDEW+U804XArXGtyk0mJHTW6B
o+wD71Y6o29nVR48TQJ0IZvNtxMPwgzpPNI7zUocLPG9JPTJEsxKQp97G8O4SGfj8q3RUbFuSzrg
p7HuLtDNiLxd2CBV0VK+QGxDZcwgwEZOSlOYxeodcNB4Bw2OcWX4eG9pw18r2Ab+Bse5GbfQ2pM3
JVgViYOrZ0x16B0MFPIeOiiybEMUKMvUKUi1g4Si/yCqnGGHB1IBmQtLtgQho/ssAOu9MM6kh4y2
Vtitm7YONuPQrX3RkCckwTqrgca8RuA9rPq67cEwcu1X3qph3o45hBmQMAHJnOOkwC0YJ7EiXdpH
sdmIKfqNqacJohLQxCLEqrMh9y339LZiyPjDcVvY9jpmKr4kMtSwdqFsuFaqkt4ubgezGnzmXLI+
kikQKTLztHpE58PdBpbzHBfdlExt/FCMeDG38pOg8He0JAdNFWLwKn8Pe/Gs3SpcmcKNL7RE0hcD
0DOFlT6IvFBqJSXhqSRa8tQipMk6l7JMRkhn1EzfQkj1pb7FoU3q8W3Nna3TBdvWmmuZIkrukjAw
qw7hVRzwrSt/R+5WBX1iz/6HM+Vy3XfCvnKLAuhrdFQ+fFQ7XotQIeduSD5kAYdY9sybG+SXj06f
V6tqHBFwi75c6zjsk2ro+Q4l6AObO/I8W0xc1XUY1pmm4tW2jN7gXGVbWZjgmnqevquoiLNy8PyM
hOV9rcx7mbf+pmJRAzKn4/DdiMb9Q2mG9jWGPcD9GE+PolMEWoESVo0dZ2NWYVuklbLji45bdVZC
jK1NUDn33plu/Gfcx7rdmrJ8R5stvOJA7/1iedBlk57GhOCMuTKRcG6UXXuoz9QWSUaPQoo7sn7H
jr71jLE3svH0qi0V22kHauEUbNOEDc3fqLA+pN/iXIjKQ1hBw1AgXs6g3vBGaQMVZQpAIzUsvMh9
GOVeTtAofPQMalylqyM7hSo4lLgm5LBjLqMo9XNbwWG9NJBC8QVigdgqUDtFkWuwR7F1+1I8sCbH
eEX4NMbOmI08svdau+KDDR28kihOT+iCGPNb4ErYKBdZ7XpCJngngyX6DwIh3nu3gjRy3+2lrRwI
juNnpKostELi1Nw3VTBd4qZFY36O+bQbOQvX0yjeprzCgRSMergbeqf7DYUsAz1XWa9yacXXRdMR
nDcgrJUgUYeJpPWE2mD8gsy/THNV908GONObYHLyPI0iavBaCFcuA6djBDVVGq41nXVKhhIGGk70
OPeSfcQoc95COu4JOMhga5zZTYsaqV2qi9lbGRo82ajTcYODNYBfBeRDi+p9kI7Cry97nghvLFmm
hTXvK7evPsIFosSoxiEY5+6LQr55ZZmo+0OH5bMT7xa/u88miU5J2qEqlsEoflwBpNjd0xi5rD3G
e2csaDp6bZjg0MNmbGqdcI956YRDZ628Nn8tAY/al8J3PyKvDp8Apy2HRDtsySysysMqcqcJpyvy
X1focst6C8BUEBOAQxIoPl0aFw0Wj9TzLRjB0S9PwxVwrv1ms5wReyV1bLKSNFHCY2tMUFUGwDl3
oXxuAzUWpJ3tVmdQFUeNDWC9cK47ICSiOQnS2jHiVAjPRkg1u4dwfDLhanS3rf55PxoCTUAWQaoH
GCbvqDlThRGCirpy0VDP7HKbnxNeONGwhxYGlE8A1MT/jnGaPupTbtGjqVZbq95P7XNa2ieevyBA
APMCZQlWuUeQvboiNK76ODoo/w2nJ9bf922XE5/g8/OPUdlBH2oU1fB8LkZUh7Zec5Gjuvb9IGde
wj3qPNoynyMUeCLgTHa4QawzTeFTjwcgCv4YwPyC47r8/VPn2UFdBz5JQYgWyuVHfs5O5OvToei5
CFoCNgbBp2NqazTHruWywT0AJWpdRPX2+7k56lFiD/z7+KO5QebmOX2BxxOxi8OL0VzoeROiFPH9
MOfe4mgfoA6Jloal3ENj3s10z97+/x5/1KJ0RC9yYD3cg1BbFK/dM1/45CQBXQABFSAZAv8I6QhN
wyZgOPoODVlHVTKLxPtoz8krn5oisFRgsxUjO/wiU0aFXVSiBHSlnnAhzm0Cn96fz9IiyrMo/IJw
ccwiZ2WPBjpUvg8eqo/MW9XtT4m5WEyfB1g6rJ92QlC2phSQBjwM7pjoKKPkHIvj1CSBzgNfHRey
BBjr3xGsbnRRZnK8w6OA8WtAzzGsTj0f0kWLP99CuDkmV+g4qpgrhuCgcQ0iWA+1deYjLHNwBINY
4FX4+UBjf3VnRkcCLVJPhYdRX5s8g8KM3sh93Px8R/wzzBHm0arLKo8jDCPQIMhy/nN4Ci5P4oOn
BwLCF8+mrkWloyjaELGx/6uaMr/eeOgGS9Rfvl+zXy8IIG6AdAFJA8IEYEP9+8FVYLtjLWKkFZ5h
u9lvDp2r/RsxjN6ZkU5scrCkweeCwT1A8tHySz4t3hj+ISQw0j1E2B0xv58dJ5nMBjWZ79/oK+1g
oWNjKHRocKoD5fPvQFMFit/APPeA7mLi6tsBGiIoUcw9qg3oV+bTbhg2Tn2BoB5FwzPL7yulDCBC
QIoCHDXg9WC7/ju6u1QRmojQg33Thz4kpQEe8N+F9xCzNrVEag+om5wR0/q6qwAsAqgCvCgM7Bzz
FukQtFE4CXoo8nxDLWt99/2Unng+tACAslkc5KCJeDSj4Uw0D6hg912rrxu7vnTtn2qK40d/HmFZ
PJ8WR1uruIcmKbsf0B5TKyv4MVYVzwfYbwH9QU81OvoqlQ8Xr8Gt2H1Z4txPzzJHT84QTAoCrDgA
GI+5kPEgBsIh5HiwkaGF9cZR/5tP8GmAo33a08kTc4cBBFn398Q5szm//n6EoOgEAAAN3YQv4ppk
VNRtUeo4gDBaCahh//jmwvPxBaDzvCQDxwSQys4t1WpqHerwqrE3Ojqz7b4eY0AI/7ftFgFjiC39
u34cS8G4xPar+8hcNPF9Gayb+fKnm+DfIY5O/GbqfAIQQ3XvWxlIc/U5LaITn+A/ZjPYk4hSvmyy
HGrbld/ALtEjF/Vlm/94B8R2AOwugMfg5n2BB4664Lo2Vnnf/A9p57UbObJ06yciQG9uy0stx5ba
3hDTjt57Pv35qNn/3qoUUUT1wRjMYAaMShcZGbFirZ8BiPPu+g0ENwJIVBwEvs8SZicuUzUtRyd+
0QJerZv8y/WT//bzwjtJ7SqzsTo+n2Yf7Pa+slZ+/rw/zqOGmdrhvz9f1N3WKQnFnc73lXZbWJSY
1Q251jikbmqvEVwu7FXewgDygcLN3G3CUR4i0wwSJ81eLPNT3nabAUG+tYa095ftTI38PxvzZnvj
T8u0hgwIANiLtC/6cNPtlTkPtb96Uc6MCNeCbWYQVngYyTWk/qIPU3b1vcYo4E6jBZw2SYDBwihK
wxvqKMtecOj7SR9vvaQ9/sUY3pgQFqOvPTPzvCR7+VyP90N09bWGWhq0VbAyGVw+oluKk64afKp1
z2n8o8m3mroS6yz4DLoOwcs7TBTwTmGZkxw8x5B75vMg78IbkA1XT87Z54UFjiV6pGnBMJ+7cDhA
XpfH48q5WxwAFL/Q5xC3gMY+X+FEDc2pm3omqAKgZiHC1K9YmH+jcLJBf3CvAT4lQSS+OCKvVsis
2dZzXx2AJZnxwesOl6dp4bAhRsOriUTO66k+H0QOJkPNqVY9Q8a81aOHXPpQ+NU2uVp3AxpTclCm
BZsfdI9iEFMA5w6hNLWf/aj44N2mq1HSghc8MyA48UANgmqk8voc/wEH1oQHI9xaCS3CK4dODJLp
gaGyD98aL/4Zqi72HnaK7tUFotEvjUU8plIwVm+l9rNFO0nb3kzOuAOrQ3Y5OF1eqdfOjje7YW7u
AfHP44C8DD0GYj4va0JN8b1BexkHcAJ048b6xqeY/cmZRu0YIolOHjr/HDZG/9tL1fZ3n5vOh6zo
vT+pY6a3mSd/LhByOaSq52wkbVIpzXWgiTSJp0VT1vCqjElgfwyaEu29Vg0eYZbu002IRMQ2ve20
LZ0/felTUx4+SXZGrbmo905YOUcq2sVRaTUQfQDIbmqAB0jSxAM449SJkzvwgcHH3jFe6OaVd5cn
Rjgl/4GH42d5tPAvIrl609ghNRnZd5Og3fmhdqytx2L8etmIcE7eGRG8lQUgWlNSxXfVMQPwhzDm
SJ5EcqUreX//NUQ6FZZZA/ZDsUupNXoHNIETuMABfgRh/ss0gYM63UpMLo7ndTNp5A3pB4YtQJw0
X3W6NLA67SU0Pnw95tldvDJhgnf8d7fqsAojTbMQsyV13Tiy3GovcufvgJZXnbqy7msWhBu2RlNd
1QOGgIKMdPT+YgAqZNVkrQj651rAuWcMMrJJea3weV06hlFwWglqtYUloPmUDmOdjl/5XY+01oek
k+xSe0GwD5ZfL44ffEspPilN7j/JBpxmkjGhUZV70b9QPyMujHtKshR1ut6qD5bWGreFGpsf0zpv
jnTFqH/Mvr/3AI2dZLW3gRFL0a6MpOLGmWrlCBgTBLzVEkMrNVgyuy4OXQOsqANgf1T0YNiOIf2d
W8rd9aaIW/lXCeX4pvUs6TCNg/YBbM4aEfHsmN+6tbkTZtZ6oh6IzgPQkfN5VrKhz8NMC9wIirJN
G3SQuFH5DpXnIunJH2l/SiVc2TpLNnXEPVhWiIxIuZzbxFHkqGtFgeuYPxzjFIUvaXirV86mdOpN
b63JQS15KDrqoPJGjwGNFyEWqXNA435fBiiM3ygVWt+fmcrL/kk8DPMs6nO0ycGzaQAVgpFY6Ute
ebbvAk62lecsuq4FbHZLFpEO04Vs/XyRn89YpgTT6AA1eSppeFH0F7W9Lhx8NcATflaNpp5EueTc
QJJlraTWuvOU9nv5YK01ES3MDwQy5AkhyCJcM+Yd8eZRodiFNSq+4Twl3cNdZ/zFj4cngFoMsjTq
O1LcQdYyRc4t5wkhq9z40qdXemtm34YIBK5aOsVwR8J+jUwp0sag993a2HjRT83cqg4tIddlCeYl
OLMyz+GbOfKdIcx6v+MiTbIjKMd/rCq+7lHxHxO0j/POJosuSiN3sse1A6jBNcfxCJjjQ0V/wuWT
ILrVf0fxPxPCXKU+NI3TgAlfvdWknU0/Q3Zs1tKWC0eaMJZiAJEzu9ZRzufK0bqi7CB0eEoqYzNq
8NLdlM+XB7KwZUlrEQdwA3EiRBl3xfaaqYI04qlptnp1AjJw+fsLE4VCE3VD3kkkPsTqYSqHdjw2
Micu/y1LPZis26JTt/2V3H2sObsKjjIF8gkmyhaO3pDYhg+03XmafjbxY/K57VZOn7AWOnenRlWM
OisJelhNhJu6TuMsSocyc0cdxprmVCUnH9zJ5dlaMkJuDk7+OfrHm58veJKi39mG+azp/Dstvns9
2k1fLpsQbqXXcbw1IYzDjkHJOiYmivAfUwtvEudoew7B3z5V/UMbrNVPFu3NXoUuEMJn8TAG6WRn
qhRmbichUjvpWx0OWCntdlX3WAQ/pejm8viEDf06Ph76Gg5eBfQgyu+O+ijRehIgjkkfWlHvrPFK
5fV/LbxKU3GR0IQvnErJs3tTC0rg3d7Bl3731nUe8t33hZAzKvS4yehUdvVY26jD73hacV5LU6Tz
jlEo/5FLFSlI2yZS81aWItfStjiWZK3WvrSLAbZAecJp0eC3Ot/FYSwrUobqhxs7tOzcSNK+1E6X
V3nNhLAGle9lsuOjEd335d5ue1dpy8ewtFbe4UtmSI7AQKjM7DwiZ25YmKFs5W3sIg/mJIe+OaZr
Vb81E8KRD1pHHZygj92km4qjDUXgkXett4/ra9+wrxvr7WiEo196gMCHkp481u3J6oMHc7iZuo+X
V0Zw+P8aIZVHE/W89iJPT9mB/aw6OXbrbB9pp8ncyNXW+3HZyNIOnvOF/2dEiOMKqAls31FjWqac
XzQOjrQ69Strv2SDWBHMC5kQnv3CFY8ugEJDVJS4kN3POOsrKfXniaIcBo04RFn8XQy3LLQvymhQ
C3dIC7o7i+1KOLfw+yGMJ/PJhTVXsIUjMtb44kyOKndELhsarvFKSv3XAaDtyK0LyQCFVWHnylIo
BcYQVO59bJW7hL+uXuQZ6sIugtPdoOZ27kYSJXcAxVdMkKWe2iY4aMrKXbGwV88sCJ62sUoovfyu
cBHK2/iWugsUn86qH/la9W1pLbiPHJi3ya8Rbp0PJQinsRoHvXT9f8rg5BQrQdbi53n0cesRAcHt
df55+nx8GfKJEh2VzyMNFdaaR18zICx11MdFG2gY0NOjIh+9ldhq4fOEt+QdLQ4FACdhevSWnhiz
lAq3Dqs/Wt2+5Gp2/aVKjQREq8Z7XH9X3bOTYlJ7qS9cba5fbUA4Xd6sC1vp7PvCVqoVuQ2ahO/3
QX0TS/2nqKDTyAtPiZpev9pnpoTZ0oZ6RJYZUyNY536jfLo8koUL6ezz82K9eaCBu1fzapZHt6CJ
szdecV9cSXY/ew4LiheSdjPf/bsCnxRWvM98hwjHzD26YM2t5MAFeXkciysC+hwkDYWTd5iPlC6p
3PRyVgRmyamuv9e6fmibdO8V6XUPzn/HA+7DYGcBaRHDBGWw4JRSbRTl47vp1MYrVb7FFXnzeeH0
mXIZqC1Aczeq4xtL3tfKvq/iFV+4cAap0PxvDEJwoNAMPQDbK9wsPdASfqW+ozhFYv1YJuNXJpFV
uCbUZHAfr+npLq02+U1KFhAIvS8kql5TxEHOliqzLnwYkJeWQi98amJfvtG1fk2qeZ7yN/nE1+GA
loHDZUbRvfNYeU0VSPP1HIGiTLmfGou2grhzNulIJ5rCZbXz6Lr4nmiheuVL9z+mAVxDvfxK33p+
PitJnugkDgtXqr9KQ0Pa+2NDY/Hlw7O0G3hE/deI4M6GKrAjX4kK12n2dJSp0srhXPu+4MMCaap6
22AQphbtjO5jXJkrI1g6NMwQ+AEScggtCHdimKZdmvp27qZQn3yD/iP+cXmKlg3MuRmw6bx2hCFY
Gr3raTflbtuZd8ZY3NpNfld62fNlM4s77TUF9K8ZwR3HHWAhOPFylyhs03XHyVS3w9BuRv9BV76F
wbfL5hYXZo7nSPFSNRARBRlP6lxWGFUf0hlt2Ru1/psBvbEgzJuXG3JZ13LuKpl9ctCEUczH2i+2
g/Wk29EmTL9eHtHiOlEimtUWoHgUEf61b9CfbRa5O6kRHcDTn7EvAbh50ooDnTfUO5fwxo4QroZ0
XhZG2eauNXfIQg1g7pWaaCwb6CXsrEb6CAY9XcnILw+OTDbxMQGgmNCmslp2vsnu6CmhlsfWu/Xb
lchpzYRw+4RlrhTwZ+SuQ1ejeeu/RMVfndW5DUM2qBVymM5dmjGYndZU0C5Hxses++2UD2Gxv7wL
FlfnjYn5/ngT1RTpBEVeQVooz6dtbLhhQ2+S+SuIfynR7npT3JSzWBdQXv7h3FSGxIueVF7mtoGz
VfPk3ktzGoKVepNM+hclhaDissGlFSLfwhPPpicUSPe5QS2T5EQfrcxVcwUqEAhqcvhi4jUZ8zUz
4p2Ay1YCi3FJ6q8o7zda+dNQv18eytIyvR2K4BzSKR/LSrexgRZVrRY7I0ECvNyQzd+b08fLxpZi
hrfGBNcq+VOa+wkDclgbvfpsjPT/qTkB4soRWnKqOm98/CXARVuEH8tqatDc4eeumhkfJM2/oyl0
xcTS4qBdBHKbPxayCb45Rn7IHoidHGqNx0n63DqHy/O1NIy3NoT5qpRe8mgoz9x02NEC7St/sY/f
fl84OMZo6lAi8H3SxZt6ggGk66DZWfHTS6tOWQiMkMaTnOaj89PSaQpdvOaQusqgHiUomWDt0tKf
+ZXYsNc4jQcBNH74ZTI8wmhqaKEo7cSp60kfQ+PGm1Zma3EcJh4GEttXv3k+Di3tayekud6Vp2OT
FBS1wT8kx1+X13wp/KCgQociRU2AIkIYRbXeH6yCZLQ0ZdugOLXTd6287YJuZ2n+Tq/XAs9XQJt4
jbKN6UKyEGV5hxnJNSuB3yrJ3SEypg8W6IRtJFXaTh4U6RjZpX4yu+7TrD+xL1Rj3PuaGe1poZU3
FQxMG6U0x+2ogRFSQynfhqqT33rUVHeXp2XpuJko/uoAtXTlHV+/1QGBGBsHl5t9jtUCHYGvavsX
d/tbG4K/RcdLlhRZylxZdaXykb5oOMxWjvTi8r4Zh3AYAJJlPiQ0uQtZ8a2l9h8tbZqpN27LqNih
E1kiMfw3z9m34xLcSKqoXdLbzF31NbUeqnTXlX/xYMYJIrbz2rQjplbRxZospeQxOOXptuxugu5H
NnYr529xC7wxIgxjSO3JGkcvd7us2OpSCLFetamjl7/YaER3tGsBoSIiPz/lFmRIvMxNFgham346
TirvS540l60sXbsEX5quz6VBUjLnVqKi1Np+tIjxOqgyodXLj6lTbcbyJUh+XTY1T4t4vt+amt3a
m0AsmqWYTFIz7jB87rsHbeXzS6uCa5+J6qn9gVs+/7yVGYkV06pBxSa5821YW3v/Rgrs65Aqr86d
TOWcvaLjHv8rmPFKakPdxNnUoaPKZelJsu0fl2dqaVFmtNL8gOXdIrreAhZ2SB7i3MV7pc3BCQ5y
cNQKeI72lw0tzBm1OtYdFTEqNmKivcr9zJM0K3bj5mcS7UvlEFsryzJvU2HV5zQcxXmQN/wpXCNO
HkmGZUixaxZ/eg+aDGfrSFA2ZTeQbu4U57EcV3zAwvV4ZlF4tsQxj8GYTcA+Gzaxdl/CFpiSaTTl
ceXwLE2fPTe0WeDsUFQRfGgQdqAcIJJ0G/h0h+hQQRKa2ivx3eJwdBCbc4wP2FHYcGi1BJNVBVSj
/K9GWhxj8xTVzU7J13Kzi6OhP8tEeIsmYH0+v2/OZ1uRQMtbNoMufYHfZKPYX5tyJcpftIF0F81m
FHZgPD634UO75k8Ba5PNLF07LXiU+9+X9/TSfM0PfvrN5l5aMTtj5mVo25WekDYxtnbcbGRl2Mkx
YdK4ckzNBY+GRgwpJqQedJpRBRcNjWE3VW2VuI4e1k+l2X4vUy/Lt4YWpfSUpNKTl3mPQNMPkhvR
oyolxiEnAILOCq5g2MXTr5Yix3unmepNWUQm79Mp+5p6Y3jqJzX+k4A2ODiT6tzHZqXddhCJQUcK
KZ5RGAAcJLU5oWk6uEDGs03V98MxlvRox0bq3ApFxfuul6C1kXv1V5400gezUCSY1WrN+SkXrT7A
wme3O61t1d00lf2fRo+qrVaM/e8K+rVPfmpEP/08d045XJa3Rp4CeIJA6Ug/waeoy7pN7k/+KZTM
6YiklX6ASwu2MymYeP12+Ubx9PiUxGH2u9VAzUuwzUKiSJ8BAgFrVAjvfSZgIzwJdUkKbYRm5zsr
TxQ9hkiGajqgeTn9bJQ/7OmA0BUW16gvFm3NqsZUooHvGoKtuqHlymiCmKxF2r2YvFy3BvEU2VIN
AkCoG60fkxcYK8+X92cHACb9wXMf64yqEjxpFA6aM8Bf5WZTnW9yzS83mpMfp7T+dPkEiW3C3HHn
lgQPysbsKkcZElfRIIYa0GSX7btecjZxYtyEobkzffkwTfbzZBoQwIWw5ynPl3/DwmBfuQL+b4qF
29zhHCkeneRuEwyn+UCgzdMqW5iH8qudOBvHBi2Ia6VxRHytwbkWx3Xkx66Rf8uGGt6Yj6q5UiZa
GA0vdHCzrBxbRrwo+sHWxipwQjckLJm6nZOpO30t0fXeGxH3vjEi+G9/BidFEUbSf3S73EXE8Vev
CcAhOqltRFTolpxH+eaCkMdcToq2jNyiL3dNI38pxuRe9duV+3tpHDSk0oZiktqidn5uBnhwW4e0
P7kp3FifpHBlZy1+XlWoyCOloagi0s5Wu4Y7gs97cNObJxW2vsvTtHR8CKZm4AgdbjMrxfkA4Eyv
J1UeQhcQyHiXqNIzPXDpocKdQt7NbWQN+Y9KMox7GKA6CMKb7NbOE/Ou6CJlrYD/3lfNwQk6R45M
kY+Oj/MfQxE6qyHqBDAzvkTdtoE/Ol7r7F+8cjFjkOAi0SVeuXWkx0kYNBzW8oha7MOAdEJ0vDyr
75cNAwyA+gHYXl0VvF8+JRaqbNhIaQp6kLNqf/n778eA5BT3DsA++IbeLRoYCinTa6IfWFJ/Q5C4
b6rkSx8od6lqrWyQ90OhuwuNbqCRPFbQUz5fEiNHt6UrYkwdvRaQ3Mo9sbT/5nrozPlEaehdBJTn
ygThMti1FEQpWkc1L9RyAvGXd4epb279fPgwVPL30bPvkng6Qrz1VY7WyspLE8rbBfkR2lNtR5Qi
leOskuFLIZyUHXcIo5PckWw18vpkG2uSNe+TGXO/3P9sCbeFQaOnZoRa7LZTdcjhnzenm3hqDkX1
0a7s+2gtVF5cQbLuwCVUWtLFqxgZRUsnScMMd94B/p+7TjWv3u8Micw+uxJWEF6D55tEiSunsany
uDESAKr/uwYndnnHLw6CZghybbAOILd8bqELpCxsei1yp4Nj3lZrpABL6097Fo4WVS9uJuG28KVK
zY0OoGYatI9J4uyVCNLIEHrCyrZWHuWLtkAAyPOzBcieYKsHQR87pRe50RT1N2mlD4fKqoddZw3Z
LnDKwr08dfP3zh+1xAwkd8ky0X3NPXI+dXE3eo7TE53o6jG2AY5RojhcNrG0OrC0zGlqkj/vNBvN
toTTyMoxMfjWAYhasW+hUl/JNC5YIYp1yPDyVJrB0+cDyaQRes5BD91BlXbd0N0Hvffp8kAWzia4
GOqvc870fVFs7CulHCXCkkT7THv/LpH1Y1DflZGzUxAEKbTny/YW1mZuBQCwr8IUwavsfEhBYSZd
ZqXsBa/6mBrVg1OGp6b3v142s7DlZk4EnBdlnYXSmzeMbVNoIdJE1cnv5O9B7tEGN7hhq3+7bGpx
RM78wCS8pbYojMiuw8zIQzt0AVpaMrCPh77eXjaxuA/emJj/+5vQrpwvVxleK7frlXw3A+kR+EjW
IqM1K/NA31iphsqX/dIiDI5PqvZgXA814k32ZhTzmr35PtIXVV7bfH+CKlWThyeDVsfrJ4pVB0QP
BEeFuOXcRG1onccjn+A026fVLlpxLO+jNYT9AO/CIA6i7B10zddqom/dJqnYnFTzg2o/OxA3D6j3
XO9e8MwkYjQezO+zy2SEo2Zo4sBFEPnQOc5e05LriG3mVyQmSC/O4Lj3iSs6TBt6s8PADV7Q87iS
d+/d14W1TpwxNP2QrzsNNNB3IOMuL/Rr7lPw8Wc/Xwg4q6IeE6Oef75S7vLU2ca1spWikY58lJoD
KELTdvg9ds29rw+fimItCbwUxoHzsuj7Y7fRvSpsNV4ESTO2JZ1msfpodPCm/8hgAlATpBmaEDkU
zThmjbLXFAiofeU5Vv7ivL79BSJLKQp1Xqln/ILa1J/k3PvUhc5KsLrg24Dyk9aYAZTQ6gnL6Jt6
2feV6ruyczdI9ymgdWflTC2bgH1KIbGJuxZ8W2CbpZVoJvpuxqFOIYO9ldboXpbXClwroQDY1vc0
jaERt0C0fRdhh+ybanWwIo9KB4y2ke7I5fhHHTblTW550rZ3yMEFJfI21uhLN7GG3vflvbs4Yk7f
K0ZxTu2fO6m+yNUKjvTAbZSnJP1qlL/9fCUrLfJUvOaI8IOEDoSPZE2E45GnckfeJAtd/O0vKrQ/
A1+HPPp3U7YHIKUf2qz6BDkyqm0NxA+Xx7dwj5AJJ2axHQb3rhu5sYMo1mI7cO0u3A5fpjBYuQ4X
J/CNAeGFJlUjlDro37jFdKfESPhSg70a+U77B80TFvAQGjnFZArk954i1wVpiKnc95Atp+XLX8wS
ne8KjCgURMQ0hB23WVNLXej6Ue+hCjzIG9Qn1iBIi2vxxopwupoIOaaix0rUqRsdwE5bqivLvRBB
MlUOqqf0ypD5FLazU9j0g1RpSEa/rIdNCB/6czR11YdpCuLTWCjjI4p56k6zhrWn+ux+hEuASx7R
JhKDBOJiJQ6hgMjpdVI5UtnemkNzm9jTi9p3n/xRX9kQi3vujSlhz3kD4F4UfwjBrMbbdG1QPKj5
1G9tOVrb3otrRvESFlNqjO86tSYj15DEI+q32mP2HDenyxtvadJo4adHGmoOohVhvbww9gunnUIX
3pgkHx5s7U5JEE2qzcP/nyHh2a/JE4oeNoaq5JPX6h+k+iP9kzS2rmFTliYMVgJa7006pUkWnztU
b4iaKMulwPUStDdP4/WvMB7gpPZnNA/xnxDgj36CnCYUNmAxHvpPXvkXFyCV5FdmIbBojrCzqJEV
SjQWgdsaCmQpk198GnyjvzMrmnIvr8jiRahAfTEj8sGjiS/jYkTDoBjUwB1rqdl6GUDIIY6rB8tr
hmKjRcomCIPjYKJdF7bdzohQDCxi2fyt9e2VTfSvVxSvW4IKXgUzWud81WjbRrfDg7TCHOwPCjoj
0IvsgmQlUbO42+GtsOebiIybEKYFKWo+U5cFrpw3P+0oR+vC+R2X1PeaeiUzvuQiqDbyNFDkBaHp
nDvR6G14RZTY6fZ9ORaPrVFmt33Zr4mNL/ncOXXD/Y7jJdN1Pnej1HblGLKOgdkOj3UCJsgon4za
HHf+oKj3lV/qOw16hZVHw+IGorEQzjaq0HM69tywI4VmKUdDAAoseyoCZzczIDTJCPV1sWuoeiZW
l2yt2qHDWG12qIMcvFG7Hpds06ZkWXMrK0AMEXwTBbldTEWS8uRGiwviRv9bufbmXto4b2yIzdIF
GtKeamNjaI95320Ms9iY443WX9+uyWCINmY8IpQ0YglApUtaiTOVinh8svStlT5fPvSLA4FmD3QV
NyQkqedLRr2THkczSmHI6o51+ZVKwEZpPqtr9MVL2x+xBJMWMqifdbHt1FeRn+28MXW1YNrMBN9g
xSXAStePhmcCPkzhaQzn1/loDM3PfCfuUrdC1VKF5PIGQXJ9TaF+ac7eWhHCJqgJq0zTYHLpkcGs
jGqXDP9EQbDJpF9/MRyyFWCQaVeyxNdPJ+sIgfpy4kbazqq2jYO06j9jM6zM2uLaQFkywyJBrIlA
Zw/ARWWWdeK2SttunAptLa353hrxyrtj6Saec27stpm3UMz0+nVUK1IyJa5lN99p+nzKgzWw82vS
Uwz6qNFCkg0oCmSccG8ohYGiaZilrlMaL3o57eIJ2ZOSsnecb/G/QNP1Gn724U4DiBMPzm2aRzd0
nu0uL93SnPKkNEn+0yTwPgEQQaEH/V3q5mqJQrJU7pAFC3Y1cN+/MAQd3Ct0jmtbOMBxGodh23KA
+yGGBdcI/QNEDhDxea3trdhaXEBwp+D05ttSvFjiqfIbtJoBYddH56FJ/iKUAgby388LsU7qWZ7R
DjjVTjE3Pap07ZfLczVffO82B43Wcw8eFRoRLlBFrdllqp+6fjH9sopbNO+lNLvVJmPf183+srHF
HQA9M5SQVAvf1dAUx28GxQFsaNmPtJZs5PoxgTn9shFl2QrxC5e9zcCECKZxcgsHUWdurcPZ6OTT
o+HZR1SUD7rfHfQQbfTNuEETGSFSdZLu80B59HK62aNgjSt5NiXOLgyer6A6QjdNWL4hMIueTl06
aNBJ3FEKbraBNhUHxc7snWV16Sw5naDr7Hyip3zNiS2tLbgDBIfnbth3b/LU83o/U2D6saH5cUbl
W5kj+zoSP++H0vrTBon0FwtMjcJ6RZNS1BYum0juYcgkv++O0t1c2HbCr7r6z+X1XbpqDDwIsEeT
2pjozgqUKZtuYE41+6jGeyU4qA5yz3+RyJuTlA6BKfIPIp2U5SOwlZR66oK4OKKWfUTU72FKrqTW
e43pDbI+ZEzmCNFSz2/n0FOIfR0ndVPlm2MGW8//LdfdJrC+tib0fsq4cjiW3NVbe8IC6Qj0orBs
467QRjT+qKigXl6dJQNzjlzm0gSNIu6AvOP0l0Y8X5w3of/BuL5eoc51SngIZx0B8XWSpjZS77od
E8j2GxNJ9KJcI9ReHMH/TIhZYtLPSO7ZIHyzoElvxqFMHtTAXyMrXkw4Er7QWkdOHFcovEjavhkr
uQJPYISp9W30hvAED0m6NfSuPw2xFx/hflMQak88Ss2hfsjaEQ3Gy6u14J+IO2i8kdUZWyrq2OTk
5E3LByxGOvcBUOQttZytbrTPdTb9UQfpH6loD3lwZZl2ZjudgRxQNM8IajjIznd9HHEhBeagv2jq
H+cfX/t8eVTCBTB/nquYNPycwKaqJQQ8RePZTmp72gv6MBsd9chhuIUs6LIRRXhS/muFAcxwANoa
xIxnOlnNEDu+/mKN1i5Pjl791Tl21qbRv6OpzNbU8l3820Ek0dyl4y9TcU3re4fokdStvKPF2s6/
P4WGsxnoPGfJhQGrTu0l45jPPJP5fVUm+14PnpRiQqnX+CAH04PmIVgbtluNvko1z3eXp0LwyO/M
C04MrALRVoj5rkYRO94M2ZNUfPD1teaOd+MkyGJB8cYzgoCmGOFmn+rWMTyC9ofQHh4l3dyYBTTO
fREftKSM9iAYHks7/DpINCzHT7K+5q3VOXJ8c59TWATkNMfqjjEnbsXQIu411DkS2X9U26m5z1tH
2arQGOz8vHhJSzm5JyjNb0jn6zuJtMINe6dBcBsa2Rh1IkM+tXbib/3O+TM1kbGLUr9A9xnKOrPi
1KsJLV+Xl0YM/l9/MSl5c94cECSLCSy56mKyUwDT60Yy9uGglB/Dahh3XeTAkm6a7QMJ52xXV5m1
iQITpSmtPxSol8tF9yvM2vjKvULjHUdlnjvQGcq7mESL5KRK0iR0e1/Nboo+bu4tJTS2SQv1wxSa
V2qB/UunaBAMAl4kFtIEV+MbdlYZvm0/Zf5deFOuIWGFy+L18zM2jbcb2SX+6dyTKVKNlE2i2k9Q
/o73xhoH4MwEJm45a6boBCUKPx97ThYsdAW6lkY8TU/SBE177cXjH4gbLR9xR6WCDCKGlMxOd2k4
JA9TnJU7KUqSXW5QR44h1aKhr+22Q0GhoTG9aV90zggLGMqkU9ZmRBjcMjO9YHnqwN9tEi1rn/1W
QzezTapTmKr23u9r/UEfe8XVYADYNUln3+eD3Z0Sxf+sFXX/JdW14VedRhChS1af7BHxiD6aQZzu
64G8mtXVqDobvU83SfajaBU0MUl2F+muzdss3MRD6p0mp0gPEhLzN2U4mCdfr7pN05rTrjEhG3DC
cdyXspF/suo43EI4pu/boJIeg7EOtygCKztUbdC0DYrivp1yh/4y0znUSWvdeh3KtkqeFbuaNMlW
d1CsVtJZrTkq7WCjtFr4QfUkZRvEpg3ALm3dXq7CR0dHjVnX/T+5LSORa1TJYzIYlOc5J1sP1rCN
H9Nsm5O0h2dapjY5luW+RPt231bNP9SzI+7SVNlV9qjs6HanYBqk3p3lm/JDCqXZxzrV7/xeuylQ
CB6zAZVwL92HTmxugqzyb0y/GU8arLL4ROXgm9aMQ7V/GUY67cKoCjc0dvm7JArlfSQbzGYfSXun
reOvGTDwnd/GyXYwMhmadwQFNro5WMpdE4YfQeZo28QcPBeA9Q8tj/vTGHdFx9TXDtq3MKqfJL0N
No0RfHPGKt2MQ198VabQ7rdNrvvttqqmb2MVGfU2U+z0UbKlfkd9U/0B3Vyt73pbdb6Hti9/U8kb
76W+kqKtNFrWJ3VUsx+elSovCKHnd3LKLixV53clZ82XSZuCDfPzzMYY917a/E6lQXqeEPR+Yn+E
n+w018lg6XR4oKZemTvdCO0Ne1DNT2Ee/Qm6yfzY1wjWhr6D5LM9+qcsM7tth0LrKWoSxYVKzi42
DtrTnx2prn+ERdhtZSmAqb5S+3+8mmgcwnBp58FB7W8jK5C23ZBY91rZP4cJ4sl5LilIMOutfwwL
CVaWAUgq9PD+zZCmFZQPjb5XmmjcBvMmGQ0rR1N4fCr0vGOew5+xNkbfM99uH+fH4AZ0l/Ip4sYz
bzwqmodeK8zn0WPuNyaRJ4/lNniQlMx/Scriu2oV6Ze6UL/FHt0KYw/dVAfxFLrcUn1A6fvrJA3G
gUUaHplb54s2NuoWsSFlh5J4Q4P4mB/Q8LF3eSx/QxrWMHZjU6PjE7bFFm/G3yooOPykcT7TMBxy
PtJsJwPl2VuDXH/3OZnF1rFS/14vm5aB2tCh2qhRjz+s6EenBls4LTed9ttPjAlV7TjeKX3assgF
/6OBDr1ZW9FRSaN6a/dOt5sgt9oZjRMdmlFPthndPlsa0ZSD1lXljZY7OuLBgfWp1iP5tgs9f5v4
o7/Nak2nQdp2Nv3koebrD/J2Kmta1kKruq3aXkKH20SDfTJrFAjDPjzCQ1p+qTtd+mE2ZreZdPR/
U6votmqY0E0UhP1xSux0myLrvOEgy9vQiNKtWrcoiZWhXj+DvKjRXQ7tY5pU+bZqreFPp1Xyh4rr
50ebh8mNpgYG6uF57CPpkCI2jGjqCccjb3Mj6MELdsrnSMvqfDvmlFSKeIh/GBJPqU0I7e9Wi6rp
6FRmd6tFpXEsesna94nSfVHbGCr6wS6UndR1zdEfe/ukZo3+/0g7s926kaRbPxEBzsMtuWdZEmVZ
luUbwu2B8zzz6f+P7nO6JIrYhF1AoW4EM3ZmRmZGRqy1wkmGQH4mvDPtKK7iT3LahMcqJALt0I+9
6cg6PgxeW3B8C8OJB4npRFIr3rVxpB0SgSojHajHhyip213bmI3tZ5O+a804dzuh0S8CTL5T0wrT
3i/0+Evt9+kpGkeJlsZaRi1DNG7GMM8vek2bZC9ugBIFkpncNKmqfsjHJNoJYvOgSUPmRJ714AuS
t6PV6w8aCoU2rbhJRyfJc1BZKfwrYaCPvN7sulQND6JgcGpY2XQX901oC2Yu2XFZcjHUU3hbl2bt
gJ/rbDmhUp43MdR51cv2dZIXQFJodn+pSmSrPH7Uhy5q2kPYxO3tJNP8XczNaq/QAGoPCn90ENvN
d4E2qiffF6WDR858P9DSwCl9qf3KrZvsxyAK99OQJrYhFPRzDoVoX8T4dJer+rkiv+8MukrLDwEd
2oA8123ZtYmjV5nl6BBTbaUJKheZxupjERXpsVawa7SVdjA9MbMtPx4+Z01i7Mq+oXs2adQ7LyC/
rbSReI4trzkWQl3sA6MdLlYT9vsEOvWhoj55qDn+z9WMrBaqWD+rdBJ5bNO2d4SatCHNPgBaFjhP
HRvy3gg6fTeltDAQRrACTl/Q9WBQan9Hdg5OlNeoH5LRFKCS8D/NMzJnDEieWTl6x2nPqTEKcXXR
rUHaR2UWf6wj8EAKPeI/VnlSAFee2qeyGpSdNJrqQ1VL/OisSvad0DXf4nYM7MEcS9uSaMkYaU1/
zFrZB3vIbNmy5Wd7jeSdHRdWdk5kjzS/kpc3RVYGtjJadInHi9nTYfOogvT9HulttOsqozvJodXb
ngx3lb7wP3JNqW2azkS2LOFnQ5xLN+xZzzFGST4URhwcoaFyeDfmdKKSyi6jtrqLskZxhrScbGVK
1HOTCd0doANdvRCbjr0dRF50UGr9MY784jJ0bbnPGxGn1SewwF6OmEMr6pfCV7pDmWqGbXZyekvH
bt/R68LYCbmW0mWGsAoFGtFRhiIn6ZO9xJlIEUid1DNaG96hJI1y6E21tUUxMe0x02vyNS2Jy0Kz
9sWgWzQ31L+bU/e9Aiby0nWe5HhayJnXyuKx6vLIrnQ6LY1hAUu5KtSbaAz821oIwqMSt/nneBI8
R9ba5hgnmeKktVXtSj+MdiKdTg6amFfHjNYYHwgL8MERtNfQBuIB0oW158H50PqBpdlQCkInKSvt
GHo5zXFyAHC7cb5tIJOypuNAEDHE6sdBzTNbjQU0dMkAC47aAfkr5a7feXo87L26Dk8Z7ZPdKUq8
U1639V068YIWqka/YyON+yHy/fu8jsW7KssDJFVk4RBJQk+xkffMSN8Ow04TMdpBDSgOUdx4za5t
jfZxhG6QaLmTKNp9SYC5l9qgf9bNsBudHPbpV8UYa1cq2/iHWjTxF2vS/b0W0US9F4PvsRRLtif0
iRN7kE6y0lKcuiOWJe9KKKB11qGpPHEPZzywy642dtpkDvumDQfHS8HCdYXqHyIB1iaUVPVkIaq3
TwQJp0PrkZ7x+cuYW+AIBiu9NwHo7JQsoGeQOtG0XS9MeyB3s0ehT9gH0hjudc0PRKjzaIYc1Wyc
ugMCdAVqUwMClIH/7E8q5d2mqV6IIwJtr6aV7wZq1H3QyjJKLpGFoCfRLG1aeHy1u0iFiatVVn1n
+cYP5Bh7u8hxetUrgsPQDoSm1B1OntVz76Tcg2GS6/sx6hoUHOWW9r5kYA0/z14UOTE+UCFuPhmN
kFzqOp9cXfBD3Y7RwMlvKn/SRLvOvNKJ6noi3ubRfl8PHAiBPA1OCyedO4WHPBzGBlyqFrs1bI+P
hGawfL0iOQQo/3/Ihs58aqXEK5yoL9rLMPhQwBpP7EsblmX4E8B866oCheHEN+KbpuyAikWdH9q9
GQ9OQ1YeMY3eOHp5IxysauR40ELdgVRk7iZZ6k9JjrptbvX1To2Nr0LdNZdYV4MHkGfp5wEqw4cu
yOkamHqaM41d+BRE7XgYFD3ftZOpoChVip9MuQhd2RdCaNBhwHuobI9pN7KOKeC4LilHR5vSzLEK
4vTMQm/Rp0fCJWimbJ/7xbNQV/U+i/T0Qxa1xQ0N1JrbQOn8U6Ep5b2WVMOjoZf+WawiXKVW4nOp
Rb/4V9Eu6JWWblvsTS0Yu6NFp9oz763SLYuS0L6STNImau/tg9jveLfkgi30RrRX5CaxU5WHRkrK
80nxNPmgV5p4b7GxPzWinu+DwEt3WdQHu1BMYUwPZXcjxlN2GPVu/BiqafNRpcDI8alKdta39aGK
PceMzDNosM+xpwq7NiJv4st97ERp1t3JAy+mmuPQobhbH2Q5UQ+S1WiOUov9MdA6aec12U8vrloO
i6685FUo3eWyGTmJWO+GWQihmvqODJfZfFCkoPmWZDXVpbBUbpGAMe0EjepdTMmTu3qIL4GYx47f
BAWVUPEYSIKNiEthC5M8XXpQe/vGi8qLYLX+QdE89KGoOHykh4VMcpaa0dBU6Y1Cr4FDUkS+Y069
+UGi3/iuiCyLnErItQ5w/5MqZT+isDHvRYVjTrcK4pa+FOxQUJLz6IfmN7mS0ps49Nqd3FTNvZ5m
6o2UWc3FaMWfupFzQLeVdIkGBQ2xIVJtkn/JYdLoaxfQEsSxiP5srcrHvd62ITR8U98LwyAdfU1s
7TAxo1+q3NKkQvGF+1KPo0uYt+kh9nvRAbYf7Os+mmyOcGFfV1wMoVZnFDoaolCLPm2AhCo3l7Tp
JIyqadNU3dwhECE4sRUkZ3ouazeDGRS21xeBTZW1eGlKAOVAQb3zJFPcmsRkuljyGH8jCakfzEoa
PiC+9muM4uRJVQTmUos/91YtHPLW+97WdfpYKVHhkvSmZdsgy24uG51NPOrv4aRlRyJx35nlP3Yk
RvodwBbFllifcxsKtFCD9XhpfdiINikT8U60FM9pm77ZJVJ2F0i9dPZES9371ijcqw1ZCT1S85vM
K/LbTo36hzQUhietkR6nJqVfXSGm1qNnqfdKJwpPkH4k2jwlOfzDyArcIO5frCAYbnN4606ker+s
LG5vQHANF7krs7PKleWEwdDbOfk9hQ5S/awUkdZOzuQImG9F46x7fr+LowjZwywqnCwUTbuvK9/x
Qq24UUpkqrtMNJ2yMLtDGnixUyraZ7KU5mkKk+wX7C3NnsZmfnMFyT7W/I63WFXe6w3s20a2Js3O
C2n6qJM7PeutFDmEvOLRMNJfVRJbp04u493g68RlYa3clGgOHVJB+hAUfeqYfiG6pdLNU2iM58YS
rB3MxG8pRfZjwuvrEFVJS1ZBiZ1EIvOUZQIhN08w7UIbuOEpH/Th4E0iT8ohSr/EglA9U+zQLzp7
4xgqgBu1IoEhQjxlh7Hn78yyJK/VpdKJPsLTXSdQGA1yLf9YhuRVebp6NzFi9Pu0GIST2hhJafdy
HRBdGCjL+FVOGJA0dlik1j6rCTL9tvxphm1pJ2zxk0AiYY9II3j1oRL2U1EUDwTMky2QKbVLEY/y
waXZcjVItybF9w9BWoUbJYr3eUOyetZvqLRE8/Blmawael2bLHNyKZPp8ocpP1zP+659f1bp48vg
PKHcvc1LZrVf61Y2TG7T3g3ROZAf/9X31QXEoqfFmSmFfN+6Tzxn2KqOLSs4VO4B4s+QtRkU8w5V
MSDfrCmDN7l9npAqvCjiYYyKPytVkrt9a2RRnK+1VOv1DiNx4MSCvcUiX1uC12NYLIFFMrseGj4P
Rk1Fztl/+fMlsBRI8BRCUVBaFtFGoxz1mPSTm9Zf3VrZqLKv/Hqq3yCTIDubMzztrQN5Vd8IVaeL
LrzXrzL5IVJgG9jIFROQ+MHx6cAyAfIuqlb0UUWNvy401xPTe01DMlcflV/XJ2nFkbCh0QcbYjCM
zcUiQD6zFKoYmosyk1S7VUaq4tN1E8vqF05kIV2sGLAzkTVa1lBbNVepZ+aa23JHwnd71JKO5Hzy
1QCjuOGyy5rjb1tz+4VZRo3s26IYMJJpLKci07ggh1OcdpfJax9A/n2Sa/+7OLbkI7caDq6u0m+N
FhDQMpCLt44gFsJgRmqpuTl9pZNL4P+4Pn3zCrwpqTF9iAewx5HUoq/WwgsSOSaeyTzDlbMfE21p
wtEmmWoPbHxRIg20RbZZFt7nbQ8OEiY6/SvkmUb1dkBaYVlJFoi6m3WGtC9lDzyuXl00Tz/2ebCP
w46cbfZpUIR9nxWec324a9M5n2smpa9Zynn++ytOJ2ndRtDZz+7YiM7YXyL9D+U6/zu+VxYWFa+O
Oz3oI1l3fdrrpbik8en6ENYcHkbnXJaivReFr7dDyAmWTbJJeASNOCmy9ColHMTj/PYPxdXZTDOj
k+n6LQwKEe2tpVEi7u+NVnFrcmjBaAskcq+P5X19dDZBr0kkluaOk0v3A5NYiU1Zye5ErczngZa5
WdXbIOGmojxoaf0sNOkX0VOPtZUdAxJ66vDz+m94d0bNP8GiOdNMw8UnF/M5aILpJWEpu21+o/6U
+xvJ3F+38M7psCBRNJ/l4+mIvHS6Shi8Shhr1S2qAKlTj3fnn57lWCCvwn90yENDbHFKCHpnBlUk
qS7p0S49p+bh+gjW1olml9RvoS0ByV127NQ6nyKiV0xukLS7lKxeFBxJLNlCeMnK0Y7Nu3B87MUX
X9tX3skrNxSP3kMP6MqHciXVf1BNGtimt67YaRNyzmk4uZL2Ua1osDO//Iebiawk/Zzvq2pHTd8/
Xx/1yrr9pl+CqEPk9z3xURJIiXjUvvRsnwk3cfN4/fsrnsdXYdJQuSaQUBfAjTaJBDVti9EVk53X
3qr1RQj+DLA1b+G5zycPU7BObLMFzMnLet5gKtz1RP4hKeFOEjZ2z5Jh8f8sQIthKAphwjzIVyeq
7Mf64Jf9gHNXNgogTho6U2P3zT2xkfJdf9Eifa8N1DBr//QX84cmEtKZBDEQLN+apsNiLuZcua7S
Wp+7MfsSj/oj1aDddTNrbkAMM3ePAn9CJPPWTDpKQQzvbXTrUuxYqLA6J3ESb2yxBVr09zzi2qpF
2hGi0xKKHlopea5IGN1Zk0xsOIvEnyJFTE2kCjJ+/IshvTK2ONl1P0/UDO1EN6iLkwJ8IRY3hvP+
nsfz5mZec4hJnLccDw2x2M+ChnNbj2YSOpmeHNvypZB6u6JImY7AEeqDWG8gtlenceYKInCBkOIS
fNb1YFoAp41u0NZEtJ3+acj7u1gnza+1xzoRN06mVecA3wOFSrYUbfmSjMVSIwlqjS7aME4cpB8m
pf4bE4hzw7mBDwPc663/FWTyyEQro9vXxS+x8i5Gah6v+8P8iTdR4LxYr0wsXJyGqpGfVPLoxs03
KYM9nN0PWWIH2oZXrM7WKzuLNx/ZK9PMPexAIiHxGpK22QjR1yyQfJl77UmAHJYU24DDELpXiIW5
kOTDtEHkcIvUs+bciPUQhM2KCrzSFiePOJZqWaZy71a14We01AX0Vw6VSb7Yqms7C4LylER5cjMO
cviU66F5UPrsP9cXbcXVQVjOdDKgnGy1xY9IBT+LEHDk+CODbgAtN2XSJmpkK1LtdPEW/G/VHFZm
oDS6rssHL0wZ2Wh1pXc1JDHR+BpaGlFQAq7bZ3VLD+Ddq2QWRAI1hhCAiWMuw0KjQo9VyofeHQbx
s6z5h0rXK1sD58AjdYxsrc92oZ58l6at5hSrloEYEqeR+yAqfLvZelUpKlDhvduCpOxbg5ZFkqNn
Zw/WcfdQ95njCeX++kK+e1bOEjDEVPgsAv/vGM5BR3PYTjJ7V4WivcvG9E5HnivIEQoxG90eCYVp
qiv/oczZfOPAbUEOjBDBfM9KVOu6he9moWvDCyLVj4Hs25EgkxVFJ1o/5n/YveK3vfmynrkuPJ6X
L/XEGsjDGgr+Chcopaa0FWfPa7M4xQjh2fxkljjQlhtCSXIta7ucvU9K1rSgvzWUHZs/fkMyb4Dg
ieXZdiiELR4MbAFQenI9uJNq7IZJu0dd7c8jT0xwfmmKMSP5F+dxMApUyKtucOMibx9Gkzok2Sx/
I/5c8zukMYHGIDvHDb2wklpepWlCPri4JAiak1bNcIxL0bZOq52G7uW6m69cMuprc4vDv2nHbgy9
cnClAATg8NOUP42Wfpii79ftrG1h2qmBOCVD875JZisWVuBr2eBSGPmoeQWH8PgSFepno5bo5hA6
VmfcpbSOd67bXb0V2E8K+SGYK+809vOkSxL6nY1uSN8cyROoI5R7Taup8/woraeczIav/EdVNpxl
ze0NcL1UvEmCvXsbCYKlNXUo8UyZniRyXlr1q9jifa49ANHD4+O8vnD55StZp/FeXfTT4PrivcYJ
LIP7FJL71tOd0KhtaaIh30kRbwP5l9CfAVVen9uVax2axHwgq9w8yEC8PZbVPq/ogSfKbpmhlETJ
0A+D078zsTj5zaacq56T7JppbQ/pUZAfrhtYuUDfjGERx1WqkrRawBikCOCBcgjac49eQRS9tPJG
aLA6XUD0uT1BAYjSvEVePcpQspCVCFyJa+jfde/b1ltl4/O/cfqvPg/vYjLHLOHzdiFH9pRsJe9X
XNqAwsSxxPlHembx3A87FRBEKFHfqEgnlGMrPZWATC9xL2kbFOC11IKBdA4xPJRFlAIWtsYcso2U
i5PbgPaSwhdV+TAJ4SHIP6vBD3OaERflyQQXrW4kbVaO3zeG5beLFGmx4g9aO7lV5D+SatgHyrPX
u41c0zrj1CYbz4i14wl7KBniGGSJ1IWDFwIU8TKpJ7eQ/f/osfifAhVIcBAUrgPfDqPsKIbG98kr
PygdcMnrzr/iMrM0KI9BNEIRqV14ZGsVmpm2vMtkjVawdvzyrz6/FA3osjgcA5nP8ya183LfmL/+
wgAhP9lKXumkKt8ull+HdWT27eimPh2xBpGI2ze3uLPzRxYBjAFT4v8bURZlvaYTI9HqSx6vHgZI
bnzMYu2Jmu+PIaBYLoovgjVFdmYOx+ujW9tvsFSpAums0TvaYFVRepa8iPRa/UUnxm6OQHGum1i5
/Wci7P9MzA7y6sxQa10fujqd3NDYqd8qCb3DU61t+Piql82i4rDpeJIvyam1lMpKPWFEmXbaSMvE
jXlaH8Q/319sWW8UxEKDqu32xaGzjr506FFW3Kr5rK/GP1aUt1NVN+bYZh1WlHIvKnb4Rdkax6qF
3wHsrDn7ri6X62MTN8Hv9z4prcQMviZyfSdV2v76om/YWUoBmEFQq1M5jq7GO25AwsMHBWVrQb2R
5ly3w5sNho7xns3pZTXw8JYUnZbfZvBtahd44/WhrLqW+Y+JRfRq+ZUBVxwTPjjZmtbD2pYm+apz
ETZCE5MttHoXF5EAbC6vI50kDOFj1ssgPvUdPQR7ufqLsXAQU4iTaZvCgfbWweLGhM8jqJTeKb6B
3N74/NpqvP784l2R8Gi1UlgR5OCMnfyzg8+h/sVpMjPrmSXCG7K/b0eAHJQSjlEuukG5CwvHPwNg
1Lfe5WtLPheWKa7Qfg8R4LdGjE6YorwGZWFOIFzFprAjU3u67lZri07mDRF6inmkGxZzZSaeB3vK
F13T6PdWVJ0iL7dDS9qb0eG6pbXRcPMTxZO3glQ///31ARzPCQhhBBBRmd1RQsp/55Nv3CDDrlmZ
VVtQH6B51juhcZFGe7oQEk319UHYA1+9Poi16ZpbIWoIwoHcWbJ+9RRonTdpkzsq8A780kkMY9/m
J73ZCAvXfPg3gRm9DC6t5SNfrjNNRb16cAGE2V38LQMfmqUbT44NI8vjEfpKrbTFbCRHt6x87lSS
IlvpilUjPJvmCg09s5YeRqyedYQqAytSOanwC1t2uVXKWl12AjwSr6Re35ViZPJ1EdW7wTXhmFzq
qZCPnt/+ur74815Yhkesxv+MLDzYKw2vrXQeumlM6rF8yYCsFcoLK2Plf2MK9A2aPdBl3z1AerVL
rcmANRYNI414xOrGEqSHLp9u6av0VEGhuT601fmzqCLRCQ7xg+VRUySVWsWlSrVEK2xT4mGobBzK
qzvnHwtLfbCYLGCNqsfoWsYxEnZTcjvDyrcCMGnV28jtzdJNxNpLyRWPJoZFozJxGdRQIovbXqeJ
dVI/+1XS3HhtCQ6TggmZ49T8IrQwrlPKznY6DOaxtVoomt0uMtJ2I3Bbe2tpQD5mUSIgpssyTUdD
p1hoKQsUafWfVApvtaINYMs2odMAprAtBGiPZZb++TvceG124bGjX/RgNIPRrbTeAdS+36zk/Vbc
Wm4KbS694jeU1H6/+l4d64YVtlYATZOReT0ZT2DO2WimB4Jt/UYcpfoG0VbrDuIUTL0QdOWQCek+
SuPyXNLK4OjLeekIrRptvMjWHGHWogGTNb/jl4UYbULTB1FQdlB/E3xpy50Y7K/vmVULMtowmomy
3jvQQxjAhA5DXE2CwhCbFTSRp7zewkKu7Rs6ZtAOWYYD/q7Nb2nCQ+oszuhkkHbZBBOhOtcNdL0/
FIed0+PkOv4xtPAV38yyposw5I3A/sR8B7L2fkgHWhhb6vP1qVvbDug3ECqT8QCGvXho9qE/cV5T
UswE4VbuUSG3hKMaApOUqBslffQsiuHX6zbXJnJep1kRbBaBXERTftkFnlnBpE+8+1xFFEm00Sak
eeN1M2uABMKW/9lZXqqiNUZyNRK1xXTryOGx1uCZLZoIifFnI7lRcjIsbPjo0iXiuWi2ZNbWpva1
+UUUn46l5wHBnlw4D/XoVNNzXl8kbZfKtmhsxA9rtwb3IZPJ3U69W3kb0oXxUIZ6K/NQrGQLzlJj
83IMNyZ0dUBU4tCuBCYK2vWtETMKjdzyWTfeXt1REYTpg1L6nuMpDemjODH2kdrHj3UajLvrS7lq
mcCFUA/BD3MZ5CsJJG1VYyqr+lSh5FFRN5jkT6Gk0mLGlYyN0HUlvCDSJwEDTosgY5l0rMywt1oP
xLAmPPC4T0ca/twwr7poXx/XysFFYEwkBkZBJR222H1qow+oNUSiC2fOmaofkOia4PN1GyuuAfQC
twBeBGZgqYRfi9IYj/BY3Hz65E0HrT//xffBxMyhPi/JJeynyP1U6oZScmskeUe7NDfmaPX3v/r+
fJq8utbEavKzVkkkV7YiJ5YGG+XUvxgB7bk4BtEp4oZaWCD/kSajIrpiENt0rPxTmef5QDcRWgIt
R0uMuWjy1kBh1n2aKobkmrdjpNgCvNnrI5g/sLj6cdX509z9c8PBtwYasUtqT+1kV01iY9da6dmL
NMQe2htl0E6V1sRO1VsTVPr4y3XLK2c5zQ/o7TpX2ChZL4ZGY0wxE2Zw/QSRrXf0z4K177KPf2ME
VDLN5qg4LYugSuxJkTEEopuILWrL43huPdFzAmt60pV0I0BcHRFKc6j0si3fvZLU3kJJCFyy29b6
R/SUHmciui2k0f1obqGvVs41iuD/2Jr//sq3hRphBHmIefN3X5Pkq1Q9IGANTgQUW2rVG06ydthQ
CgW0jgQhrb8Xd4RiZKZRGWDxOuRhCNUQyOJBG/yhCPxvZ6c0BxcCgeO5d9rbMckwCw1voriQKY1j
WeiS/Hlql6QCbRaBg8zn2cLZK19FSgX1QXdmmmk30bClUb124rw2sDhxFH0CVtAok6uWB72/ND+v
e/PaOvCw46Rhigxa6b2doKHqjWb0KGlFL6N4MRXX21KAXh0AIpcSPkwJepn8tow+oL8A9SQz/UED
Xy3Z0q1/f0EC8KQlKG0FAFe8O/Ml2UsiYMbGvRZCNPMvvvUlRAlECYbdEG1kdN8PBlvgYlWAQGSs
lqdznsG0l8JRv8+lS3gTen/sTW8/v9iCYY8405Tx+eyDmTvWVsy0Ui6f5THJsoFAo9i2/PlWMeqI
hjTaPeTQoEKDaLpvfd9uy7OknQtZ3OnND2mW3hBuJGQJpOHTn3rbW/uL8VnI0UG+7rV7wXoqkcao
wkubSn98tGBkBs2ThgW/tMTfdlaflVPMIKXwY9lC7k/t2Hi4PpDfUK+3l9yMqgScDx6LSGMJBcsn
wBYRIfA9ufnyUHWp3oPrU7THoA2jZ2YZ8YQ8/WiNdfO5LWSFQLQIA1tIJM+ZkgIdl8aqbwbZqO6g
ZVB9nLwofG6F1jw26tDeqGHgu03Wpucp8tOj5lfxsVDmrs8jiAN0RuiKTShSjzstG4fLQOx48kk0
2DV4iDMNm5JvXRn6D1SeBmr5pvQcT4Pw7I+aeDDGoHC7IOlv22pKbE9PoLr5U2xndGZFOR3lwj5u
pezIxdNBjp6KuwimPEQYVXkaIuuxyZtfYS/IthCICXzrKWymA3mw4FyNo/+Sj+Z0U41me6YrUQjW
qSv1XwNYsp+JPAq76yuxUignYp3fAWi/Ulv7LZX26tpC2qnxykZT7oMCZSEa7w3f8zTTjn2Utc7s
7Dda3IcnsI+oI6lxsNO83tuReiw3XiTvj1LSCTM2j/gQybZl9OHVY61UnqLcq9phKi7jdBjDw/XB
vj9+ZhP428y9o9fDIjicQslSk1pX7lkN1C5IMFz//sorlawFSXIasHHMUZZ/ex2UST9WhWR094Hn
wdFXvPJJSZogQTC5iD8qcSB/mgr9+zh6+aFL4ZQHRdfcoUaQCnZueVt6u2uLO18ZnFSkbCidLq5X
sTEE0EpCfx+pcbsrWjHZZ2ZHUqVCaw5vE8edbEFfMQOrfQSNCripqTXb9wyYz9fn5v3yzsksWqHP
qWQmfzE1RgYpXEw1jpXyPkHcAs2Zbn/dxPvlfWNimSNQaq/K8GLt3jq0MazuDe9ZuyhJfM29Neiv
+C5yzXO27ND6+r0o9odQOE3lzyJtbNW7+Igl/M1Q/rG1OOmHslETv8LW2JlHH86ALm9st5XJAooD
74eELq+NZV1Syv1MKQkx76XuUOy1LRbH+8h7lomds4Tc9gRG8tudYPgFeWlfQpJ8eGx5a5faDCc7
qVvpwrVh0CGZpxLdK7isFhNVR6FfClJn3ofi1+4mM79cX4e1YTAOGEE8yd73dkL8UygC39LvJaU2
HwZzQmZMK4VPU6L0d1onbknTy/O8vL0Y6SVAFAZmGBLguxPEa1u/m5IqA45Xlg99MZ4lEyGXfRXG
EyqLpoi6ZPZiikW876e4vmOjhnaUZYHtNXBkxJC8VG3W1mPOXWjuTT0pD2OlZky+aThKIcffOCzk
h1mhycmFvP10fcKWaq5EdkjEwzlFn90yLdLkbxe+iP3Ul9AGefCkANmBlE4+xYgYYB7qo2AP3tjf
SXFu7stWfIm6OHVUT38QgyjZ9UoHgg6pg3NZS8EuzcxHgod4p7Q+amfp1Nx0fvtkJOiVXf/Ny2P7
3W+eveDVHSihHqFJqZY9FGqBcJbwbDXBjVdKz3Sa4RTvnIwGHJY6nMxU+0Ap12kn+Xz9Nyz8+N1P
WFxNo+XFdRgxbeL0IggXBUG+f2dgsVG0LhjEYB5j+xkBrTLe+PzieP/v76cyxAE/O8CSOwHsOW0K
xFke8jJDrOm2SD+22PmLMbwyMk/iq3WqIjT3QxEj6AeOOuTV3fXvbw1i4bshCnd1Mg9iVvObdiMq
hVt9dhYHCvNECpLSyazVC2R++XDXqKk2stCWDzovRUW/HbOn2nry1HxjPd77kyxxtiM4Q7xDbLcY
iig3QSdUYfSQm06qO+NWE4b3U/X2+4stMxVGEwwZ359jb/NgDXsr28jcrg6BPpkAzGgXw2Ph7WoP
WpTFgkUb3aAxdjUwziDfoJWtDQIG7/zS0WbWxGLTpXohBmpJf8rSvAmjY5bt4nTjSbplYrHtOl+I
0RKhL2HXOnKOaNUeZtF1r12bp9ejWERWo5GJjRIwCr0+NCkKLrt/9X1zkQTKEbpWch11aTX55ac0
/9hi5G7M0ZIGPBijXiFRSC/A8FkvfnVV5Yhb4c6WjfnefXV0mGWhyUaCjbZ0xBGRnYu6dXpIK3sb
Qjhb7r/s+uWeGxEDLISSFn1Gjt6vVNDV7oQ4dpSR4nxKFdlplDMKvm3ws9V/CNbPjGdVe4ir+nB9
wdbH+s/vWOxNS+lqD8224GGSd618oB2Q3v2FCTDo3PBQft5XaQWvQyO3iejsikKxfuy8x2oLOLc2
itcmFtvfqLrOiOMg5EZxRLSompOwVSxYW7DXJuaf8MopvECtKwGNrofQ+CKleyE7GaWja8fry7G2
P19bWSzHzO/3hdRnrjw4I6dyi5S7OlEkZ4kXoTK/a/0eatMY+fSfe8jFMzp/BYJeW42uV4fwysRi
LZTIbLo6odOf0SCo5ZjZ6S+mCCl5xBpQjCA5+HYhakGKyybUgwdftwURSdWN23B1oV99f/H7LaVo
8y7g+611Rz4ryu5M9Ei20gurC/HKysKdkH7XwsqjpbKWHOToJubEN7cSZ0zEq+fBHD6g6fLPRC18
qR9RValSmg4bX0zNMU2HinfWbxiZL4xrRhbXYm8mICIyZqsPskPZiAiRoOanfWuRhzcekC9K8o//
bv0Xt6Q2BFJAipqGjuMB0dho62he9d9X07a4IjsFLLE+N7seFIckvR5v3PIb319mHoQws8zQ4Pvo
pNU/ky2S7tbnF+gDpYmMqopYkEm2yy/6f/7V5GuLq1GOG8XkrKUTeHPRysMmg25180FzJw1FkYdK
3NvN3fS1aYzKGDzwgtVKxIjuQnQ0lee/GMUrKwsXGvrA6OWKUzA2HS1FWnV3/furm/vV9xcuRHd7
JfcNMXiop3PnRul56PfXLWzM0zLOanPZU+ueEfRUknicx3bX/yy8L9etrIwDRiEQLh7pEtD6hS+V
TQwaZPD9hya3y8EpiuPQbFCgVtxVpj7OS5DiJIzvxVKQPQ/VImgFCC+ebRk/SnE4XB/EylTRH4jT
kM9T5F/WKETVE2PeJ5479Mr/kfZlS27jSLRfxAiCC0i+ktqqSlVi2a62yy8ML93cAe4k+PX3oHru
bQliiCHf6RlPxPQ0UwASQCLz5DkbkT952WdnPJRgI7xtR/5S5SS8sCNHehYgEFNzB1ZaUVho3wEo
B236q+HxDQWD/1R/N/jKxMmdcMuccoEYbjyBqxvmdPNbmYVRshclku7HzFyTsLn2All2hcwaoJMg
tVRRMRF4DmaRR3po0wNYtB32Atbi23N37QXSBPrvQNIOHJMKfqUxXg3oqSYhMwIntrZdshYhrlhQ
ETezW2Rt+WEhfZec62usI0uThJwf0n+QNUGLu7IcpAPfP2MTCUVMkVG2P1WlOGh82N+eqOtVR2+I
JcvswCICQqDsyCoDGAoFNxJyNNtCnmOvNdVvEtXbEZXMuu1X9s7iqKTEN0oV4FtQE3RzNYlStBhV
qQ2Pdhr5LtNBiP7r9qCud46Lwh4Ss6gugclHfQuBTBk1/wSxQpNMT1k9fmqdpghmNv8aI/uJzfNn
N3FWnvPXpwJsAjkq1woPExU4lySD12RjAexPCe7cOS9/CJw+UBg5NGaerhwNS84HgJ4LCqYPSUMl
ZEVZR8SiARSLTX9F5TtaGFYMLK3TuQH5A87OHmAcIS+dwoAr9qDU3ICGXu/WlKOWjSBth/YRoH6o
eve7WYkCoKeHwmKbeu6CWftktZvbvrA8Vf8ZUaYqN83GziAIGnrtQzefEEz+f33fUTZQxqjWzxEO
s5YCJg1VhjurMbhl4FgALAHdA27DK2ifTaERn2JBwtz6nKa/CqQHb49gcRkgv4hzEiDaq05NdKbW
qC/YaHxKwezuRgndG7YLppDBpCvbf3ExwJELzjUo3l9FY/U4VmTQsBgWbTddBCoq80+W48yCcv1D
pdaI59rF1terz0nGP9tkFbSiAuT/XRIIvKCoSYHiVvPNpj6OudY5mDGaxb6V4TZO9CNIjt+0xPQd
MltB3LR/8xkIwyRJIcTFD1FF/DbTfFpX29vrt3TygKgUUvTA0gIIrXigkfaD3k/A7NlmUP+lAT9J
wnr+g5WzJfkRNIWh8ngV9AjhDD2U+sLMTMqDO0Gcqq6cNWTZkn/YQDTJVi9c2irkK/fGeNABNA1T
qPzEXxD+/IF7nBtQ5sqtomHA1UFCJzum09Of7NXzzysnWmPZcd6ImYRz5INPn9/9zAA4+Wx6lLOs
ngd7AK0ACTXnMFQPXF/5/qInoVUcKmNgpzPVwKyvJpaXvUUgbBV09b71Th45QpXitr8uLvKZFWWS
orpEBwEzcSLX2Yb06eaf299fqKihww4YbwThIJC6Cv4Szc4Q/6V6mJZfbfKZ0RyaA2FivBgpPzZg
ErS7aDMUE7RCTsN492scxgHERJEeAuJX7YS8m0HJiRaP0HVBKBWzzeH26JYCNgeHDlDqDjBSar4a
AnW8Kgiw8/kEeVcfWtVNYGt5/9eEYHE3GDp7sCHusvI4WPIMHNdoV5HKslTFlrCM9G0PialwZAA1
97yYn+0Wql4c8l+P6HPtX26PcskesM7AAaN3GRB6ZZ+mIk/MJm5xqxK6Lzv30EI6iO6yaGU2l3zx
3I7ii0IAFcJFLccVfZvz5gDphb9uD2VpwUBvhmsUrEjgYpTX71koVUPVbfYImmQjwfd2kj2j3RQq
hMP0XBjQctWL+/ONmLIzg3JuzwwWCckSV4dB1n6zh0dO600lvgzW+AdnKbp9ULFHqzFQ6eppZGhR
PTq6Dv6NKui9QJ/XZGiXVgfwXAD1AA0D/Zb8+2cjMWdRIRAVyPml0H+oIOxxfyURgQ04HZEnAHDq
Sv4VSoFpbM/Sr8cK7SdhRQkk137e9oCFAOvciHqriaJrnCyBET6i6wDvlW1VOr0PKdndnxiSgGkg
zvG6Vlwtg/5jXspngdcdWu131D0145fbJhaWRML1UHuR/wZG5HJJ8rxMU0fLzbC0vsXe39C+vf39
hY2PBy84hvDwBUJT3ficdHOjaeg/yqB73H4b6n2e2KD2/HTbzMKSIFwCM48kq8N1p/juUNeEC/Qd
hSmEKaDT8g2k9X9gAY0UYOCDsjkCp8uJgtyHLZC3QyPVVG3TcnzupmhbN2ttE0sDkXLNoIECLBiX
wqWZijSWK1zcdbP2rM9Qz5uzoKlW3rYLi46+DMArUC6SJJiKX/GJzWY3406L+IsuXoq/758qEwwC
qB9BgAbNM5djoJoHNUgXzUsFBKqgURCWlfc2R/rKWb84Vbi+0PaF3lYYuzQjoADqTv0I1xqMvdCG
XV5139IkX0EOLIUf6FuzXWIATApyaeXuAhdC3lAGJlzmeZGUrxOBWaQPVtvtckgE+l2WHFgMlZBq
PrKG/0KjXev3IGy6PasL9w5+BjwQM4qXo3plTzSBzLCXoTlymHZjAcFRu/yrz+hXM0pQShHfbptT
4Z7yUSRFoHFfgzAc+SplFYfJ0qNi6NDrBlA0QLQk+9033gDFYU/fJPU0bIU3Q76WasW3poeEOo+s
sfE5dEf/4AxBRksyUriQvFCzzHHjNjqUCecwTiYfqGZfRF4Ql4BHr7UUqARY/w4aItFodYehK25P
YZdJ3UIVNTQo75+TOP+aa1MMbbO8T/YF5fyl0Ez6qDdWG3QRxLh7zfmDJy82Pp7U4LAAvlU9y2hU
QPSyRxvI1CZb061eO9NZoa5YOpXPTSgXMQMeG+KsaGRBSsCn07PlaZsmhtpXfCePzMeEyucHKBLQ
dAIw3+UmTWYPwqakAE2bGcQTIOErvrF0lCE4wmphY6DJXdmc+TgjaTiDPmgMhvjF0VfiZHn9XSbR
IeMpKTFAjAEArfpM9jK8kQcDLeqkqA62+T0t9G1NPpdxjA6DT6B7vb3pltYFp5mcJ6Bd0dZ2OVvQ
dUo8FjUifDKcrzt0Pn+9//tohrBxgKDsC+D65ff72kItNu9EiIaFbkOTl9l4SdegzQtLIpnqccPg
BJEJ1EsjeMRNTg3JqxD9xtGXrHm7PYblz8ueP1z1iMPUOYK2NdXQUgKC6O/MfkhRPrltYGHN8fv/
MyD//lmUysxWawoGAzgK9o3RYBTDxnO/GPawBY99MBjx5rbFxSGhGQjUya4sbRqXFpPcHYWeFjby
29s03pcr1/3CRYkMmg3lFowLSjvKjHXj0LC26RwIxEDNNxheWfYHAzi3oEyZVCanrd06IZt/5yic
peYaWnNtDMpl36cx+Hbaxgn7aEvIVm827creWLaABkgwYuIvRy7S2bKbkWlzVDgcEN4/IjXL86Ox
xrOzsL2xEP+ZkD/hzITGal20yLwhze/56NLAaWjl39nb/d50bkX+ijMrduEaczNjIKl+cIq9sYZM
ke6inIlQLQPBKgFPJJBCyvc9ytnUDYUT2skPyh/BNFilP6z3Zr4fK4jKEio7SFTI0o+aliUM/cou
4044F++t9rdX3Z+UuPi+suJV3ROK89YJI3cIRn3bAtgaWb8rsXLbLk/Yf+NQlr1rwfA+DBjHSPaD
dYig8JLvop9ev7298IvuhbuDmKBDsNBZfrnwoIrWBBI+NNTsn4UWtO4pt4LsT7zrzIhyVtVRbzDL
jWiod+7XpDQOYFz6cXsccj6uHey/cSiPuUwYemqOGkVjv/NeD/kuZoMA2n863LazdOziNgSVniQs
hjbD5XxNPAY5PXpiQo37ot7Ea4xNC+MAXRJyXuCFQ0SpPlDqGXKUkxjAQ+Ht7fKh/+2sNcYsjACl
SclkiSKlCfqZyxEYFnRvR7CphD3UfH+l6YpDLQ0AlHPExX8MoDuUi4PWugd5Rhs3YTWgcbEOkgbE
r1/uXQUPFnDz4SyRTEDKGCja6tEnmBlhOwXC9L21vrXrQUgCG6mLJqlzrjAqM+SYoa6A9HQLqXrA
PLbcyPdxQu/e5DADNmXJPoZIV60Xu1Bm5Q3RjFBMwMJoO+q8luTY5XtDf7s9Ydfb/NKScmwlHdVz
3sCSNn326scSoHkCYCtENm/buY6DLu3IiT27RyqaaSUvPJBRo5/WMk99XfhVF04m2zTNsbsfseQh
I4i/4AvwZnW3uF5jxSCpMELHieEF0KuNn6H/5hvzp9vjut40F4bUFAsXVeHq0lAEidKp/94AlHjb
wvWBD6gSmtLByi/RUapLjwll4BirbRBu1ZvZgva1kY0/qy7fpUP+05jHb7ftLYwIGCykbuUr5VoL
QwPXztCTaQqd0fldUBw1TnZ3GUSeMSD+RYkUCXw1FUlMboGTwprCzP6U7KxkZU0WNilBYETlwwdB
qqn4Wle1lZHE+LzzNe+PTfJc5CtrsjhHZxaUqMV2+nIqI9APRnnu991nsRbcLRmAEKo85/FfOM8u
t4ueuE5qGgxsZpCXrjooWcdrFPdLs3RuQgmCy9ilE1qiQGGNyLGbNyPyg8W48qJeSPwg9QBVWor8
IGgo1KWOuTCNoYc3De0D1JmZ6bN6T+N9rAXYjrbYgnOWrhU5FmYP9TXo/AGCh0ejoVw18dCUedN1
SHUbY+C2PRr4Hm5vkoXJg4UP/QPQJ0IV53J9Iku0pDfBB8vin27CgLnbDPn+to2F/BF0D5C8hS6H
zH+6xqWRojCjoh9Qq6mqZ2GLXR61vs6orxcPcf8c88cC2nsVvzuQhVXUO5C+R//RFbYMiV43gRT3
HLY5VBjn4ddYW1udWd/BzHB3GhymQCaGiBwVImTDLwdopHZJ9J4j6eod2PD3SF60O3mpkDK6NKHs
1Cyv0OfU18i3dho04cVz2+YrvrDkbSC6xO/HjY0Ht+ILtVaSOtdS5DazIQarQvdi6Gv0VwvXJwJL
EK2gboP4RqWDT9hozlIMNtRGb1d6xams3YCW4POpo01EIEGbtvXKMbo4LhQPkBZB69DV1s21DM98
htUxO4h2I0P5+7Z/L+whOBMSRyAtkbVj5Yzj1B1SWkUi5OmzXufQgM38Ib3/qjGR2AF5DPqBgP1V
jIBR183bGCm9YtY2WTMH5dpDaWGaLiwo56hoZy0bCCxgRdz3vlw5QeU/fvl+kR39HnpokNKBaoTi
wBVanYzG1rowsetHXqaWnxEO3k3xUmfGixvX1M+JBQrntUTP0rjQCYpcKLrGwOOkHKL1lDQ86VmP
EGoM2iQKxvuxSRgaHhQAMiMOwCFwuf3NiAqrF0kfat3o2+1RaPtp9E1ve9vPlu4g2AHTOVSAkYpX
c+Bc1wCK0GDHBINKz3d6S5917dB0j9SdD6RLNjlj+9id0Sx6HwmlPH5MmXLARYt5vMooo141a7GZ
96B1ftPmPCj6R9ED2VbcD466NKTcFcLsZMK86MOZmiCw435WgH/r9kQueQTUPfEvRKTX0BmUh1In
q4oRqq9ftRxQtpW9uvAWQcQOBnS84VBHVlMOhdFPcQUZqrCGoGyHs5T09MGMXZAHrxxt0rPUTQXp
IgjZgTMDdNvKngXXmg2uPDaEY/tpjsdtXv2INRQvoniXVu+3Z23pmMMjBFhcvH4ljuDSyy2rpBbr
4H1G4hzoBImwMuO/NV1fCRcWrgiULv6zo3jA3A5kBK1uH6b/0Lh9bn6Z37uRP9e//sALkKhzcG1L
MVmqnKgdz8rCrKYuzIcNOEbWSPCXpgut1aBpwG1nmmqvyZin5cDatg97UYQTehOjuvnkuGttBku+
DFQH3EzH2YO8zeWqUAAVjLGk2C8gDvo7Jmvw5aVjG0lNSH7DmVFgVVedpwUZ06gPdRby7B9r+IoA
nvTHCr1xGbTid7edbGnrwJU/ZLrBr6tmN13NbFhR4JyJoELKkvem+lXOKByvpQs+PqTunHNDcl7P
3vHeiNq20UpD5YvZZhuLTcd5jg4mrd5qs/f1uDtZOd+VYIwIrOJ3FtMNFnnFBxfK6CBUocir46Eq
KQuUq6PVK3fudFxOzKif7a57HlOGKq4eNDYFGL3bdGUJTuH82A7M8wEbPaSu+eUP5hxnFYohCGGu
HubVSLyG99hwRm/5ZXFwh1fH+cajNSWbjxPias49iUsAdAv5WMWXBlrYkxbhBLFHCADG7ImL6Us1
DuhGhXa5LigUsq1Nyr66Xfxz6qGwYZcQkpxZ0OjuL6i8bgw+vfQuSppEko0VJ6ck21ZfY3ZY2rrA
/aB1w4JIKF4Ql77Rsxgl9xQTUtADr485OvLd/H5gmSTUkYkDyO0iBaesPLK4ng3Qpggt/ZmRPflx
e1EXzgWkjVC2AagMzINqvMghStlbFTS4QVfjV19tcT/IGA9GHG+4RAHRpI6cxLMNNI+JEdkMv5/n
aVAjH7bKA7tw9FiQYUPA85FiUTGFpZ7HlS4VsrXCDBwXStj1ayd+mfaXRP8ZiSe3/vwHc3ZmUAlR
44p7uRvhjV9rR601fLf89icGkNTFCYd1V0831DihARFDVdy2to23mf7AcfEKBaoZkS4QTI4ygNpq
bDF5dAhjx/NfXOMtIStV04WAAxbguSBgw7taV7ZGbHQud2p9AHN29k2bvV03d6nvARiZ8zbxB3tN
XXDhQjg3qNL0W1aad2lDhtAB73kx7cAZGFTpZ727/wl/YUc5myaeO20D6skwd71nXbiPTdJ/Sbxm
d9sD1oajBDcNGQ3GxhkrNCLhZrzQ5gsb3idne9vM0u63wcWNe0WqFamZQ4PWCelbRKCQzpztY9Su
XBkLJyR6aCjK8hK+CG28y83P5zGr6qSHAqoY/NYAhAXQj/b9/kFI9nLoTiCO0lWCM2qJ/21HNqdQ
jvrE19SSl2YJKT3koxHfWADkXI7CS6pGL8ZmDPsE4WWb7O///eefVwLMxjX7jM/tGNbTZnaCfC3C
XNqL599X9qKeAmc3j/i+a0FOzY/YnpDHqtqOayXnFUOeAlcaG05Jhsbp0Gw3TQEJkldPBIWNDOjK
K3PZEHpvPDxur0sEzO1szU34GFJ7ABtYGsQQQcmdTzpIQKd+xb2WfBiU1Xg5gRXZu3o7jVzD/55C
K7uf36v8s6sfK2vlUJEroAQ8eF/8PxPqxKFroZ08dxjDuU33OfZ5hybNoOFPRXWkNPXHNZdYOl7O
DSqnWMMs0uYzDNLhR1k8jemR1+/F2iWwPHOSWhw1RHRjyWU8u/o14VjAyupjqHm4lNG+ZCWa36Ll
5A/2Dy6b/2tG2T+ocUcFsMBwO76ZW2vvQSD3toXF9UGfB/JR6NNHQ/3lQEB4S6YmxgFQN/r4lA9D
/ex1YxFERsOenMkhyLLpw8FphXdIcmEfbptfmkcE/0hNAp19TeRnixz5/QldlTz6TPRHc9oMa42b
ayakw5wtVculTLwHE4S/izzeEO+zh1aJ2+NYOkc/0IwANIKXVc1L0almtGwNFBGc93bT6yuh7FL9
AMhetB3LWZLiAJeDcKNRRNXco88dCD279sFYzPqjKH4JO/M5/WG5zHfSNXCVdC9186LW6znIrOA0
UvHgtQWWY9ecSNiTdxC6bisy7irjyWObqCFBN/AVd19aKqTfJdEm/rzKU3IzAfe1MethF3uQBrBE
8TJRazjNlbZGSaxyYMp0HrpsYccGhQTogORvOXcLDRBnfULZxx3Erm1B7fmK8sIOqezAbjYdmYMC
B705tqCxzcAXtHP0Rwo+1nHLysi3yM9qPHbsl96jWyl/qOs1ntkPoeWryQebLWJkRP9XqU638gRr
TLRGzdY+6pyAR+Rk9jTAMx1UkUcr3aO3FpEwtIt+2NZDXr/isAisCWGI+ToMDwiANlWxliI35IFw
9bMojjwkKSF5rD7aWodFOQR4dJk1sMqjl7p+px90bXwt+U+NZa+039Y290vnONXPKf85JyWgxINf
zc0+Mr3Hvq98rYmhUnga++zVbUkQt+NKkL68vOhZkrALtMqqqbo2Z9ATgzZzWGd/eW7ii/lF7z7N
db0DeXtQgbm9jLbe9E9p7yx2LM3HioXJlODxzzYGabZNQQPbAS03j3xUBV5p9nr7xFjwddliIesA
Uuvqo/f4zP+ixh2nqESvxdC24pPgRnyUZLlbysQagmJhGyO/gjYjGQoDu69cVlk8aHbTYskqCLEf
8xbyNFM2iEdbDG3gzlX7xc376lOjedrK7bJoWbJUy2Qpohl5+5wN0jZym2So6YSjC5Y4qm+IeGnF
C2vi3Qiik7m59xhGXh7ZRoCr0BeAU0vZ1IzkmVVlZRem7pMhnv65vWRXoQW+LvWZ4PeoQGFrXY5G
zJo16jlB/YbbXsD6PPGBB+4DCJalB2bl8UqHyZWLKPbUm2ustXb0xi4cQcswFYnhMx0ICGQDV6bt
KuiUhmRlCtkvoBTUIEACQ/NunPqQ1AMNWhq7T+i2MH1XS9+MIRF7zPcaLmpxMiWHIVpoUDFSa1Lc
K/rSpFYXkunYWtBLyZ5m/tbe/cCRQzszIz30zAMRwXSDMcGMyeyNbuV+Mr3f9oqFVULRELtLpoHg
HIqPg+m9qAiZm9CZk7/6uS4+sWomgelF5NttSwtThhYwiK6hE1NibZR97JYU2MqUwVJEf4Br7KSV
3kM0FlBi79f4PhdGBRJZ4C0kWQxA78qoWDoTiBbbNfr/Xnn/WhQPuvPl9nBWTKh5DfSvOlnJYYJo
jy0ULmryMq71Fy/agGAtyLVRzsdtf7n8JeqpSVpHVdimzojcTDkgiCmKlzKanZVNtLA6OBIcV2qq
oZFZ9QMoygqv41WD4vF2dh/s+dAOh6n4eXvSFrYqwAnolpZQdATOig+UUYWEIM2a0BtKu4QAM5kO
vVYbPkHq5olDBuBA+zldAZJcJ+k/7ihJJ4zKNfKyyjMhEmWfmjEGVwyPaBOpoqfKOTkE+/Vkob7T
fcvTU1Q/lO7K5rKwPhfRhrRrIEbDfMLn1SzL3EPsQDN4E9Iuzx8gejYHruOuPRGuw2vwamALS6FG
7OMr1v3agYjoSGcOhe7uS0GMr4NBgsGMN1GRbwCvyTdJX21IDWF4D0JPt5f02kcNgMPAjYMklY3n
pLLVSAQK0kkfyzDOhk2ux+AU0f37mbLQ/XxmRd1tllnyOtbnMvSY/jYi7xbN7vb2QOQPvVysSxPK
ZktsCh7HkZQhLf8R/FOPyjj4ZfZW/9zH36skdO5GBCljUlKJSWUaGh4MZZiYARR5fY2sYV2v/Q9D
kkI1Bm4qvO2UIc1eVbduBwv8n+apWNlVax9Xfn7WuczNBT6eG0+CbIbo0+31uD6RLn+8smkLPZrA
94710NzH+oughzI7WNXhtpFF74VaN+qiEAawiHLBxtTTYrs1yzBzHuPmKJInuqYMvDBPMo+LXg9d
IqhdOc6zO7xlHstplpShDtZOf8hW3Hb586gfA1oEbJGK0G4yblFTy8sQKq2N4fhzspbGuT60ca5I
RtX/WZC/4GwADQAzRsfLMoSL7aYCR0uZHKrM2RMaHTu+xt+6NCCAjFH8AtwcAbFyRyRpT3mLcleI
T/ujmUMEMbi96Ne1YxySSBvLdylo664iRj3i7phNUxkWefQ0eem3eC6Pkd2D21x/0jot6Gixt0j/
mBBtS+YpmGr+nNJu5RElnUs5cS5+hjKxUKhrPZ7rZTjbQx6k6XQCSnXb8m7vgEUREP+/02ZeuZKu
Gbg/xo7WUsQUoC65oi4AobOrtUMZ2oMTTl5xSNr06EzergEfr5jLLWQQnqdE+MSrNmY7B/mUoWad
nRKwDutNvq3RH+3fXhBlFyJDIMW0cIUh9AAC6woFU5BugHpFeUJORkfmGOrwfrPSybBkA7E0QhxA
I1EoV90KModWQsbs5Oh1MEfId9LJz+zN7ZEozvsxEuwVudPhvVdKcaxJuJEBp37ShifiJcEIsN9t
C4vjAN2IpFPAW1GNZZI4FuhhZ/nJLHXfdkq/0nt/nP65bWVpHOi8QbsoQfUWUp6Xe37iwrZykxcn
kQYcpPMrg1Du2o9pOv+8NH92pGSkG5PRxucj+31Ot1p33I7Ra93ts25/7y34YQxFYRzAOE+AilVW
HkL2jtAneJfBimfH9Qs+3ncVynVGcAIIgIT1eVd4MeDIHNB/8/ZUGZtW23O+ckspB8W/38c5BaD/
UqUjtfQk9cysPRGjzZ4H3U2+gDogecxtilQaiOYfTE13/CkZ13bmtR9gZPAA5G6XKgUJEAht0dXt
qfs9FP6dXXf/G9d/X1duX13kba5nTXuqszSg3cOwCkFY+v02euEoMn5A4KtJDy8v6jqDCNBp8rVR
+Jm5JoyzbAD94NAvR3ePuh3NmFiMWFh60bxo0VE3V1dAFufObgk5ScgK4fa1ISMAN5YHwtleIb2R
5LEbG6cOtiCNMdoB8tc9DuOidLxDPPfpl9EBmo96zAoqDQKPgdcNeFSBujA1cDbY2g8eeU3Q6VET
YGe/wWOIXwzxoAOiRfudlnnuaz4Y7ibhiburvULzmSGKDcTeMyRkjc/x2NkvbmRrhyxhSexPI5/f
gFQQ1CdI/h3amGXVph+ddqfzbH4ajXp8K9HT5Y80HROftZqD3s0GamqsqZz78JpyigAEBBoHtWb0
26mwDJaJOh46zzrZ5iA2HUS7XgwrFXtsFHZMpr6+k8ziX4OgfoCqKR6UVzSqaIHU5hrp25NRbKhu
oPNV2957AOMfx6UoiUEQlqqOm0MAMAZFpHWqEvOVCCR/NbYSBl3fJBI++5/ynRKY2pChMmo9n05z
86B5u9g8mmtvqoXd4UE8HYAZCaS94rjLRJuIsYEJwV5Mkfra8PP2NCmPBLkQ5wZUIo4c0pUEl+F0
sj+DxaazDnhie+PK8bsyCpU81bB7bZxyGNE8P2vAvHV3+HM5CONyh1MBRUEjZ9PJ1b+XaUiTPVtT
D7i+cJHewzqAhAMFPpi7NJFEHdjdRr07NYUYLagVlOXoozbKftfUi3/RNo39pvLmYHK4MfvYPGsH
5bW3AXou0SCQf8ErSM0TmMCbJWln9qdpNPrAi+MTaRw846M7y3BwiQtDaqpAzPNs55HRnzSyIdVG
FLuJruwc5UX0YUJCdpHbwYCuEi62VU7W6IKRC1cKIndWoiVh11mvQDzedm+1Y+DKknJDVuPc8dlM
u5Nn/EXmrZ08tdObwXZ2skc7yaam+7R7LIBvvG332uNxap0NULrT2Z2Dhvseem8wm5n2/FAm1H5E
Dq1/uNsKNNQRYwKGJN/6ys2mkyS1BgIBXWh7+XP2tVxjILleJ5SzJfQZkgpSqlcZRpJbTlHFNjkJ
jtsv8Ruv3/B423obS7//vIYpCXTCn/JYupyxtrHwVjItFDkpKCBfyRra9CMToYQBQBijixjMqh6w
TooBlIV4UrGGnBo9Lx/1DGLddj8MrxHtyBbIXFP4fVumjW+jLIzk7UgfM+GSXctjA2rLwj7as9ft
moyYL1Mpmi23k/hLTJ10V9WdWNPjuD6Y0VN7trbK5VLGzTQ3RdufRK7VAdRRhiAFUe6bVuYj+gfN
NbWl6wMOlyUk2AnOOHAKqhrgrgt9nDzv4Etv0RspAzCC5yg2BybbN3eSp8pNicoC4nzZyYXOXmUp
0gmk97OTGyfeHbN6n6zpaCzMHd6QyH2gKQDdyWpKpxrzkjuIvE9je8yynecEpN2Jn3dvPhjBcfxv
25taYjbwfqCsTIxTYmwQH/VrQr8LR8jF95VLLW2qsUUtDmGr+FxaXy37x+3ff723sQhnv1+50bqB
ZJCd0MhpLMArODZd+0xAasfQajCYNXiNjfSFEb1eeerJtb3chnh5S+IvMFcCYK5KNmicxDODkPBJ
6Ic6eyqNzSpd24oJNaZpYx35Lwq8RF6giyFACE+slfN9zYSSGBZt2TGvlJCM6Sn/PmQPzVrbyYIF
gNcNQOcs/IHEy+V5CH0kjZs1m0+53lobVuQPzAAihdprxFmLhkCYDiYMSXaiIjpyo9C8LBfzyW2q
h9kwoIBaQu5V0LWa4oLDSeZHSAGjZCJ3zeWIehtvnKhpMaJ02rrzW6tHgZGyZyup/GmtVfD6xY9r
RKq3gCEavbxXN1eUtCM3PR7SLPNj8x87ep26b7R/SHkUOLV7tz9cmFPJI4Y+nXlZw1w/f6fFA4c4
Hzhgb2/Y64W6tKH43CzYVNiGxkOmPRfsYI2fkzsFjnAwX5pQzpwJ8lUsSSIOqqCH0RV+O/28PYbr
Q+3SgOIDGSV1Z5CkCsWQ7cGUGYHH+raF67MfBz9esgBogJ7vyp1nY6CZVfI0dKZR9wXg+HFsjn5c
ObvIKu6P8y6tKeGl1UVTOzR1GqZ03Dpu9pLYqymYBVcGFBgvZWQvkNtVXXnoB7AXp04SinLDXQCG
Xu0s6CF33b6K+O327C34GHqUkeMDVxTaiVRYRi/79erESVFr0X2HPjZV7DtrR9uCEwAngVQcAhyk
ltQMujUkfWs1QxpCq/Kzvcb1vTiEs68rPqwD/9tmBF9HGvtVuOKFcO0l0qO12uDSsqAqDeoI3GUo
UyuYcJaKlk8jSUOS7KfsKS4eMpb5ufbUiE3jrGCB1owpez+pB7N3Wh1vW+t9tE/6rPlGkQZ5DKo4
+++oTYI/8IOzwSmTiD4goMMpBpcPdBNFsZ85ZZCuIZyWHQHPJNlOi9SfvDHOXkklqJdiBCkp2sya
/K3K6ubR0Xqy4tNLVsCzBbwnijVIpEiHObOSVkgAWnaUhjZk4qfAc77dnqu17yuR+mxGXcnSNAtL
Q381yveuMP66bWHJpc9HoMyTzs3JdAhGEJcPenao9H3KVzKA15czWnSlkBqCDpw1arjhDGk9lQMW
vOm+dOxJsuGUluFTMLJb7Z0t7vKauTAmZ/RsRVxbQ84phTfrdNwIqEeLX7cnbGm7nI9GWXKw8Dhj
nBppGGmfJ3sTZ5PvecwvKyhRJKmfait40yUXQBcjYEYIpMDvoNgzIkEYMiZJGD2K91XGrbWvKw5m
6B1P82JIQlOz/JeqXgtml9b+/Ncr7tXNpRiJh1+f9oiV+q3Bv+f6jyE+3Z+nQ5b5bJrksp2t+2yx
ErhmGDqN2i93pxUrT5q1iVLSFZnGnDSz8H2QE9VDQLe3vWppGwKRjVoIZASuA1iHM1uYbpGgmcXZ
AKy+YS3gAuaa5NzScuDtj8wYgJEIZRRnGkWMasWQJGHm7j3vkeifTDLuNcMMpuz37REt7BNkQoBC
hueC2UkNLXgGScvIFHHIKttPonEnOuNRn9o3UkGn2NQfwL6U+bdtLswiqDTAEoRMDwTB1OOYREyv
a8+LQy3eaD/ddm/fSX8ojxdgfzEgsCjIIEO5LPPS7UDi0xQhsWNoYj8QfV7BbC04GkBwEpuPWiUq
S8qONE1t1FKLx2GUPsaP3rRyGF9PEeKiDw4A+BrqrcqGNKbU1ail9WFFoFUcT3XgusOX2FgjhpE/
8/ItDjtUFnVlh5GnvsissqSjARFsdDC75ks5sWGDckftRxN39o0xrMHyP1LH1wZls78sveMheHkA
2LM+6M0UD2GKMnJkcj8hW7f7lTrHrjo18YRC9hx0ZHfb465XCw9AHa6G/B9ymGrXfdHjArXscUB3
zgzlF3ZKknJ728RCnlnagJYFXh7Aw6jwT9cQTirSaQgLNvixBhInHpDqwDmXIPGgZ9xPY9ef0KRj
ldpKtPZRgVfnFY9dSRniQABX7Q8CPKSrgXTtQrejz1MKGpzG3RDKQCyYPdKk5z4IDvzaNLeC6ZMf
N0i001LbWpAsdKrq7yq18H/XN+hjWTlhllwZAG8UT2Ty9bpTrhUln+26C2Pd1ILSzuynJHFdv40a
b2UWlrxZdlIgsYh3/1UlOXPN/0PalfZIiivbX2SJffkKudWaWdV7f0HV091gMGAMBsOvf4ee997N
dKJE1VeaHo3UIyJth+1wxIlzWItO/RbaZZs6Q3PxtGOA1a0pICx5E04usEWgsIhksna6ZIFklORW
eyo9dVcz89UkbCXaX5o0D8L3AaT6gH/VswmZ3wvDy9DHQNwtUNJR3xYAXay47NI4zo1o44A0pkAO
i3WnkD321pNcWY3rfPJMB4l1AHIEG/6qRdLoTKTbLdCLuAGSo7/QwBBN9K12/H1jvJjsJIJ05WZZ
HNGZSS28KCc/HLlhzuxQJihDzI+lvSZsumZCizC6okzAB4NRGdOT6d5X79RFwNV1MWue9qjkiXQS
L8f30+pXaf/D16SDFn8/sq7YjWizA5T78gDusElbxyj6Ux8McQ50c7XWuLZoAeuN9C7iYXTxXVpg
zHAbb/TlKRcvYZysyRdfRywB0hIhuhJwQQIuPW+dsxDSbIXvZKCnQV6PHkoHSGmBvpWsfyxZ8imz
87fCtDcrZ/s1gAQ2gc+e+2MBgddrvzR1vKwtQ9gs9qH6Co0VoC6jInWigaZb2n0rGnFwxP622aWJ
nPnGwMwEmCUGfTnSwfMz08gNcMWwY/amxpf/7vOz+bOJzEa0Zslwwv4ESqV7K9p35/nnPlXch4Av
ILTQyyPdzNhlT9iMlvhM0Z8iXRWtUqgvBhTnVrSAAm0S0hxNTFISjOyNEce5K5PU/dg0gjzXk1nF
HtSyIjpl32jYZkfLHssVXOTSOs3MY7jiEEVfCfA4FQR+ugn8U4XTR2znkrXK5dJtcGZA76EPer/2
U4Y+i9rb5NbGCvZ/5WvnJrS7gPgpNZTCrnI6urVasuG/3u9t5wa0dUKyDwpMDcbQ+T/cH4n9N58H
Rh+3JfI7V9SKIqcdmVx0sKUH08LNH6zleZdiizl6sU0fRJdoLrzcLb5bUJOEIzZj9i0d020ZFHvP
urPFCv/DojOBkRwgyD8tttr94g0Q/2kkTk8jeab3Bn+fbs2f6yX4z+d1iTobSjL/np5GUN7Lge1b
Kzx6hbU1+PicuqhlgsfmL1beRsEd/XGzrqx2o4WsQs29wuEZHmhbIihbu/XnqddiX6D6IMGF1kwg
9fX3JOQIE3TrhvxU+EY89C+5uJNNc2dIdO5Wa1X5hb1oGn9KZXgvYTiaH7R8GkiftM0prB3QjPR7
w1KPFV/LyCy4AR7GQFwi/kMFUI/njSaz5NiNDcpJd37+MWjef2ZdfF/bjk0gZMIlvt+XRygnR/ma
hsLSwYz3lofnFrILwL/OE3l2vbRZqgbVc3T35a/M7mdQxUYZzwZochh5ajK2GZpvYM7Y3PY2vT99
9nCUL1DNxEMAXcA6Eh7N6aPNQtGeKJgkaqtC73kVNUm+zdQXkTxM6d5Mvvbe94TnqA0fhgDk//mH
oP80Ad5iIsnNwE8yOL8VU3cldMt48+T0K9mDJSc6+436gd4Gdd95smtPvN1ysqn9Q1dsb8/Dmgnt
QM+YXXJ03bdQgPiCWpjd5FG7xiC4ZkNzIn8UTiZsDMOtXpAyLO0u6tfYEBfCPSyni6ox1BPQoKeF
9GQc8142eXsyymx4HkuDHHO0IkYyBElJPtX2RvXk01gycbg9gYsOfG5ZO4ktHhLX62h78ss8bpyD
w5/DqttmzIpy5+RD5I+fpuzrbatL+35GxIFQCu++qzxyxhpRmS6MOhXAVg8m/3n7+wvXGFqU/VnI
KMCb3J3tn+3KoUfQZ0mLn3LWxrT53tpepMiup/+lndl1zuwAaB0MqWnzk+PsDC8qvUca7k26knVf
ckAkEufOszlZpoeY3HaTsmkGfhIy7vgdm7bJGp3Qkv8hQwYV+zmtcsXARSzHFm2Cy4WBh8k1X4P6
CLJUJT5n9R1dc/al1T83pkX8SW4wYwpgzBkjbsaFtXIVL92U59/XVt8ZaZFSie+b/CUsv43NIW1/
tlaGEuJKAmPJzwC7Ap8cUjHzQ+1y/aHZwa0kNNqTnb35tI0rVKzRKmSLf27789KMIeqeH80AeV/5
s8WVAo9G256SjkSRLN7JkzzfJihNwsHAxIryu87SgW42Z6rDfDz1Xy3zgdZ37/75yIPjKphf49ey
AAUcb6i8GpTmj5n33Xe+/MXn/xSlAN28lsSjHV6WPA/VKaVfGpqDBOVvDCBQRcsZkEpXbeEK129g
TqDY7B0WE7JV7VogpNPg/LsCsxoTOtwslA21YzgwmafKFoSOtQzNHXXEhyZpv9hZ86x6P/YpyPek
eExGEqHk/2BUwc8RqeVA4W1eT4ccwgcW8+5pKX5yxwN/75o044IHglj9/3+fo4W3WWqYAALa/clB
NtvgPFrDMi4ZAO5jDm1xxiFrfrmVnM73lOJjf/KJHxWBiLpiZRUXjgXgS/68YIHHvEpo5k1dDlKQ
/uRNIK4Y3eZDIMtD03SRnxXAf7dqc9svF04HGAQrjBmiBoQX2+WQWgt9ZGFPh1MioBnSyunHEDR+
TEVxp9rh921jS/P3p7oB1gwwnf9xsLOrKLV4VkAZEuT30Ih9DOuVk27hDsI4Zgp1EEqB1nQ2f/Z5
O3E5iAEDsE/zbZXvBrJx1nKOS9NlgYwD6f2Z8UG/5mybd0EJYYjTOJpHPytfZD7ECkzqql4rYyya
AlkQKJMMqOrqOae8JUHrTWV/yp38azPRTZezj4EKDp20VwKsxXXBvQ0UKLSQEK1fTlyKwkAyGuAB
bTmLthz/ur3uSwHcTFeBNwBqtjN1xaWB0MEBkMhhOBU1+GUMOTwpo3ky7fSA19V0hwfJrjeLZze3
9yMr359dg2INfBuxnIF60BxXnLlFUbMBEIiZHtR68dzXfOUmX/I6VOJQS8cb1AZD8+Xn0VRmiHIY
hxM0SaM6ezOcY/JOaac/J+8shIJzB9cgwFKXNnrRViOyaCBq7bzND4KC0u0FWvK18+9rzwc+IXsc
ogsTCcL8bupKcNsVb0PRfwyB1rhtasnXoLs1d+KCtReNDJdDqblk6TTlwwmNfH1xsNZ4TheXA6Wg
P6zGONi0S4ompjKCNsQOlY+WeLDpUbZ/4VBztel/Tej3DMmECMcCJqowB9sk+LhXXGppOWYOfZDl
4gUCn9LmaCQmUZ03ntxkF5TPowU2nsM7tdn/+JQL0mycMHNEdbXpCw8CUp0cT9J6sZoXcIKKNfjf
0lrjlDfB+z3v/j/HwtnOM8XY1BDdG08gryKxVB9uu9JSoRfPJ5zH/yYa9AKEAiVfP7EGvHx+U34d
AALfMMeHDBZt7MjopmqLytN4302Ftxn6im/KSjQvQoXmyv5ZGCioCwGhDGddKUgTXC5Yxe0RIhJQ
dzJHZLnDLirF9vZY5yXXMmsXFrRDTMl2gLIYLDRi14o4JR8S87FAiCOjsngcjJUBLXToAOt+NiLN
BTMCRGqSQ2W9TyGjPn4xSnvno2u2SCI32yVZht7b17Qbd+Cnjxt7S7MW/LgJGA/2aa/2FTvVxhrm
Z2Fb4BWD+DkAXMEB99blLPsQmnWowXEjWvVj6deHzvvaJBWQ0ezz7dleWk9E6TN/nQGYgk7bAb8y
3NKBzkQn+tgttw6VK8fgwjH1R+oDhNiQTLnC+GUhqMpSH7FKSoK4sZ4YeTZEvbKKC8MAaRPeNOjw
AcOmjukc7BbBUosKo8rfWFT3X989Sxef13wyV5Wf+4z2QPalcbuv2drVuvT7EWyhV3wOua/QV0L1
yqV12J3aMc535jvVSuYTEKxF//n87G9nx5OfjzZtOD6fgiHEOEJFdWWR136/5rCMQ9qHswQciFMQ
jd+mfK1EveBFgJrM9J8BULumvsCGgxTVAKYEtNnGKojy6qFTK+npRROgzEE9DQ1KeLleTtKo7HoY
Czz6BKf7CucqaFfrv6gZAS+D+BCSnNCl17OwI3RjqEtTaB24Mfrr15rDl9bh/PNa+JR2DhsnEDaf
zHRTV/HfbDOgNyyoHABWc8X4wnpfGoNVIMDswEyGPyvxxtISoNQFweiZGO2qW9LP6glQTVedqj6G
aFxbxtP7OQBQM0VWzbfQEjTDHi5Xuc9UUvjDhPSEa0Zb1ELevxM8PJwhbzQfRUC6ad8PUkf2XqdO
loolifJsxUvno0a7HtEojYov2JFBMKArw+NJ6OWKYYWT9GlC8pvbIrbpU1A/5GjELdRKQX3hJrow
p00X8sXQDUySARs7/mG8taDU9f5mxsBAh0sYNa6rHlDWi94Am+lw6thuKvfZp9tn90I8ga5o7DZ0
mYLsW+9g7/oKZAlVgwVXJnlA4tA/FFnQ/rIm7sTgcCBZRMYyfUin2ttORZOtwCqvtyTSbHjPwDpo
jK6yhUVI7ETNuZqB/jLMSIFI+/YA1wxoS1TKrnMTYiEZ9DJaD5m6+4vPQzdozt7jcgq1I6UyTUSf
BZ4x/oDapvPFclc8ev59lx6NCTozYF3uGAlOySEJkJhxxE71W5EflbX/mzF4iNBnhK6hw8IGmjVB
JwKojDTPKTmu0UctjQBperyTQHgMZKuWWiKO2w1lX/fgLaWPqh8zlL2gAFIE6t15H+QUZleGQA80
AfXXsRCAiLuilafSqLd+SfcG/qhxLSGz4FEQ5nCx4uAymTWyLlckHFtagXWrO3VHDz2SlrGWXFoz
oIULXW5BEJbZMABFqiFIosxecao/jzrNqxAnIMGNwAfanXrA0KddJmQIE3mdbUf3hbsfWfvbHb6W
48FwZJR2TTR2RcxbFslRbMZEbNn7gW+IWIAXM5GtnfFI2mWABFRFxoAHR9IMURA0seeuYCsWXA8v
Whf44j/nmx60WL5slZSdf7S4HdlSbKvaenXBJ/7uDYS0FroPELegM1gfiDHI0OGs8Y+l68Zm2cRM
de8/xvB0BlkWkFW4BHSEq5MEEAkN8+BYejyqSztmxkrlbsHrEFojqwQz6M7VeTVtGg4GMWk483/M
jVn9+0/6i+9rB5lP6sQN+zw8OmPcsU375f1rcP7zNWeiht8PY4fPDzxWZRXTYA1nsjhBINub2f9n
Dub578+eCU3aDZyBb+IoyjIuSyBo17qx1yxod5UQYz00Fixk1cv0Gc/s21N0HRzhjoXoGtAyKJ/h
maANwOJtFSQZPi/yp9GByGhDwz7yiPcPDeRBgGsexF9/4bjnRrVZA8ofnf+iCI+qyQEzMeJqrTdn
aZOfW9BmrSssMYYuLExsl+Yxbe/o+8NW1GDmRl8wzgLJru8NleVF26KEfxxt8BMagO6/O9GAdcFh
DLZI08V9r98pdo3oSCb+cYhr9bFLP9xe+es49fLz2o3C3WFyrR6fr8BXBWBR5u54c1esddwv+C96
b8FVMjMyhYgrLx2MprbNBqdMjhA/BFOFW73dHsba9zUHrqcKSHJk944TyIWbnf3+9yFeNMD4I9WD
xM4VPhb6QbiJJpEcffWaR+U79SWQZ7j8vDY9eYosRtXj82D1kjIKpo39/mj0YgDaBLHeZc4kYQHd
SXLL3t+0gwEgbECuAc6Kjs3L9e2RKcsrv0twzxnRnVMYK2fFgpuinIoocW56neUPLr8fUGIklRIE
518loip1N2VdndrOjlAdWgkWF20BQzDfpqhF6qA006MM7EYDwt3wRyu/ufaH3vpG1uAwSx6LS/v/
rOgJDQv06ENbwsoUlBuvD1GO/oslx32ETYezHQ8F7XxV6FyithyS48YrZRx0Xfz+PXf+fe10HXnm
GlnQJ2DNyqL0wZ7+4oJwZtkVtAYCkgrEwuWiA2xJih59SseKvAXZG93c/v0Lt8P553XFY6d12mQo
cHSb6oG5P1L3h0VWoumlRZ71zYBFBsHzFR8nuER5a/c8ObKshpaN8ZTW5sfbo5gPaC1en8l3kfPB
1Q20sLbKFvMbq8rC8NgU6Mub/DQuPXPr1uHet9IdsJXlyrIvbQ9cQ8gp4s2PP9qqKFe6aW9iTCZx
4haykAFIq+3q1GQrYefiyP5jSK8NTaVislcwROirNbxkdbuxO8gRDeGRJGsH/PKooCb8L3ma7muW
R+rRMeHMdrf1tv2BTQ+j//P2Ui15A2JoFJiN+VjRn7tNksqkRZoR4UiOjA1EltL9bQsLUwZqC4Qj
c5r0umFIJnZuEFZ7Rzv4lDeHpiRRln3NCY3cesXUwmBgCgo0qIDgTe3NE3oW89ayCFJR9d5RPgXW
B3dN7XBhPVA9xVQBlgaxXh2T1jYBSXOR++A4NTe0/Kes6vtggJAGX7lZ/riRtoFANTxfjiaQq7B4
ORDL72wW8ME7qr4eo2rKH4qsupeet8kK9UMNg3GHef1kucNm8Krt7QVbGibaqpHDA5cP+CK1ey2t
2GjRLvOPvaruM+eQPYf1Li3D959DEDpB+nkOv67zw+hScISsYUaa+3Qr5YovLM7h+fc1Z3AHhQxL
gtUSVrUt1N5t7wbjZIz3dcOjtORRLw/JGnfQwvl9Mah5M5x54NR6dZ4IDIocvfAzYGTD59uLs7Cb
LgxoQQ3yYYr0NgwoOcZGAdgqklMZpxHgjfjvj7etLWwo0F0DNjcL+KAVXnOF3BNJZnrYUIQePfK9
oWv5zqXhgL0F+gXIgoXoiL2cr6pSQY2OZgJyTS/iySc3HSLXVTuTVbuiaHa3h7O0OufWNJco8iTo
8Kgkx9QyJfR2QfCQFg+gpFyZtiU7iAhnenicelepvbLKEoOBqfnIxXQneftIQfVQsLXq+tLkAV2K
BlncseiS01KVTWgPUyowHIuyKEHn9hFpEKjYogVr5UBa8AOgvZHiQsCA97h+HhFvKFjrEBBIOQ2y
bXERfnv3yoDKEaRRoEQAVlrXKZch82ntlOExZRs3jKpxa4772yaWxnBuQlt8v2osl/IKGZ2XzNsP
+YpvLXwelFEzBwbqRNdMRMbUEEfWQXAEW+ydqPm2LLOV/OAcxWi3Asp1KHQhtJrFfrRbYULoqfoM
D5rQIXHofOLeS+3t7BANmN+T9rldbYxaGtO5wfnvz04zWk8KAvYw2H1tUxbjDljxq4WNAjVSHE2o
adv2VZk2xUOfG10FohKQBJFDWETE/vDuZQfyHo9ZlNcC4Ny00LAf8qEabBtEG/eTD9zH4fbnF/Yg
OCgR5yLiAD+EjnfEq6+c0s5MT0pUdiy7IGoydeD9T2LzuWV1+njb3tKSzFn8ub0P1CF61aAxVasA
GcogiPgAcUnr7i8+DzqSudcOJ6XOs42iMFWOFJBa8n+pLo/ClZ+/tOD47v9/37r0qDEpy7RPIOVU
8H6MvZFvaNJvjc5pV14Ea4a0vVJDB5s0JQaCwmDH4pLFbb9iQtc0mzMkc2oV6HXckTMe7XIw1uQF
1G9Bs1OrdNf6/LEsmoNU9qYMrEdW+SxCOWyDZsAmqlC8yMwQmdgRNBq31+xPJlQ/F85+h/4oydNU
2lOfpCfHJ+2xtQu33kLZ6gWixRIKrm6xRdGBPzgKQTjkwb+y1OseJjCeR1yM1k8DenO3f9HSQXX+
g7SwoSnSqfBrTAwurx1aEaOOfSTDMU1P1kw3B6j/MK08zBZg/nM3JUrm5iwIecXaWCOarHwPGyPE
yoN/5jvgRZFvNh8U6DYih/ft3h9qHptBk+5kEfLIqqkfT1L2USNKtTFa3mxoKukGD1pnk+eUPaCw
JHahs9akNV81VwuG1/EM6w2uKzBdnoNmAmTsJ4ggvbhseGUTPaZusQlDvpI4WtwHZ6a0I9zsU68g
XZ6dGt9GtPOWARCXFCs7YelQmnP0KMkDDQPM4OVG8MfJSId2So5tZcUuO9TV2kWxZkG7vEmi3IQD
WHDs5akft3nw+bbHrn1/PubPbrpOFHnGPHzf+FXmG7dfuSXWPq9F7aPhge1X4PNVgnR57PCVt9SS
Q50vgHYSeW1uGGVgJsfBe2jZuO+cJC7yF+as8cosXXfgsEAyFZhR1BjmgZ7NU5XkvLSCJDm6yRMJ
7wYz3wTSjJoCBPJr/C+LtuBR6CtBmhXAzktb1FYG8s8OwaCypzBDnw5/4d0YhbW5td6vXzK3GKOc
McM0Z4nUS2O8YUaIo5IcwWi2hQLwljvJl6wmP4e02d/2tcXFwmsKFOmgMb9KwNG+kRX0hJCXbmls
p49WO24h3szQlPrfGdI2zeCC9dWeYMhi9xSNzKy7q90O+hIrZ+/SGQOVdwstlAA8Xr0SudMNTtgj
qTuR7I6X+VM6uod2TFdKsgvAaeBOz+xoDjFIPFGSUM4Fj/BjVtC3gaKbSVrh1i6nJ0KtuIb4Td3a
u84w9p1dfr09n0sOiXXzocaF1bvqqU9dwipUGhB/F31U8SEivIgG8okhNVd9uG3rT6ZXvyPOjWmD
rT3V1dboJce0gjwQc5wUV7n/k+eBvLeTnu4b3nmx3VDIYNsm2sagia0OoZiPL3hUZPVdHQ2AuGz9
0ap/0sz/QszyIUg83MhT+5h4VhmFI7MeXRMFboE03a5jxI16Az3sNRp8YoI4IXKnLtyUiB+gWFKl
r15RJHe8FeFDOVZeHJYgK0PrNdSsizY5CCORCHqc5DmrcnD3jGb4EKblGy+UeJgAbtqA6CTfD8oJ
IGpXDHdN5dTPo9e326TqrBgKxcmTKNhvJelOUinLyB1KERu51z+TruWxKEY/AudEEo1V291ZEkUK
QLudUUF5/SGfwj7OwtGG2D2qhqmXp9vaSctD0dOvI+myDXTj8IO96QdCJRGVdCTHBESiu2lywqhv
h2zvTCVaZ201/HZpMGxuL+vVVkGjHxBkoC8E/AJ0E9qTPUcG25Uengtu9hhWn4kXM/rPbRNXXqqZ
0IIvmjQiH2ojBUETGFjbnzKTGx+scvQrdfyVE2ZxODibkTvGpXD1IvVBQpAYXZueahMsCNW9Nf7u
kt9/MZ4zG9qVw4GVd+1apqdOkU05ghZ9+FELHrX9g7LXsM+LA5p7vRDOoy1Kf15ZAIYHPjiFT1Dr
2KTW96G0do2R/MW0QVoCDeEzrdkViSFkmALQv+BmC0yyT9WdCyoY21+5ZpaGcm7EvrzRppRmTpfD
iCjTGNSDP1qq3gyV3d1enjUz2vIQ2k/caOZcV/BpLE719FyuFQ2XTYQg+p6p3684RnvEsOjTRpKw
530ej0QeTNXnEX8/8h1bB0piUD6daT9xoV1OmWOj5u07qOh6e+V+rszvt6fq6uKfP+/hwYjGIhP8
afPOPQue+EBAByEJxjGGz3ZoHlJq39Mx2xiDsxKRL04ZkFEzehm613qqCJUFcHckHjka5jcv+5n4
h+zdFKPzaNDQAmVKPH2v2jQyFKe6zBJ4dRb7hG4ca5vy7e0JWxwFMkxzLwj6WfTO5aYxHQWCEHJs
eZ7djRC02Xu9SvZV26w9YeYI/OK6RWABUjuU9tBLj6ehtltYAE2srkZ7rCnHD0VYupGs069TRT/g
xP4lJoSfKjDXSKEWrSKdA2DhjJbTo84KTWJQyurMI5fZNjX2eaUit/mcJ9tmepjAQHl7PheuBgi2
QGAekS66PnXuITdIUtLXoXFM6t9phXZmmkQDerFs/6EBx9ltY1dJgHlG0Q4+wwznLaVF1IkxQsIq
r6ChUg3Jg28j2B1pz3bCBJWMQ3IQifru1ik9Gjm5v6Y7teA6sD4/GzCv17U6cEWKoUhz89ibXWxY
X4V4TTKyMsTrGhPGiGAQEj54yV/zh6Q5z0LamuYxsF6yyYrkcG/VRpT2u9zfpMmWF8hp/rg9r1en
CLJOIV7aoF5EnvmKgLGBYlyekwBP4T5yppdd3Fsr59TC3M0AaPAG4zF/jbyzE0R2skNkFJDT0H8H
u2spP9wexHwraNvtwoR+awSAwbXmRI6MxfUUYZ7+u+/PQzw7ap0R8BLq4vtgb3+oT3/xcZxKc3P4
nAvSPHu+VEc7THC40kxGE/OfSCBWJkgXicbSIlKElpkHTAMy13pz5pS0FpAaiEQcBZ3Axs+qHQ6v
5D6QDgr16QDsSQCtWUBoeFyX+birDEvsoeWax67J6T8G78yNTctw605FMUakCdfaLReOk4ufOJ9u
Z5Ns95VViZYh0gybf0Cx1G0bOb74xHyaGhHTSq7kshad5mxKtHn3DJVMZkHTk0+zrRNkMR3+ub2y
iyOaWWdQeUeToC77ZfGceDzDDe15X8bQiLvywUX31cRfwdp529TiYP7zEtDpntPBoeUEjqNTko+f
WOl8aMiwWzExh/raLgNUCR1Gc+nDQ9f05QJ1CR6pjDXu0amLZgtdSXCB2yTb0qYzDqXR2htZmp+K
qRQQ/BZTu++7roqnqWt/BSJQG4/W5nPIMxGF3JdRYXjd3hKZ+NbbbfehEmKK7GYsnoYGDV6IZ61X
q5mqnZliWxhjiSutUfRFjN43NTblQfnKig1D9js8L8vYBycJ29SM1ltPGNmOTIXatg3aGyOQe6Sx
QtBxTCbifZACGriNyddwSldHKWLK8/mZ//7MgdPONrLW6dwjFPk2rbnLoOALri68Zm8vxMKBCgzi
zJkFCo6Z5+bSDpNOWCthBkc3ONTmQ42tnK2s9cJQLkxoe5HDn0tWwwQxIxt1bXWfjXfk5+1xLBrB
dToz/82VWvtyHPnEi2KgfXAMig+OecibuC7gGtnKtboQOQDC9R8z2uXQNdkkDQYzzC03yD6Y9q9s
2KjmyPkYlc03UGjdHtd1JQcqvOcWtY3CLELqtu6CY8LCeOqC2M+BV0votgvrKCkfrHFnI+djmT9U
uZXe3W3zS+4BjYE5mv7DCq65h2r8lFuEBceGug+q8R4S2n4cgjVs4VK04kChETTEqB5ed2VkYnQK
n6CDpWjqOFTgOmsjkiHiJHXkZW9WcV85brQqAbo4vDOz1qXXlFAIFsUggqNff+zFPs/icK0vb82E
5ph0ooTKqUG/SVr/Y4/Fj17RrSrX0h1L/n8+gZpjQpC19s0UE2irLzU7NHPyydgP9vb9/gBs/Zwf
QiICBJiXE+ZTtD7w0fKPIJGIuPXa048sWOPFWhqLjbK1gRZa8/qqM3CM+5kCkMjp7W01hrE9WTEv
31q6Mhpn0RIIO8CFiGcn+Jouh+PWtqxyI0W3ADQPdyoP/JhPU//JLkN0c3lUfPUdSnaJaYxRp+iw
cyEXdcirJtxDJTFLIwwA5A2E2PcDrZq7KuU8lrafb7mbFfe5YNW9R1FlHIhjxRMImr+5Xq1ir+FG
BCDbsJGq9XZ5E7ggwjeGKo1qNxevXT95v3JWNw/KZcEOyaRi13IH4YUPprlWJsFjRsm4cQMqdnnt
q2dzyundGOa4m1pJn7sRaFaA/OuItx55yoVcY7iZT23tAv/DdfJ/U6ed6s4kyEQIFqkZPoGy2Wkf
hQfqyvaeTy9DubvtdovrBAo2OB0o35DIvlynulCDh3vdO/Y5pCbKQ1m/YYDRYL7etrMQ+QAwjxoL
noWoFug5NuAORJ63jnec3DrOzO/h+7WTcZzPQOAZlIHmR71yVLoyz0eZBscsFlBVDVcf0kvnjQPp
FmjPQuIM7ZWXU1UmEhW2OsOJjdJyscmLgxH8xWqcm5hX6yw2sUMI9jqzidZ8KSChZ8RJ/pi+PwhF
D+DcPgdCmuuEl8vy0ZlyAxhJ95Ukp3xt6y+4L/rP5noh/rmKewaL4ojrW7gvqO28Au2640qosBCw
g5MNzGmAMINmQE+p9aLzc9QpkyPkbWLe9z8BMbyr2yCyM4SRgncrq7JmT9uQXV8aUB5EqYsw+WwL
Z1+l8pBaKGkk4X3ddSuVtWtoBzz5fHzaVSCSMLWJGJNj0nEBAgXTfEky/5dTk2rfjiLcUcFElJhp
vTF88bsn1TdwS6eHyR/dY21n6tPtvbvk+D7iB5ziuJywxS69Mjfy1gX/Euq/aF0kv3qJFumVMt+a
Ce2SzUjb+6Uxg87CJ9t8Zd1rHayUy5dOoLmGN1dhABfRvcbJKZBiDU2OVDXfcwJ918Cnh9sztfSA
d6AvAdY9wFLAT6HVYUBN0k6VFyJPE0wmJHugVHSIIYaYgfAkPxBR37cMvkrzfWKidXkM7zzSbaWf
fGHM2d/+MYsDxrv2T8HhWqVrqGyjt2uGWldmgqkkZ1/adq1bYWndZnJBaBjhSDQtLcwjnWhSp7Kw
NdyZUo43u0Y6KpqI+RevKejBoIAG7j8gbLUaWtYpHlBQfxw7v3ySpr0zC/bsTWsvKstauhDPDekr
6Bjmv7CWsLfpQ8Nzb2cFlO3ZkHxBQWLaGSgU5kTYT8omzW4a7eSukz3fTonr7aqsFdvAbdrNZPZN
JHmBl5nj/mOjFrpnY5PeV5MvN12COiyxknKL3gNnm9HSRP962CMBLQhscS/85g61D1mosNxkbY1C
KuK6PfMNuuWjFJHomNg0FkhyWWNCopChOFuFff/AqKJ3YReqOhIBgLt+Av0HgHVE3NPR3VW8ru67
1A53Dp3GnWoUQ9e5W0VEoRevRZf6vqhxYqd5OxyMLPcjZCWnT8HoI4Dqh2IPEXb3kJtmEnsGqrJD
2xmvjo8SzYR0FBicIp8b47ORpJA5cKdPJf6v57YPq+3kT9O+LZ1vvsd+TIXj7yxFPAig5o+OUe4Z
3lpb0tjlkVZBsx8GxWK7GapIcRtyLVPaP9IxJ2D5YGPMQNISBTIdXyEKl0WcpSIWPE82nj/hL1CH
2UKQWG4g4Vl/cqtMbKRZGxvp1WyP/gMnhki2ioFP757RmubtIZrmbWUAZnfwO6oNFYAjez3/GBbB
YEYTHH+Lt3xpxUMnvRjVVhTGW46SVErTJ7/gdNNQNUUKmPeI2dOvZvQnRCGmsR1qqwHOXXRRVSCM
BcRGPvdVbWwdNbLNaGdsa5VO/9AO1ETDlOzxI5PvUnjWpyTvzftQ+EMYjwXp37oqNd1NRWygpaFa
E3ZFFZkI9HfQmPld9r2KkJkvf6eSvFmDqJ4mhjC6Cyv6KkcCInc5DDFQPD5eYtwHOpCHr0G4y8z7
IfmgqiA8ZaT09pPbJfito//AK1du0rQBBhiCL92mlpP7WFS0fCozY4p7ycNobHm3saqSf8osvzlN
AYMzwpWqO7D80sgYlIGnNEWwbALt6xNhoQ7f++bOoAZQkqL45rDuty9E+RxIaceoolm/nSYNdk6Z
pnv0Ig+PYW4HGwlu6J1yar5hXTVG4M77H9KurDdunNn+IgHal1epN7ftWF4yiedFmCQOtVMLtf76
ezi4mHTThAj7G2D8MgNVkyySxapT5/QPZQuwqmaS5lC3/XjOoHYOtbK1r/duP2g7D6HBbe9M7hkV
Xgx0rrJdqZdvU5cMx3FKs0ctz7II2sXkq+lOBguDfET+j5BRv/FosRyrpmtDixjp2ci14GTqzIm8
NU0hFmP4R9ob844a07hvm84G9KpPorWe0pvM6pvjuP4eBzNK4bc9asI7C/QLijhIcsCD/wj4ecC1
eS1JOBO91Us6c+3zuLP3azjZ++37Q3K2X31eOAn1AQzFetLl8WQmwEPmX3JfvzEtXXEvSw7cKzPC
FZKkY88mwvK4X0M/+bvJDmlzSBJF0KuyIsQw2YLVCpI2j1ft7DQ3mv1C+72rf/yWuhqLEMYYduo1
LMCKZCAfbFokq+27PlCEo7LEFaygKI5VR0pH1EahPWBCum3k8dIYJXYA2KvNDIkcMD8s9wNFJhAb
pkDPZWVXUT5U+s6eg3xXkYIqxiv3wD+/RHARqANqhKb4JV6ys5a9piuGqvq+4BssTVH08vQ8Npe9
uwPJy7aHSwJ79FWgmKPjXYpcrbBc01RoZj5hueb+sSruzeEpKWIru4EQgWKiJJbAaogAGltdf8+7
pk+jN7mUJg/UpVxQeGjDvk4P+J9/04TduZ1KQFHi7wj8UKwHaRVcRMy/zGSwOgINgod2Dk5WC1g6
nfsT7RJc4KYKjC5ZJs5fwyGbuFvfEbrTxfIpyBaSh5TscIA2Kjyz9PsoXTsOOHjAQSk8iIYuN+s8
A9K1siEz3BmPPSRgFIep5LTjtCl43iBX/17u26tBkh70mftQlEcd9IH5Xps+nvK9MsHX7OJ1Dwho
oTkLTAz04NdmaELws/4w6hg5dA8vEES2UANBJHttpES8Z1gpZMUDEL2du1zxOJUsBRaYw2V5LxJc
+frzo4k3y1I4UC33I3fnfhjyjV8PWBJgueikQ5+FsOE13Vibyl9xgFZ9OHmoQS0v23teNgA8IABZ
ByoHYxDmpzK01E0XKJb3JOpScFB8/MgC2OLP97mfXSzybDSs91x83/uW24dZU/iQ5CBB45+DljAI
ZAAnLdxjDenQwJtBm6dxgnMW/IXO4HydI+ahmMd+fmKqLmwJU4W41KmDtc/i+bDYz7r+tP156VCQ
i8YlhpzaO+DV7Gu+7y40j8fSewRCFX/tjB6QNtrVjWJVVLYEt81qy20mPDViCx160Uzy7+uoAynJ
3DIyi9oJQcf/bXt4kgPFQyIHFzR/F79DY2n6Qiy25Hmc1qB5S+6WjJ6z5HXbiMybeSIMzPs4tuAU
196WeNaij7jcYzv44lRhqUJ583kRctGgawX4H1cX0CFiPsMMMitHPiWH5oIXzngLMf2nkUz7JFDA
T1SGhI3vj5nvlw02vmX88v3vNSTrk+7FUekuSPzgajzC9gGptlFnNQKKbP2bAmPc9F5Yge7PIY+9
+c/22kgc4MqWsH00HxIShWHm8dDEVnIcmzibjp8wAQjuv80SHIt/vfx2mjLbbLD8Rfad2fscUZKu
cGPpwgAWBEICHcoOYje4s1RujagWu7QoF7DcVHn6AsHU9KntMyg/W42uSAVKXPoqKBMOUDAcGf3a
jnBp7Q3A3/XDDE0gqLsM+oSjoKs0Fw3UeG8EHRh8EtsuogJvy+2F4RHJu33DoWhchh0FAyEwXkYN
DBsj9k1V4qU/R6n2Yx2SPW+b6ckYDtWv/sO9yHxc2KmgCkIPJ7brtS80ZuoQVFWKuBxDy3ms7Xh7
SLJ1AZLB4dASxLJi1z70uNN6LYIito/t8LAWCuY3mZ8BUIduaqi7vMdXNX3aBjMxIfDs/GPTaDoE
5sFNXrbH8L6bBJMETAxCSR+1SQAariepLKbEbBdY4T3t3fOc79z8tiToA9xpAFFMbA0XLWKWSoxV
OnlQgoJNtIm/K3+BzdhwimmFXTRhvEydIiqQfR50omBH5c2p7ziRk7KGXmE3lTGgY3N+yLIf2/Mm
+T4HPeKVxN96kOO8nraFOGz1rSyLk+HJfm1bBRRD9XlhtwCpVk95gM+nDVTysl06D7vtAUjO4ssB
iPcYrWpmTCW4DNzEPved/jxPKAA4nepBLLVj+bjxgUJFA5twuJigyu9ru8pive92vf/GkLX8BDIe
EKY/NvgddxFhVvno1WuJEJDNXWiP0KrMGtQYPh7oo2wGIC+ItqGJ6QsXctO52YSLP4vbFrkl7UWn
ilqJZMMj2Oe3isMNiUxqxEttUiYWaDydFbDZ3wVrD7Z226HfZ3vtZYaw88AIB7A3jhhhvnKHtXSA
PGJckYfU+q0Nv9nsRfaiKkuq7AiXsdl5wDysGJBl/KjLM81+duPOY6omd9lm4fBqRHuIKt+9APSh
I5W94oExmcsuCVJQrare89KRmIBRo70UVO5iKX01yk53iyWNQZ1BQldvTn5ef7U87aQ1KspS2Y4B
Z/9/toQT2VzarOgQguHaMoMwaEmCspiW7EwnWffbjiBLnIHCl9PTIi3ivqvga2VOmJOOYDRBgixA
/gVkF29+r53Nmu6cNP1t9vp+xvEdJl6wHxP9rbATRXgjHe/Fb+Bzf7F7ayhOg1EY4x2N0Y262t+D
q/kROe5PZIevBiu4/dqvuZ9QHUee796VDHmZtfc1xZRKnREvHI6JQKVR5Gut+7JiK7PTGFqaEF9R
qQupPs//+8Vkee4yE5K4cER/Z+Cx/olrDVxbKNWCWAOEHoLvGcHQ6SYBX0QFATm0FGZ3Ewm0zxw/
F0aEMQzQ8TGmaUhjvY0t65/UtY6mWUWG+bzt3VLHQn6Rwzp42UewQ9OlcnpuJ/BuFnZE8QH1DBUY
TrYgaJTBSqPFAtVYwYiX+VCzbQvcPdZvYKyIrogCZYNACYHztiAXZ4u3zgSZ0b7MfSx4vaflLqB7
yLNuz5N0CBcmhEVP62otWQkTQbsnZOfttj8vHwGCfh7m4VYTth1qVWZDFuTfGhf8rJCoWNi+oopq
huR5EQAl+J8R4aqhegkxPxe5BSSunT7Ws7Om3WnNqSj/GdofbFTEZ6ox8Z9zsQ1Z0fYkJzBH9Zck
zcCwcXRUfO/yZflvSGImo6ZzVejAiEEy96bwjppiWRQzJkYblbbW0M/GsswOSu3afFqy+dTqw94v
h/verp66yT6goKzY/HwhhHfg5UKJ+IimRftaPxcwq/1NrCHMkzgw47yejnPfhmjK+p+c71+Z84uF
CqZlcPUKk0gW7Ui1NQUHipkgph4U0aHCI0y+mheGpiGZcX/CkEt/JemjCwWAWiUGL4tCLpxcbMz0
iGl0nZGivEn2WXZqm/ugDVsV5E7qdwimOFzNft8zlpMsc70ZWUgNSgxJke/YJzqHuDTKfxaEG9/Q
LNTHgYaNPdqE0ys6c8PtVVcNQThy3KUrfF+Dk7HioT6NKmZu6Vpz8kt0ruNeEbVKO69GddbVEHDa
dpjNj+3yrU4UXT78J77bJxc2+G+48CdSVhWbfXD6GwGN6vFtdV764aCveJv/3p4slSVhNSyvJ5ND
CTKA056tXdiA/cA0xigHkKFP18O2NfnS/Jk7YWmCnLkW6TF3mndyoR2TKc4X/mu35k24CNCG4ZSG
5iNFb9zlyQ8//4uCMn0sfm4PQ2oGGhVIZXHKWFe4M9th8FtvnVGHrYJ4Suktzcyw1dYoL2xF1lRq
CjTzPCMCbkCxAkRa0jreGGTxWrlAdy4mu8vcdTjaQz3FPniqFTMoXaF/1aQALXtfWywos3Md2LLY
T1eIIS7aFNq1Ko0uNYJ3NF666N6EdO21e88lsjOommWx3f7IIQNYj4pIVrpHLwwIfoC+TurmnZnF
GfFOnJCwCNxnJyX7bT+QjwPZB/BB8oyw4AdZWXageMFJk08HHegfFZOq6vv8v18cA1222nRJcK0U
f0FezVNx40g/D4EE8LZxGToxK9unHsvAQw3gRPHNZkdEZp+YnovvCzmTGYicgmnIlRdrRMZHjON/
+74w/ebcN66ftnnsT7ug2qteW9KtBzpozvOEriQxUbI6o0fBUoTM+PrLdJZoroGmdr/Vq66YJ6m3
IsbHO8KGEp3Of8jFMge9RRrEzrgRDTesgFQETDJyJhXvimw8gE+isx9wapT1hbC1GeYpKaoJpV5o
u6NwVYEXZ3V2Q28qLmBDNiALnFU66slIkYsquFbeNCaZcWh16XhMk/pF69H5Pmp5BZg2gIEUwiJF
Ou7q9DiV624IlrCtvPsimY/gsDt6Kq45maPb0C1GXg2FbpwL1xNMCIqdtY8ayjKdXtl0+rgbXn5d
cHOrbrtxTHAbsO/WsrNUDfayybz8vODl9qI1HSkWlALTQ93vlhpU6K/bI5B5BlA/DpAeqJuin/56
flZ/qaapRbgRFHbYvHi3QxXNnSohKAv+Of05xOrRbfWuT6Gg+syYh/2UkCIcnC8MhBzFaaJPTRCg
g1yFYJEu+oU54Q7o3G5ewGiXx0b2FW9Pgz1tT5rsCYVyNoCGEDiFBAxft8tdm7pukSU+iVfderCG
admlCZKovTWdG2bvApQ5STK8DqPK32QhG1jTcDBhEyO9IRieNF3LAwN0hrhdD9U07yxqHmbTO5km
e+6mYL89TpU54XRazWr2mxrmUjRCNdN8KFxtBygJ1HWXB4DQd9vmZL4IYgf0FYFnGZgOvqwX01qM
DdhQ1wzkrmb+2loFmisKgCC00BlUImCynQVsiu1hLmFNZB7JtG5y2NiDiNXdje0RpFyAyW6PRmFC
pCXVm8B2mccpWOtXg/7Vk59z8GvbBJ8QMebl1TtO+I8+C/GwZYVTOQFB/WNpb4v+e6oSOpINASgz
ZG84DQaKBtcLMmdpRXwnK+K6xdPAnm9t46nxVZ0TslEAuQEiWNhCgUU4ROFlSBD5RQHh9B81+T5/
mPmah5oX3xdO0brRcvgrysEQZQSytugUeWyZ215+n4/vwm1LEGInloPv98EzgPd6+lvXf7qF4l2o
miW+VhdW0EHvQwewLuKpf1juHKYYhOyEvhyEsNXJUOQVEEEYBLubIE7R5m8ltBfIcIt6R6OpHuqq
ORM8S1ua0TMZzM1DBL0Smjw5y1GZ0VBZEe4BKKstRsK4Z9l9mPevqe2HKz16xV8f34eXkydcoq43
pF3WYzR+87uD5s6k4od/LwF57cPiYVLrHFhPyyIuvODExtsiuNWSGy35SrNfuT5HY/3Eup9WcDMY
B8vQzqNqEymm8l84wYX7GV62sjLHD0iaaJl3JD2RFUwXN5+YSJ8ruANlhW4gobqelp6pTSYF9Ng5
2sC4Kj4vu8/AOfrf54VgsOqDrjXRzxCjtzd3DsVbV+wT45ilrx8dBqDo4AIGyJnT/Igd7OkSlNW4
AvOCN3VoI7k5KsLs96sBugSgzaBBB9ZRvEKvDwOcN7OX+qyM0SsfTtl3cM90+nkuVUKW7y8AA0RL
nAsGBWP7XXRIlxwlOg9gjaZ5HZenzjqbjuLgkZmwbTRVcrAO0o7C6WmjTWDSuzGLa42hbQ56mYpM
8PuDE0/0CwPCwTnZS23RGgZoxUKAHJmycCuxgIQJGGYApHUAOhFWIzf8ka1pVcW3S/O1m162nUky
QcCFolgCnCteiSILHNKyU9BqGta67EOm1aDpLMOgVhVJ318AcChwDLpIy4CQTazWuKR118JJS6Db
Hqtkj06lxzJ7nBGoV/3ZZh9+v19bE05mrXY7p/NhrTg5XzIVg4pkQSxoUXDAKbqkgAy43h6zGVRz
S7Im1nI/nJ98Nin2n8qA8PPR/ocmBgYDfr4DvGUe9ttrLtnfVwMQLpRamz19bfD9uvk+O+epith8
zp3nj1uBxBGkZ9CSAKIFYWdk+czagOZtjLilOY3WTUdORXPaNiKbKjy7cRjiDwI8YS2azkiMIPOa
2PnZBn/Z5tftz0t2B37+n88LKzFMmU5nw23iphwj2kfVsPOTNfqEERdRNnQ6gJUXb1/P09assfMm
9oZzlwbhAFaFbFEEeNKRgIPR1HkxEy+ga6elXpZpKTVp7HXLfCqycny1s3z4ak9tsNsej2xNQMNp
QnxbR6+KSHVRNa3j5FnRxLS4jU3twxUxIEsuvi4MpHLX0nUKfJ055y5rQktvwm76cK8cjAD6BWlf
gLLBxn49W4UB+b6qwZJQMqO942ZZYor2TpXwpGSmUNvHHOH0BbBcFCR0tCXxPPDexLb+2NRx8fGF
uPq8EJBouHi1vsTnE+yPJlYdUxKXAngAuUV0+5tcMP56kkAr5nntbNF41NCq2qKXy0EhcResBlNE
VlJLDmCdyJhyU8IV6Oh55Vj5SmP4XFiAyt0Ys2gCsdK24/JVvX7wGvxM/88MX66LKDRBFDomFswU
zV9tN6N9IQhN5yHRbzUttjQWTcvPbYvSgUFBR0cLGRKIIgCs7euakdXG0s9VCG2ThT5oleIcljrZ
hQ1h8iBhptOK28i6X2Cs3zH/bXsQkuuEZ8OA7YHGIVqhBD/wNbcuSohlxWZzt65PWj0cs4Ge9KlX
rI9sJJeGhK3vVbmvAaoH1sYoK9DoPasCX8lyQD6HE5u64G1BDHHtAKNXNqBg4Nyc5qvuHZh1Y6ug
UJLJcrDlEbqjwvueBwhs7DOepiNkxYJnOweTvPuDeW24TvvtRZHM1ZUdYa5AVhBUQw87tjuFtHxt
VfTB7187iKi5PhooPjhBuXA11iRbgIKC6kxgttgpftQQM+x7IwLGL7S6j4NLr80JJzKqh0lRN6AF
LYpvnXMfJPs+Pdb2bnvWJCxu/J2AmhUHEoDcSPAARntbb80UfOgG1Ae6CCiPgwHxDdZ8nb3vHhDs
Rf2SNPPHPRtmEUzi0kEwLsL7CoB+kN5tSAzWg+p1zv/Hz3NnuTjYVnOogjYowCVa9FFmciIHxQnN
V1s4Oq8GIJwBvaMXQdCBrxrN3uXOpUct+6an4OXYJ9H2Ekn3qIOWDzTjo6YgIswRxRR5mYF5vaz0
J0ML0huwS/c3Rv2JIil84cKSeT1rlkdBsMAlUvwOBIVR2SgiGekWxUHjgBsKRFfim8gC5fXgTOgk
6H7q8zFrFL4smyg8GZGAhoDhewrxZepoahcAls9kfGWM7gsruIXnKwJL2SguzQjnAKsmm60jx69r
5uuY2c/L8JndAYCSjlsSwSvoVq8XIvGcvhtqlsWE3i7daT5ue5TsJIPSuw/yUNBUYq6uP98PVk6p
5aRx7XHubHPX5cEup2eaZjeGpbiNpavyx5jY4WHrtAlq6gGluhb7lDjfID4SjpP9tj0m2aogpQ5x
YwPBsieezmDWMWjpwczIzm+5rtjt8q9jvqCgC7iSWKHySWOBkwNo5MXd9eO99vEuEi4U8Of7wuVl
zqzGuwuQaps9BV53BKNUBLodxakoW4pLK8LbEeqCfmvrGIVDXw5a+s31FAZkjgWlASi8ou6EBgzB
sTI9G8eeYmt4JnhKOtAdJ9UT0+ebPND2qZarkiyyZQETnINMDtJqiJSuHXmqg8byEuwThGvhlwFP
yW2nko0H+mP4Mvj/IAEtjEev9NLO0I4Yz+zsjvc+KLDRPRrssl/bdmQLg0ORB+L8UhFRPM6wlvZg
trDjV3noDunJ1Jp731HJEkjnC3LSUGPmOQpRb0sDjV03t5iv5q4Y/TAbXMWEyQ2AOw/8OTi6REkA
GowVqENmtN506d6HyniukqKQhZNIUPAGEv6IEIFCa+bn3uLPOLs6bZdPSTjYj8OU7kCeoxiL3BJi
PfQNIjgWMT2kN/zeZwviPej3eFU4hgWYhmZXcb2rzJjXPrzaZUF8D2bIhLoDsE8toN2074/+/Ne2
l3FvFUMWqIqiRstVFN6hcBoQH5rzyngAGzLr5EwH27hD57o74MUfJZ3itpe0RCKYuLAn3GI0gaQH
mJRIvCBQrgFUsboDWDDqMDuUYB3dZYD50U9kGK6MilvWbdM8BRQztsqoKXeaSkxdtlU9iBNxtjgX
GV7hyDFAo2kZFETrQXCfjcuubm9TX6VjrTLCfeYifB31xc1LcBfFa/syeh3kp268RfX4l+1VpBGB
TkbXMjowhZmyAnOeCg+PS+q+svFpsU/b7iYdROChjww5BkgbCI49BJZJA4hkxYOVPQzzcsNxliPk
H7bNSHqvkMKASDJX2cHzzBUmS1vM1gedJew0Wg856eRM2uRgaUW8OnO0LLyaZ0d0HEIoGURDMu3c
8uPUpNe/QbhZXTNzcuq0aawFB1+/XUZVgVd2E10OUthLqe1kQWdhkON0m9NXza4P3uruINAQ2rri
4JM5hm/oeGzAvxEiCk/CYW68Zko8hOnstBY33s32gsn8Ar1/EPYE59p7SBu/bX3ktkhcG9XjNLv3
mjk99miW2DYjHQVeAiCP1JHlEkl12xVhuQHQIZpZl/5Q5Jr32+ycTPXSlB2qoPfkutYuB1wIKw89
hxlkSYilOxshGzWOdXMTlGlIwMyZOtPOoc+Do4qzZHfGpVHBGzRmVsxkRhr7nPKxTgH/e23TJEp1
lS/IFguZLj5AHBMAGF+fRH2V1ODhArBn8ul9qqFkFtAsyoLh58dX68JOIFSq0c+7DtaIHjMoWezI
bOxSFdWT9DricvBIpRvg+Xy/UtqcmP2axrPu3jZr85xU/kM9aKE+khiMQC+gugVW1I2LYthpebvf
HqF0JpH5RvCCTQXQ3vVM6v64JHqR8DVLv6D2GENi+Zj41mcuKJBeexyFiAKLeByC7WQGBnaCWnKz
oMz1e2ZvXqNKTEoGA68GyREwX5y4QRgMzclom12JrgoTgqqOdrP20xF68jfbcybxc5hxIYeNcA/s
28LmImBurCwTc5bNHorZM1jv3Ihoj2T4tW1IOh6QEHAeBcihiwiDsUmnjDJ015tdfkNG68gMJzJ7
V1FlkZxJCLqBAQDhGJSzHGHaKsMGhxM4tGLNP5H0qCrNS0fx5/Mila2ZzjkzFzy/Gg1sqQsLfe/n
aBqK60FlRbgeauBbSVaAU6F3ekQmQaghAbbUqhhIlpkEKwj4vqEuBqiEyA+jdeABnZF1jfPhW6CV
h3ZMotJudrmzhiM4gY3i2TDb0M4et31BctVe2RXiFkKDyXEYFslBI11KU/Cmfk3oTb2ChjVVXR8y
j7AwODAtwdPfvTCXcV61dpy0B5R7/i6rOuqz6evHxwOAKzqs8BeN1MImGpg7ma4N8SqDfe+Gbq8D
8Bb8AK58p5WKJlvJfvXQjsZfzMjDeeJ+bb2OAhveErCFIMr3oXaU7NcBHXbrJ0rI/BB1AfoEcxD6
665PU5vYyMVTpDKqpd8Xq3EaAKYJWme/PXf/5qGFN9OVHeGmrV02NJRYQJ0u2n2iORHE3Q+z3h+z
9gmEckfLKCM7GaIRDV4oO516v4lmqmoD4OfC1q8Qzg2WQ7UUJLa4HZkV2oxGVYGK+XxbrN+CZAoL
HeQ/69P20PnINmyK2LG8NypArhDYeG6PTMEX4ufRPLD7oTOPDp1ilykShZKt4CHKAMEgDsf3PD1T
nbesbtA+DQ/bFU2/61UPYIUFcUhDm1ujxQIEM9k9QMyhy94+MWeANQCmBu5yvHyuvXIprGZClofE
Rg0O4d0CySpjFxQv7XScPgH0QjHgjy0+2Is3YjMFEGezIMybLHti3Xrlsz0rMt2SkxAmkE4F8Q+C
CbE2NJsoPaSBg2fodGvkh7K4B2GH/eCpilDSdbmwI0ybNhjETniZ0woe1wayMT+2l0U1DmGqIIVO
QT+E73fZ3jNPnRuBrn58Cz5Ooch7PvAvh5ahqCXcjK3WaZD5rPCycT1y8pfkr2a2v2ajzcJpYfZN
Dk5bxWUsGxqeOJCxwxWJxRJMTnrtN96MADZwavKFNF117ojm7EHW3kb5uAaHYCro7+35lEQAHu6T
ALRQ4Ip8Fy11vW32UNWCUcgBN90PlBZ/JERxl0iNIIGEVD5idvy59u/egIIWqMwJCI9+sEAL8/kr
2BUV0yfzPFAQ8r40JL9wbV0bceqZuf2C502S9+HsNKHq/SRdHzxoORUlwmQxiKl9r9cAMExjGnrz
bRbc2i0qLd8+HlciywKwIcQYABYR3xYeRVsGzWu8LfTXvDun7ccbjpAM+GNAJATHYWNPq14h/eD+
yrw9qSKrAM9NaJbR7Oy2vUu6Jjg8UWjHiMDXcb0mQ1H2wcAIXtTaWdv7vuJNIfMr9IPjfEf9633x
i4HUaKhbX3toXTDjLA36YcBCeDdMiaptShYNXVgSK1+gtbMYoajg85a9tX8cKxZB6zMsnY+jP6FX
A2UvdAADriG+XtiiJ+644CrwCRT0IIvj36arUSviYllAcGFFvD0rpwyGiudtPL98Na3xCx2ck2k7
z6TwT4g9o6D4te0JsqVyUUziSSgfTyZhd7Yma7vF5RJa7FilLCRmZNmKuZMtErrokDm0UBV5R3Dn
rrQA0Av4B3NYQ0P/UhmIp7w+9I399mBkhlBFQF0E9bH3ktCjVk75TGEocZpzQkkSprZ2BN/6jtD1
E4UxXNs81QGngGa3cHiSwB3BfIC2UWqYEcQ0PRXtuGSTXhngo72IPgK0Lzijjub2yYGuAdQKxk8c
A7AASi1ISnlQ1xEyQmtDEo0SG52vOYQf9DpUOJdkPQATAJqPa8mhlVcYAXFWxvyR49jTpQwZtig1
vcgj41vX/7O99LKnLECV/GUEd0YFWYjfqzUvhsRFHTEZkzu/o29OO0Qp9FnQ7HgiZI3HLj8Hjb1n
dFQ91yVvh0vb4inklnNmEwrbK8ot1nxXAec36bdMm/a189p2WWRNipNC5hy481AcQasbz8BeO0eJ
HEhASqRe2wzaLstx1vNoe0YlJwP4neEbSLtjTsVAu6+nYA6SDp16nhMtAQntydmVgapeKjWDZg0u
cI5oR8whoyY4Z3qxIs1luWdjMCLfT06pHSjibNl8oXqBjDvXNzfE3QqAhks1zuxteaeeQA5FEeVI
Tm7cdcBA/5t4evcsqdqx6eGVKIgUVeS0x2Q8gSdsdP2QgjimcjzF6kiCHh9JQbzP8Z5DI7Swda2q
7fW+tgo8V2m05AUq2uBeMU9eSk6dt992BenmQq8I70hHWe4dHTZlSdfmQVvEOiWhBjHHtAzCdDRw
LE2hCYWYYID411vlqJ5H/za7C09kjpvkyQ5oqOPPtZ8jKemlvYkeQmDNvFuAnsow7Tr7lpXzDHJD
vdq5VuOjHEVplCC/CPmloQhHZ1rOvluBeM6t75Ksy7uQpV7+BEqSHs3ObrBvqf+WektzHiZ73jeI
XxUBo6xohjgR0F+4Nl7bImRdN8xxqYlXoBPJvxuM7IbqwDc4a9SAjht3VWS2GgQiiRHmbf3cuXVk
Qntse+Vku4vjzTnlG456MWypTX9w/L4pcPUWL9ReAKiycVdRFZpKlsRBl9p/hsTIxS1os4BqrIhb
N5hDqmc3fZvdeXjO0oe+GU9Iy951U72bIWgF7buD5pQ3PcQ4t4cr2+WAciEzz/nt0DR37S1u3ZIR
nEAVqBPYcUq1U/qJKiTkAf5YMK8teHMzrIMHCyUNe/12UOm+yRYMYRhiWh//4Gl2/X2ra60Se76K
h2o9d+WLD04KYv78xDTBN21A20HgIZJzNYZZVJafVLEzciagXakC28hOQyiJ/GdAuPiz1rbSpoAB
QGEOQznspwX6Vdiyv1E8Ok+dXoVLpaW77WHJdhxSHOjE5HKHqBQKh+IMIHTr50EJwnsaWXkQERek
V8Wbk9Uh8855sg9GCMWXB6/9lQFvtG1etnSX1gXnG8qxdpzEQ9dbc5d0wb6yyMHvVYgPHpCLByL0
NSBEg0wzKGT5r7iICgG+9KEbRCokcvoQvEonSFHfJGkLspLSvJkCgIl5+d32z6s5fqsX89af83s6
kLft0cpiO9/nQG3enYrz+fp3MKjSD1VRw1FbdCrbQdfsNcKaPQjZhjAlFlVsbcnsgv6bk9gDv4VL
ls/Lxbi1urJYH9AateY6AoAwyrwnY3z58KBwxyDtwjXmcXsIuzvQ62peZtzifQ7UE8CCIXMhKz4g
PIZc8LYtyVl1ZUsY0FrMTpUkfhEb1cEOwsKMtr8v2YMYBqg+eKIX2r3CzWkN6PZzZvQr5tZTZjj7
pLlj5e+2vB+qv6GXrLBmSGLgS3NiQJIMHZDaCcz55qMBJuj2xgCjbFreO/oQFvN9tkCG7J/GH8Jl
eWbkaZnnXQ119umfMflduwct+L09fun8/hm/mCm0Bmsd0W9cxvN4WB+N8Wb784rp/fcsuvBH24Jc
XqcVJXhNtChYH5kPOcPHkT6R5K9S/3vbmISjCGHrxWAEZ/Fqox/dIIM10IUv6/eO3DbL37r21vi3
fcJCLbktaR8mzIxo/lCyG9SIwtpWPDpke/DyV/ApvxhzayCGwtVexlr/PDRhScJVxd8hOVYwUJ6X
cnnd2+PTfmFi8VwojfdYtcIZ9s6qHRy9PBWB+QAI4Wl7UuWj+WNK2CAD9CEdvYIpvbyt8j5aoB2m
4iqShOnIeACriSIaqt5ihhU4tiarHZzWjQ8pUPfvYPJ3y10Z9eR1ezAyb8djAB+00fWHfrbreStm
Dxeaj6uvzA8NlCX325+XLcvl54WDMbUZ60wL42jzU1budB+0q0A+HLetyFYEmCVc3zpv/RLLqHCK
gFnMRMSc7vTyZupO7ce5T5GCujAh+FcZ9GtDKUzQzN6V5J7yB8Un5MxhBV0SgLGjLUsXW/D01l3s
yUDoH4SZd0fKT1wdHNiFmxcvMuSfrhdb8/MBvbALgu1mCOcv4NRRvGalC4E3AwCYeMq+68K0hz53
Wn3Cs4FUECPUo3K8s13FaSLzKdADQAIQDIcuXPd6FK090WaaqhIaS4N+gLCns4diUXUqKqh3Mnes
n7e9S2oPAS+AmHgZgKrj2t5oB7XdNWUVZxjMgszMcUy/o1C1bcWQXQwAGvxnhv+MixOMt2lYwQxq
hXzy7qbKDX1SfSmLdF/b3m0KOhc9LXY10kOpt56txrwZa9DV2+M/DstfmVl+GbJm31juvdv6L4rf
xk8BIXhE5w66tdGIBopOMdvLU2SmviRljKzvT7dlDEEjOl8HaJKdSQHOj7Gwi7DVF2joGfmd27dH
8GGPn1n4i18hXCOGnqwm9H5xVi0k9P5adQrN6T7s7a+fGi6e3rwRFqsu7JMUN2NjtU4ZW0t+r0GA
XS+No5XivszrBqLQ6Rd3tp86b3koqvqru6hiBKnHQUfk/+2LiLsyXcDdQmA/mJ+t+YlYod5BsUzh
cbLNisIaLhiP7yXx1Mxo1bbMLmqMso0s9qVGP7OeHbbnUmVEODd7G1LCepnV8ej8qNlJG3+upuJU
k92VnMMVdWLAWt7VWdt+CTxC3Co2UW7X27tFCyLdnU9aeW47VzEeGVQRUNI/1oQbDUxqs93WXhV7
6d8o7aBdKo2QJA9HC93meRqRDvTC1dm279Fcq1gx2RFxadu6PiKa1m70yoTtfHDCyn4egzQCwWzo
YvP1+VfU5hTnuSyBdzVaYct5eH7raedXMZTrD3MP0k792Zjr/TA8+rxFvN0bNpRiBpUku8xtHNcM
OLWQjvZkIZ0xdpR45cqQLkFTh2+dl/IfY1BBdWWOg4Q/fAZJE87YcT2dU+P1zUJw4rZr97w6wW1V
G2emu6hmzd5NlqiwFFLfuTTIR31xxPdgbaYTiMHjoTtkbQjC2NXa9f4xK0CGGo7mY+me/o+0K1uO
G1eyX8QI7ssrlyqVVIsWS7L9wpBtmTtIggBI4uvnUHdmusTiFEM93X1friIqiS2RyDx5DlvDg06j
mPvuKY04lTvRDz8vQBu25D14BAC2VoJiW+vR9QO++PPAGkzXk6ZftOJ4pZl0uo22ohpsYFVzaLub
6waWtsKEzPzICiHZP1ul0mYekxkwjcJ6FPVO6R7jfCXbuTSGDy8IQkcNuYnZ1ctqNuSuAYELndxV
4tXJVpIvS+cWgcp0l3woOM+C7HjI9DoVGAIBmVjtWmHDlQfkRtDtIO8NKqJKVo/XZ+2jhWO+7Oc2
Z34qL8E612aAzYLIfVOSIgALzzapVTDhFlEBCt4EWW5elSE6nDZ1m25iOwuRjUUOFs8Ml9y3pQwy
/M1l9b5i6R4UJDtiNSFGE6Qs/ZObRZTp/I6BJk2p2tDlbFd33p0RO7vWtCO1kuH1MS3uBAPewMaj
Fn0xs2UCSluCb3dqKRQ7XkdOva2+zkUN5ggkNvFigEcAYujzCUV2PbfcrEF3Lw+RXFHsldOy6ALO
DMxLpzo6rxIBiO69bbm+ZexGENBarNzYykPpRF33wJTfFORmqrs2e4ub8J+hzRNvBkSX0EQABDJX
wIEPITznWzLcN919XLOgXGMdXTxSZ9Zm26+Ke1uHsB/0t5h4YukYiqJYe20sZjfOJ3N2H9oDgIle
hWJmbBc3pLN9QS2/sKmfZebOBqdeS+R3wB+eTb3d5JX7UFroNLKMIB3AHdjbL9f359qYp7+fuXdR
oF7kTrVVJwNrJUNdSa7cx4sn4GxWp7+fWaiHWKAbA4dag3TRGN9I9misgbvX9snslNlMyXSHY+Xy
WgSx+W0EUV1S7sZCbIr6t+atxDRrkza76buCWY0T40Ao/M6ASkberuTAlkqBONN48IIP5qPq/XnS
khy0vtLDsiQ6OkXp9zj/hne8Gh8H7YGIo2s9KrLz2+JZNK9V2fplHZldHJgG80uxrcvvWv2LDRvS
rpSWtWkmL1z02YfNnE02OlXSjviwwj6KOg9dQOYTeq+OO70bw8YAqL2+5/ov2fxRyZtoN2n8N+92
RPy4vm//j3P0PzMEQsfPM4TOf6JlJbxeKbWgVezjAHifn2lkYyEukUz1O3D1JCYNlYFtJdTtTHwu
eKdvtFi9Ba/Tn+sftDgxELSyAM5DdX/+MhEjZMyaEY3E3ch9g+3QanDTQx6us1Yu/sXzdGZoOgtn
50n2HKJ6AxpyTH28JahLd4Te8VWJgKUjBawkOshBQgYOhNmxHXIlTtMS9/9oWQE66zq7DxoLInuQ
o+yzZFvGaw3Si3vr3OTsFMsxTaik8PZlJ4KMbzz354AUMPMeikwNBhV9GkUaDt33IdugWyjQlSGy
+2NXI9z21iQYFp8REPeyQK0MnNUFikLzFGhkTj1JRL6OzRba1X7V3/DmZInMF82byb4Pxf31TbTk
WM5tzmbA1tNSE5NjsbzspvFTmd5cN7C4qmeDmnkuUnexJgsMyuqbCO1eAWl+eLbiy46FmvnEk+11
e0vPFYSQIJc3UMe7YChlHc8HZ8Quok22Fe0Q9rGF2kh/sKe2kUJfGd7y/P2vuXmkYugi56aOHQSu
sQbYcrEynKWz54DYHecbaCHwg3w+e6QA47+jwunowPdaYmuhCzgjm+tztnwOzqzMQgTsZZNzQAru
G4HCw/ho2nekKrZgoBnoExGPZn6K9T3kzn2n+daAwzbuHge2qard9Q9Z3Cxn3zHN9pmnAReGrsQM
3yHkvnrx8kB0vmpE1N3bztqY12Z25m46ruoQuoWtNH1Tygdh/YH/zLLvxdhAHfClte7ZuLXzn267
FU7jT4230GC9Pt7FQBfKWlhh5JkBup9NvGREKjXIke4N8qCyZ3Xsgpzd5Lnlg0o48GIIyjmmb9sP
+dq5XMKU4FE/NToBywE93plpVzYyA5EdGpDKvo2YqbmPTIw/c6upfLTWv9t2W0ZqqsUby2Y5gNL5
32zU6RPPyK8+79aSKItLj12OhD5adQEz+Lz0Tj+AVnFqWqMmjdpEvU8hbKngFZbRYlPSIuRi7fW3
QKKtYQr+sTk7XPDC1GscNOgBvnkE0CkShR6VhEauOm4UJkKzyk9d1b0NeXyj1lkIVxk2LNsLQw+v
74S14c9Ww3aFTvrpJWCOjg9y7SCbtP4oBIzLqHdv1Ob1ur3F3X829NlJ0xRBFKHDTaod/D76y6Ge
83d0yrfrZtaGNTtkrkh7NedT3EpviOGFJX9pGDxY3AaJihoX9tp1g1M0OI8Wz5d0dp9ZpGVg9oc/
zhLyFLfkTzUMuzSufTKC9NdszIATEaFwcvMv7CIJrkKmHc1GHwf9zHO5itGXEDRB/ijlB63s9kRt
fkDgIKrK4k5VyC4rZOiIf9Gv6OGJrxvILUEGZA5oqh3gLjWC/mLdK24yWe9aYPYYYCqNZa3M7OKO
OTM1LfXZCOtUq2MzxWExyjESmvKoSR6KvFrB+UwLdLGA6GZxLBWdnhd1pGpgmdmqMFMQ5nfZnQ4U
QxXRNYDN4r19Zma2T8jI9UbxYEaP2VuhmH/z2lkZyeJWPDMxRSrnE2YkcdVLeDRQLR5SI93rDS99
ZbQEsG1oECzpqyzGqB4hG3p9My4NDobR3KSDxQqAt8+WE7B7ir6DTJBFiwCiHX7croQlSxY8c0r9
ABx72QvQNzzXhAnAr0N27Njk/8+fn3knjyo5khP4eaX6OWZv8RqeZvHzJ7JNQCDw2JgXR1mv4PMl
IOVoBD9mCX3AEVqJL5aOC8rs/2tiNgT0tZUG1wDwNt0ws4JKBOnaLC1tsHMTF8tcs4xbHFEbi+88
sHo5jYA893iqRh5oZvGOa/SkJDS4vruWTiikLqciLKgWQfH3eXfViUwoSSXySRmycpJFhsFfzDI5
Aty8MomXppArBxwN3RNAc+Hfz6YItDpAHA1VOmxBQA6zny0ikS52HuratcPrw1qIxabEPMJswwCP
rD5HFCtZJb180lIC33Yg5R8gD3w55r5Sb7v+VdUaHCPkeuwsypW1l+jiQMGXaCMQ9Cb1ns8DdTiT
uhk3EFaye/SPAkIcqH1jbBGhUc23wWezZvFyf2K0KNZDzw5YPH1eOxp6QJUbHY/6tleeQQoNJdwC
iZ6V1MHiuCaOdNRp0QUwb0+Mexm3kIwA2dkI9VJu0ajUzNuSe3t9XCNWuzwOGNGZrdmJs21FehbF
XVg4Objxlbui0kMxepuGxmFWVZHK2gdaiZU2z8Uh4u6ddgw0i+bbRhZ2Y4PpAQ2S3AwpGdCvmvS+
l7HbooV+3/VNurRq0EuzLSBwkX2f53xkPDRWTcCbozd/vBEASpx0R1mJZS69IyiTkH74IEFUL3pT
dBprbdohsWSNckBSq0XhrV3jg1oyok+I9knKAntwdjs6Oh97kyFgqt0ndFr4VrXGObA0V+cWZgFL
31tF7ExcJRK0OKRG9R7RXxYb0deXBBJlwM3a4B++kGBL9BjtEByVQxnftsqO2P7Qr3jcy7lCdwYQ
JSjwTRkNb9qCZ5EECugQ2sFGOzrOY7GjdGUHz37ehItF9VgFWysodwDvniby7OddYiZDbHLtyAv0
weXdXsnY65cmaTIBQk10duKITjSXs+fNaNTa6I2Vc3RTnfseU9IXNY37QLcFXzG1MBpEJgh8pu7B
iX7l82gQJys9KaUAcCvxKr9MTf4LRH3m107iNCJgKXD9WkBUogdvtn+F3oCtu+rEkeN4VKCU4uI1
1dSVlZ85lw8rE/Uc4ogJtTfHo2ft6JYWGftjPBhRiRINTyNb3TO+5lgWDaExAudxugTnxV2NsrhX
JeuPGijHdg3IQqKUol7UuekPDXjz8Mv7AWWGf8zNZq+tHVx4Nsy1be47phEOMolM6891K7Mb4T+z
Z7uTvDgClgsfo3PicF11+6PoJ5ode+uOR9Ps/Tx/6ypsQ5MeSF1srhuduZ0Po9OFiq0BYkIg8D7v
P0hGjJA0HmB0oP6g39u09TPja2nbDyOQ+UNSBmcKIYv+2QiOGTM6u+mPZub48iVe1W1dGsW5gdkp
sseWm9jj/VF9ASmTb4Jpc63Fd1rjs5fexRimg3zmdtDLMZalhInkBiSAlfInkDG6LX9dX46ljT2J
SU1cD8j2zBmriMrcuOawIoWveNsBPQcb+4tXzX+GgqOD/gnPXOBudhze9WkhjmnnbQwof44p8U37
/fpQ5gWCDzPwagBfwCcAgTE7NTZzaVtoiGBIh4O5yYzeFzc9eGOd8q6wUDB4GdfS6Uve9NzkbDdn
SlM1RlKL43gw6qgnXws1LkY0e0v0Js9b3cXEdckDkyeQAl2fsqXPByJ5QvbARyOz+HmPNW6ta+ik
4cfGZX7ahNxYAw4tHZSpF8tEagQrM69aUWTuksECvVCaP+uJHZbiZ1V+/xejACwJoGRwHl+IqcjC
GUFiV/Bj55euE5jNmtL74iAmfg/0IgNPP79mWB93QMyp4ljpt7HYFd6Gke2/GMOZiemcnp12TsFK
nnNNHFl3K8YbtnJRXo4ABVlEFtO/iMLmifRGqIWbU5sfPVbfgqPuYHePRH55DJDNADoMhpBjvLjz
B6Kg2suG4diw2zzbuHLl6rj0iPj9D5QdgjzIrM6crtaPBecmGY4m8szC/suzPzKVt7EpotIsV9JT
i8YcCJp4qB7j1Tn9/WxBXJA3ZGpSDUdPI7tqPHhANI1q5qvM8kEPdn31F5YHb+qJpgBvTsCjZ+d8
EDQxucH5kWv6S9mo3xonfze6eGUCL487CMj/MTOvxpk2lQpPe37sK+evOiLBBtT19ZFc3icwgaYT
8A1PzdrzaSu0VjDA90EnJn8yw92MEONCKT7Eezr8F5YQ7CPOtMA3ME9+JJ3bKZrb8GNhjHdOK5JA
WG2QUkRL5dCtwSwWtgNCf8cGJYHqwV1OK3i2HWIvblrDGbpjU/f1Bpb6QK1a+tBriXPn9foQcVsN
zOKEZvzcpy5JbnPbana6SYunEZwMUapnnt80toxqboNlXog1Uam1b5z5EFPWWklA0H+kpRoVKaAf
ZU9uJdImpkZex2pNMGdprW2cdDSDIiF0wW2I3JYrLDp2x6TVa19PlBu9FdHQ2wdWrqafpsP9ORwC
dyeIsFCOA4MCMACfF4ByC6KuddMdNf1d9u+Z8t0xnsV4rwFrQbbCvlULZWfR2qftn8FYeQIuzey5
8elgna0+1RXIsvC2O3akMwJD799ap38eCtULJLFvDBG/X9/c825i3PzTcHGlod4HqoU579dQTB1+
RtcdS5V0IFd3tJvWyMCBoY/Urwae3zWlkZ+4DqnhjFpJ4FGQsFtU4wHc8xpN4pJ/wgMbEa9qGpcv
BdaWVQkGRHakPbIqXQPRIlG+D+kXc6f/GfWZnVk4BTKOqcVMRRtBe9B4DgJLJcjLNGDki9DC/7aE
mBR1FLwf571xblI2bhxTBlEJJfk14lnvF0We/rm+jIvzhj53IHbtib1plre0RScHe9TYkXnt/UjG
G6cZoqxLV9KIi2Y+BFWxU/DamV0fcMOdG/cJBmOTG+6MT9Rzgh499v/CuTvQy5h0ZxekvhQOHU9v
5OzYemnj87qGqHK1ITroyFTqrHRkXL5OUXgHrZqDKg3QivPcqJcXXiVBeHt0KiscLOUABod7MEdX
Qey6BYrA+gbkeH/0ei3aW3hHTCV/4HdB5YOAaT6dhRZbbNS97mh6T6pyA1JxHDESxkoBGtwwVV5p
n8DjrLxZp709d3B4D0/kgiBVuSAb4UVbOomrdmCoasLGZMIH218ZEAUYr9LytrVTpdshTp+ub9Gl
mACykJjficrfm8e2hZfLXmlhVsCxpIX9BPHQX9dNzKGBH4cNHJOTNPLUDT5H33eUGWmpG5hQKWTk
9URCRtoCTIYphg8KVjdMPCcOEqMpvwlSVtFoOjJUBNUCmTaW3+rQLmsIwsqKqzy4/nULtxhSrOB5
QVYHvavziEVLzYGNWdEdiaNDWD31jeRW0W+F9XrdzsJEoykTb9NJiBNCojNf0FljG2eQKzsK9XWo
3jVKVk7n0r79ZEH/fEuNed/lfVl1R2/YNE3vOyAaElnle90T1aCS0L8g++Lb+hpX78Lt+Mnu7Gqu
KmFXlQ27HVQmzSRwu9COb7riMY9frs/hkiWQHE1wHPify4gjJsTrpnvYKt7QhZAOR0HeO2Rh1shx
lxbrzNCcVIvroCstR45QSgeDz36toW3t52d7wVO7NDdjjGPIK9/0ROR6axnLxd1wPoTZbsi6pqoM
ZYpZmuOI0NOp4wA5/03FXqROIK1TBgVIX0fn8foaLVxGYGvCcQJR6gJCQbdiBbQ/aQfEUDVG4HBm
Uat32T4x0OPxdVNA2oPmEa8NXLGzacyaofRqDb7L84q9k5o3abyn1krstzSecyOzeSRVr4PZp++O
MZPod3ntnLdMo/71kSxt7HMjsyNkOx1E712E7qm7S8baV+0bU3+2jG/mmpbxmqVpa56Fsi3wFawp
MRyZhpkTIFfSWUHSHXK2EpQs7fHzIU3zemZIGFLRU1XiPovHOzWxHp3C+HV91pZc97mJ6e9nJoYS
JCYG6FePNli5E/IrMyDWSbfFmtT04lAgDzZdzciWzcuKoKl00rbEUSry0bpNbEsNB0XW0fXRLK0M
ErBoPkW1DIH2bDdXBQI2Gxqkx4nZ8VHQMQtooUJ4Ev4wZBlpb5mQ9PW60aUpPDc6291pn6dDTHCE
tHKf939T41ui7hXyfN3KwtAcE0gbJJ9w/yPK+bxQNC3cBJ3o/JiNtXzQZTvcqGXt7lwLwoTCHdlD
7nFrxTssvaFAP4PIGzkpEIDOq2pCxUkaNWwPqTzY3Rt17Dua9RH61QKdiW1ri9BKD3GaH+J4CKnc
XR/0guMAcBQFI+DecFnNd03NPRLLnNFjZxC/T0w0hL7oxoqRhZmFEfyHW9FEY+PMcQA9rrZVW9Fj
qnm3WZIGVUP3IA/yRXnbiNUQY9qDsyAViKCpAwapOLybZubMrGdVkeT0SKv8wSpj1ddzCiqD4s3q
kjKsiyLzIR3yXAnqUzsNhqrNN9endeEwTikycAejegk1w9leEmUa0xHqr8emzH967Y+s52sAsYVQ
/NzEnE8O7+ektjunPRbaDTLjh3y00VL0pMscQmrs0TRXFnFppwDbPy0h0M4XNJRGadRGYprtMSPN
m82HZ8G7J2VY5YlcOOw4e/j9iTkLWJrZ6vHB0qlkdnvUchNJhEPFv3H2YGc/vr5CSP4hzIWOH95w
M7csPJpBXYq2x/iBWQd3jYBkaRQoVk7hH9iwL7b8SHiPlWgxW0rUt3dCvHWOb63JTS+sCbDfgJIg
6YG+53nCz4D0pDpWJa6v0rrtlC6QHF1LxRBdn6uFrYZHEbqHUIWFo5rzgpTEKUhbJirKocN7k5o/
Yub9YdzdV5US+yPSjpCGH4YV13hpdQIaoOyHVy7Y3OZvkcxh3jg0o3q0gOAKJZdu2OqKbycmkOxF
Eoxgceu1cS05fHl0J7MooSBlCE7IeVRdDrJvFVKqx0YLzWehba/P5cdkffZOn39/doPiYYn7u8Hv
VyidgjQNWgMjCDdCPpRHdC1HRWVuec9+gzT0O140b5TKTaMgh6hJEkD7Kg6lZm2G0T1KyEZ5qf7Q
gY86j42b3B0eGuHhrOjdoZStCFWDPwOD9m1IkkBPmi2EUSLI1TxB01sFO6kaeMkQxUgTM30IwIf2
QoGgRSooAxqCvRBq3xS9FdiKEWhMuyuE2OLmXKlh6FPP3XxCkE7zgFICOOYCX+YR283toseEN2lx
koXLb/u60w9k0AQEinTtEQQFmfDpoNcnUBr+VhRGn8ak8Gxwum5j+yB/9imfdBYzt4BGuU1Cu3F/
04Yipc/4uHIaLjfIx2dOmFwHtbZ51lMxee2YZWUfRvc7db8n4fUNArb8iwkBwR4yOgjRcI2hTPU5
EHHaYkzHurMOBAStQZu5kZWP3zsO5mStj9Bskvlam4RtjCo4MTa2Wd1a1MhC1pIdEl+/bBYjaKDx
g+K4u8HMbwihO/xUWKMlQi3qwEWHXkBHUKExTz4TF1Jj44DHN3WTk8pYcQtmbXSvlOa7Dhb3BJTU
vtQppA2TfVV6D20NcrWhpgee1ihoZG1k112EBqptboz8b2K0TUCgZRBS0Ob4jQM4FYn77dC4ryRn
OdoihmM6EFCca12kaOWdPgUemdEafg/tbJ97stu1GToiq97UfeGWfTSA+CjMiiLUHeWv20AFxtQ2
bkaCXNZo0lda3xHgzARzVuYXY8Y2MUoZrQ+6vR+Da+8FYa+Z5YU9cXdm054srTtYeR4aRvrIWLob
YnVnMu8uBsw3y7tbYMVeQWi+S037hqMq1JY8lJ0Mi77cgFn9UA3dTV6335yY7qSV7GVabiANFkn2
o661sO+sSDjKAf0v8Mm9F6FxDvQE4009Ot80O34sU4Gqv0fVsJD2PqEqEuRt/2YS9bU2+hCp/KNd
6VHbe0HGyiMp+nRXKSI0hDtEeopd4OpRmlm/0Jh3qyaMB8TLk4BIsFAPY5luai3JfE/JjtLIkQzv
88ds6EKDmb8UYjkbEx1SIfKWqd/35KeROPS2zfKtzdF6ilyW3dSBZ4xhwUtzC3K2nelUStiBhyhI
XQVZRjd+y7OU3pbU00KnVYH/cfrQNVEzKkyEVDxpfg6scjd2bK30W7mX/sIGaRgquHjrAL0+j62y
umxicCdZB5s6EPwqJd2CxPeJdKBoSSEAkHmB4fEilKrsN56W6Ru9kSykqvIb3cYgjuJhXKRVlIBa
RgpR+iDmn/zKTijFo2KT73ygYRaTfieHssQGTdJ9zkBhMg6sjZoOjA+FbJ8HEJzsbCUPaKz8UNvm
oVfUk+b2j5U0HpSRQHDW3Gd9XxwGXVRouhsfbY9EAoS4Os4Pb8zvcVH+9Kr0tUwqy8+rRgs0SuFv
veGN5OKnpbG9rjaH0dTCTDQHp2x2SS8DyOEYvgu6yJFlP5Fsxy1gWfsMZbvNmEDcpdT1PUs1v+jM
b+powRW0gSmMQKV0Y6YCOQIAp8BNfReb+k2WyyetNCy/z709clpP173ZZeiPxUIVHG1xBmoL88Rl
WrrIiGfCPlgMcqSN0zZ+w8dHrmePtar4sf1F8WekcWEQAhRg7wIUEoXXz86zIrXWd4WwDqbi/dTq
+jUVK/7/I7X++cL6ZOIjqXX2oscjt2TdwK2D6nXqEZOYbGokYF5HpSZj4BQeri3LCDV1E6P0NoYn
QfWdmuVqRKu/IGDfkjLkEMeLh/e2DRl8DthnO0AejNY+ViodwtgOiTGKCMRVMgTcWb4UudbtC7RF
rYQjl0EWHn+QA0DGF7QBCIg/Txco8upKQLrs4ElSEj9N3fh2hCDNU1946NHPsljg/xzZgXTjGmHt
5T03wdZtgG5A43zJ0K/Stiksr9YPBcLLe5SOig1gxv1KoG9PQ/i8XPA74JY0kbBYQHm6OtLxDhR3
DykUavatQdtnp2LVjrPWCASyJVvBRfqMErIyAentXyWgYLeAHOkPJFGNW8CN6dT6776UtWrtacYK
UMU0pelbTuptu6HNGt/2ePY0knKIisT6VVM9eeJj3RSB3kAGeshV8YgXqxVZZaID8q0Y6oveGOrv
Lq4aHE6GqwXO6V6zJDCiaHf5EasW23i14z27sY5X0KiA/Zy2/d6RXbw3u0bctW6agbQta0OkTNnN
qLUO3EvMIrvVsjveDRAK1wvnvhPx+C2O7f5ZkAbbDHHdu6Z33Qa64kmQgZI59tvUVqrAq+0kyGNB
oxpg1W1hkbUc4uW7CNXiSZsPuSM8XeYlTUSmrnD5OB4qCWqtk6h2uXFnspV06MLOwiNVhbolgL0A
LU/vprMT2jqibRKXjIe8fRjJ6etQwUnyDI1TkLmExOkcqNSD1oa1kGU4VF5fgU/DVHyNJ6+qjRaM
6+5zabpQlILQFarrgELPHgtGrlfOkBjDQRueXH2D5Ricu36tmLhmZeYEkA7ToLWMXeYYmY9+3W1p
/GBTgtd6vj6cad7nR/F8OLO3vdKmxVirMKTWfxEukvpOVV//fyamrXG29IPuDlahw0QBcvNhImFV
+pWi7+WdhuWfHisTQH2CcX42wQoz1lg1TVeHg4+u5vStZUEHyEO24p0XFsZCxmwqtqKhGjCvz5Ya
beCS1Zo4FJYj/mSVKrcFmpdOWW7okYY63teL5yA3w+CQFoHLvGCjK+uamryxxSEpk7ATxY2JYRFA
KOJhjQ5nYRZB+ouauY7kI3ouprGfLZRqSXOscNMcRGfrOwh0SqhWN+2fKp24IBnUWpyhH9eyZgue
AXXkKS8D7MqlmK8RDwVvlVIcLJO2ER1VdSOcUVlZt4V9bgEniQL9VJm/IGq0DMpdz2vEQespFCWG
scDLPdGikRtrGJEPfY/ZmUJtaaK0QWoGsLbZHoHsZuK64Cw6pFLkR1GZta/ZhXLidtvdp400fhcj
kwfQCCRHKqXylqdFBpILuwfurSI/mHSzW9CAllETpzIgDGA4peT5oyc8PL5qqKeCDa/wjUl71q4s
nQcJq8qoRFOzP5RptdMH5m14W7ebQZRu2FOZ7HEV8qDxQKiDK6W/SYfuN2tMAWSigjPD6zYahxqa
PAPeFgJyKSALpKGBG8wf7SGiUE9By3yR4X4eEh/Aw6DJrWRjDhay1KXj7TKDwfPKVA+hEWLtOKEp
SGbM8lWvjHdtYNa7N0hILDaMTbwI/FbX+jjKUtZuc9IWJ5VwIE84suLvQKwrh9IFsaxvaHnjBjbt
+geWxz1ZyWhdbAtgJwEGRBIVcEDAw2a+CUCRpkytLjsVugUisiLQrO/plwGuMyPTR5yfK3PoK2sU
2Yn0ne9Aj7ZbCagWRoE2IwM6N+AUuZRITVLUK8weo2gzM/AqLajMl6reXXfjF+cUOVO0M2mQ+ADq
+6LtQymclBuKm5208kdsv6zVCC6cz/TzSM9PJQ+Qz847fwa0xLbYxPmpURE0KchB3pEEDMNeY9th
XkIHx3P7OLw+psWJ0wFfAFZ3aqWarUxfuYnstTiD8rEa6G4Lzagd2JJWNtnFnTENDTCRCf+JeZvX
m22rVZohkVh/I/W5+UCGl7wbsbVXVuji5aCBGB6NhQgO8L9LmY0qBdWF5RQn9lGhdwd1wxo0MKu9
+YzG9tbv0fsSmHlj/QvnCscKxqyJ9fEi/9ZUiS5V9FMdTKbGh76uu59FTOheY/W4kpucfOfct04d
YqAMBr/LBVhc0rgxUlH0h07hZCMx4acC6mmnVkHTv+EoRhSzutw7ehm/422WrizlxYbBxQhJJ/Sf
I2YGw8wsXCq6QgHWnPYHVxt/U6jQw8XRlyop11osLo4DlIIndTt0TgMGeAGI5lqZGlaLgDaN/TgH
H3foiocxP4k1lqKLzTkzNG2qM+eUxamKNhsYsu0m6IZjB0Ye2jy5SRp98azNDE0re2ao1kGhzAyJ
EF3e1Mo7IOTp1zEX55OGlrvPJrjVCyUzMJYMreb5t6bdtGvvmIUNcLYuQIF+NtGQEhWQabqKKpJg
6FN+qmuFqoUtjjTa1PpqIJ5FRPTZRJGbPcpwrjgYHZTZ9TRqLRG4rRES5NIqq93IPn7MKmPFF154
D6wPyiuTr9JMPDBmvtDtHDh3PesPNfo8ePa3zp5TtitTwGhdNaytt+vbYWnfob0HLguHeaJA/jxK
ux5aTykNcejlA8rr0Dq6I+arpvy5bmZpVDixoC1zTfTazJNPY66U7uDE4mDXThAnZuVXY/XdGYrf
amFCf9mrXiQ3468/EiEwBJs2dAjQ2TAbXFr26JeFzPKBpUBPJSdp/Uy0IpBV8VVDCC2QInLgkCbB
5XmoibYc+PW+zU8QHzTJc8y+E0C1nB/XJ/FirWAF9MRoZEBVc+KN+LxWWowe48K2spMQ4MrrgdrV
/Nh1ALDMVvzroiUTSUmMBj0t8+XKi8ZENRMXcm4Zt/CBW1PUPi/r29J2b64PaiGegRQFCplTgzYQ
w7M14sKSvd3a+Wms7pxNI1eepBeOYgr6XMQxOMQLWc9Rb/S4Avz/RBWyaZ3i24jqgd3JFbjUR/H9
04X4EVwaUEMFBOhSIQJxE/LfA81OnlGFRrMxCco9T1lxiPkjenNz9tSQwUf5FErZj7W+lg6ZZunS
/D8B9OxCBEFzUTGVIfTsnanO9NQMyk+udmEeN7cSLcHXF21OJwL8K2IcII5dHTnlKdj5vBWVtgVq
FI37J6NNI00xt6iSb5QaDJN6txN1804t61DYMgRR/l7nf6+bv1xUpLCg7AiYIlhagB38bF0djdLl
alaf1IduCECVnHwZpjKJX/1jYV7rJrpamY0NCygbW4+sbcnbUOhiLSRdHMhHChabE5WU2UBonsRG
Ck3D0wBy2T8Df7fdh+tTdXm80NA3nStETOBDmYNGBPdKUNuT5mTmHuj3ehC4qg3IKq9bWdgPMDMx
oUxCjsjHze5jY9Dzgmq0OalleYxVPRxwYdbei5E/k9zcu1ILU80GAB+VRlatXJkXYwRQBXgV/IOk
Ai7O2WYce9uVba5JKHkLb9flSrdB7bz7asg7szJ9xVngpOR1olWulCcSb7MRCAuZh9XoRm21q8ut
KZmPY399Wi/cMEwiuwmkDCoRaGWcbY9WJh2YQ4h6csQQ7wkSDadqiPNQBwI09Ayar2yWRXs6Ql14
YrBlzNO3nkfAuktjeRpolQV9Y0UOqfZek//m6OK4PraLrT+N7czWbDohx2cYsZeCw6mRJ9fotoIO
j7Zc0/VeNoPHuAocoX6B21eaBAAAOKJT2Y66Lyl4zgeX+C39L9LOa8dxbNm2X0SA3ryScmkllcmq
rheiLL33/PozWPvefSSKEJF9HhqoRgIMLRcrVsSMObsVl7gwdxBy0OqCtBKIoHmzkNoX0ji4g3BU
5Ocx/xKVr0r9vQrfK1QJJhyBQV6waGMTKALVvt6GSoFUKigY4Shm8gdD6e0xoiljfEq1zFaT0glb
Kd2UZa89+4JbHVoK9FuzFdbKFTcB3fQzeOMC30a4+Ia8SuiHDKhHIhzHRrJFb+tl2zZwEZP7CD0b
jDq7d+8WzJGUoK0OKbT5SYg0XaBzilEH8WNoPsru56ZeieEWdsqliXl7rVUEgqa6jUDm41WIvsr6
vlpDCi44qisTMy8Z06tPdrUTjnG869Jd9E45n//sjf+dpb+CEBcuygwyzmzJLLVRZoPJhYsmtuXu
7f5aLC096RPgm2QAyHDORqGKWSIkgukea+Wnb8aOZJ26+gHhRmsYeSGvUTMuTRr54olHCeLEG1Yo
mNtRj7Nk99iN/wSWxNFtV6LdOUPw33m7NDGN+GLeBqHNGznERE46/llPlLeI1tsu1PyjEOfJoRp6
VDbrrCzRaxiho/Qiu2+G70qvbYScB42rfMgCvbJHs8nf7ydJl8PzIqPQRDZpdt5LJcxVz3XdYzw+
Zcbz2IOYsNbSHNNHrsJHTjP+frpjQH4S91xPQFTG6lANonkceCQ9fHKflDUaJqrK923MFa1aH9m8
iiL/Ue5N6TjEpP7TVhycHOFZuzJJMid9/jMPDWvXmkr3NdOLbFv1ivHQkhPZEPv+A8dCAwrJ+1UR
Fm6kCkYiEawvoulWuGkTrX3MMPEogxg5oHTRPHhpK5Apb8mB17LR7gWxyvZSwgn32khsbFNsdBt2
P/9BC7hXKYEH9jChnyNIUA91nBeOrAai7WrBN6NFz7Vv2pRsvKZvKrA9sQ4kqWpMYaMGKi3UTiHR
gyZ+6ABvmEOboQTV+3Y+Wk4ixiX9B55gD15m2HWZckDbTn5VAlVHwFWq7FxSUHsHYvPchVLyLHdG
dxDpqd2H6M8/B7WVOIDShRchDb6iPgVqNjP75GvV9tQS+iDO0CSUBmhFh1LYF2Neb1sl1LZ15Oen
0JOUAw3IxpfE85U9cAeEmxpY3JDOCx7TTI9p2BXqR8EUQltMguGpMmAU930D5E2bAylttHAfCMab
H8TKo9sZ7naQjfRRHasQjU2t3DeJmG8tnzYLn3fpplICHfBHFR/pXnJhJtNihyia+Uz0epMKXMRu
1MJ+rSvprqM7fFcbQr8ZTSRj+t7rnrPaVx8DhWyY10jRoZfdfEuJioKYj0gZHFHWQxL38mawVN8Z
ciRhe7rMbR9+9Od8KBsWqOmeEclN7F7t9L04is0nU5iKLKHhHksjdHcdL+pjZRgBBNhdYMdU2WBS
AlSkioK5UzX3VXHreFu5EXh40ICO5Ivi5/vedPHocaspdI1OmOiZN41VP2hrVzePyNg7hg98t5MS
uJhJTjfyl/u2ljy3SmkeGDnF05v6bGBqOXGK5x6tPjVtHMGTGkcvgtwDkDMzOm+ijRRbK+QLi+ce
UABvfIDrN4FRHgcN7ea1e5S/mbmdbu8Pae3rswp9qVhjJmR8Xc/oCwG4qDUrGYSbp/XkG4E9k2+E
Dg21vGvfCKAqtkatd49SEj96ir+Pi3CTWtrJ9Qm5hEA/vH9EvKQoU5DZpvFl9poxjS4cW4pwR2tM
fje5vy3D4F8Mido5XAxTQu4GQD5Q1mlapXOPaeA6tSo+G1lkG9KvQqu3vmCtYE6WAivY0IDzEjGQ
iZlleGhQcsMkk6yjJNMWDA1BpIW7eFxDH6+ZmV3iYdi18dCO1nE0jgEyKkL3QFSxEiQubYbLscwu
yjpROkA6GJGSY9Y9JLmt9M85uNQ1sfalo3ph6C/W8yIkgYJ47FsTQ0qz74xzl33QUcbJfMUe8z/v
FUH5GwBdWps5oRHFnzJARPGotNZnRQjRUB2e3Peqd/3HjDbRAMHCgsObbW16jLiF4946DiNa0ydy
54LwcP/0LLnTiXsPjkSD+tA8EQE9Tq6ao8xIPNdpRdcG12VmoQNY/r6haaXnIRPZUQhUQG/qN/LM
rlaAGTM86yiAKe3+BEQJSvBYugjREsnQrQCq8/9mcRYJypDNNq6PRasqdnmWO0Z+7rVvjUX+PDv4
ck7Tx1pecXEbXoxydnb1jkisHLBZqIkTpQnBwZtugUTPk10VF07XrxHdLi4gqRwgcGSUgJNfu9t8
qFND93z3KDT7UYo2ngYU2/1Hlb7fn81FO9S6pno9m2XOZDi0tReRGLaOcqVD0AhNQf7Ns6qdW6/A
spduqOn2YDdSKwWxdD0gxAgiQI2udcxL+u3MbdAUa++X6XjO9yJ9SFSruI2oo8+vKE2NkRDs9SP0
Sce0UPeJqX8qup5l0j5U4bAFEBXbaeUXdhH4eytUft2fzAXfCzAA3JCpg+O4kRAXos7TpCDRj9Jg
VHbSehlK8yG490IYt/dNLXhgTNFtB5wZnPu8XhBFlQgfbaQfdeHL2B+8jjg40g+B/KN5PzUC8N9p
VBPBBvn9+dUf61ZRBWapH3u6H3zX3ETusBcM97l1gTfG0Woj+eI8MotAv6gn3XT8SFLt9fVY68cw
MO1YGD+pgvjSW9qf+3O4aGYqi1D3A401d5JiPoTkjF39KKuFYAuS/LWRlRphUC1fCWYWLeHqqZ/S
8Clrs83fiUVUZYOsH6uwtg1X2VmDseuKtWzUkhloCqdKrcS+mF8swPWqPDN9uhWa6liJcmsrtGTu
WiQd9venTlIWHD9HTTEm+QbIceeHbeqgEAOt044l3JvnQTAaR+5dyYZpnz6hV61tnbz/IFAr8AvE
XmBUF3QrQxuhzH8nYpt9oVmnL2y5LqUDfBiKXWhJSbOEpJ6LyOueCMv7nVAgyKKHSed4cZePNtF1
7Whqpm34Vb+HSAJ5IZXtR6/N+g1dUelDVzT5Q+DHul1Zpb7XVc969gu0QVStrRxgcnCjBEJavHqC
pSAM4dMZ4yWDowdGRNpu1PauXPtHlCCj7dDV3lbO/ZJoOmu3XjK2KJpo2oekdHUUFUvdLkW13eSZ
j4IZnN3OqDbjixd2P9KEX2AGhvfY0frgVAQV9DSI7qFT++iRRmhICyREETuvtPZ5ISovdVuZz0HR
fvI6sd/3GVGBp4Xmkwlybe97buaA9e+fvDiqeT54tBOE3mFUdyEF0EwqnjSyMwGOtUm3AXQCPE5N
4zEHenOg1tzuQxAxT1I+isfBUIdzUnbWJyou8lPlaeJWEMTUDuVItNVeER8TvTd+py4DikplfPQB
xG3ivEJFumOqaGCwPkVlTfJniKt9nLr5zgQp6BhtLj3wr9FWosZzmjxoNrFSpzSaKJ6Nw/Bsxazo
xPIUWpHrYnBatZY3scGDy3BH9AxkMXWkLEQ1jO7EP01vCPvUDXRHVALzMYFF56UtNPWxKOMO4XHw
NB58ds9FCcWQq4bCIWo76S3yIYHnWdcj3Nea0uc0Lt2Vy2whHgDbBKQDVAS4/3kJutPMXE0qXTuC
iNym8Weh+d32CMJGMPx0P/JqDY52y4OCC740OAt6FF9TBcHUNFpFjmXyT6/8SN3XwD9oypl0p12J
o9OugZuWvMmlzVnQQ9zrmY2ATSAyXrtBUFRb0xBfCAogbebUTZUdoKkzE0HYwH2guQbRY71pccJu
vuKolgZBHya8Fyr5qBvsQ+TJgHzYzsdW+SXBC49mKAjSNWGrucrUFNJbiPFS85s6Mm/IVXsZgTgA
YsYxSjVh57Z5dihzWOaEJvvRN42KdIeifIlVPXQG6N8drRPLTVyGgMYiI98wguocJrW5Uo9fHD19
31RijInCfBZFal0kx73L/CKxm4mtU+Cla28l7lo0ArEe0mZA0G86qujRidM+msZeGH/AoXjPUOmH
WyWCMP3+raMunTsocgFJ0M9OeW727vTIikb+OJpHzwyLjd/RwNe0xRexiWVHDIxf9CAlG5eeiK1Z
dAowpRCBuzScGKQgdxwt1XvVGy2xydeHzhhkwa6URuE5IGikegP/ZTvAi5skkfggmKFiG0VJujnU
M5JxVu9kQSI9ZDn95eTd9CdPr/S9FfTelv6d9C2A5murC0KzU2G7TmoNph3ylZsmzfh/Xl8k+KIe
4DCYZtKCPem1Xt3iH4GYo2W7UWmdxKG13CoVtOJmCePGyvzdBsh0OBkkn0BHKsrfTqiL17RY00eQ
WQFJttF8CcvwwVqVdlraDJCQ0Y0Cs4ZiztPbQhMLoVe12tEr/rTexqs3VvH7/aO4NDF7ped5XCu9
hQntuTJjO+jXYEyT15m9I8BfMwKFuPcWe9aFLqK/eqxRxc/+0Tt3dNysH2w3EN+0suKBG671dK/s
6zlXh97LyhC7knk0Og1SK/dL1xabAN1oG/TzvhxaR0rRLL0/j0tLRXeFpCC6Y91i3jIl02saqzHa
Ds9Dnr2BP/rkhbAu3rez6OQv7EyDv9h1licWfToCje1I3aDaaaujtbKxF16x1uVQZn5BtmJavYnl
j5C3yfFTpeF+1I8+Ed/9oaxM2V+qgouhGDTEpWrJULzirdElAqDPWbtCofg3Sp9vv4vBzEvohSoN
MeGtecyRFtaC9FOsC7asVq9NFfyKUv0joy2gclEPkRK8hKFoa1m9GbR8JchZHixXDxAFBaT99PeL
wQpVOpAUqMwjWvCOQPNxQss+TCnb+3O6GNtM/X74DNSmyMdf29F6P41ioTOPYuRuXBii4kyzW0k9
qIPyT6mpv+qQxvixezDG4OG+7aUhEngQgFAJuKWsrsVUafM4ntbTEWA+Zm9++DcWAENChgXwYh7h
yGU2JpmVm0c9fRW7hDn8kFbf7ttYOmCENxBOEOfQbTiLokS3FlviZ+NYurRt72pvZZZuqS+5MC4N
zE6wJlh5adYDCeXiNRT+SczGrvqDZjyL0avpbhvSsZ116JrWbrSXJn/po9puupXkyuI+ufwVs0Ne
JLSy9iPDFJNXEb2K0DcdQd1GGWxDSA77vyUXEqeVHMHK3KozEHfUy+C5uJ6PRpIdu1h/q2Jzxaks
Dww0KxEiT+obcFqR+Mhw+KFxDPvoWBTDk5mDiVAzRKFL96sWxN952X+sS/dnKJsrs/oXMjL3NlMC
hG6jqcwyP+W+IbqVJmWE4I1SiE5txJFjjG71YDZqc9CLPHB000s/x8HgHiufZzEthykCNRB1yK6X
2kIu/KxajxWI2nYTeK5/kFrZgDm/7zYxyu7b3JK/D0OpU6q2rG1j6aHtF6L41uoaiBkw0btoMHvb
TZUysTsZZOr987E4wfQtghWWppHOx9gxfQVQJw6hKxc80gEOoJMAFo8egE0JYs8246p6SuEV2Uty
YT4kYlR+uv8jlEVfQwkNQCWAJWjkrt1calZgs3zDOMoR3rr5o1dC+tx2unww5FzaZWESOU0GN0Yx
ZrxR6tLc5Ymc8XMHi0MlJGeDFOo+8Zv23MHtQqF2NGCWiAJti1Qv5E6Dm1g2JS334BE848108bHv
3XIvkVVxAJAKDriN4pFkhPpsJQGPcPpLTq7bZNtcKJTnQqNgHOtD8WaVKz5qKaa6XILZA5Z4qjKD
tjGPWt1SoBx9u1Atp/Vl2qPlc6wVm/vTvTTbMAKDFYEdm5ffbLbbDJpgIcezq0W1TUPkeVx3U3rD
SuCxvLUuQupZMFqLvItaFzu9l7562uACR8+eakuJ7VbxT1ABfc+y/lvtao5aJSt76maQigkPMUxu
MPTx+JpfLl5bNHGtt/E5FUa6YdOvEalgOAZWHJTKzrxyEZMZHuhkmWFxv8FDGuibSmOixWfmEIwB
pfm1aseahenvF6HG4FWpH4dYqC2Ool1ru/u7Yfn7UKD9pUkHBHn9fc1F4srIUADn3QO3Rr9S2p1u
npsJmjo3yWPAXTBPB8F814YV+bFzC8aXDC83tdMqme1LR194tkLe+9LKiKbzcs/k7DxRZ1CDzCqZ
MS+xTaQkk/JBzixbaQ/3p+42HJ1W/2Jws+hiVOvck5I6PvPAPqRldEghuGmScNcE2mOnZ6kN5fej
SQuhJdRf0hRqElP41LjhSi5jcQ0nlCU7kWh0nsswPIN6StfEZ7WvPltxRz5wXBnrkglSr4D6FDpY
biPRQtCzPGmic1yW/ieYTN0nE8zx2/0ZnaKl+dKBZQM2+hfLNi/dtBklj8EcozN5qY3vfVbDZyl+
ybTnGtVgQ1gJQG8cL8s3BZ6wBHDr0G9+vfU9EfR0n2TRWdGpW4LjP0DR9eBH8YsXKU9WDMrr/vBu
QfAzi7PDZgkV3UFhGtEgWL20eeI7qVg+gkkAgpQ0TyBvdgJJjqGkNAwfC/ngutvc/w2LC3kx6Mlx
XvgTORnGMaC/6Qw7Qa9s/DUB6+XvQ1hKRtqEfHDm9bVWMV1LKqKz4X2Q458jcKr7A1jy7Kzbfw3I
1wPQ6qgWwpJVCxKuFEoLD40Y/1TU9ON9O0tuZKoxS5yov4WjaztxH6qKL4TR2RMFCaHf5oNEhl+J
4u8qOh33bS2OSaH6NQEDb59CZuobDSrp0Rl5mhdjUD8FarIxlPTXfTOLG/7CzOyxEvXmkOgVU6fp
PIc8mZINJHmesIVFyE6s3X1ra4OaPUokMRV6TWVQuU48CV9aTnU50Feip/tWbltJ8bBJnLGfhfbJ
9HZieczWlCrWTMy2NLHU/zNhlAe521e/5DXukEW/99+Fob/9eq/lZVLWvKLwrkrz3PsS78gC8irt
rEju0fC6j5Usr8zb8vaeINNT5zL9b9cmdR+BlNDqo3OJapG/j7KdT2FQ39/fA4veAJ0NNMlQHgVM
dm2FRGsnmIUYnS3ha3Qysy/3P784CHCK8K1MdYw50JznWWNlfh6d21xGMgTtNoqQB4DXe7NMV576
a7Zma9SntZnoQ4VjUyjnHtDR7LRtMa5gIReP6MWIZhNW+GY+xAkjMlwrhFqq39Sl+tyO5kPEldsO
41qYvjgsDT4HKuPabYYkgY5rEEsvPvvtYxydk3xwSkNAYuvx/lIt7oSp9QX2loXWVDRUa10ukvhs
9g9ScHh3n9x0syJyAjUWtNU8JK83Gl2vYxH75rSdv4vCByX/2YZv90ewOFMUy2AwUuXbXISb5xXJ
b0ZQJ86oPYQ8Y5IDxLL3rSzOE+QgQKrAlZD0ux5I5ilx603rUSfe7wRS20zQft43sTgQOFTg++Pd
KcmznSy4gRUgEh6fo8HJEAeAm0YCFm3ft7Lg0yZGQUrARFfQx80GEqeyKwrEumepKR4YrczDvS7t
ogNw1JsvRiq8DeG4BoFb8NU0GyFTqBN+0Hs0s5rmGiBPM4rOpvlU5pFdeU96t1YFWTQyvWdgqf7L
pXG9Rl5PBJCYcnQulP04voKHDdboqxa2AX3V9HCxTlRb5o/0vG7iNEeB+BzHTkUB+/277Orzs+Ni
pmkeyS6fH2ln8B4L4/2nHSwv809plXBenNzcRZRZt/4Qpyoc8rUCW66TrsCTl2bn8vOzQKbJIezu
dT7vJds4/Nwba0HmwhFRVarV0DfAvklz7PXv90zZla1QDc48mHlD0n4i+4cBrZ2+GFfOyaIpY7oj
AXTftlQG9LQUMvn7s6GS+UnhDpP/iDA39SCU338i6Rad2rGpxfNwvR6UG4WlmPpNcG607KzE+kGs
YUQdrMpWc+E/JMRd9Xbf5tJR4X5maOLkOOdhxghxBPRbeXCWw/jUW/JTV5WfOySC75tZ2hBT8wDd
fyApb/LEkpzlphqEwXkszt74qrz/uEwCukjeTHvhpnm5HQM5Txu5P8vlzvwnqLf3f/3Su/Dq+/L1
yiRmVxgAIfszfFyRpu1y9bWXocUzbSl5bK1PXvl1pN9WWdPYXIg2QCeAv4Ahz+LWVGZ2IcHvwkjp
zglcvlr3M1aeEuEBmeN8rVCycBtA+kjqBWIKYP7zZ6GRtEoqel53HrOz0DwNIXCg8RvM2MXwRczW
8K4Luw5r9LPjoQlr5s2gSkJKvhWU9pxY/osQ6qcq1T4H9Rqd7cKuY08Da+OROPVKzJatL7RRE9q6
xUm3aF6/Wc1KNLhmYLY+llXLQ9GS1Ub3ssl26ri5v/EW5ulqAJP9CzddwcarqdP3zeSHJ2x6cWt4
v+6bWFj4KxPTT7gwEbpm4hljNw3hk9gFGyAKuJpXXYy3ZvqUp+LKkBa29JW9yd1e2Kvd2u80vW95
cUCIJ5OCI2TmF+yi+lSaK8am+Znlq+BIpTZLzEGzwrwjOLCaLs6kvD2H5UdtL7Wf3j93l5+fPTyb
RlTdxODzAw0DERQhGwsRbM2p/H2RfL1va2krQAFBoQX4EP3js3XyLC2pzCJrz0r3CkXnphjfIAtb
8aMLd51JotkiqEEPAw2W68WBYJBsXCk3Z1ia4QBxuIMhEkQHw+z294eztDK8BqhycLWSTpzddYIZ
hfB/e83ZR4o+UH+OK/fayvfnK5+nQqv2Xtyc61MlbaJsc//nL63Gxc9XZhPVoa0WeTU/X9EegvBp
7B+rYiVEW1gLgAU6THC0HUCPMQvRqqoXa4N+m3MgPXK3xApAgtdkDRbylx5qdkQwQ/6f8iI9PfMk
6xDFiSQlcn021dYO6Thwi6+p+8OV37r4M12Tb/6h1W3j5P8WTMfXd5XkaN7h/mzeDpUHFbguEEsk
fGmzuN52eWWhnjT69VnlN8TqQ+ijNkDx6d1RKb3nMC8ANKAahGO4NsNvyGKBDhGOK5RLGcmuNQaC
2113bWG2LXo5z6xisoA8K8WUPFrZdovfhyiFkADR7RvSXCE1ikwM5eocvMH81mff76/D7a7m5zM3
f/fCbRAgF3HZ5mJYEwwe1MChHzNp33vu/yNGSuviVKS4aWBtw3pwNWhqT8APW7RY2rVG+JspmgxY
PDBBWgJFmvvJ3PVEMVYj9xQ/o+DB/fLOKZp9frZVaYBOhlbj86htSU1lh8IvT1vJZK0NYX7yqU5F
tRu6J7dRkJSOABas+PklC0B6OfSTGNzNKlhK5QmK11inbPjumtvEj//FNF0amKKOi1tezywjka2a
Cn2ZibuyQroB1i31OadAtjJbN5uWFcFLGjTcQNrC4l+bShWhD9E/t06q9CKh4lFIsdMNK4CypQmb
uszYUHAU0XdzbWSAl1L1ilw4BUbjbxupzZ7iVEhXDsfSUMiTArcC8cEunoWTbRJFTUeR6Ww2/Vm1
vCejU/ZSFW/ev4cnHmx4WDB2U1cLgEQlXSC7J7JyJ6vtXkOxs610Tf/vxquzMBjQNGkCGdw8LXM5
NwQUUN2T0pfEkp2j1cErmFUYJdOVC2Q6EVeXGKZAANHOI8Grh2O8Xp4Y9gu3jSzvnKap+DG24j9Z
SxdK0auDTVMRkkGutYZ9WtoSlzZnEYwySkPStb5/3qjVT6X6eX+NFr/+1xcjlAQr4ezralcMSB2U
3jkcenNrtYa+Gb3U3d63srREFrwh9PyBkSAOu543FGSGqIY9+2zJf6rh+5B/y8Vvffrj3VbIZdJf
wAGFF3Pe2xUPWhPWZuyfTQMCb/rVa5mepmxTh2u5mmmdZ/vgytI0qxduB6L1qBfF0D9XKNEaZXJu
5SG0UVz9kWrBLpSNj0ku//oXo6McDlOwTO/avCbeBaEuDy57b4A+JCDrHGl7cXgJjLUWgls9zSlz
emFptstzONgquTS8cw2T3Uax9NgJodfYVqqgfQwEuYM5BPmoQEpHJxQB1WY5YKU4LpQtifFyzccv
bB6GS7MqyMYFmgME4tPEFyvvnFmaU6QfhDG1FfUfxfpzf4IXvCItgQokeHSdgwOYXYcSWvBSr9Xe
GXUpz1FoZNjLFk1aaY4W1n1T06m62T8XpmYzXMembrX54J3HoT0Jw5A62RgjyVe7dlyO0I5a9jgC
DWzXyHUWNy7cWDBO4yxv+uqTMB/kjj6pU6SBNB+D/A859Cm5SZuW9iYOzTfTLdX3X9ISszohC2EX
vFHy7IsQcWU1987ok+0TKAXFpNi4oB7vT+riPrFIz/G+MHlTztYvz5RELXTfO8f9QGVmqKTXCEGX
bVMMgxMlgblyiy4t4lRvpMJAXw/YkWsnkElK6+ool+FurOox4RG6070he22bF6HfhsU2lXJKd0W/
hjda2qhcQJPakKWSV5/57LQdU9mPJe+sQDDoo2lvF/q4VVVvZUKX7ZAD+GvmpqkZRpyOIBqPI2s7
rX0tmx/12lCW1kwC6PP/TUx/v3CkE62yrkaefy7AtRbez8p4sbTnyPp0f2ss3HLM1/+amW2NmhyE
0OcCS+ULFYoL0XcYyZ37NhZnawLUTCsCOmoWH8am2CmtaeI1zXo7Gi/lqG2TZo3PfHEkF1bk6wkr
IOlrBok1UTJkMaKxjB9SU11zuWtjmW1t1IbHvB1cxuJB4TAo4rbNeDLX1AruT9rycGi9mygKFeLe
6+GobeuRPJ3Wv7fOgJD3EoLy900sjQWKD0BxMl08N8FuQYUT6qnOPZlEirZUpcnW74aj0cviyg5Y
GgzEaJS2p7HciBPoRo6alJHyJPT8j4mqI18nr/icxcFAji0iyzbJbM8Wxm/wN0KduaekHKxNpQ6/
OmXwniwwCe9NC02pTOYNsAavt5uOicgt1JTGbvdUTewdilxqewQRHWLR3NFj01y5EZcGRiSBaA78
dVz0s4GVfdwqTYnzLvtdnRS2rh9aagPv3wqXRqYFvPA2oyrUylBMNwQkffprVL5E7b8Yx0ScRYVj
qhDNLyGlh2JikAJ8prvVv7vRTvv9/jFcGpiFDgMvLSQdPO/cRKnsJC6SjWqv97bWpOb2/2ZqdjjR
9Ik0N2MsIs7SgLlW+y2uiZQsrTvBCMkyJIpJN01/v1iSpEs1OSsISHxua2RMq3P1L9IcU7zzXxOz
OyZvFS0Zc104uWiGhA35Jm+lPDN9YR7OXVqYXS+6V0qy1zOIMdr1neQEY75N3dRR+hV3uRRyXBqa
Lf4IqbAsFyx+YjlZ9Ji3r1b8CDGEatpwCQVrYJolh0Z7+1/gPBk7azZzqWJSfBYYV2JnRboJ+7UM
wZIBOs55SU8+DQDu9erLrlCOxVBhIPsl5T/XqsFLmwuvb1HPIP90ExF2jdaqXMNkBnJh447ya1x/
zoI12tFp0uerj/DHRDuK7PRN60zDitdBkBJTp3nS2m4s6nvPUGg2GeCX7jt/2MdB25XwHpjJexHf
eGnwJ/hM4lDppodDi8S4lvRYOKmIq45SZmvhypZbnENe7pC4Q2VyE2xGITddV0bCKTf05NxnovsY
h5lySCo3XvGdS8do4hYjUrYmwp6Zv9HrIE/bfBROGmypnfhVJaESRP9wflfugcVtZ5LBAWdBl/e8
GaGqs5G+d7ad4m+Nlh6nzX3Hufb92bmp2tEvE68WTpb3bKAgVXz+v31/5m+UXCMGMKZj022sNrQT
85/7BqTFPX0xQzNHU7qVVVeThcB0pMSWAjt8E34iyvtT+vtfK2wE1S7/KDntyjbC6e7H+79gcdvB
MQtvNK9UkjnXngEZ8kFBOBWn3WzRd0I6T1oT0lkwQfITqnvcAyC4myLkKPWQivnmaWhk2AYHxx0V
qPp+3R/ItBYz73BlZRawdyn1tUEVjBOMfG+Jleyy3jsF0Pw4XtL9VhFS+Rf2iDsAP8Izwf6+nrhC
NNy61DPz5Gruzmqyg9ZGdkquyulL5UGuqbTeN7iw2XkAw0MJQRokd3PSRg0Jp9T3S/NkhN33wUo2
4lB8uW9iaaUAjIDjI7AG0TcLDgv8eG2OmXEy3BfZ/6gMx7ZYKUktLRM30RRUT7wZ8/izcrtxCNPQ
OulCFtppLL0KfgUtmpp80VCjIeEUPtwf1C2XNJQolyanib0IfSpZKdwiCODEbrq9AE2Qp2VbPzFf
O9CQkk8LSGju/bB+a9rqKI79tsvjD/qAkrYcP2h++TDka6/L21696TfRyU77ELp0N0QlVe+PiuXx
vlA672MuBOcuibZhmzzWLmy7bf5b8vhxRdptFH+NGm7B59A+NzHD0dLChT3buWjuRS4IC+uk0LK3
V3W3dhAUzPd+6eV0UxXZc+6HP8LYald28C3saho1X5aJEuClm188YRwhoecK1klKG/V5JIl56KtE
fAnQRXyGTincZzApPTdln39I+lLc1iDdHuj4+r2yJRZ3IaT17EOARNyB11ui142gDkqqfnqgaE6J
+rjtjXn3jMKydIB+q/2WFHFkQ7jRHMvKL5/TMrQ2aVGqn9xKzjZeFqaOm/fFHrYyr7f9Uihe0sKL
vt7/oYtLdfE7ZweykXJF6QLXOoHu8B0/zwc7I8T+XA+d6+S17u+7StQ2lp+trdWSK9AuLM8OjVR0
ZAyawD3Vg7IxfWSGho2wVv5eCETkSyPTj7g4mb3fuXrcYyRB2V7e+uYua53RWHk1LDlO4AFoJyKA
TNlitt8jQ2uEDpbOU6moO6std32wlhJdnq3/mpijUzqALymxr3nqxugtAWmNrOm561ZD4CU7OkA7
ajw0kaDydz1haWcKul771qn1PngVSc9e3XnN7/ubbmm+8P8KNBQE2zfYzhACqXiU8JdpSAEAbeLe
+nDfwtK6X1qYbS59rETZjbCQjYfcPBT6j+SnskYMvHR2dJgoJj5RCA3mlIqGlaZaGVvmSUTgrMwA
cFjfpObXKCeQomeOEWzvD2px2v6jwETDBa+U67VxpTQWswDphUJ5REoC6O397y+uPakoupUQ0ILf
6/r78EO6btiJ1ik2VW2rx21OMFXSP0lngXPf1G2jLY4avP1/bc38Y0L2Ky+lzjr1qvlb85Gir/QX
1RpesiQHzaOd0VT9DoMBNLfiodKszdDKp96Qd/d/x+I+0UlWmPAG0wMym9LWrwREEAZ2ImLEJbIA
ivYzKlH7pgUp+TmigLsSK6wZnO6NC4cUhiWEQNrIxvw80jafqd8D0S4O90f1N4yah6owz6JfSRmM
/TnDLaVQcUVhEFmnqjG6B9o13sZcluBM6OOXNoqzrVhFw6YsdO2z7sbKQ5yMdCeOce60dEKcAh/F
gzEw24M/Js1ezYtyVylN62ip1TkWCNNdF/nuJmsL+ZnLK0OewvJXBrF0g06gQp1sP7xN82g0rAVo
IUbDPUVKuFf0g6YdNBGVano/4nZzf8KWVuXS1nTSL1ZF6oKCDgQLjE5m5B9MKXYPzeD5v0w/q528
LdZECpdOskESm/ZuylwAaq7tCVkrhYGcuKe+20nf8mjlIC9+fqJIoP0AAvt5/KXBBZFmFXAgM3rS
T1L0P6RdWW/cOLP9RQIoitpeJfXmLbIdx3ZehCSTiNpJ7dKvv0cB7kxbTbSQfC8TYAyomlKxWKw6
dc4WadOyOdfuBUgcxrOQHQEJsAoUTjPqGHVmUagl8fRsgT70brKdFONzNvONmn/r58i61ybTDh27
dL5PGiExCLL1/tEuUtu7/vGUq4UeHQXuHUrC1srZ2zgqIQWGtoDBA2L6mbbhHKowj8sERtHYQhy2
rtTPILNrTclR2NSqrzIavpSi3LXV6DU2RhTrQvxKoi0Yv9ImetcQu0VH6wLubve0bEULhxy0O1Cy
duxVyMLXetw7v0nCNzoEqsBvL2MkuC2AcHB9fxboosR2hK1mzOFMf6QoRGAWauM1Kj/TmZFVxCeV
pSWN6UQhAZlqxQtvqyegMuAACGW5qDot0K6Pm6pMh9boEuR60043Tk618ZK2Hr/8/SxGdHonkHNh
U/HR+AW220/o2AXXPVn1Hc5XsPz9zIQcwMZXxDAx6Z9c8yYeDqzb2Ltbq1gdeL8pJUHGi2bQA+mf
a77x+K0VrI63uDOS1LZjBDZCbuIm+jqX5MGGAND/9qJW8ZpHZWNOMcwk5SEygqjzQZH1FyYQUdAB
0oEzXLd/3AbSe3Fvu+HkBI527B306DZyAeW3ODOxWkWJ4cm2aWCC45ZlAIWzsQTVqYbWFQ4YyPyC
LXoVpovMSsex7xFEyCGK0V3Y1/NXuaWZrLQCMlRMZwLXg0zqo9MaaeGWNpE4DDqffyqY1zwX7Va6
uPzU9YkDrOa/RlYHZodY2AOFGIV1WT5wJkCkZNz34/iM3Lz1pIM7RLdIp8xjEHeNn4st6QdVNnL2
A9aHzLgUatsaP6AoUVSK5e1YmndDaTzn8QidKvMv+vZgxID+zEIyi3WvQkGaNWMGhUM3bBMPw++g
PDK0DfdQup8BPTcYQnXRXf5+Fm0yF+MhVYyrf83tfQ46lglqZtc3keoYw2wiClA4XgBTWnngTBOA
NXADDGtQjKLikRov6BvTPbFb/SbusvaIaiRkvCTGe69bXhziwmFAHwAeBCgno277cXFGbqcFdxDn
yj59Q1fvkaVGIEZMp2XVzoUgsK/ZM+QRtoh7lLsBKj7QHV7UUdcisg1k1g27m4EcyKb+mGsQa2yQ
Vx9GiBn6KMbX++vrVNrDoB+Y8AG/R6/64zr1FrlYmqDMlxif4+QXdx/y+HMtXq5bUXk/dFbRZUGG
gAHw1fazka7m+UCdEKi6nY7UZwA/YPWSSjQU9I3kdcPWutLRo7yfaqmBsnf3PY9fBuoJVKI4FEHk
+/VVqTbA2arW3kljMlj9AEs9DXTHrzeC1tbj6cdPkw21pbUoG4Sp822Qb388wYobNNjQcLnDCYUM
cRV3tSxHFRQiYiEuRHHm9cPub97Of89fffO+1YyZani+Xr5FYFNK0q3mmipZ+G8FKDd9fEGx7sTD
IBwntKoHwzqY0Y5Ep+uLUBaEz22s4kA92gbukUuNhsSnKtMDCgU8XJtemkp7ctzhVmfFk571VlC1
9I1Ar/v6D1je0joOndtfOUHdGGjr4uQMeygZ5M5LMR/c2vb6/kFI7vHhcZj+uW7x97F+YRIV/0Uw
BfAissqDI0SDpC1zJ9SITPqDgH4Dyslz8tTVEfvHxbXzk572KD6LJOL3rT3Nh6aOUvRjss6LBX/r
pyE7YuBAfrJQJ9/1IoUGMY/A35Xz1youzINWWTUqNcP4p/NWi0+f/fRVNKubCkNsc+qEZnczCK+L
NqKlMrZg2nuZVwRGfg0M7qVby9iOl+fLPdp5hyGCuFZ1YEUVgKBp49srA8CZtdUOxa0QqIg+c8Ks
uEmzExiZrn9p9fMtMExhTt68YOLjlSH1Pi+dULrGKaqbFzB1/bhuQnW84C71r4nl72c5QkOnupZ2
4oQsEh5IuVCr8Vl0246fr9tRhgKUEpaq5iKctAo2cZdW3JRYCvqrqZ9bpnaAXsAINlUt3wgJSh8A
9t5dSM/x7/JTzpaUGohs6LU4IRXNveiKPe73N33On+YpP4Eb/3B9ZcqP5JClTGxhXnJ9K401zcg5
BHlQvDzV6XEzM15288Vux40XzCJogF8QV5taTcykrZFidVP2c0KH06/sws29kQzaQW9dejOjczAD
kwsHlBgQPZYZoBke1NMnjzdC80BQQzYOceX3BIAWk5ngJQUc7ONLzrWqsXoLTdiZMshrjXuoudZb
bH/KV+suShMA4C8k4h+NaHacNmmTu6ENjuaHVmwJXSiej0NpwZWgEoM505VTFqztJamRH5CvKWAy
W6P6qrMJFE0O+uGogy+6jB9/v6hK2uiziyKZPn4yU/6PAY44K08DJ9E+8xxYYLtodtTun2Rp3FXz
FheBqkcMtJO5IDMwLYwR7o8/gPYQJRKVBUSD5Xi2cW9AKKJpn7NiQQr3e2m2Pi9tn9iP1/eEIqp8
sLs6FGeIjwotd2DXnr671fQmdOc4MtAWtUa6Nd6pNGaa4CTH5sAtZBWFwd/NrClieMsDmjTFw67C
f+wtzLjSVxC/MHj9m+ty9SrJlBp6z3U7HCBP/ObkX6+/McV+QicZ+BkX3BTI+Jagdha05tqawOoF
hIuIxbOZJN8mkzRQwimO1+0oXxb6BjqGohb2mlVKhtmKsZpsYFxa1lonnk61N/M5Cpg9fHHH1NqI
xXR5+avoBbQgASkjsK74Pqt1xZJ2dmcXiPuY5v5smjz+lNNOf7ILQ/+VzC74EcCx+NpKQw/mitLa
I8hu7tF0h4/2jV6fRJc4904CUeYUClQnyUnnC60ZPFGzDgojZPTaOrN93tTDHTdn/XFkdQyir7bx
bTdyoauMqy9q0zleZ6Lvrr9PxWHzm7sMSiTARaLY//G7DbhSaW3CnLAb8BP6WzYP3sgeCfsl+MZR
rXIRfDZUqRdJwAu6B9eYY8gsI9tI+qCD8BSpdpn9+fpy1DYwDA8UPnBW64hVIXeLpINj2ulsP3bH
fSE/mY2zkdcoXxo2Kg41YEjATf7xpdUk6gYpkQUac+0NnB2jmD1gNnXPs0TzdFvbcHplIF6GDTG6
gErLxXDz7CSsoXG3NHK1r31iPFuJuB2z4nGaaePlBUeesHBda7skZU+5+8fkV0jSz+2vQlRWRr/l
5ZAjtN1Nn8W3rblF36Xa2JikRAQELMq+YL4f4nauocGG8eqmpDeaS+vnseqcg7Qy52TwkW28U6Wn
gIYXSGBELIxyffyGU+FWVFKJDqRxnzYPKYPi07frzqgKudBp/NfEsuSzmIh2eFSBZAlQBUi+Tu4P
wjeqzEoDkLIwMO9KkF6sNm9C+57pHDU4nTyYQOWm8RaCYMvC6sPnomcaROsBlBr31NptZWHKxy86
lsDzgUpxnYXxEUJOJa/whoBm1qbO+3X9C6i6+PAmEIGDXQKVxHWVctK0uhqcEcC38mDFN90vu8SF
egchy3raDd+jaScqP7cD7f264SXzWh8bdNH5wqARosSaiZBC7betJG7VOXkooi/U/Mz6CgQdlTdV
b8P8vdvaPsuHuDAI6ceF9mRpqa5SNQhkV2QskM+WabFHh+aOasVNVUDIwYBgkddmkbnTAHO7vkzV
9wOw8F+ry9/PPNytS1404B8Jx0L/XEzdWyfQa79uQ/kqTdCFopXrYPZxFWxLSAkmBQaHQgZNwiwa
vKRIPW1+L9rHjj11TRpM41+cVODYB28Qpu8vR8UGO+ltyU2cIuUtyw5Wfcrz3fVVqcLPmYl1EVG2
zYC5beKEcZp+dzv9uSbu7PHI3uh3qY4qZM5otWODQVF4FSLMImEiA9g+HBLxwzDFqewh1Ggb1k89
BboxEowcrq9M6YkgqUfKjtCEKvNHnxCo+cD9e5RH7WjEmH87BW7kJDuDp4VP2pbsYiT1wcQiufFO
VWtFMxqVZig1w11WnhLlMproyPhjNJ9q6o88aM1DnZ3sfOPyqHJ7nFDoRgNPp1/UNZIZ3fgEANbH
Ov3a6b+mv6jLYPQe73BpsF8OxM19SyBaWPNH6viDccvMP4cDIglbmPGgtAQJlFWwKB2zqfMp4Y+s
utXywLU2tqziLAcrIhQqwLe1VPhWHwLcGwbUMGI77PvxEPfEG3VzV0Jsb4vhV2kIBweqZQZ0An5L
JZ3Fn6VQost+sMJIQIdeT09knE/A1eZbjW/FF8dMClJKTCcCrrx+Y4kpGalIa4Zdanmi9dxpi+dB
ERDQxbVx2aZAaYL08eO2qYHIHuaUmiEzB+Dnss+DVn9u8z8mjAL1BiI2OmqLNuaF644s69oZDCdh
OtwuIP3iz0+EJXkDNwpdZhHWsOJE6gXGEBIz7A1IAB+q9vmPo8uH569cN40zQc0ZzyfDrvpaNNmu
qdOd49Qgk+88p/nznQ6VBgB3AL/DKb6G1rTUymZwlrOQoUGNutRGrLzU8sLnQGsTY1WAaF7eVzSI
CwkRDyyEpAt5GKPZfXfKvPFaJvubuEIIswervnNKXJuMoiTowevuoUKx/OB0DjIKyFIepGuNd+7w
57yG+HEL6HAp3+KAXTs9JRXVbNmxcCavE8Xwp+16vfxOawBJ9b9g0YKxZRO7uFnhrv3R/2mOazYZ
ZhaS+ZNjnyAXfN1xVDsYvSycDBi5AHPP6iBscl7EGoXjaCJ5qbPhISd/ARgHsh+QengoXXh0Pi4B
mFRJZrtlYTw4z0ibj2ZcVYGtQW3o+loUBx3QEsuIOUL4Iiby0VCRk1REVslCI+s9GPFMzE3XuFbr
ycGmaXDdmirIYvAPoQ/9YqBQV19mzt1JFFPBQqqFtC4DA9zEDnuZ6V9sbdzEwBUMaO8yJfFxVY5T
Nizm0gyp+8ztwqPkfiYvGburtNtuK0FXhVsUfrG3wbZ8SaEgeFZZ0s3N0IyHHmqDoAkxk84KLGn/
xaw+at//maKrdUXg+oJaBELu+MzEk2ttZchKdwDn5G8Qw2WOh8J+7ww1gtQAKcodc6YE+uBkOqW2
nu76HsqAy9DU4bpXKI1CxBNFEFAcXgw2WkXeOSPKxiE6ZkGUx7sM1yrm3LXlE09/XLelSCnRm8BF
CoQuOITZ4qFnx7yJRkiZNY4ZlrT8xbjwS7s89bX+hTntt2koP0cSREXXbaocBLUWsJMaQByCw+aj
TUhgT4NbwBsrPviyCHV6NOxyY2upgtIiCA13xzUVUKiPRsqogHa8NBnIgh8EuAMtsYEJVK6CgZYY
wCQkxOvzq8MUnTHGNgsFDUi1l9RLtjRXFPcztKP/M7GKeqme1PYMuEnYQXdnKjRPS+ygb3719kNf
AmgbH9zx7fq3+a3surrtooaI1HUZg0Y5cflNZw4BKfumK1wcmwCWtZ/msec3Cc+sA9MlC0wB/Idl
YSZpTmfiz73V3NZO1zzU1UR9nqU/hS3GMAPtucX3FeYiUDiJ7IMYGtDbFBSSZyBXgW7A9R+t2jDY
iuhlQJoMhfKVQzHIFNX2sPzmcafhRm4coe3L0WnfguYqnQrVxt895MvbCevTEuB3xOtYQpazQNeY
WdYWllV1KJwfp6t0lXNQuWpNxMKsprPn9hq0XLD5kcLu4r7Y2CaqPhAGWCCtgBuXgRGm1RFkGFoe
xSjOh3ETW3415YGhtbc8LXdDZ3zVcuM+KeSOlsmXbi43imzKlSIM4NqK4/aiPSPmQtOHmsB21dZB
XY/NDqgZxAWmD3szn+RGsFNtWZSUoV2D6SYEn5WfCJO1bS5mG+gI3eti4zBMFIM74+G6O6q8BE7i
/m6kgEh8tW2TqjT0xmrs0JJhpN3nj3/xeEw8L30TSJuv51ZGadg8B/1kyKaDDMotbnfVAAkQe/89
f/WW9LmxM5bi+TmkEE2P1WkRynmyPjmpDkV4IEeMQ0MmXM0TnspDE5EU99wi8gaba74kRX7IacH3
doZOW4bx7ICRoX+z6jp9RMMPbca6HE/VVLnHWKI4aUA1+L3K+Rb+R3W0LTIyIOFE2e6CNJrGDXUT
Lp2wGXZFGZBT8aZJb2h8iDte/yIqPz6ztK44AbLmcD1vnNCV2iOPrOfIFMcYc+gp3UL4bJlabVfb
iDSeFQJz2kUFsj4zmB3hJegsJdP364tSevF/r89Y5VZ6SUcMUWMifDKDRHjaVv1buRLkh0t7jCLV
WR3QU9lLjE6jn9Sl5o0E1yOxd11r3o+xtnFSKx3hzNLyS86OtBFjuGSksNS038pS93r3h8PGAJRV
ntH8k27VH5Uv7szcav84Ea+SkgGDlVsUkpHLEXi8/mmUcezMwuqEMElUTO6Ee2uVHSdrT4fXfCsK
bC1ilQbE6ZTWOLQdkFM82e13xjZi5MYS1lhZAC56m3O8JOG+jOZXkjDPzreKfSoOTBuF7f/3sTXI
oZC1UzcTaBSMZkQ6Il4Ym99Sp77rK/2ZOO0zc+RPEWkHw0x2DLR1Fd1SlVAvdKmaggTvkhIrH2JI
jdHRRvfefUilfYjd+F0MZCMF2jKzOnPijBsM84xo3kO2InPpD6a7aCvRja2kNMNwk1zas8YF0azu
joI6WmeHSfxaJV9F/CtPNupCyriAxv7SkNVdlFA/7taU26XFIbONkat7E7TrlomJpPQzzT9f30Sq
zi/qTv8ZWu2iTHTtAKkcO4ymOpDN6DtO5Df9J6klHp1e4+Kx7WyvgSTl9MfyDCj/4OJAcN9CVR0F
/Y9rtLiedSIBtK6M7ufilDA/3aLrVG7gMxMrh6CZbiVVCxNN7Zn9gcsNQj7185cWLxB7cOzVQWTk
4GWOYxueENnvIu1fqbHFN6z+QkC+/G4kA5eyek1mw4Vu5NQKY/Iex9A004Rs/aYES5aVNOBvgO6l
PX0qKu3Uz+1+xHj8dR9R+iIgMVjfkkasNQBymoCj2EztsJOeNAPrLUdLs9rIHlS3PNz1/zWyepOR
IKWtMRgZoHGBMcZefG81Vr5WrT08aS7pvpVzPOzSqWkBxI7mjSRcWShFfFomvzGWfdHqzoGQoWkh
7FAfrRteZQdA/oMWc1U6rT9jzvQw8emHiNN/jLE5gdviMc37G6foQZfc3xSd8+v6O1/29/oCimki
jC2h874MQH7cG8MQz11fRVY4a13spbzt7+IqKUKSNtNTw112iKnYKmEqjaLbv4g9IDKuu+Ua6FfJ
SDIAxfKbxLiFXidaeYwd53zj6FZ9bMS0hSQPEJqLgVKwIJc5foQVUqRX0E8VmL5hnZeW/dPcz2Q3
0Wof692Rj38xxYQrCWZ9MFGNedl1Cy92nYTUMzpHbfm1ZT8AgLUAhLbc42RuHBKq0HBuaZU5pnMk
LTlpFrDPByMC5UZw3UNUnDtYCmCZOCAwR70eSSFRPs95p1uhnYtCeAV4pgJ9qjEgnjTi28zlF5z5
mUclaXYDJ/kNtJnzu8FsxGM39P2pTfl0lIkh/EmbrJ3MrY0rmiJuYEMttbulxn9RrnYHaCaMdEJV
DQzbQ9b5vQl5HPpjcKKNd6F41w5KgehlojFEL1iZs3JgFsqFJvrpX1Ly6G6kaRuPXwfAQRblQCUe
n5IMZXDLI3/eL8VeR30O5Hdoaa5RZVZD237qBiNkdu34DXqbBxMs8xtWVGnLmcOsL2gWTzWLdth1
k5HetFUFMoPGE9ZfHInnVlaBnGd6poErBC3TAt25wNgqDClXgaQLJy7mAoEo/BgZ84aRiBtIviDD
9bVh0U1kVW8R1J2uby9VLMSJC5S8C9WVC1mnHPg+S7OQsbpg3S8aAWag6aG2oh96ObwZtdgaFFT4
mH1ubxUu7NY1W20EfDaeSRAV1UMk/wI4YWMxaE1BYuKSoRIF4pai4mlhl/hpFDRyP1i7rPJofWts
3WuVX+nM1hIbzm6bPRjvJrPE+SUyx7Oqb5Yufbp1fVIEGECvFi089PPQ3Fu5GsscDIsnKDFp4lRF
3BvL+ihTzTP6rZEJ5XKAI8O7AyfyRYAp5naYCnMAXtsYf4gJParZfsbtYCPQbJhZBxqIDKWjrGFG
Z1MoWXJEp3FnWFtJv9LXwMj1GzwGps3l72cfJymzsU5A8B3q0fgzzqs7mrONOSbl9jkzsaz0zIRs
S8xRysVE71HTd7Kdpt3Voy+2mnpKQ4tGBtBbYN5ejyjEqADFKKqhgOIWfjYbXp0/CmjzjE58w0Ao
dj0qKD0OzV106zFsejnqTVMCYZ4JF/bqyNwv022SP1JjIztSeAESYeBNgA5DA2INqYLUjK6LpVJT
5M95OXi0R/1xa0x3y8jq3kfirOvzFKUNyosDmw9TDyyzu7EShaOBzQHVWbTxUMxYpyiFVTq0EZjv
cEn/AlHWwMz5ljryho31qRbF4L6sZ8cOxzJ6jtvpzsnmlz/+6lgG7ncLtwaI3VfvykrMuGM13lXO
X2j5pbWf2/JL8nzdiHId0Mdb5HnRSltXAjWr7lIQF2Md2DGQY//zYxnU5zau3LhKYh58FStjzAHM
Tl/j8B+9cgoqayPdVaT0H56/Or+kXg0C0Bwr7EW1L+3itm+Gp7Esgt4AEY4zfwOfyjso9jbMKjYk
Yj8STKBbcJ1wV+Ma0GQeB/TerNBKofqM0N/s0ZOWbMMDFFEGZhiAjhZuKxdTGokODvlGQHS1GMgJ
hTbmgWPxXp+6vcHbozGLDVSlKrlfzjQo2YIjDDJDy/Y9j588I53mVEsWRZ8YfcWwRHxn5XMgbYs/
RSTmN23OMbrpdiACL/SwKLJ9ZKVg3WQ5+dZlpDhhZHJrs6miBtBdCEw4PTBxtjjx2c+idScFdORx
cbNuteh91CAugxbj9Z2gfNkYFVzw2guZzSrD46kB1aEWmgM65nyW2bzDTPKXubS/4CvcmGhsXren
dN1/7WGc/OOihHSqORXIi+IMN/rA6RYVQj+1/QmMTknv1/PpukHVVl80gAAYByeEuYbiFQj6SWuP
uBragdF45dP/9vjV+xvbzC4JwePN7m28IfbfPB4HLWSFgG4BuuDj63LKqq+JhscX9q1bPfzN0DAO
i/+ev7jHmY8NuL1OTYTn5yeq72Wyv/52VF/7/Fa6KqdN0tRS1BjMsMmL1mssJ0jm5h0T07ty6Hcl
NCJ1JzPBNLV1MVKFKuznZSp9If1blztbHqPwIDQjpMUhn/eDPNLmiEbg9eUprWAuANjvRTh8fZXU
nW7Q876ioUBdcDTsk1NQCK9rTYDDfiscLAffqkqFvhVmdxB5jSWd/PipUiCuR5AL0LCZjBiTBwOk
g+xX2VXvNUDhXm65sVejbnZ9iaoviNYsmK4xWbZoFH+0WmQsBsx0NABtF7cSOE1HYCTBSL9BH3vw
u6R6M1w06rrc3aJEUm1coMeW4UAbmIZ1VMYgYAaKmNgISdd95oV7m83FRuRXRVjU4yH7vojLAz79
cXFlMsqcO9wIy+YINS0v0oKOv19/garPtmBN0Tt3ATxap2XgEQIuwK0A2olRVPT0ofhRuKD4o6VV
/qJQSjvmIHMNogpiOdctK1eHowP+gjh7kdqCk880BMEe0Jux/yqcevziCCsPBB22dJmVpn4Dh5Cv
g2l7FQXz2ZqorUkWRll1nzjFMdP5TVSlG40apUv8Z2bdwkMDf6wFr2GmOMjSz8TGYaheBvwAwz4u
8FWrLaandlONFp4/1/dyuumib47+8hcfBUq+KAtgqgFo4Y8u52hl0lTIPcO+qr+YbDi6SfSP7Jz/
zcxvDM5ZXJ/R5o6G2jJwbhgyqCh39xNOGNQsubVx+1S+tP9W9LulcmaKW6SbeekYocD8tslRYU48
29qItKo0BfCv/39tv9uuZ0YadK8SMsWAVieWpB4KHtqxsCu2m5ou80kBHM9gbMKMVUtDiR5VCPAK
QJpnFR9mSFUs+HQWkmKnsSOP79Ns46qgNAEsEiygtgJQ1Ed/EN2UsLEgwOPO+dsQyQcjL3YmROD+
3O2AfP/XzCqPsPS44GZlsHDSCvk5S1gSmEWhvQ+z3m2ZovjJ64MK89UoGCKkYkBhdfsZdVIYBo/N
EEKyzOsT1u+bNGl8aZt55yVxWt0V8zTtq1JWgdNEli+ENvoNFFKxsScAeLM2O7YQZ92NsW523gDF
5EPTjZVPK9LcOBDn81KrHbzZ7pIbq5KPKXgFPpG0zqABZUbHGONMewIm12CqOijfY55ksnSE99r6
ETVGVXrm3Eb+MFSWh3pw7rnD0PkDp/FPraCAVVbkq6kR7Q03FLrT+NTcNdOI5AsYAhBMMAxuo3+m
Q0mTGM9mFOtemvAkYGXfnmqzSvakj7ZqpKpcA4EJ3QcATNHBXTlKJZOxYS1wwS5xA8MAFZZWY8oS
fBqZ+xdh8NzUyll4zJl0B26GsQtylPsa95wtJmTVfkYFFogycEFg2nUVBvPUndPcRqSt+vZuKWCL
KoohFmd+KnuH7Utzi8NRdXRgH6N5TECdfcHD0rE2bjqNGSFKQd9se9qjOPL4F3vszMTqtblJHPV9
biCb0PVg0s0nd9SPC/DsuhlVQrEwpqM0CglmDBd9jBhzlY1a2dkG2HyLL60ubuZ6PlgFA+CYi6AF
z52XZ1vQY+Xrg7ejJMvchQlwZVSLadYnSAOt4gnCLWb3p+8OrgDoPjjEQEGLrtLq+V3nNtZMSR6i
qeYxGYq5BOx9C52zPOVDZPptBQRZDjSfUV5ene+tXWkDhNDysEzuJuc2op94+sRLBKA689rhqd7q
5isN4oUtMBz3ctqCJIY2Fz3QjHX5ye4bj097ibmbhN/XDEAPQTytzjZu2EsguFgkxu4RfqFLclE+
17Rqhop9VoSGPHb5btIR/KKNRGzDxrp2Hld5V7QW1sUXqAzKjFPyNYGW73VPV1hZBM1RaYY6AGSd
Vp7ugKyGWoVdhnH5OsrXrHjJ6Mt1Exd+baKCcmZi+ftZXpHMzM70wSzDjhx/0q1e5tYClr+fPb2d
5iIiNRbA6R3oiY7M/Kal3UZqdHEwrJawCjtVT1PdkDDS6q8tQf8bXCXQDvPjbCPR2zK02j2yBlwa
OIMSpQ6PG0GsHTGOW2wViH4Pt6/898MnWeLf2UtjiWXMWQkz1jIinv2zgPQE8sqI79Gn3dn5d1sm
BwxM+c4gD6UFZE5xKKEfMlef3E7zc/rakztSzJ6l3ck5D9LqncbSH3rbc13AFzNcYqn0xuZnXmJm
cg+Ovs8QS9/P7g6kYJ5Lf05O4pXZa95MAYZUdlaJSqAexBMB6ws/OOY/pP+SlbGXpU8T+T5y6rUV
9SV9cfk90duNbaDwUWxnnFkoiVIXsxkfX0jSjzTKi1KEUrvD8NGu2dRqU1sA/nqZ81yozT9aqMyp
FJaZiZDqoz84kze6u+v7TLETsIb/LCw549lHjcdYTpWdiLDSP/fRIRlfTW3DxNYiVtGia0Gf7NS5
CHXnO6V3mG27vgSF+39YwmL/bAl9WxNBMjx/IPf5cIid0zTv4y0ShovTHdeA8xe1+tgALXcjo/gU
mOq/zR3qxdEB7NMYJtpr2rBzu+/XV6W0R6FktkhSIC1abWodQoAaxnKq0MRAv4hBAlaFEKQWQxRQ
7TaON16i8iMt8Fi0d5Ypo5WnmeDJZe0QVeE4YxS+eQfbzeH6gpQWFhQi7u8oJK5rBBM14rSPhQi7
9g7k/63zNys4e/5qBe2EwXHKKuxG843l36vs6frvV7qZhZosJtWWme5VODdysErLmsIB5tavuqeE
fsnlzsHX+d/srD48LjKQ7Ih0EUZ6sUvs7iC728h5aMyNU0PpYBZmpPC5lwGY1bbU0iYDiMQSYWZ5
neU38xF4eJG+apU//zFKfdk8Z7YW3zjbonqRLCJkeHfR5OwFKPS6Pjv1m4xRymB2Zma1R8tZFE5C
sSQtOjjCBBQiaNM/phDAWvC+wOwAzgVsl5WfYQgVnGvMFQCQ1EHvtj4I3MFSuVWhXz7z6rTFYBJA
bYAIoLy8rtz1mD12WJZgbMgSXtZ9csAj4d7Uk+2zLTovlWebsAKBQXTbLpDcthUZIK7JJTjuUcCm
RnYquealPSR/8q27mMrrEEdRhQCO45JjC/+fi0SWWJbp6SIYil1ceIbc95hHTzbgrKqIg76SDror
gOIueg2TlcqexZkMnfaFIIEwjf31rar6RucGVm4985Rqc5TKcGy0wOlv9fSdkb2JOQJjI3huWVp5
towi6LQSvDbzORsC0ftxtY+607xFwKq0Yy4lUNCxA7Cwcm4Z9VMRT1yGsVHnuHmRY5JHoOyswqRl
tws53/U3qHQ9G9RUi2IApGRW9jSLQ8uqx7q48aMkP3RSeW33XY9/XDdz4XWAFAJ9gQQKvcZLfVgJ
kUxqSpGHs+7c2YhzZD6ihvgM2b0Dz7Vb8IxvRHG0tNYbeNHwXTCfaBNjSnTNFQXs3AQFPZ6HNB31
vV5bul81BjuCaBNF8j62dlpexj7vovIUTXaOgcu6enWKqL8d0iENtG52b7jhJntWxHPQI//2y4w1
vuHm6Z7OU+vXpMdf3d63xtIOWJO/ZvHQQnXM0jBp5PSofmlGQNBJfu6FHe+aGbhxJ6qHXc8GCam9
dPbHFuCkbpz0wwSqVm9ueXk3zZq2o0nSPbRpYb/nSEV2KUpAU9titBeOLrJ9o+d+47RAGj1X450+
ZE91ZZ9e+W7m1smxpZ8/aSctHx4tjZ6SnuagJrLnnZh7VOt0Ijx7KAq/o2bhJ0Tk3ozoCKQ1fq8L
eJHXUExLdXXzRMT4M+3rzouKRvqpmIhHaa77vKggxKs5xiGdisnv5+HF0LQ20KRhBYXbiD1Uezus
LKY+iHFNvyJmc2Jm+ZiVs7VPtNnxq7ZxAnD6gaxTj3/abY5JsKnMd1rVlp4oDM0vOh55bRLVe61H
G56O+ANU/tKg4VAHm4za8ARksbwRk/rHirg/q8QCvW4xsb0xishrHMZPQ4oksY6hDmRkBvVk1KHa
musTZqHzek/YBAZwmoBKyeSJT/qeHzQJRT+nBORcQETAg9755KcWrjKZBdKdEj/5zbRNftMVGGev
O7fbJ5je/QTCUFz5I2d+JSQBg6qWWOMBwr/1Do3w/tbFEAW2mGV4aTqzI1g9mx3BcQBSnzxNwkYa
P6bRJO9Oa7YnmaaDz4dSgFbI2LpLsos4A5iMjvAPhNeCil6DieYoF1Gv97iAN/WdOUoPjZBH0b83
pnUHJKqXVtqjsIxbO30QNhrFxaGN2qdJHgiZAzrkO2QUXmGl8IDovqjdIG3AH4DLaMlRfRaJN09Z
MKS4CVrEc8b3rvhn0Ik3sNGfEWZKKK3Huw4z6Jp+H2cP8WAi0OUeiz7H/0fdlzXHjaPZ/pWOemcN
92ViuiMuycyUUrusxfYLQrJlAAQJkiBAkPz199DV0yWnNcpx9dNE10M7JCUS67eec/pxQ/orn6Hd
bNhx5KC7MLr1puHk/SfpzRVYqxcpwNar0PiPLpGca66WapLXQ/c10LpoRrkhyzNllw7S4O+P9ZNf
tK72q7EO7FSi0ffkJRb5GnPuGzcHQJ/Pv1wWPhjkwEQxJyRV3WKQIXpM6g9D8un9SfxkzQ8+/8D/
drXH8dzh8xvW54Y/Zcds37EB1h175aTGINkjvsWOMDxOS96Z8v0J/GTrDiawGqlXnx+FKNknIyYw
KTgLty1AROpuiI6cq2N7fZCwrSXqpGbGzTLJqtzaQSraLQfnSHR6ZJTDMmYnFxs3DuYi+mLob8f+
gYRHvLcjy3VYvgx0ZONkwRD9Ny/NRXvumNJPt//WnhyWL9NEtCAXwJ7XJOfB1uNXtSpi999crYNQ
awFZF8uskas2UlQVYZujReP9ifwM3frxdHkH+95njYlY5crrSrkhaGIcicJdDQ6pLg02aTygnzLx
p7xJXHQIT05UuhpGuJXgXJTD8NRD59Jj6cdsSo49DG+fFZQUAYIBHd5hJIOuZZ9I5slry4q0LZwp
b90jV+vNIUDshmcU+bifmHubsEu7JMOhp+RyaW664JM6por65uvwaoiD2ztpd3bEuFosXgo05B1T
6Xp7CiiBrERgPzdGNe3CTJhRed2BRcRCZiHMdO6BBOr9c/LmNAAzRVoJWZifsJq6D41InEpe85Rt
uuk0iOWRk/iddOKHyHU9ia+G8H985wZDEZEZLq8RScbloOL5NB3CMFe+NiWzcG+CWd5b6VSFXjp7
IeKpOYlmO5R+pViezlWaLx77nAiZ5UuEYKcfmFt0Na2LhXtAavUT38C7jjeJNVANTskMAjdA54Ac
gPvjJb+MtsGM0M/prXRg6PhLD0yP5cni9Uw318tHqNVHyF/Fv9rwdDDCge2xLIWCQ4cRkFhqQOtn
zu2x3uS3Dhiy1GAzW+GGP3HXmqTiYeuMzfWYPbvVgx13XD/++uF6PcR6+F5ZuNo2LQGNS3Ntvb1o
nrrxSMrqp6odVglIydCFsCO4ag99Jgf4vTilg7yetXsag9x9XrIy8x7m6Ftr74FrjswvdxIeDHnw
dA9L4ugKfGxAuffnoxZlvHTllHp7NVX376/e9wLxwcVBCdxLwPSMYDg9hDyMfZ9qf4rFdTL3p6k+
8+nW0nPe8kICBNPK7aA+RureVueNOYsnc6Tj5a2nAU2MIBJdgfDpIRdXm1o5jYPfgFL2GgKO+YjO
6vdneGyEgzfUiIkRQFub6zoo1VLo/t/8/AMbiBCShBK1PQCEx3KBuInX7t6fwVtOyas1+k6Z9eqE
T2mrax24zTX19yxDLAdBMu4GZRvo8v2R3rqur0c6yIygl3ScAogDg/tg2bRgBQ8jAM59e2TJ3p4Q
spkgXgUi4pAHqXLTPhrjoLk2w7Yfb2h0UhG0rB6xCW+O8h1HuArnot/px4fBRVFaOBT1/Qo9aH77
pKbb1v1q5tv31+zN84WGVAD40DMP4NWPw8yJtKivZ0jzfIRxGY8hw9/8eCBTkEgCUDUM15+/2vyQ
0AHvQYe1oh8qeYmX48hmvLXnr6PiAyvghtZTGdHwMbKdTdFCt3HVkQP81hxeG+eD9wy8zSGHIZXX
LTor7HBlhiNv9Jtz+I52QiYhQXfrj4uUQFd8EknaXFfRk54FYI+nrn9MN/7tWayQqu+DHIYfI2A8
A1kwyOIJD+VkD2or4Xjk0L49yAp4QrM6fMqD3ZDK4DVumUSqesyvXLS1vX9a178/eO7hJ/35+Qev
YUWIrrpBwOODOyl3U7olpTV779P7wxybxsGGuAGxraGYhmmeSXUeZd/e//yfmXVw0F/NIz1AjkjR
2n4enOZakPaMN6QU4bJZguq26b0ymupNQvy9IG5S+Mu0YTESlGG7ef9LvH3q/rWWh3nrJDDakI7A
skCtjlVorLm30bEupTdX8js4DZxxcEPWL/Hq/hPqLGqOJfosCNKuyAwF0TH6wjfn8WqI9SF9NURY
Cx9RBtwNF9nGaULWM9nDXT9y8o6NcnCyk4qNuhsxkcyC0VY2BZrhd3Tavr8nx5br4Hz7dI6Izzos
11Li2bd/xTVDLRlYwT+24+BgZwtkkwF7l9dyehRZjZz2PmvvxDGcwFu269Uwhy1VMm0QpCSYhkBu
bmr9fKFVHvrPU/AX/K/XAx0YSRSanN6GmI8KCHaDo0fG+fL+lhzZ+OjAQHKCPsyhw1yUB0FHAWOv
eNlU6a9yLKwvAmDiAVx0tJYcdkI2GKbxLfx0r71YFprX/p3Hb96fytvb8ucY6+l7dVNiYXVAll5C
tTXOK33hOJAiqudNaI91u719jv8c6eDacx1TaG5hNmT5VLnOo15+Hb57sGAH154mmZodgyHaGfx9
iARvdZucvL9g63X4ydy82pSD6yi9OavDGGP0TXJPFfpt7WYKP6Hcg07wIqtYEdgjuNS3jxtizhTN
vXDJDk70bJbOH6A3eB2TjfG3UCGtX96f1LERDg40dRc+zB5esgE96V+Z2urpiBfw1jnzUaUA2gBa
JQAj/XjOiJxoK3zcSuHtSFvnPr/M5IaCDfP9mbw9Dlp9oMCN9snD6KvLLM2AFMdMUKMzpil0PObt
fN7xI6mGt44zmsn+NdDBOehDR5uoi/Esu+cqGQo5HyN1PjbCwZJNM2JTdPDDvET7aUY08Reel1cz
OAzCiHKtL318vk6+uP5j0J+p8chlWRfh8LK8HuLg5PrcazqUPnHn2+2qmgQJq/MBRgwM6Qg8it58
fX/331wydAajFL5iTQ4zTAsqZGOCSvD1OD5GJs5D+fn9Ad5yNuEuozEdoEFw3h6YfAjEOLzJmhY9
8Cpvo93IntgoSpM9y/aYn/Tm4qGDwE+QqgFDxEGMYS2wo1WEhK+fnFWgO+C580R3wZPv/5Wj/Gqg
dVVf2YCAV52tfAwEYQo4fdOyeX/R3pxI7KVrTAYNU3d9fV59PmqA/ZK1MWjJg7YkAS3QZCjl8wwy
W8eeOOzh/eHePAQr3AjNBNAbSA6Hi1LhtTJDyI+qMr1P6iOH7M0z8OrzD6yMaOKAA34GJxn1UaeA
3zdlW9FfdeLIuq1f9Kfb82qgg8MWgsSp5hEm0vI5b+mt68i8PSbLdmyQdfNebw5PgW9NMIia1f04
Dpf1HBWedywKfMtsIl0OAiRw0K0icz8OQ4Bs8nqIglzXc7UVKOa3X92lAVqgzRnIVoZIbmbxyyzC
8AdeD3q4Uy5gF+4Iwym7GzY35UzLLpDl4P2VLBNcNPB3Ip75GUWssmwk43rCtXcZDSg977g5cknf
NGwZuq8AJopQcDg4DFOoW925XgNZgSkn2bnqwV3YXKXp3V+4Pa/GOTgPWVzB/Wvn5rpzikfRlX/l
0/8sARwcA5fOxKTU4NN773wK5zsnnY/4/28daPgZaBnCSv2M1aWth07pZEERa5J5HT0FQ5Cj5vnr
8wDMBp3DaLp+A+YaDMBut/ACU9LeuF18SlN57P0P37j+IKKDoYlWiPihrYmpMaImfX0N3r1ld7Tr
7q2PB1xshdwjk/gTYkw3I4ABqNZfR9ldZK5+mSMGd2+NKD3IaENr5/DRH5t0HI1EnWSo82bKgeD/
9R14/fkHd9uZurqqKc5pVG9TmaNd6Nc+H6pTMTwIHxA0sPh7/oFLDPvuDSy2+oI5aBpPn9uRbd4f
4fBGH45wYN+DarKp1036QtgTt7uMs3t1LqLd+4N4h9uMUeAGw+hiE3zwABy4YJOTzVlgub7orXfl
d3Q7E3rnQYipFk8N/ZCy6rqGGBX8nb3jPETBJ7R7sdw04kgA8FN+a/0iQHigMAueyfAnFpoauHBv
grb4Bemzm8bNnrQkJhechLkR1Q4CyqcT+EGbiu6S3n0OmGCAscbHkHiHhuj710AMBbI/fJ+f6BHT
IevRwoOv4dFxmyXZbhxCaO/N9n5aqb5CgbJ/GjUsD5b0GDogWhf7tUXHZYCACgD4qQeSC5By/WgF
aUBqSAIadbGgZ3lHRtPsk0FegHJqLhJOdk7sPHS0TS/AWrInVfRZBeNLSNVXbzL3I0VHE88IaLZ5
kxMfGlzE02qrUEzZkNne1p3nl7VnJTr1llJx5xQKzTl0S7dtsuyDbLlEObNIBlLWhqPCO8mdifX6
f3QeztlZv0Dyk3fJC2SpzqPRq0rDs6pIKd8uXbTjaLgcBYr2Q0+3buWeZj5Kha750PgJKxwAl0Cz
Kn7xoV1XbLV5aKWNs58lBzJDliBdanUxPDR0H9A/Quv/+DL9J31pr/9Y++Ef/4V/f2m7WXHK9ME/
//H5RSou/2v9m3/9zo9/8Y8L/kW1Q/tNH/7WD3+ED/7nwOWTfvrhHxupuZ5vzIuab18GU+vvA+Ar
rr/5v/3h316+f8rd3L38/bcvrZF6/TQK9Yvf/vmj069//21lAPqP1x//z59dPjX4s9woI7/ywz94
eRo0/tT9HZE5/lsLDgg7VlEw+7L+xM9+B8XGyisagWgDPXB4DmWrNPv7b47/O5KH+AsXj6SbrNrL
v/1taM33n4W/Y9tWbATyFvgf2uN/+++v9sPm/LlZf5Ow/qDz18PffwNI5IcLFEFzbTVW4cr/htHw
kvx4gSpluOMGHUrVoXsz9NGmyRybC4e7+2lIT9hch3ukxqvcetCbs5+CdNe0ugj8aWu02MTRhzH4
MAVzXqUCl77OCp/PxQJyFzv6Rerc6uVDN09bV62CtGe9JuetGU0eA6n/iNMX+Lee81Tr+MTXZBOo
WJfGjM5D633tVo7n5az3T2QSFNHw7PTqzCwNYAAqrMvEU33RVq7eKtHkzNObJK0KEpMSbY0vRMlc
ejaH8g8vRBq0uHukcgqVsbynV1UdZGDTN6c15EKyJiri6nJK1W203PIAKt5dTD8wKnM62n0/Ovsw
RdeqkxXRCDIJT7RO3mhd9gaukOst6CGp3Jwhj0RUf4I8xk75TZkM9Y5F7lkPYSEyfh6TUZXUDkvh
ZE7JYvoVAr2l1NWFDS9a1y+kOg3Ak6moC02GrKbFEpj9MOL7D2ZTMQQRkqJPBdLxYL9ijrO14BQ2
Q124PtSM9TenZWXafDMs2IRLu2vVfZp9ZQF6p+MeNbUlux1D71J7vZsPOGxQRdFFJcyFiOL7ZYrj
k8CDtu7kpnSbAaWbySiPABIPDHth6GlAQF2CZVPlIqkeKtuD/AnsWLI6SWfoe3hzJ3IHrJIXqBBA
7qOie6c598MnMUUfIUA0ACbpfFqaZ2jZlE5yYbP2dLQi2ASdrlXu+c8E4j272uVoIYBOwKVZ2jyQ
0YNBGziJowLyLTlDXaNHYza4Ity73sZlQsmDJ+vS45G/YdFjzJddO9jLxowxzcNk2M/Rcp0hM7rj
6ZlsPY7FP62pA65DGp1N4eTxvIeAUDCCGWS029CG5eShGrT0Z61nclqZl57UONGt2k+x3Lhth94k
bD1T37xKwMyDoBHxFjF86/Xg6+lCTxVOBGoRkITnAUkv4rraWzHnfUfKhIiwLoRydk5iiiZMqiJz
6c4b58KZ+1LL9CQx7ga7XFROt/FqW05qyplxSptW5SJuwKQZI8ID5HJpIAcw75wu3fghvyJJtUnE
uG1G7waBVeGmH0JuIQtv/YKiE9kZLoB0OHVhzVQanQDh2qNLec9HMPsHZe3wrRy+DO3dkGyY+0BA
Ze+H0+lM6k0bEoiMZ4M8BeNJIYKlmGfnrEshUFRlhTSfJ1QKY3mD9N2pzzTOKUjCbdxdBY1q0Pk8
n0yuvTVTtPMAuQ07r4jQSR+EHHwUEsr1qXtr20fCnb03tHkFxZiQjWXGm2HrTpeVVvgNkwP6djZU
E3qrvjnLI3c/+tbL0a7d39hGlF3LdO4au/WdczAo6OhWDJQVTROarTY3XmVy1wV0V++n0H4wfXW6
DDctLj8flS7jSp5X6PbiDJxOyZWPJmweE6AAaNEvHsp24lknYPK38ViQCVgk3m0Uw3Wv4tOgU2Ck
cyB08ilm/jdCeVGHcPjGu4nwjyTCbUhBTjB5zxL5mcTiiCBro/SUz9Oz7ppCErFpUP7OIbVd9GyA
J3LfWJ33uOYIUPO5t8W0vBDnG0qa+VhHRRfdjrG/09VNVRE8EZdjxLOzJfA+RrzG0ZbF6NFnbxYm
r4f7NgZJMoQNN5EjzptIQxhtzxq09fesydXM9mlor5USBcFxabRFFyiTSZ6w6mQMw20927EEdmXa
MoIHEG3/ZgL5wYilETd6eczSp8wB54rFCjO5bT13g3OXbag77vq+BYhhgqhf4fTIRiTN+C1Ry35J
nfNl+uCyU6Z3rgnTmzDo7gbNS/CwferCZMeAFhceQaoZtJWndYs+0JzSbDlPPRWWfsguVcT1pY6W
Pmc9r5+HiF07fiTzJOuhPJR9HnFrYRVvoHBBc0RWnwbYGgV23c/K8qpwZOadUzFsAHnZZauqJYT6
euCy2VXTRDe+inMJTssZE+NnCjQ+ClQzn4EBKdzeOwXo48IucdlFCthXzcfLtu1G9PXYai98s+0X
7Z70IbhyYJkFSnPDbd8wr5iVxtq5SX3aW2T2i2oYo/OgY9NjDGJ4CK/U6j6QXhFAGKNwY2d4GW3m
P3ruIE7UFA855OzCImp98VHJWeZh0+1J5E4llQSCCHW4GYcBAGDbmBwT3IbteBL26Zem8+iZMyh6
ipoI5H4sWKTyyph9jfTuPYlSXaZq4SJP8RK1PBpLrjUO/Jg+sgBOMrNJTjP+MECbCjJtExx9exPV
GW4ku+gn7544ZANiPZQgW5pIIGkeshlrp8Lbgcd0J9RyPS6pPa0Xv6zc8FEylwCQ4k/ddtKADXff
QndKASZ25bPXd8meQrRrydPYeOgXzgAIwsFa0G7tUtwn5t37EdmL0ZzNITuZsuVRK1WSZfrCtUhL
zCAETH8q5ig+zZLu1NMpLweJDU5MU/YSUjowSkUQObqIdc23lJlS9+zRBYF4G4HS0+82VCiOTuTx
lDX9ddMBa9MOjyqxO6YUK2Mf/fI+OIK3VPYnLb2aQHNew/YPybKal7xzUWKMox7txaED9ilIgrAK
OB3OHX2yuDRHYHimpzj91qSZOqs7OUClEeS1UPtJt/NMVv2nIdh4xhlMka1CrDnXPNA7lMv0jXaC
rmzCIbyqk4QsW8FZxNE9TcydDFu2AVyXfo5DKNnjlVXKKzoWAhs0xBF6X+A1dD7IO/NuxqPd8cRC
OBEYzth0PhRfQjhEvBouICWY7FQ4hzepEoiRuomZB9LFAA/FOuxuSBS0cz4EFYz/PAb8RAxcF8LK
nVh6oXK/RnMVntAUgaDkpJKgVGozdA508CgTY7M6N4No9qLHPcob5iRnuNXDlUCo+SmcoYWWDY0+
DxuEa3jChuizdFmblHW68GcwH6ht3DvmY4vDsBkN1OVL1hOPbk3WQXdcwb7u01HX5yGkMOErCn2K
NzHahCOdt2JhIEXSfgIrCq3qxhHLmQ4ovfEtDIf2Znnh6IXnIvyisjsIxZ1FcC8ejBTzqQ5tt50F
mFJaFgfnwUTsB2dg06cQ3/4SOaAV5ENWyFiWbNJhiG/aZU4vsmFqb/BVyCmvptukJiOK3BFeqUo9
iNnLTqusTvOoMSE0oL15+WKsz3e1l5x2wMGWWZMSCA8SdzuwAJSRU0DgD7pnogucS4MU/bPkrnxg
SdueR1bHuHqVn5s5xXhyQa62HToU8AK2CcKK3Q8Jt+e863cZAK91FmyEUzfbKkhA1Bul/d6VABI7
kbintXqcPWCXM0JjXEnwylZqZZXwPifd0u4pRGg2SkZIPi6ifWqQb33g4UA2bYtMzODCU649NpTE
zGTrz2l8n8iMbR3b+idZTLyi760jsF3wrebUYdtM0Jus8qJ8SQ25CBWQ5m0wVrdhHX/hLdkrqR8t
IIY8vVn64ROjd3272I0LQrALwToA2zgoqBYvOSGRPSWUsCtNMoEa/HjHU0IhnD0Y3NGMnYdTeOdo
bQG/6i8cYhEAkZQXHvg5JZB1L71F0CA50H2BSM79fvqg2qlAw/933/AkAcv9aeep4ZxTOOw1/0L5
2MFDjz96JnmoRjcq1KS3YxVdk9AO+3gMzyvxrcZeloBa3ZJq0GgLhSUmFZdrjkFsKrqA7cJ/lGhS
Kr2KVmea9QX1Nfqxxuy2TilAg/RszhbkYwN7A+D3I5jErnUwDHs9GEQHfQ0kgPR3WT/cz2P4qV3j
FvCj5zQRe88HMhCEeEUcW3ExxhPCkEwiYMrCaSpZgoMSZ/t0AFoKjymcYuUt29ZpZuQdTbRVjv9A
+aQuGh76p1qzrLpOAGwsF5zblypifRkwQk4VWh821nPSi4nMkm8dSGWdwsii7qZIZlHhiYYLURtz
KTivdmZsqjZvehAkgMElK8G1KUuqEjOUbd0ked3TBu8pG9F3n43eptF8QRwFBlXgQlc6FVC9qa+j
nYBhqTtAORqc79Kqlj0PusdqB2zfzc4wnOtxLTTJkJq8teqkcxQx2064ET+LhykPl5Mo6NCq6S5i
0zvjLp69l8rtduBXTgAFbcFA7MWfEBRXubNMTyA3Ggvr0Oz0ex7hl1Ip/2Oe5IfcylX3Ij9o9fKi
L566/wMZFaQQ/+eEyv+TWLCn1/kU/Pof6RQ//B28sjGILkBRClHWFbLzRzrF834HDQ2kgIGoBzcJ
6mJ/plPC31eakiwDV1iGgpK3dhf9dzrFS3+HSsOaakHnwfqj4FfSKd9p4F+lI921eQEgGSQiIZi+
kq39mE1pmasDkMduk8rX7k7VS9YgWd8ZbupdGtTuNVDU0YcZ73KE53vRp8gmR06BKv78lToxQkKJ
A/3Ug3ozWS3j9FEtzF7N0eh81rhtLTCmzD6qKunDYtCVvQxRcUjPaqNVUwBxHYe51yjnyxg6TOWZ
g2gbqWdE6UXvoMaPPMVcd0UtTPahiiajcqj8upCVC9t53Iwp0OI7YlOaPbrcQQwAssfwro2Eq7ah
YOQbFS5tSkGbaUZsCvtduEPNH+a56tsNd1BbzcHZU92B9MkmReZEiDzauq7dfAK4uCpH5U5VOUUi
hRMb+G1fpF3vjrCAnn4ILafTvrNCNpsBxglyzLSNgDZKJihuXThC1bvElWM7lRYph6XJreNXfNN0
QSW/vTpy/0yUvU6MHST5ISXgIyUHLmgwaUSgmTtIi9muW/w5jk9hT5Mr4Sb2kZAp646k8A8qay5Y
+VZZIdRzAkTO0L368bhktdRm9L0rO4ogKJ027JsT1ZqBnYx04ccabP4AUb06nqhZ4GziVGJA0Lcj
jfjjeLJZBCHcPMdxpuqyD0T9UWZJ88SzbGhPFo4MEloV4SVvkiH2ZeHHLAPv1bwAmc8m3p21dEI0
ACy+/VQpQMhLhk3rwYulTeq1HymdM7nrao9eT8KASVNTnbq7VM8kPQtmD63K8QBizNyPCc4enTLg
1IM+qOecq2naB2oCBwJpajRNyIZ2F5nHHH0daA8EBOEMaDW8ucCWIGFLN2jgC72idvopK82ydtVS
y730jtigg7VQYdBslmQJgGRPO1WGhg9LPnVadSe1Cuy8T3g8dqUDPL23jarWfHUblnyccbZEEakU
BC1yDkd2MnA3PjFose0gyBU56S6C5vCLTlm0t1FnWQn1LLHkFZKmoF3Z9MO0THPp993UjaZo/bmC
og/zoiuVzNBtVIs/QdlJIBcm+gW5Q9pruNbDFDtjiTB4SnaZC6zVJOWQ7UGOG1iUTrAEEJoTyEPQ
kcotKBF4Wix+ItwS2EbSF1HYNn1O3MB/8hidQbUtmtkrYkdBt3RgDmkQyQvp3y4LSilFWrPEYjla
czkEzRCdx6hfDoU7WiQUwFCa5aw2IjtTPjilkM8NDQLBDExxs0LPadGm+J77sAuWqohw+88Xy+rm
tFKOuVN1hGII7GHob5daBI/L6INShyjjzIVfpWi0BqQ5aQsRNmydVYpIYRp6q/faWSsxoGiZPnSU
+ByZvg6IH9doEMPOgUyn3eSF4CCwY0VAEJv2FhLPaqbJPpDwz1C4gYwyC4IJpRotKlZSgO67XdWD
3qVIEHRyxL69KzfGq9wqR8LOexBQ9HqxdBYvLEzNko8OsqO4jUib7juqmlPlOyZCEnno4hJP33Ki
0cd0nmZ8BKZfueCbWKJLv/Il4PtcVd42DSqxX/opdIthXqJHFFyme+uk3b5xwYOBEqV9mRLfPHKs
ol8m0K/uCvQo8BYJ4kAg/bs0cNQ7EPEMm9of1XWMECUtbL1IiJ7LGW69Z9IRZTbQl1xpZKC/xFjj
x8pN2tto5bI/wbuiqsJXnkiRrgP5+m6hCvQ5UW90hFQPxZas4pFJ6fJWdUBBSvthdocGrlCQolwX
ipmbglMpS4LEmirqFBKEW22T9FTHS/+txisjwYggrVf2GgAwZHUmbyMDX915TEwvEfpt/NwG8XAa
TZ6DNEuUgPBihlF8wVZCX4HMSIjnmXBYt0nnsQ3BcxGTGyhtB9VJtXQjQ3J+cYZV9H1achqDMaMc
/TZ9Tn1TX4CCffJQEujSbyCqCK8QH9gXtrSd2oBuI4KgtqprEN72irO8trVcCnDyi3u2oGKI0GX6
ZsDI0YKAvyEfu2bsEZRKhqw69bqVLdiz/ocsHLrbGeXDNsdNWnmITMbnckZZ74q6wqdlTa1KtjX4
h+U2nTv6RdKwe0S5FfwZGqRcUKVz/DqDDHaAOCMaCQ4hMCL8ZAiW0du2bpvdklS6SJUmHLl/O04o
GNdz6EI6nbj9PYGNRHJdhOQlXiKQS8To0onzNqvduQjrMT3XftCm5oucpNDItPUVwgmcWfyOHZr0
nPkxmiqGNU3LepCFnWR145oACbUlbHegNxb+AnLTRaegfYH2XA4FBmfc98aLoODt+D3y5QjqwFrY
oBMESacsORM12FjyJVTdjT93SCoHeAuQKJQ+v1qSyHZF3Dr0YkIWItl06MD5LKjbpKDNr+ULUkJB
tI0pm+9V75A498BzvlK4KH6iAfuWSNiJSpYtrfxU7eQQdJfZPJqkRKMwd2ukLUEMUwuK9Knt27gD
IQ0cgpIw0dLSEo7Mi2Gp+2AH7b0o0qdfoybCquqZsitgnZ2P01j5OOTE4d8qOgcLigx1b5Cob7II
Jd0emb8+HRpe+KmJIDQajOp73rcK8QZEY7tZYkbTnLoZHBERMJdu6rAfTJ5y8Eght0OWIbdTP1W5
VyPqyUeUpmYIe2ewAXxe5B3rqPNFVVn4KVu0vsLnJY+tUu4XSQhB5oMNHXwfVM3Rquqnkpf14Flk
18GuE5Uddfs5T7HwQ5EoUj1WieOEBUhTkAQKx9G2ReBWBKQ0bRP1Gx6GwTOLV67qyJ8tHLkZubDe
cfUVwSMs0aKu4WmFrArds6hpowfqav5B48CrgsyRuFHCx+vf1S658kMKhpIKHTaknBnHPjFR208d
HaO6MM7C2nK2ZGElspPNHqUQZyXCZiEtYQrFta0GA9MzZy1SH4Lpa2+BR1kCIVx/aQKJdDo6991v
PbpdPoqRkq8pOAeHHH1U6cd0NNh9TzpuXDLoy2mwB7Tx15pFIOFJp24O8yDT0t/UYorvFlXHTyA4
pp8ajVuXy0ELmrti6PU2QsGd5T5d2FRwBzXQHI178GgApR8/NhDH+4hi8RJtMyayxFlAkdxP9Zmw
tkOCnHM0X+Mqu+23xpv/P3tntmMnkvD5V/legBIEEMDt4ay5OTPtTC83yCv7DkHA08+P7Opun1Me
pzxXM9JIJbdUahccCGL5r57FUtaLO81n9qluPPur600DQgFWXUW0Pbr8bVbabb4ti9xTN43vFR0r
+5R0970fZB8URwGCfdI8O5bWMhdbUpDG9uSppMqB6VXR770I7dIuyH21gIfSIbNLIj9vwshtyUgX
TbpYN66tF+9AXJAxEImFn+L9jEDCCbWRGupRJxWJTPE0VW9dw47E3WT0uj12xoIEd1M5wJmcOeol
IotGuQ7xS2EjOxfaImpjlW3M1ThTQVe5JtszSSCROx7yNhMzsSeoupyG2zCBLvKUjeVV6zblTMlJ
71P8vaniyZ32yJc4NJCvDtT8JXWTxDnOcWHrsK6jyL1BbiExklbIH7KYvSOZ6PeGnKcGcozNhAjt
wnUTMI8izwkBKtm7GnYoi1QY9/MyLvmNPwZGFIfa7Jfkm+jcwtiXlZN593mXuPIb/D+/x4+qNHV2
xczUeDJ9ZQbVxko0nU4hsR6BCEXgE8neRKJrtnWr+RVu6s8caPJUzR747timTz2hY2ByWetn4/My
I/V4SkdolX3R52b0bsxKtLtMDEsq92xIRHeMgz5r4bHKzhcPKcSs8DZY+zv5mC4cQeIwTTQ7cAxJ
HsuoUXG3W50vAFobpsgaIKcbxoBcExoUmCBxfXk7C39hf2sk2AFvqrZT023vtd5QbxrDh6dFq8Lx
9xQBoZlvxtZx87BEsjI9NI2KxFvRN74kpggAL5ztWT0HxgIzR5+WIzf5XLLJ8SdoRivKHPv9lOj5
Rw/WVYZm3inA+rQVxbGK7elDbzVjtHN1oK5bOaf+ps+jiU2K3bEcVn5vvDPYYVNulpnEI6RRmWGP
dAcRE1ng9QQgccgwwzrIp0NpYbYPG38SH5JFNO0WrM6xji3VWcuOMijw6sDF43xlTS3xC22Skjfv
2Tx8xldESEUzeD1HV2cGvF1KXY9v2qEA9ByiTOU7OngbvU1Lw2muMpuGyl0W0BFfW5zrN4lfoVyo
q757NN0yXY5z75ZiB+TKBn+2iuFeE8M5ifo6U2XssHZ70erzVCmHhclhM9xGSWlvsdEXjxNVBF8F
1R3fFk6/MXhSm34omi5+QHcU5Zu4VvmwkXZP8+Ki9PRNmEQzo+x3mLBdkXjthiE+UgOc1OOulBbL
d8XQ/t4xJJKNZej0CGmzqE0OocuRwkR+gbLO7fRJJdA62rGHZ5dlEAITR1K6KVQqvU2d9tODX9c9
djFNKcMh6e3CDw3OvLjhzMp9Q68JJIoZxPE7s5Plx4X9ktwErBDGVmeNXezbxEj4hJJ4+bJ4mQ/Z
oZOi3dSQNswepk6dk3Az/2sbefFDJFMdbbOGfp6NRKzB6Qz7HIsSToaIT8QCIP3/0Nkwr2IkChB+
QjJWsdOZGuntZyjN/7kZv6ZnCNrL3/oXhmZINEmUe4M9oIH1Vn3Rv0E0Q1p/mYADhHqSlkEy16pt
/FuUZDl/oXkkF82USIFRjoGI/A2iWfZfHuG8ZIGaEszE4Q7/QJJkr6DHf0EKbkzY/DccB2AE34l8
kT3+pJ/vZnfAMdsX23S293LO0mDXa6PZmys40Wr3awmn9nZKguGmsLrJ5VyI0Caf8fi6XvUdgT85
Rt7gzQ/V0tIF6JbO8nnw4+RmYO27WaSZFdulbpF7iyhBp6u7G7sMnPvcEMHnKgJ3QVS9PBppaoWx
D5x928/g84RgrEabvDceqBtMPlnlbO5LQ83VbnBb9bz41QMV7Wu7TBGVRz38LXb8Izz4t0jvOSas
vrMcdN//B0i4/x+mvm+fB4Rt/w+gw3hNfzfE71HJjfHn4meE+OWv/Ht8/0WOgFz969KDh/kJJDZs
6y9B/wURJoCL69j/z/B2xF+cVtElQ17/S3P3n+GNho9x/2ISoC4dz+AfDe+L0U2sMXdHtt76gbGj
vawznAi2WhwTZUfc595dki3pg+qjdu+rOL0qqxQnX+M40aat8vTWHGXy9qdn9Qtg88WE9tPnhXbK
IicaczJKdW7j0gM7NXFaJXz7IXdqPBn9YGyGUThcFdmM6sCQmnpGc+UMfXrnloZH0KLRBTv6SQm5
rw1judaubJ7LWX6M0qZvNq22p3eCEO0FLVLhqn1XUdeHWOE15fVq2D+/dVS+L5Z+tkUO3UTn8CUb
ixo1dD3DW82IdWYzteS+TxuHwJ1ZAN21gAL7QBsWvylaRHqiENrKr2ct+tecMC/2kIubIc6Dhikn
INjDvjQTtDPbxzixp5B6lWnZBWr0e0S/dHvutZVkXzLSKvee5WT+NsrLhdrVXqno2AUlzIBuyjS5
qt1azQiW3GgGx2Ra2hVT3AYHJ+3T/lqY09Ruf//2V6/J2U2vtdK0V/hE6QSeJy+eoJEHfdEKrYn0
dDmUxdVoyaOsSS8Kmzpn3qSkQGShFafBBNNlNvUriPeLnvT8Dkis4rOEBnHX++BT/9kdpZYslxbE
RUgoZoSiTy1kzZYamiK3C2VAzdZYfq/MyFHGfYmI2ik2aqw1J72xltFjLoqp3w1OYcidbRU+uEjW
psPz75/Tr26TL0WiiXW5R09e4P9gezI1I/ok+JJytq29P741uzrfN6Npxigu28EKOzHCYGeLIZI7
wKQkO2hy5GnqM8H+CLXtLHsrK9aNTdrb02vBby/dyeeP0hN00rCXJIyfZ3lhLGKYC5J5RR1ykI67
N0WLEg2geaiDzYj8DhFKM9fIAQMn3Xlz6beh9Au1dwxfeMdqBJwGMc/8q6WOxi99gqLTaXQ+Xbdu
8SWjqb1GpJt35EHCnoKbwUFtqxaQgdjlKULh1wWxsxspdVFvWIYjF9EruP6THvvpyUOv4ILben2/
lWP5qvD/wvywztSWR3gxjmTafzzE0OfjyFsKUc0j4hJFzyTRhb6AzS1Nk331ZJarDAmjj6Cxy8l2
0yzM98QD2zfdQNztFmNZFYUtiK33yvf1r1LNn18KcmogRLJqHYLA6MS6eCltMEwjVEW+cbq68E4I
wtrTNMywXsFUt9WXTJRdtPGitBqvqTg9VelYZ7tssqPNPPj3QWVGdD5yGjh5TcFWWhl0oXXd8wgE
+262gw/Icu1TgVQPvWA5WihVysbb9VSt3AB8TJu00hvfE9Wb1HLGfpOKobrq/HI42GaXcX7yzXcE
W3+rqgjIziueiniRd3O3IqQmPN7OwEyOPnNC0tpOu5l0lNpyhregGtO+K+YfqpWc95vqkzY7smwF
oo3ryehQe5SNYx5FlxRb4XXldecjXPUN09xX7bAAggZx8g3l6wLC3nK/DFVYnN7URFUZaeveBjM4
x4xOJRQeyrRZ68eFstZDTN79cYFNeWuhyu6XxkLFIMxjobPl1tEFOlaO9Pm+jNvm0KCn+my0BDFn
sZ3cRmVqbUUXyU/M5Ve9jXZwzbQ/zggoji5dLVe6Ja9ZIYugh3UgiSos3Fgh5IqF+76VsQ6JJXy7
ZG2w6RFvnYhHRq47ICUtU68Dri7G0GNj+djU4imI2hxLEAc3K+0QbhrtHHZldzDS6maODe9DRyPr
p47w94SxmgETmtmwmFckik7uVSDz8bse2/ZbOZShS0Ohb/f5oS90cW/4g961flS+bZLhUyoCFPVj
9d3Wou137IpjH6igt9kMm3J5MID+v5hkaRCjvQwKwegUZT/6ofe+tVCR97A58n2nI/970y3VKjSc
1EYOiXHnEIR1aPpb9h3CKccTSafVManraeOa1bXp9gFqF1EpENKl2a3JmtvFxG4Cm03TdCnj9GFC
TXOKly462XVZ1ocpq7s7pQhPpGKrcyjFRlEBPnmye19ujbmpDkLJ5NmeSRepaPnI4ojekmByrkCO
DH8zlYWDOiSpTohOi+MyN4pZHwj2qWnVV5XH3chLqzq6N93ui4BzYIByGN/7qQDrGoIMmqQADJ/Y
2eQouevkc1DF82HkELsq6mikAmp9b5BFFrIspoCmiEaLjS8Msw6VzKZ7nyZvoFfL9jftuPaMydwZ
M76kvOr3QI1ed0p6nR7GjEDJsUw/xIZrv/WHLtpxQmi/MLHmxwmB6adkqov7ViHw9s0IrGUGNOeh
t+mmJEg9Z4J912axAB/1ZL5LVpLVXAigRFxPmZW7ck5JRzuRlJpPNkAjeyrbMb+ZIRNv485Ceeya
eSiS9LZw0eWCuwbHirzna1t5GJm06RzaafyCOnF8sgQjdhP3Ql9Nqez2yu+zVTNdXBXRRJ26+jiM
tDHiCehOwQzjGa41E7tFWNPHesnTB2y6URhMufXgT07yGPfKOAmyhLeznKtDV3rBsQfmfKdbyilQ
5OTOkV0VVShm+kwobHYEDyXFqlKGd4pTO36HllF/UYbMPmAmiTBF9HgSSq+p72ZlLUcrH/hDJ5QA
dNGMjatGcbjxsqz6OOSzOs4wLaB1aj5GnSZJbCjIfMFH0BVP+aIf7CIr32gwxS/BQhNPOw9fSsf9
HiBAAzeyjeTahs97W3ZtfjeKTP3QaWuy97WpoDScOEDwbUAI+wt2lcXm9dn55E/bSMN/RKxzT2W/
fOsIqP9AmkX9WFolvonC9q9SA5AnWdaHoHmOX8tsWk5eWSZhTj5JsCX7n6CQjOz82I3wiziILg8x
RO5u9b0dLWGkerMQM93uAK+rZ4Gl5U3uJsvG9Up9Y9e9PFpmkl+JqPlsDZF6qAadXbl9Q9B6k3t7
ifj7DgWxuWumbg7Hquufo6qJboqpE6jusvlZR2jIWuDLNwixNdpdLWlYhH7NS3i4TqH58KKiOMRr
xD47sOl9mlfDXd6Vyj3IuO7cfVTQyocwMm3f+JqjTNpNqPdLN46/m2kzKDAq5v28TO9kz0FikkNA
qL048r/BXi/F90BIdVv6sJxpKbv7EZgtRITsh71EbRW383NTDdXWrREn11DmH6jRC/b4E9ZyrTbq
N2NErFjYm5ltgGC6cLGK9MBO5LeuSpJHGL3ulNW0DqOTKWS9ambSk0e6/HPLwewmqg15U7esekkE
pbjh0uJQpOW469zUO1q1hrLx1Pc0qMUpSoVPWYGPoEEq/vAiZjRyXqduG1RpduxndtTAjfUu77EV
anDfdw1EKFjh6Hwzeju48ROS/DlrjepNShINrOIG38f41JeVdYBfkO8a1MikxzSUauS1+ESwwL73
CfsLk2GxvrtNwPCfBYEguBoPbEL1Rz02y10TWeNd6sZwR3Han2QzNcumReQWVkWjr+10md9AcLRH
RfTutgKG2TAD2OSkqfhJ6ea9WoLgygBlbjaTN9c3TeSgeUwgMGC48uu04NS1ME4OXTZVV05lq2Op
lYGLoKhRFwrxHZkwqlg1FXsqIjpeRIn1sdX+O7QwMg47VcjDpGmRL5EfveXLLq6XluysEC9CHPpr
LbAT4SxrjQVzTu0az4M7m3dpnXsftV16xxitb7qzI2wJiKWpV1U5J7HWUv47M6ItuY1N+4OBIDCB
Rsum7xYH03tZLX62geaOd44e6piyiOWzUM5bKnr6sGER0t4QvI1y3X0aVRG/VcSX/Jho0fweB03y
kKZRvpeDIY800aLWjXqEVnnj43azllSfpCTbPG2Sb3DkySnP3Y47BIFN0wA2oUvy22F9Z3BoBmzg
qkjP0yY9AoN71MPxidiz2b6t07rnZOGwu9B0Tx8Qi2EKUNpqNrZK0SgLTKp8WHn6zQK7uBairzi5
V4b7tTHT5W1kq8HZUZw1E6jbGA9JwwZ/S7cknpkmmN0Py4TwuJzLHP+e275HCDG7PBX/WyLQ1+H3
cJgBnAQ+U1fmfO/WTc9RG6nV1QxY/MZIc377UCU6hgZjyxcEfPV7+jqSm1Ll9eNo5Ka1Dcz521i7
QM+6nDuxd9PWo1uP4GJsczV/sv3znxwr8kxizoMs2jJYcU25XTbsA6NEE5RMWeY/u3VV7VGcBayY
gJt87RNJJQGTNiLvac/BFmIkgpOi0l7XbfCg0maebUaobJIj/BXLedSKRh6heWcwdobYDTx+PO3R
hshgO5mzcrEMSCacWPj1ceyH4MlKKGgQ9tAcFYe9HzEyEtbXqRxu9bjE9yUxj0iSxrFFWLfMI/MO
/tow8WSdbcaqugWFh1tNrOBbZQ5r74mt2PLEXvuRlTe5aTzLPNKIAfeTAZmrw2g6ZEab/cC6QQu9
PEBPI60fcIjcZIHV4l/MRifMB/Y3W1ae+mPZxp7eWV4VPcnO70fETsvShJWg8mCrkEAz9g3Zin0c
qOLbMNn+U9H2xp2eOv7DY93iaOpotfgcsWwh1Sd+IcfL6cXvcu1En83F9zAq2UZ56KKCQuXCb/2n
KV0l/lgPvY9V3uU9DKNN2ZSFM75Dt5stXWimifc5wLsF5/mOHaH8JCEhG5bywUxCs+7zOwOnIkWg
hovRsNIi8fcSte6jZrPNnsS3MfyZRCtX26nFxQo9KpKbolbGHa2/Cf4FlusinKd0mkhxrPwn4lCw
mC154FrXxjgSt4EuK8g+VTgYb/iUK+PKNNH2HNgejAv1LNhodnRglGM44OgorqdkGWBwpslPwrGL
zGe/z1eTmxY+kpzYYLyKihof9u4tobfI7WhUdmhCxNvOviW9JoDXe3Y98I2toXmjO78ZoT291mdz
XE1lApdeDwG7crPwHjDCpXfzRGmIDDLeFjLJLEAYRnmfK1rcB6P2PyadNjTKecLyK1nJx3rRV7FM
5H1rkl7ZiMz4LBKrxC/gLDywrMh6I5waaeBMmJKDinNN4XTH0gCBFG+szgneN2NGi0st23JX6xlP
7RjbnzWT911dNOoHkU8xjla4yKNInIEpL+kwJGRlyZlz7MTUHHI5jEM4J0uGBIRCIRf7OlDZXjsK
cZjRG5WxbRK37F9JeHhRKJ4dr13yYASZpzTyrhkbF4rJNk9UryKLhp22CYxwSTj9pHE3MHUGzSEo
MzxExWIENktsJj+rbLHNcKDOBuZJCUrRvAJN4ps6WgxnR07IWvJlLe6wmyDcWNDSYfw4Ck3QsJFP
5TUN8o3H6FColGqGvwPXJ+gaUmZbXE1F4RgHppZg5qQ24vgxkwURRTsMbbTuF3L0DWUBzfaH4JQn
gXtIRoZsWVWql6EHMHnYpDhDb5Y6i7+SRlJi+Iv6+jscdfzArdAbZDfWA54mNvws6Dl1M4s1hIOb
W7cFnMobq0jxKNqpo18Ji3mJuD17QwDkZFuApvvWqsa+0JiarT8NTcuury/b7CmOLA5+nbkEGSOw
LdXNFPvZoXC0me6GJXPrg1e0CA8Np+Vs9vsHtaKZZ7cCgbSmFdEdZ4F6r7TCz1hj3AiRZErRfD7P
zbZV3XUZjHoXS3vYLySBvTI4z9W8K5qJuhZlOuorPPvIv88v51RBP6UpMq5odj4P5Kk8DxK3dz3I
ALLuP4L4X4D4v7wSenZTEgSwRmSfX6mMa9h0olrATYKEypzAvMJdOIVDoJzTy6X+iHR6V5f8c8kc
nbFN/1ufwnqh/4RA/N+R50Bq4k+P+x8U6uPY9xfs6foX/maXKD39KwA6d7EaQKOAYP+bPbWCv3Am
EIJCTTgMi+8yN/1NnvrWX74LQwp3CvfDKwOt/Js8dSzoKhceiOIAWhXxKPwJeeqejwwH2NFBgOMI
1DAOFY0veSk/kaeRjQVhzoIl46Tl4IOrTECFeCTm4QOBV9SZAcA3+bCvOe1096Y5LBLtoZ9lxyDr
gvm+s3Rj57Q1k7hSbtGiluqYlR2CkgJ4st42hBw+5HVQPydxCrnalUU2s7TlqbvDChfJBydxowin
ZImmE6FW5XdOWLlGrdk/5jOW49DMWOd3LWQNcQsK1UUAzrK2VvZfA3Mw5vvGCLIrwUlpCVVv1mY4
017mHIIYz2wYOaOLt8oeevxMAboxc3JcZ5MTX3TrThFLFG4iVuTJGRCXVyOKk41MvaTfZ6mbPxqx
I5A5Z6op9qZQljyZVrYUzl72M4+qMIIWCfoQdPE8vjJv/+rduL4NXk0GEgEeF/NDa1QKvS2W/42B
rrHbzFPXAT0uTXBd5haBtz+N2l9MEi9FRP+d/taxwBLJWINL5x9WzfNZYpX4MuQGPO6ZwVFig6td
4BqUsTN9MUUpuvX81ibXdYW69usS9DQtN1OPAr5nCMxpr19LFj8nP7kjF/OBDdIqV28MOPn5HfVI
lrI4rshc6DO6NLYOZ/8tkjMD3C2zp+XgZRMrul8EvURAX+l6V5Ve/NptXHCgjoQxISY/gEJE6skH
ewHSS1mNi1FE6HOTaCgkduGoFm9yKNdggyBxMkEUDCSYwrfM/FqzYHw3raLdWtpAd5vnjVg+27Hq
g2eGvO/Eh0KrBDQ39zl6f7MIAPYeHYwKCUWOyxx9dZXuGxfWaKA5Pvz9a16Jjp/fMi84wLfEtGLa
L7lU58/UzPxkTgcXQVCa+vWnBcqi3MkEpOuV8XS+mq4PjYMfz0x4LDjrknp+IbeyI0YHatFN4ulB
4v5H+XiXEWLiEdmoSX3Bg8F59fc/7/Kj4ap8MiymlvWSe3a51PlT21QywbMJwxNvkryZ97as6f7M
gu74+2v94xe6zO4s4PxGOHrnMuwUniEoBIZEquNloZuthRQ/Og5zpfyrGYW7uObcpXXwyrywmsLO
3qA0VyIZDtmSSG7c9bZ+mrMB63wcGPEaWAIXE2qrz/GJrVLBKoj6Z4s6xP1QyuaPNhG8Ty4rOd6Y
kmA5W7wkA/102UWU01wLx+Wy5rK0WF4nfTv6HFk2qVU7X3//bNdP6vxHOmgr0E84XJb17uJHekMu
1IJULCbhMx+PXdd4h2i07YMRFcF9D5+Dws1eOO7DTv/+0hRV/ePiK0Mf0CXooRQJLl9sFOWtSFu8
3Zs+0g2Ec46qv3rsu2rJPxMg5vTBRqLkdg++u3gDowzrPzJjRRMqR4vGXO3ATj9I6LY6pzjq3tOZ
qm5nZfcyNKuxEG9aYGWUwQTlD5neBMTXLA8TEGV9iHjBJQbwqhs44VrzCiFEVBM8NgNkDSIkaciH
JUJD+MNO28YlvK6X2ME3avLM5alNlaG+I/de4qcJB7MfbDLw2vwW65Vw7tKKHNAH0lmlBriIa5lh
E7FjBPqmhyoinKzJjzgmF/V818e1A8zsYwGY9zjMBAT3aFWpeA/bS67zKXDiEh3vmHlBgUuiAPwF
4VksvW28xOnALxa9fBh9QcwIam8O7k7exNIJTQ8yxT81RTHhVgZ3I59D+VWGd7YunSP/DbI79omh
60iFOVfOvhRVQhiUiB2saGgCAqaO3pSGX98lKAqz8sTIxfm3bTSyUoKgVOmyqpN7BHY7eiJyd0gZ
Sm3fEw7Qzs6Pisow3LxtU5JlQ/FNFcxiV3GuSLxwtNmTi008o9aCZygN/zvoUjA+iW7K5x+5dKmh
3VCq4TVfDLdp6KFMqrYNU1v3Cb0QFlrp7+xsvGHrzdQrfw+CoqiARyP2JAiWs1bcGBokoN2kKMrr
LcCOnmi7G7IcMH/qx3p1PlXFe0fgKtlQultPV2KUZXCc4qk0QzcGHj8lECHGneTYyepDQknSv00w
n1Oel7rNjzJr/OAxhn5PZDg2rpV/6B0vTljTC1MVcFJ6Nm/ZFabica4QIF2D2ff13h4x3TNwZepe
oUphe7RNKzfWT3PTaWTJhBLtm9qZuS8rL7wwbaAn3KvEq7p3nGesYFcPJPwZ7I7iUS5f/MqIsDU0
vDLsW4VfO/lhsnq7Gm76FjRCHpoqtYoGyjtPFlwKsWvtCsOjMGpsvdwlWazMi9PUsKTosPCGlAjT
Kx/KzMN5iCECA6lnl8iqE2ILxrAlXSs5absnGiBefKvU+1zYRYOvzQTs9DaDO9ntewFXZV7VKlYA
ISqIJAlSiy5cyMvRqRDGgNwNEguXY5TTtrNnJzvZGnQ0HJpGgkhrMEtx78uZh7qpm3ZxvoguttIT
7xWDkkM4IK7yuMvFlchd9qIodHT2SeOr9/duW7fjXSPqBo3h7FvzLcDSRJJAahuqDXMxtd4R3YTS
N8iYrOTgT54V31ouaYDPXpHGJHGprGz8fjdNeMxnpPolAUxNSqSH/6VAuNA/RaSbpDQ9dFlBgDkO
vqFS1MhGAWkOFDGnR4lbia6W0iPe5KRyL7fjva9Rkos33VwYMFZmOXj1Q+37mm7woreZJDZLBN35
EShKDO9HAyB8g7XeMp9LD9nBNc2MtT4ZnT1EJCQkw6OjJ8f5Og+uh97493P1+RLM4cnk4Iysw0Ju
zYFJXuzMospNcsOPvH0LeR5iTOpPfVm3W+2RWoZZ7rUU5X9eD0OsZ9Iv9XKSvuyIydApWaOaiZuO
puRYJaDutUfZt28zPy/I8l9Zi86XwfX3AdtaJDYjXGEn/NI//NOii45fqWHyA+IGaj9kNOq9RgMV
OkPU414AbazJn9gakoio3z/Zi+PAy6Wlx0K/wgaeAKY432aMNVuKQiyczcakT65yZgnycXQRXZtm
0r43obBOheDlhE2HSy/Oyok0kDbr6ZarK+uVCoZ/bFvZTyLODCyfHiMEHOuS/dODsGLbSH0yUn4k
eFSustESJ9fD4Pv7H33+etnjoG6mIglZJ2JPpMUXV6F1OrNJrGp/VHqKWaysdF7TJNhSHnAdj/ho
oyzyXnnHl6cc1DWSzSMCJYEFSlwGS+PywlbrDdGPlq9MEQZWVTnaKDPTe47nkzrlaT5E4dAh/djw
/x5OfpSZ84c//emr1JU+whWNglG7iCJAo9lGvp2se54k4iyGMgYvKwEDhW93ty1HwxX7bG27feXn
Xw5xSckZZaoeMxcyCdtd3/xPb1bY8SxES/AsRBVeRYLk5uGAXdN6rJgdE/L5MBUuYlEyHFI3tY+/
/93ne711mCP55YjirfVYCIHt88sbIpajA1e7nwPIlQIxyFUspuQuqtgjvTK8fnEtMB2xSmrJxncu
m7gKMaAM4IS6Z3sd3GC6LjYIK/P7RpJT96c/C9nmOpwYy0SwX+rdihFn9uy2hD4msUfOo86Ka2BA
ZCMm9NQrRRbnJ5KXqYIFFps1eBVIuynOn+FM6fvKscUHpGc+pu48CBOn6vB3wW7ZWFUxlmaG/cqU
8IurIszmRIIq1hIcTc6vGvs9+17bMfaFWwwPtRATZOpMubI2xdsCP1NoGcp9rdnqArDmxwKjeyZl
71RnBTRRXFzWrzy2ISJID2T65uahzNTEnl7Ma6eKVco9+Yyrp4zownHZFWh/kBcgi5s2AYI6ZKl/
+J5BRRx+PD4KTqDMIRcPYVRRDHGeoySyCLJpxqIrntXYqo07o3P900f+MlFx1l1l1bzp9Vv+6Vul
1tYaxNi3B9/vVLdP8xIXpW9NIQrGcut7Zf9tJGjgtZq882mZR776RaRkVmIt4lh2cVlHtbUmqKs/
TLk232a2mB7Nqke3MY6jwSxtydeueD4nv1xxzWQHI+GczWR4MaLN3DLske3fIZ6snejK+A01v96h
EkMDHRZ9EE5WPZZDrG9itnMPv3+nlzMirxG8i88JNG71I1ysvBpdZNHKaDjMaKY+54UFUgS//65w
hNpg4LX2k9F4OKty/cr7vdAxr79bQBFx5CZieD17XyyAUVwZcaK0OqgxXshAxZUa6DL42mE4O82p
U2J5xKBOAli6K9Q4HWUu5YEoJCRJqW9gdleK4FzR9K+sEv+YOhlGNg/GWh0RTDUX47xuJIvD0M0H
8jtUGLhjczD65bMq1Wsz5z+ePlci39gmrj3wsBVdfN9IDsqx7pcZGU9H6GUlzCtow+EEAWR8HIyk
v7GkJzeGFw+v0ZW/+pEo7ldUnoujCj7/vGonJql4CeYDgBp7PJeeXpji+HPAs/32+zH28s38F2Dh
TdP+6bB3xgiLU5Go/fNrOZh508yarANPoN+NhaU35tDVh6r081NbSDIURFSEwm/jOx3gnh/6TKJB
7My3zTJLkjra97SjNWFs9rh8c6u8LfM8+V4Z8rVZ5/yNsNtGF80W1CEPko8fDPr8VocSIlA0xNm6
KR7Zq8LQzvLJMAqDCSCO8jde4/WPJeInDOLBPJm73z+qy8sztVKXgqFnXU6xrF08KRR7WhWeu+yn
2lOnymiqB/xbn3OLQFfAA+I8kim4qoz0b1ciDNev07bPFzjWmPXCHptdiGsaiF4+1p9mW+hwTad4
Yu6pPKm+FSvDvE08IpHC0vYac9M6Uj2nMEVPv//B59Ptet31QAVVRTaVx9BYJ8efrmsJQhG8Drfa
mKJmA28X26rW6NpW4z+kZXH6P7ge75gPm8MVgN/59ZrZ1uA8oOhu5PXXHrGft0YGgdMt2ZfE0uYr
0+uvfp5YAfDAgvVim3R+OWIwu2L0W3MvnTp4U7kdp7YhGV1c6XUD4iYpRPjzHyhAatFeSobvGhD/
8wOtBztILXbv+8kxY3yyrTjMIIYIvfDJl9qpr39/vXVE/vfb/tcL5L2tvja8RuyRzq+HzEAR3iF4
oA7JOqRmqMeJf7NV8n9xdl47biNru74iAiSL8ZQSqW6pk9O4PSeE0zDnYrz6/bD/g21RDQlewJqF
ATxwqYoVvvCG2fkfhhKIwTMYoZDz1mD8Y684piB81pETXcIy9juEnk2vqibHz8IpVP7qEfi/eXE7
wkPj+oJpvDmJUkN1x3ASLUjHyXxAwdd5sJq2Ri2AGf7tEvIArkePuJaH0N7syWK0rBXypgb6gCSn
GwMdU82w+YIWhP1X0fM6KyTDYBiS6KukYNtYQ7omHm2apQaZ1dW+afQwZqIUaZWRbF81Y6QpRzcL
/n5+ZNTrl+MTaVs3UIiCozo4Ug2QLrBd6G9G9XkyRpHfExfdxOFcXqGrWh5SYms/iAtpc+R0t8+G
eEiwTrSVvnnWKhsxEpjJTiq9qe1Es89jPQSxjIJ7+KkZ21Vi9/qELy9TKghri5v5GvThNx/UxJB2
XoZeC3T0gejMFdOurPM6ALtLBSO1MSZf0vzvP+2a6XHZCN4uWNDnBxHWUaGbI4M2lp34awngPuK1
O82JrfmNmM190QOouj7Ty9NPHYODD26AV1MVm9PP4iKQrU0iSFLrdVDzMUCbFv28wumer4/03pqu
gRLbl1YJ1Krz6SldMvVCqUSgCoJxvcz7e/ImYsQ8Ww6D4naeUGrzRmHqvek5+LeAi3A5FdvMNgE6
kJpLJ3idZgStrKqgSrxkdzAVbyF01pU6v0f5ZCtoBvQY78V2zySCQi7gfy1ICvTP40QRT+MqghsC
Ef6Yo2/jX1/Pd6bGDiXug6oGLMTcrGdhgVYcU8bTq0jstUVOL0Zc/EJJRt5dH+m8nPZ257A9wEQy
ORfa4qboQttozLJ+XgKwxfIValCBGn5epjde9sthqDxQtXvjLmtoupxvEERliqktIy3o1BiBJF55
R+z0Shdfr0/n8n6hrgKYhiCJIhJvw/k4OOhNSpcaWqDmDnuCiyhYKAP/UuOiBuo2tD71rSFI3eZW
gfZyi6woHRMaOP3mFWK3GdlAiy9aJi0gL9H8wRgV6GviP9oI0xHg3a1i2XvDUZqkOWmRfRNTnA9X
kjhoEd2gYAQ8seeU1zlQRLhjuhv1900y293++tJuR1zL66Dy3sQVNJOI8HzEUGnCihlKWmNgxwZX
+414z3Gy4K3Sgh7/8oVnNN51KmMAXoBEGZvlhNUyuJWKKmKvDOp9Q1B4UIoqRBQ1d1AD/+upYWCG
qRHFx1XFYrOYJrkqLhAMVvd6fNBrV91nRd8clwEan1pX1o1Dd15UWEvLq+SFzsHGkkc1seI5CwMd
GMLhMBjSnzRp3pdRPX/o3Tw093NfpCfG6x7DlQeno7n+yr81f3m9rOOjyeGwf2wi++1e7TJiJ+Sp
pS8jqKIUVNNgprfrZbJdbuya7U1Gkk5ozT8ENKRs2yQaXZ8Q7IOo/bGz5m9DmtfxS439TXq0AKi/
XP+O7w2GFCAvHiUwjuLm9AvQakJLDOKkukxPyFyVvlvRHZWryPRfD0W9ca1FmGxOmMTnnxAF9d5o
LKP2Fy1uWnRpokFFbanqaACOzS2z23cmxkvN4ePxYTRncxqy3goBgXH2QBXHAWmS80/WrPTEuDQ+
XZ/Y9inng/EcAJxhX5Btb4GAqY1nFuI7EjlzKY9WZ92TWxi+ZTnkRbNId6j9VDf24xt5/8/3lUGp
XBL4UmJju2zvlhrGaSSGHk8NTLM+hJmmnVC5DAPQbmoIJlnMfqFoAKUHOZWf8tKgu5dXkNjs2i1f
FJNthRdac0v49p21QNGGyjmJMG/jRf3NzWQJEUL6umGVQTktLkQHFI9BAjvIHxRtErS1EeU3rqOL
YfnrrLXEScGeW+INy/5HKiVTIxKgREYfpARUHzrZntHiFwdea7lXZUvVQZM3HuiLHbaOuUIM+RKk
Alt5kTCCLYAG4ugbc579l4jeDToChvuqVrt/r++wd4cyqN/y1anpbEMOkfZVbM7J6I+GqXh5kYtd
OuTNfTnb2Y249L2hSO45pIjLcQmtf/7HSibL0iywdEa/MxTjKRwsnDQQz9i5BIp/GWyzb0H2CgKp
NVEE33c+VCxmqes9FvS2aIbjpGdNMMQdjpUdBjbB9RV8b4OgFgCWn/on/bL1ffljWsKUvWjqaPL1
Bh61a2Jl04DWgayFOYuWjVaAOH75tzfeeoevcLp1eiSLa+j1x6Cw1yYNNyQGtQwLvxFjeeIOQs5b
L5q/nx+tHO4DDgAd3m1wo9ezLHuHgu6oz+LXaiFUYDWF9AJCpPJzZajTISQ5/XF9Vd/ZLG84SIuo
g/hx238czWyo0Hsf/VpODZjENNn3oFd2Fuzvf/6XocBFoqRFZeQNZ/rHWhpYE4lVTs83EuQEFkvh
XnE7d1/QRr9xmWwjYvYls/r/Q21iGztES9Io59HHrKR+QJ+trL0BmaydlQkJICzE/QgpjJ3SVuON
MOftvT271texAaeDjaRkz7453zJt6iR2jcS2L6WLoRhB8T3ScPFLbk8TsOKCBcfdpTM/VjDpFg9C
rPuiDuH0jCFDd+K5SO9nN6z3WVVAhglrGuFktKpyY4kMfsbFz1xfO55xi27/+ud/fA30VgFcUGz0
NSn/wxVu/jzADrnxrq6xx3YQHlUQHKv2D6txPshi5RnVGz55N+CkUXMHB04bigdnwHZPm2btRsXh
IsZk7WmPWBQcSBEgP52PB6iq5modGK9BThtiNs3m3kgCalDa3nH6LuACgcQ6AvmH2Fseru/wd64o
hieJJR6j8qBvhu+NJevDBChbY035o9Zog3roLGd6tKt2cSCR5f2zNKVpPF4f991lJr8EQbF2zbbA
jQXju2lQ2XI5MI09ia1z6iRS2VaRIwCdObd6Au/scQuoBLuOYwxlfEveGTowjYulDX7dNDnGV/DN
f1PwND/Dh5gkrmutEcygcH8NKXZoNb6ozV5RjeY3YllZB/MLG0MkfnPpD6gfIilNIWMfOZPz/frC
XN5ubAZSRSpQfA/QM5v9UA3I3xnD4OsDaSmSirXmky9W2g7ZLxHeiMQvP8MaTdBCpB5kcqFuHl4O
m7BqUG6+yFSYyYRq32BocMuEMma2ivbhr2fHKLyGa9hKw2JzurQ6X3JswgaURRy9RcRCq8J/jbFa
NCQ6HL36++HstyyfCjScwjcpwj9uDGnQU+/VtPc7tHcPC/21r2oE0DpEzSzdXZ/a5e20im7xP7BI
bDWxuUSB0M3OrOY4dSYjaPbUjSPAwhhLXB9mA2fgkBK0/DnOZgk7Y2xHfKpmfwAOte9sGb9qLVoz
5Da6/l8jOlt51ESloTekR+rvaMmnD6lb0Qy//kMuNipxlCDPoYZCGZxS6PlGzUnrBEqmItBgyO8L
0E53VYwe9UyC6V8f6mKXUs5fJSMJ7XmlCKfOhwKLKyqTSyhIEVO5n5yy/5gYrY2faZvu00VNbmyb
d8aD20vWSN9C2JS/z8eL8XuQMQ7ngdOZ5YPK1/5HOLB40Lg2H+PeVqYbL9vFI0DIRiON/6P4prGw
5wOSr+VyFf0PplCtnvUksj6qIhP/RQa8E68ADkotTqVrcox6Vy1wrEBj4voaX8Qf6+gObAz6T2vf
drOtiO5ckWcDPPIybr6V9C6fVEoCr3DVEeTLpjTadz2i3G2qNze29OVOWt3iEV6kyQ1L7k0H7Y9T
asdjb4TWrAd0UlYWk+l2Pp4t/X1UzIZ7Yy9dPHjME2cUVwURhFzZluVSI4llGkutB8OklPsEzPFH
VvS/Yo6SvQmR7i4ftX5/fW3fmyCtAs4jwC4BRvP885q1Wo88PXqA4bZyyvCoGvfosNjmaxWFqnPj
aX1nM4H+1HUgaeRUF/X2SWDLY4wSbVV9lYrX5wnZDQdtCk3UnwTqMIEaZfnjsNL7clWvfl+f7MU9
yEYBggrpilYGUdq6GH98zShFGL/HIiZYLIz/wh4zPMjB8sZnvDyiK96G0wJ5g8dy+3CVRo9ZCaWK
wNXj1Zm5Tr9bra08ZFMTPuI+Yt04HpefkHuHejVYVorw5nbbxM3cEwyP0AgrGs9Ni1Mw4hm4RNNk
+OvdwlGgxkkliQeJZub5AqK3Jt2y6YwAzaLkmFHcvCcR6e6GOZ6D69/qYhXJtmGmMiPwfoRF62H5
41tJPOEsAV8v4MmyBuwiwMlYpVO+4NP7IUyz4W+nxngWfDag0VyudEw249l6shpmUHyf4vCLCkhs
DwYeW0yjbRHIuz65i5POYMiI4hW2lhjBIp8PptiFgQQ2bi2o58yfIO53X4p8AaMrFoziUloAabUs
N6KAdwZd66iGyW1OYXzLAS16pQXWzwxBOtYP9eCqJwtR0wOXjoUMRDfvpQk19PpML2MCc4VYE6sB
EQLnt63CS6V20XFjqlrWRi+ISbU7IxHtXrPw4ktjRfWrYpm8QTOqoFcrE4NF59YDcnFC+A0cjLU5
TdkanOX5cuOrGimKVfNti9j0Mf0aaPgvuZfH2B9fn+/FFcNQNC9JW5A1oxOw2UZ1r+goXtCl0jF9
fERaPjotKVSm66O88ylXHQrghODDaIttbm1lckvH6rjImio2ghh3010GoDJQ1MQ4RVZhnGAz3Op6
v7eK4HFtuqXcbHRWzlfR6u0lsR2+5MSX3vV5maP4hWy7OUNpuT6/dw4/+A8s9QjSYCtv02m0BlW3
oxBPAJeq+0YRyk6z026PY2jyoET6rT7we+sJxoXwb9V/ApN7PjURQrdY8WIBMqv6sy5RkcpLLfTB
iLo7EVYY2eEJc+OGe3c96fdBvORccIWfD1ros5U2IMWDcVXJbyROVLGuuD4+FvGNod5ZT6oGPLgQ
TFc5af18KNC7kz60MSJIuYIPb53z0NPmM9xvUA4xlTHt9kbZ9J0VZUSGA09NvrSt2xRWuoxNSCwz
RhEO0UgUgfPV7QNEuvZBn+N/Z0RWbhSL3llQtiVj0WHkjdoe89huFqvnK3OF59EOt9M0wDAqxr2l
uKUHfRGSmm/BMFrVIKZZ0c0BrNXJ0DMXN1wBnzHIRF3tyymq9qLO25XDtiCUhkglgnB/3TVaRwYv
TbmAbIvq9/mnNFoHP9O+AOGDk8UeZJ30OqMy/Mh1lv9h15B+ExfiabdKq5wP5faozosM3FKK40+A
fNqyS3FKfdbjDn66Im8V+977foIEda0MI/K/PRAZMOWon7lgonXjWDM4gtBAzp52/6/r98u7I9Gi
IqjnYSIYPJ9ZSj3dVrOSScVzqf8a56K3PmgIPiGcii3P6/XRLk8f+SHPDw8QTVN6CeejLUuriwwt
zKAmmQwUpMP8hETqgOpDflRzenLXx7uc3Sq7QKXQWkndKDSfjydpqCNrUBpBH6vmHcZkWhDrS/Ov
5YTxx+tDbZhdbA2AiGt5loLJypxAQuQsTCOjhjqZ9AZ4S8Mun2ojjNuf1mjnuCZFqNQ2B/QH0igw
0eEqnyzEELNiN/V6MXyuHXjDd/qIYefh+q+6vHy0NVeECPTWkNp6W9a0OZtKySiPRnj7NB6vYhb9
mCwDmy5zHqLCp6oMmtEekky7vz72Ox+bbJFu34rjAOG7/vkfcaup2bWGmqUZRBmYfp4RRz+WsY6p
eoflqA0G90ZYd3kVvd2ydPsI7EzQaOcD5skyEoaUbtB3aIT385C8hs5Q3lMmU/20UbrHAplCbwyH
6sYdf9lz5ZxSFwaECqoYtfLNXGNbiqLsJ4CNca3iVBSZcjc0oOHSoq+/L4OYTkUJTzMxS+tBnUDf
NkNdHdARGz8bNjrlhbvoN3bk5fpT96GIt+ZfLvH15rANMKBFYlWERhjRn0y96/1sbssTQsIoU5rO
39ZjWALwYwDgVxQ8id/56oNo46kDtRooFMQ/4UmU6bvUGTL0Z+wBQcjccPMbu/vyeFMhWBNMoJar
INnmBeBjOjVK0CIQWVx2XtFVkI0xZqqCQXOjW+iLjdr5esJhrnAps7NI28nJzme4aGBnjYhXFeki
rEwx38RItdc/TnIp91Y3yL25ZBC3i7z4wQ36im6Ejao+rUWzsqobc78Mr931VqNdT2me+t568v84
XQWaeFOvoeZYR8iK4xuHcBdEqPiWV8DlLmIcdjVpLjo2zjbAVjt9GPKYuk9SzvHnQkVgz8q14lSA
qvPM3Plx/dJ4Z1r06cEHr5VgAa7xfFpdZpVRbACzzCbWGDUD88mJK/Xl+ijvbBxmw7OwZtSQ6zZ7
tXZkVC+lSq0nT43PEtekAhHncTz1ZdPr3vXBLu9gOihrmUWlieSwmOdTmhsUcFUtpHLWxfH3GK/p
71ByouU+GXql82tTTsohadFwuHEfvjNL6nRch7zrKxpx8yKhoy7XiG1Ni5b+ZCIdkXhK1+NdNivq
l+uTfGebMBb9KUKyNdrdbEd8hxG9NQZeP1x6jjGX5T4VaANAh4j92M7iGwiBd8dbm6F8Rg7/9mVH
4ndyetui1JMt4V2eOvkRAd7o3mkyY4+3ouH/D/MjdycKXBHHW7IcYW1rtXI2AlGklu/qwEmrDNIy
9m7dfg4teetFWT/OWYuTrg6Hm+AFDsfKWTnfNQLfUoHKJwWmdrHbAMFl+xPy08jsN2Hb+arT2Rru
j62ByW/d9fHezjv3sMw0RdVSa3egbG9dORf7iZ8E1JsLl12F5cr2/gOC2ZpAj4OSFJCOsj5jMANe
IbexIPjL5WaoFQlmQQY1wZts3q44xZuQ/qAR0IOsn6K6nw4xssq+TAHzDxCBb2yni2uH8QBdreVK
a7Vm2RwVMwlDxNKEEUi9hXDXrQ6Y3jJr8laJ8mIg4E/cBiwf3TyTC/X8s06O0lkRkOSDgHbxiU9p
HgHRxzcYh5ej8FfTs12Pvboyjs5HQY1DB3vcmQetUjDgxtJS1yMvnPIJv+HrX+piU9hcVuTHMEgt
qH3blsQickNOlXQOuAhnP+mHIO5bIvSoZer419BSxgLIBbCAojksrs20cltrzUo0ziHJDNodaiv3
yPaIh1DIU64q4Q0VzctVJLsE70QXf5Xd2vIMBoRrM6utnYOB05FPRRJ73sZQ7q4v4Bvw7c+TDuN5
hd2vpDDqWNBVzj/WYNkgVStZ7Udl1CyPflletvcQcXtr76a1Hg3e0Jv2+Mi+ZUl1eAfhgbZeLBC0
F6CwpJvpLjd7Z+foxZe53OH3bWIsPHVzG2ggxf9terP4jdVt+wkFcucZjqp4McPMwLmlyecvIDz7
U5hZ+qdx6qXqRX3p4FrORsaLMI3Mn+kk634HK1V9nBx1+h6POsqEDTXbk0ypsu1tfcZgtGh1dzlS
XeJWyoxa6l5pz6HwLPh1HyIcG4udq8MwfFKrQQ4PYW2Lya/yzPrlig4aLEq38eewzcfvhb7EtPJt
yhYPUWcgxMOV0Mi70JTRU9UNowz6wlaGwDKbZNmDtCoqGH0RzllRhrOXb416pL04bd39GvuqQCiZ
6owfIrKCpJM5LeMvEUH420cTpxH0nEjGfje3ZlYYuzbHSnefG+lU1Me+HCG9p9ZkdtmdZqbIZXkY
2bVhudfdrC+eyy6PYj9q8Qz4LYypT30CAfQWEzURxb2sp8XZoTDfaN0uMZS2YfGMnoye8DBpgkKM
buF6qkNfVgncLk6n+6qU0/S7qBuzoSQm3MHX2n6evw6hLbDARGy1dQ+dMsBpurEX2WpnW5GaA2cM
/AW6sYCpNq84rYZFq+Mh8pMorQ5pbch9AaoBoF+Ek0dPvwC/zCWBrllWfiud8Mb421edAJuAbJUA
AP5PlL1eNn8EtRpm1WGka5gF2UZ/X0fYzGJM3fqWozQBYv/lpxvz3Q5Im5pLi1dmJWnTEdtM2ET/
O19QujpGoqjDYHQxBgqWqdUR0sTix9gvcZGM94Ze6+Y9ftSO9FGR0k/TovbuAccC3TzYRposwRCi
BY2eZqs6XoFv9YyhR+Jk/1ZdjPo38KtJfax6NQs/wahafaERxWye5ilSjwPa5dOuTowSJzij+FAQ
Fg9fZWRrla83oy73lp1RRTBFNtle21kSpapi1MLnYsBAdI+iZInhkh0RmdBaKNtvHUgZGyEB7EGB
Nwzx51qHYP6cgbN+0JS6qbz1EfyhDslg+G2DcceTiwqBOIzogmt3eDJl/2GaluEsrzakPB73Req+
jLZef+zSIfo2wEGxdhpico+p1iXDo20qiz+ODXbVmJ1n+Jxk05T8yDCgMv6JUiVaHuQyd+IQisau
EAAobNCAZQYtFrY7wOhJ67rxJZnQKj3Miov9EZZf4tGttDn5JRa3PJBfhv0+ozPiGr5Jk0rx0p7G
abyzTEh+nqWlbTvvs6Qt9NdGRs1U341JHNd3DjqrCbKWaaSBJEJqCy8wrLnMo06uqOyH1m2iFzGn
6vQJ9TvtF5DFRjtRyNIiBFtqF01pR88LP3SRr9sZreUMr9c3IqnU5ujRvaA3tKbpaMdSfd9s/S5O
RgpATnVE8kdrul1DbcUOILly4GOlqiLpmRx7HBzswvqcT+H0nxtxLbzUJYYXXlYBY/W6Vgf1JCm3
9HeLXSY/VKeMn6KKJ9wvBgPVN6HpteEnnIdIeMjhwCZFKW/W8b2Jsatii48pQpIquqT1jFo130ut
qhc84cb6AwBgpQhMpwgrX1VHM9mVTSlaFZEsJMAehtZGiV/OKiIdOzUuQRhWsB+zR6VIk8Qvm8IZ
EB1F4M35asydsXyzlMUxX/U2r344XSyQiEMIqrt3kgh4eo8uFIppsOT1HN959Pt+J3Po1lxEVpfO
T9LKK+2I1x+2vCXmPJiE527bskxCJEiMi7z7l36bvZvzGpO7Ia5deUzxi8Y4KI5MDKXnEJj7PlmG
asF7GsejIKUs92Toldsh6Yc71zfLKgYLX251bu6T3q7mII043I9hHtUAstiMchcmIj2GXav0vJyF
2c0fUOZy8QNXp8XGbQEyQ2ZSGfnQYn16N7u4XO/AefXq/Vwis3VSCLk/KGYR46OHXdfY8Ujq7azs
4taW6ZcM57XXpS3CHnHPltOH9InSxKumvyzUvSoSZd6HOZL1e7tyTAX34zqurB1+QguyeOB/nFVK
ay4W4AVDjXWRFVeJ+qyWSBL9tBehLHfpjE2UjwB/P6oYv7tp/oGQxfxnasou+0w1eNkrJSLiR+yE
o59tnmsf6z4atPvVanHeNygxvkrOT3SHFBEfOQUW3Cj70Fz0g1DT1PZGq4IRjvyReA07kZiIvvbJ
nqdTNIekQ2Hue5nAg3ruUASZv9duJ/hMGiLwT1MW57gmN+H0OeodO93pqhz3QF1plkoMBe4i7Pdi
zO5rNI+8MIlNWMWIOeEWgNBr/qVUZuBrSi3FcyJxB9kn6ajGSA3XxZ05KrP+2V7SOXnoUASjjlMP
VfI5FDge6YcxtxP73m3Z/b3XJlK0zZ56TFb4izGW82c0Gc3fBn8INN1YQGMi5q7x4HpumsnuUEY8
cxikaHFo+bPRdsYuxYA5/W4v9Iq+jmFo4LUYWkgSnGJHSY1jvMSOHZRahkueYnfj3VzDR32M3cYW
pyVUCm2fy7QeaBUjj+nFizO5vl71ev6Lptbgnvi7TMLUUPS1r9qNfegtzN1rHD3iSfgD9glooQPu
dzFN6rr630FDgsvvOkv/iRGWLn4OdZ10+7hYZPRB6UX7j6E1ECdKaxLzYR51A8B/HSfYFUzZ/NhC
6pkoCPG6+LnUlHtqDAph3zAQPXt947o9ttdocwbqirGfdhb+C6+wC/LqMR2L/kuD1bvyH9GXwEwd
Ulx9RJJs1LwpVbVfER73t9jub83ZP2OclTO9NlSp5pHzwZk4jzEMsohsol17dLQughInqj6/RxgL
0wzErzNCvQpl8ryssEQpTdwZGoyv7BfHmAXR60Qd/UEpo0Rdw3HNaLyKfmb4kcQghUITRbpAPK4s
hI+URqV97TKZHo2q1sxPpZEZXx1TahJjOlQbsQPCk/EGruitrX4+vZVwQsV3hcNfMgtcCRIwhP9z
HF0U0IK8VNXH3iL7q2VbPqezmrm+xDUt8dxoCmPgs923di4rsZ+RAj0qzvzNoEvwG8wRVuJzMQ9f
jH745WAkf4u5d/Hkkd8D89KhlvLeUCLbfAn6d63dzeNxtLAGGL2p7tLKw0mS1qY3ZUna4T+Uqk+2
Ok5VYIKK+1uNDDpeSGGvfVJAGWSxa3j4R7xp9DFdtdBSj5Lq2RfaIdJvwPaiUZlyWU4RvhE30uWL
gBPEMO88kAhsM/hGmxQ2NXp9UJpOPSrZhIuXtoTz4mU27drJS81O03aybxXlRpz71lg73xWgQAk6
dBpvENG2zaloBncST7V5xCkvLz9gWI/O/I46WftT6HFsPZntsOACn4BD8ZUeh8RDHRc8psakmMuL
OyES5zkYO/1nzvNi7rqqHGTvhSbiqIdFCbsf49hh/OTJcVRtRAg058Fw7UbfFwS3Q3aj1/D2e/+c
D8V4CEhrj4f6PxSATb1GTzMkX0UtTyXRpnhElTNEQHNIaUETtifhS52hxePRHimw0MwX62c9jv34
QIE8fnKVhZgSLeTmH9To4gyd4CEOeohv6lGd3Fw5mKbVVXi3FPN4qnHE/TfVEfv0k1lRgnDORHmj
0qCtn/3P+azIp9Ukg1o0Te2LKgoHQNaOUlpHwCSpCsSjrqq9M5AsnexapM4TWGj0abGndo6KTlFn
9lrMlped1ttZqHuib137QzZ0S+FlXZ4Pn9PUclJwolgyetPYJ/qOiDx/svi3+qnN6YHd2NnbMjeK
WuZawfi/kvoFrR/nFURlxeQco84Z72sCvGfq/O5D20z2774dlR3/QXmrJHQ5KkVeas4CSDf3yPY2
d0XfhHpPebnO7RTz27R1x7tqtAfnJcrnPP6cuUI6D46GzPKtmH29n84+Gl01BFKByxC2w/7f3B5l
JhSqXHVx6jIVE7nRQeVXQgSKPiS0XV+UphkxkmsEtj0ayvP6c5yh+BgYGNujPYa10XDHx8N9KE2H
tvTmpjXzw1To+esU6RAuRFqD8idfK//rmKNArjSs3RsEwoud9wYkpi8Kqe8N4Hx+BUZdF/e6iiuT
bfWoNSbR99GU828uJ/OFtz3yZ+y3npGLNH/PiHjeKFS+CWCeryHqJSB/yH64oNAdPB9eQaCkSpnc
yXB6yzlattQcbySKKvZTkiEyPYnYaD7h5mQ1BDFm94KCuTntwjor7G8iMqvI121i9XA3LEVY/HCK
Pnmc7dCpgmwhe95VU2V3k4eF1aj4OY82LkQG4tnyZQQp/oDMIiZrE27vCqSRGi6iV8a18Qs6pUFS
Pc3IxURSs6SPdnkcnWiG4fTWz/roeHOX1cq3WpL0p/eGGDHwpu7mqrFnahIWbVk1VEKvZ4oXMEJq
n2gHQF0gdqSNsn01y3Fxqe6p6WnEF3fxhDvLo9Yt4xPF+epARSM9ubTdsXaLftWTox3h7sjv13/E
dtMQNaH2AK6Ceiwgqm0nwK3qJMJpcziVLU0mjJB517ADzjQcQ4aBAq0QqaXuDa0dRaCYlZqcjKRS
8+CvfwbN9pUWxx3ggHA43zzTsoyak8fylNlzK/zRsqddj078tMNHqtC82Emkb0aZ8jhMRe7NQ17d
2L9vBaI/9y8rAYhUpYAEzBFM5SaGad2YumISNyc8JiLnsAofLF43OCh2LrLHYyMJp6F5IFtsfxiN
dHQE9o3qKZNT3y4emtT2sckjFB/qQSpd0LfJ0O5brbEy6UlVn+WdM6h9GkDq7R6qRS2n7yHf2D0O
Y+WcSiNE30ex8/rYuVGL8r3TNrUVmDhr4FqX9aV/fcW31X6mS4N/nSiv76pwdL7io6aLBQvl6qQ4
1s9JdRRsc+Psa9zI2thdH+qi3b6ORSlkdRcH0c2WPx8rTaWT4yFTnYZR+TnB7zK8MC+wuBmaGXvk
ngIv1qbCroK2lMWXMYzj/ZIU/TeKi8M9mLtOPVz/SdvgjTtexaWBrQ+ghZh1kzrM1GbHdk7bkwKy
NtlJnJA9ZIUbvJtNqrE7vUuWW5TTjdkaW4tBKQBAAER8hBLlJtThOrHUqZH9Cdk4hwTPzGtxN1R6
N9yNmUS70qhw9EpOnapEyqcZbl793GAmsc/mXOavS0yt7dWlZvOcxK4S+aWbtyeSVN2myttq/S9U
2ccpsK0lDw8pLQjpLVZkJ/syy1Lr24CdCM+VKJPRfIJXko0fIFfx3pKiy1fFqBIlDRqUfPBoHriq
qUEZk/MEc6eJbmy+ixoZSwGOCzVlKHcrTHSzI/DPVowyGqqTwDzsaY5NNQLS0tX5nUbzEydMxA6i
fWt2zWruKuufUComJ9DSdJx3TscmPcK3VvcJWJIEeSor/ievo2q+w9dTSff1rIv7wQz7m9DvdWOc
3xIr04O8cyWXQBbYfENZgi3Acro92TY7+LmreNQfk5hCt6YhcXvCxcV8UpfWDA+KnpvxszIYGDr2
wsqQJscRx/56fSe/c7iAy1D3BiFE9HxButNbdXYygBZcnaI+TdYARLPHxkHTqucep8SXcXTDF5I+
/b41zSb11HoS9YqUnb5GLZjMG9HjO0cLCQNnhbOsSOctemiKi5AAPRenjpI4pavFGj1bK5eD0QAl
WFQ63DdGvHhIySFWWC6yotwuq0ji+f1SYUaphYoqT2IconY31nY57YTEeXzPxyzq0muNUe8+ain/
ke9UVIz3CuUv4DxZLswbX+RyAZg+PwLJA6g5F79mtI0wUmurPZmdbSX3+UInb69GxmD9sLFqrfcd
Fh7K/Y1tcLkxyX4J2mGlshbwtc/XIEtzdCixteeOzbPus3Qb7TnNrabzJoyMUi8L0yU5QjAfntuy
68sPQo56D6JLT2PsYKPyxnt6EVgQR3PNrZI+6KeCfD3/PdjxujGyxNlDRnaHc3gSLtmyQzi4EzRB
JNmTV0d29Q8WseW4xzpHowmAoa64Ab94i6LOTiwGoRSIKA6svSha6Oc/pDNbd0HdKn1IQ2NqEGyv
xm58Re5Cd3clpHP6lrPdSuMu6Ui3vbKjjbtfSk0+zEbUy9PotNKM90Cl4lDbgcBz1NxTeldrtV0l
CtX5jYjkRJE+CqsHu8YWgvQ/QgnUCgcc1a9/5nXVziYDChNuJq291dkIIuj5ZGLaTqOMQv3B7eCq
f1Ur3DT0mqsez5KhTvtdjOOyGSztIssv14d+Qzdtx14ZJ5qxZuz8gPOx1QEJrbLvjBPdKGMqd+U8
4YSjQgZbYacO9gafU3R4Yn4LXQLTE12WD8kO5/u267wGIx9Uo7Q0BI4hreiV0IhLvxsixwwSEadi
P5gyOxW9OjkfdTp3O6w1LEX1Ri0vlJMMy+ab7vTVR0XSgUWJypXtgxImal55oT4XOAq1mfg0JRL3
1rifEKvQ3FI8S/x5lEPep3P0QBmyPTox3R+fnjCO9WLAlMq3IUpZr0XXz2WAkNb0SH+7rA4yG5oo
ACZYT1906q3/yIHO+l7Swfup2ItqP1SdEWu7tKucn07y/zg7r93IjSgNPxEB5nBLdpDUSqMJaumG
kMY2M4uhGJ9+P44Xu9NUQ40xDPtGMKqrWOGEP6BecVMUTf9XEU5csMC0ocUhNWUUe4F27ri3HaU6
5MKibS8L3dy3OKTVV7RVcn3jhAjfLz5u8ARvK9tpCQBaiKM7O7cm76As2vT7oXa066zyBDZCndlP
F17l1eZCy4d2rQUGE2wQpcf1zV2CKcHaJlKe7TiqKK6rA0wYB+RxGYAvENfebKnzjWfM4sLWWt0V
/zvw0sBV2VYANE53lpEXIdi5JDomjdO84TFXfc0d9R3ZMe9WS+Nwn4Q2ruAjVJlbmWH9/vnOPjNv
kG5LQAJlBXjk6oagUT1VMuqjoyy88quCJt8UTL1X0Tfs81e79pKvDZpH2oWwePVOLLMGzgedkrqp
Ts1lNWtUYsop4uk+5o5bvhRdnQXu0OKMZSuZ+eR5Tfrl83meHZDiLAAfB7rF+pmUoQNU2UrjYxzN
4kc9x+Hj2EZftaLLNMTq4Jd8Pt5yIfx2YTBBqgHLO0iOyYhrwGmNE1gjetV9nnCuesITp3Exph6N
t8+H+fD52LV8uUVmgvePhsBq96RqgU97XB1bu8m/ehQs0ZcYHRz8nAk4kSoMDHjawrokbXhp3OXv
v5Wc6bxAaox0ccwjS0n80LG+uMMg9oWCRlXqJGrnD1N4/flkP3zDZbLEn3TusJ6BxHI6KDZFPawL
ozqCIKlJkmZzk+E8Hgx2rD95VXcpLV7ChpNvyHi8n9ST6IEgK7waTxvUFoZuVB1tK7b6K4jNhupL
aVfKQxLicL77fHrn1hQQB3pK1FDBvS2Nht/WFKtRoTtDVh8t4dYbpGEEzmNTeZU1VrMXlWkHJn2R
C+fi46AcfzjNhLzoiMPHPx10GkVVmNYojq6VpNej7h2o5bVwrIYiDXBdJjCJh0tkso8Ly6ALdRPu
OLftWoN6CEUTF7ojjpo3qM4mps70lANcoAUrJ/H182U9OxgAOD4l4oagtk5nmFUwRIo2r441NLMf
nRDVFzphTjBLRb0krvDh1IOMBtn3f2OtwgTerwZ9qrI65pNtjVuZReYvK7XsD1XDqTAyEOBLcHbc
n5SrTyelz1XaWONQHZ2qcr8gIlHukJzJgtCJ9JsUUPEFZOm5bQIGc7EjolIM5vN0vJHXoImMsDxK
R/WuJZvj2nCQkIJ6mFoHR7TKFxxFtp9/uVVn7dckfx90dbnhPVcCVUnFsWgEwJtJKF3gJGOfbV0Y
ID86Sk7vsZenPnZ+4YWL9dyu+SWRwavIP2sorQGAZ3QGxu6MsqUjmrv9Bld7x95kpjE+fz7Rc9uG
UiSK84CE6QetJhq6OaltKsXRotr+JRuVydnUoiyjzefjnF1QGmc2NXJMl9eHXVcMR5nJf47zlNIA
J4r0sVL8G0HFd8rL6hR0woonkuTyUovyQ5TDfgUv+b8j0zE83T/13OsRFYny2LBff1Qu5ob2DOlR
76LqKu9679tsgFHyEQTIw0DXOuXb51P/+HbwAyjBUXRh93rrTMjsBg9IgCGO5mAddNBD90Ck2y0N
CjA1o35JnfPMeUGtkRRw6V4D/l5dq5XHpc3ZL4+hMKUPvbSY/c5tdJ/LI/vmqI17i2GZc+EFOTNJ
KgCInTI26Oy1e0HmVrKE5Vkeh0E6h0QV4V6jY3ATAgWMsbW2sWb9fFnP7Fw+K9QTCBi8losZ+e9v
FlLRTbtEjseyAjsxxo1eXzWyzS/ZfJw5jifjrO4fYQ3lCHKnPE5dA/5LpVOIDQ2abAjUmvqFY3Jm
s0K+47vxMagSr2PFrkgICBJRHEHv1FrQd153rXVYikMcj451lipF77dLqug3WdO6T6kyqt7+85U9
+y2XXJfog9d5zR1ouppmX9zyLctw2rgRqukR5o1XBCTzfpZ5+fL5eGdXmOiK4gNjfgh2Oo1+/tAb
5bGio7xVJLec36LzdDWDWrxkNH12cs4iMk7zxfhQINGtWoZWGAkuogS8cizmJ7Wv1eumjbV7Kr7R
hfbg2cmRYS2yg5yQtViu5kQjXX8mJ7K+uR27patO6T0uN5BRPOPCMTx3+CGuA6ylF4h26jL73wI5
u9KdJm8TceR0gIdICxdXTEf9orld98ijPm8BZjn//Pn3M4ERLF0c7te1j0hkq2VmxxMnxNTcO6+i
A2hgUvFaOsVw/flQ577eQmuhVwVZnovmdH6aMNJ6gCB1lDItx9vCSBPlRsDjm+6IkcfwVe0Uk57v
56OeXVW6ZAhVoLjPv6ejWqIZ0KoJi2Naqeo3pNVdYy/VMXvXat39VofZnVBj5xLQ6syTicIKphAI
EYNQXOt/oKYwFw0wuqMKzv27l061LzsMhzbugC1tgCyHh4n5hJ7cVawUkAf+w6TpESzQAEh3a4SI
AaY01BS1OOY5HnJhGCKV52HG6Cuy0bZdPGtINfZGdQF/de4LQ3dmkbkIuHtW1zpddhlXccxlMDTF
dWi4c8AbWV2ltY6bJ2LN/2Ga6ClzF8AiIXVevv1vJ8ajGUS7OiqP6F3nL0qm1RucibPHWUWq25I9
tkaZHlUX8Crnvu3Sb6UPRtWetszpqK6iAjB0bYAKepgEITDWDWFQ9KypLf0K4JDA6kz5M5NxdiEn
ObeXFwkydhSdINA/pyOXc2PnYWvmx7qXzl1LwRWPVFB6flVV0wZPOfyOrar5M/3PJZ7mdqGgt4wK
UEE7HbXp8f1WACUfl2Dvio7K8ISaR7Qp0YTrN0lb0a3Iyo5nLfZC6ylueuf98+18Jlz4JepNNZoN
TRn39BfMWa+pYc0vKPXZTW+SvogfnNhzx93n45y57xlnyVPo0EGtXIWblPXNBoB+dqwjx23Qtpm6
7hq0WCa2SYMT8NV/GA6eI0Xphei4ZjFTg9FHstz0aFguO0kIGeu3WEWFc+kXIp+zS9WlMzuXffv/
Ay5//+28zAPasVNqZ0c8Ds1N6y0ygR2eKs9VQxLY9K24KsekfM/qYX78fK5nrgaGBuLvgM8E77I6
qk4jkHxw6uxoRBJVN7vr3GwHcL37UXuD91eWFtaFTXPmsDAi5oOgHF30NlYjDpBkpdma2bGpm/hB
NWIH6P8o8reEysQ/pdJ7fi7s/pIOw5ko8GTY1Rp3fV0qmqlkRyAJbwIXXnAKEgd2jFjqtypsDggE
PFiy7W5KNRGX/BjOLjPl6EWRAZvntUlCW056qEu+8NxX0XF0ikNdRNObVM1pb0pnuNCxOntgKD7R
PUN4DhzT6YYCQpkpKcX4o93J97ZBzz40Iu2o9Jp1Scr+7N6lAcAdBM4CpNLpUFrXhSXgovzoAVQM
66q4MZpw7BBFj7p9IhMpULoL3ZsKe83/Msvfhl59Uq92s2Ro6/yImGef+U692HcppvUsCQMvjHVu
1/JOeiY5J5HgWkjU6il965mZHkXR9W2Qzrrsb/Q679sdmHhvkyl6Hfp9rVnz1ecn9Ny3pNCFOeC/
iJNVwavsIk/mipPymDrTYYTSBJ5msn6aXdtdiBPODkUMiGAIe8daK1iH4N46LVbSo1UqDaz1ub3u
Rel8ydvxD03Xfj1ei0IaIBrwNLxgp9tGEZOVTaB0joldpHt3xq14zDrzPkHC7MKnOzsrWrdLI3+R
7l8tIDBmNH9czh5czR7aagZh3o7Bj+/i3BHjhbj23HlwfhttFWvJKQOBlGrZEdEV1J87QPb2nRYO
UC/zzPMhpdDe01q0tiqrvQjZXV7C0xo32d6iiQqoA8+gtbzN7IEdgAGTHYuOgNBHIDVvNy1+yTTx
FiFvXw1HOq61YX0tktZWgxkj35s8U6A2/fm2XXQQkLiFvgk1+vQD63U3aVjEF8eCHjVGCZlz0DUL
1qSVKdl/Gcui+ozaA0DldbIELK1yak3JeVKi1AdtlWowF1sjAKIEa+3zia0hGsvWBaWBUNuiObA0
ME5nllttpcBNSI91EkpIKAZ+DFv4Zd0WgmNn7kGodUPQarM93WhSE/eeHSvVpuA3fvn8p5y5lMgP
uXsX+A4v6urujbw0Htu8TY+JyJ1bwFCGFzjK4Fvhz7DIlm9e6Jf295mXDEFaBAZhhJIQr4VD6ITZ
81QZ8bEeRvlutWAHdk5TJM7LkDa1BznCLS+pNp4dk6SJLJWDSvBwuuJSF8DR5jE5ul0JqW0eofKZ
3jBeIZug3ke9qlxCcJ8bcUlNwQagZ/NBYMbKQzUe7TA9KpPi+D1olGs4YPmjRZQU2Gl0UUXgTChN
OsqHJEQAyrduThmDFKrTM2Cq4b3bSX0U20wbtEuC2Oe2DH43JMALshqI0elStlpkj5HmspS9kn3R
Ua6orwthDtFhoMUZ7evKpbYIPNS5ZLb8YWRODK0pGNyEutTFVyMnCdAvXYvSY4nFJXkvdfM4wPyu
yoPczaIYeOyEOp/llc5ff3hMln3Ds0aKhjwmvdzTOUfDpCq69LpjpNEeDxwthQZmKzbUqCSBQhYA
6ZK7qYcL//nAH14eBl6qRoDHeEyprpwOnJaum4ixGI6OkM2dED0i3HI2/UkUw+ufDrVU30xeboxN
aDauHrkxmZqw9WLnmJnt9Fx05vgEGjoOvH5y/vS2XeJXWsILBHaxSV7Nqm4Ga+y11Dl2tD6HrVDA
A2yN2FrUxMw/1FyBccq0qIIRNTuk9eveYpXiojKnZv7iujF6Bm00/2NCTHmOW1V8X/bZpXj24zZl
clia4KpBVQrjydNvNsOsaRuZlS9DbBVb6JFN7M+FVxxySL6vgzGM12WaeZvPP9+H+2ZZUm5wCF9k
9R/wBWEo7XL0muKl9hp7U5YqYCFgYLlfeXZxBQVNav9pRKzUFoQMzN9VTl1xElOa4flLUUHIHcfO
vSucLrqLp7TcVcK9pBn7IS5ihsTNi6Yy5x9w5+m6ToZdDcroFi+j3YXbqUuUrVSt8Tvdlm7XxFFc
+wVa8SQOXuhdOIery5UHgyweATwNhBIrvE45izKNdaQk06+V1vhzOUNnuxCkr4UWCXGIuShR8Cwu
UOA1U762JgUCuKG9aWM97URTyRdKfa/6NKuHkST3pRpbZZe5mfxO3aG9Tbv2y1zY8tvn++iXsulv
ASC/4xenjpUGjgXncvVUlkKCFFFRk7T03FYqXFnzsT9ERgz8r+s8AbpDzLaZbC1aSdPOy9LIgJIW
tunwMOfmDDO4c0X3U0qpz3gzeO4PJ7SbdydDDThbwChjf60kAiADRghef4+lRPt3D1v8uVOkCqnI
LPp7o4LS9fPC1JZ75XRqCzkWYp3KE4mA4OrekbYccL/SktcRm/b0HqSDfIUibeEl7IUJPXpnQV7L
1LWuEqM2jW1tj2pubMukzOfDpFaa9ugkCgouiGsMcLPLNIJuWCRztUd2NwvvNRjQ4jqF1WZdG6OT
htdVoRfalyzjj47dG9YFROfq2PPWA5zgwCOXwuOvrl1G5rZVQzjp01uUtOJJ77yk82FyO4HE5HNn
l/2FkuG/RJyTRYTTB3ACwgAFUoLH5Rf9VmqqkqFU8MRQXq08qay9go03zHQlm2r7RlMG3bx1AMRo
d03nthvPLrH/skKhgbWnTlPsmjRyX9U4VrRN6E1F6gP86t2gTuwq3qVK3JRPBcQzOEpijh7QF3Ds
W8uVhgPQxhvKfezWWvmMdE4YHUxM8ET9UIsWldw7WUzF3jTorjzNqTeIq0x0hUXzOlXg3DdmM/Z7
+jDNjQq6sPWbfNSSx1mLhrvSbnTXx206fbdRrJgCYTbzN7NEmXuDHg2nMXfyGgeQaeyvZKFk4V6k
vd4GyBCLW5HnSI3susobu5vRnRtqb4OBeNo9nNv8Z0ZBrPcdVMNrfN+UMnmbzClxfQChkP7zIrMi
f9RyBTFjCOdh8tV0eaw8MMDloaRF7gQ1XIX0rqoroSMUopg05X1p1ZZygFruvDoERvHWqL38AVG1
TqL/EKb23iqiFEipN+UmtiWJVm2k3hbTdu6boUIfFUElX+aj91TmrV756F4gtAZGL0NAAqqcF4xR
i4x7VuFat3OyqEuuG4UKTRqns/LU8oyFV2LUk8IHeDXG37x6qNxtqdmxu2lx62hv4WhXebkIASD1
E8EpTIIF+ukcelNoDm2DNiyDuoZlhSYZdpUGBVL74Ey6V38jbzK7e0tYmFHr2pzd6J1plF+h6Fvj
bVM2I1SMput8WAWJhzLN3ETXda+PHk9fg7ezaQit2INMdtI7NdMz+x5bODsPUCqaZzxM3BQfczeu
N1Yxl+KqhxB8SDpacUGvpkP5GlVx1AUjD/w7QuzOhHCJqB7h+i2rhvniuDWFHk8HQ6Iace+IYf4r
mmXcocoqnCrzU4EGXobHRRM6ul/1yeAGvFb2tI/icCzu50HFrBK1Aq7VaoNsfRzdYeqght+Qo9Bw
560jT7sz1UZB6LUQzYi0TleXxbeoKJRoB/lqjN+03q7Lh1Z1cmS2WpmH+nYI9aqrfAe4f/ojVOIu
1v1Bax2hB8WQFNZXqFajjcwl4KprpxaRoF1E3hBw9Dr5DeqTXkbYnhtGFQVDoji9P0DtCm8GDOYr
Tk0SocUT2D0WuxL1CjfxnptQz+KNbk8hNfW2ps05xZH6PY4a9WmmLRj5TQ8+8DrhUtZ2iHvof4do
PR1MLYqNzYAm4OI41ajGtzlWpuENrxADIMpCEPs+VL11bypGXN9aHa+Sz92k0/52I7W5wfLXG4PI
0iW+XZ4NLGfR4lKf0rpI/+4AucI+UcmIJmp6tj8qaYFKRAqfdtbcWPPVxrHf7bk0nuu0STW2d6w1
G3uaUwsipjHkvodYResLfKKjQK8jbNBqpxWtz/+v73KzQCq1L+ZEQ3py7n66WjwVQZspxWMLZNH1
keFxx6uSNgsWnW0Ep81ySlHc1DiFtDs1lvE1QnOGtmmkRK8dyuMkcdhV0k7dEk6JYhMNg/vQK7MC
AQl/UW1jhpaI94aZ6ma2jVF7t3fNrNbZdd86UQsKIc896wXVzuJn2KPv5OddjkWS3Xi9+eAmlexu
8kYPzdsKE7K+2KXqbNo3SRPGz1aeTu0mnw0r3lmNbpYBXCfr24xw1bCBWw752LcGqxeRX7tk0AF0
dfEQmVkoj7kHZglhl15P/ahWl9mJqlc2dPX1asf7r8/bCt2M/Ivo9f4KDT2ddK0JtQElWVQ5Du2Q
h93D3MYVwmlhph4bEMP/8LCZ0feonKbdqLWl+hMZiEgPrHYG5GXFUd7uLRRPH1Uv86xA2E1qbY3R
7Cp8N2yzDyq7NkcEucEy+rC07cqfMjCPVzn9kXhTomj9XILumA6DdPt846Lq1F13iM4+AkFAcmiY
pSxvmwy017ayk9G+LrWB/Ywqm25DF1FF82QmZVLtQTH19jZUyzL228pRtNu+h6GkbdrBirR39Mfz
5F5VauSLfGtMc/02Wkqo4AAi1hMplrEL0CTyqucuHSqBrBNYScXZ4IU8FxeC2VWCQj0CnuNSouUB
h2e3Lj9RfFKVeVTtlypJ/kkHUxxUU8xZUICy3RCdyR85Ef+ftYn+HRSIgGkir4fa5ip57zXeIRUV
9pd+HNQrU411nvh5Hp/IZ9BTtbLoEvZy1a/5d0T6uEuNGJbhmmjpsbB5X5XWC/onc7Mtp2Y+2CiX
L8IUWnhPO05mgZFaPSxVxxGB2hjThYbyWpWF8AwE7a+uEQga6LxLTvNbsNQ2EDpo3KRvUSyVpxSe
hbzjakUFQQPo7+L6RIVzX1q95T0UOMTU21qVdb9topmYJTNSIPcWGmzXIWj1byYw2Z76p/T6f8Ih
doW5abS8S34M6DKruyTmbr1OvKb9qy5tO+dacQtxmEH/9VeEQqVxAQT6MfikP0RJnOYtPgnAsE9n
16ej3VbpZL3Nhk5exGOnRY/IfjaHQelR5aWEK5rt50H8qiLCimIWSBii4lS2SCOs0pMGCcdJpxL6
tlzqnQ9xYEhuOoWagi/g5HQXzsp6E1EFV6mMUuBHB51rc/k5v31AICZhhwb1/IZcJNRU9Mryb3Wt
Rd1DaIS8hy4hl+YTmcGnF1JCdUEw3e0upNofJg3kAj4sdgaoaSKpuVpoQ/ZIZse29hYaecK6evVR
Qx6zRH4q//vz9f3wTRmKChfcQTYudaclE/5twtwYaRzJSn8jgiiP7SSjgxMnzaus5qnfVxqax7vP
R1zl9SAQIFJB/4AeuVS71sW1LI37jPQvfvdyM7agfVfDvdYX2q1UEOOMKliajqgMomSp/aGW9IJ+
oAZPSe9X5cRaw1BLa6B/2ijpu5QVHKlsspOXgsLtBkfS/EJmba3TT84Z5aelt4JCEwOvvmI0zGUx
x4n6NqaIGO2qSiu7xxFDtvmAwgi20HhtzuqtzkVgbUo9d19BwPR6QAPMyYNJyZMROl2RWvnXuDao
h+zLicD3Xq/KTrvKp8j2nuYaSVOEyhRi69KvDCOukJerQotEqIcBMvqiC9Xke0XMEG3DDMHDe8/N
kZPRgYdmW73TtRc1ttCqss26Bp9a0akkkazS9gZ1rjn+ZjaV1TxGJfpcpT8bYyc2IOnVKFBsJH7c
oDGGML3GWgurU5EgY0I+EerK1tEzK+0Dafeas9PBQsxpMJqt09Y+W40mBFp+Vj+KTSck+qqHEEGw
9smcCRaevTAqyncnblArvXC21hueThsvBCk0muFgNdYbPumqNBmaYXqhJ4NC6Fwqfhgn7j0Kcu9i
yJULvcT1hcLji0ndojFAsZqXcPUiyCYetSGW6osiyMp29pRFu0nJ9Ec1t/Jor7pzv9Hd3ICkGht1
5Le2yP5Q9Xt5GRdJUgQ3lvoB99rpGR8iOPW5V+ovkR0ZgeNm2bdyELFPlwSF27ovLsG5PhS3fo3I
GwFCBfgY1ZfTETGS7WBbt/oLWrZ6kEiXzC1ukt0gcK5QoCDv2wib2TKRPxSY9wetM6MAfUvtwl3z
4WNzjXK70VZ0sLj7oDKCOREuaXVuvIQySa5V2G1bs28mXNFj9dDJ7pLjzZqQviw15DKqJa7KcnPX
nE68mZxusAbbfJlSr/3Lkbl975Fh2gcoS47qJ13qehspsznfC1JCigmN0mw7va/mTTiAAdyBZwkv
FI3OBIAu+EUNrsiiMrImb+CVxkMJAegFqFUc6GVpwQOvO9Wf+3J4xU0WfccZUzz1+fObft34/LUa
dImhNHHn2gDET1ejRf09LrkZX+LYDX+A42lwODLb6qqOpeFtYxFPCDyEafySeaJ5pkOdbr0qVLU/
DFyWrwK5cnFxW+LDtSCv6SUitYbReunQNHlEHdMJQi+2JeF27RDeuyLr9p/Pff3KMSTfn70HzQIj
kV9L89u72hm1VPOW+FctZb6XwD5uiDtEMJJkbdQM0mGBWOBmGq3y6vOR1yppy6oDlNLAZoFcRQ1u
ORQnQ1Ngy8LIfUnGMBvuUmQ/jac4Ny1wIJmld9uxHLPmvtVCI5jszkVQkQx+CNJBi++FNerxdZEO
ylWPUO38D0q8epf4Kv2GBMsQRxt/juYgEUQsZaw9zRAr3KCCxnULKQhZ+88n8/EAU3ukSWUuMaAO
NP10LnUjOnRacpax4mFJrU6mPg4NCNp1Xpbda2CJ/jACBGCmLrA2OkjuIt68urrsyAw1SXX6Bb2W
LphNRR5HRU47GRfFjZfr2lVrqNO+4sLFr6S55AixDv2W4YmvKcbTySJ1Wg2vCpD35Mb2i9fH3V53
hdxEsYd4UzxesgM7c0szGG+SjToLyMV1hwV9qHkKx8p+sYcGbdLO6sZr6WloVIjaRjS7d7ucKlan
3TmeKL0rSea11eloAbhLKhFdODLLbfB7pZmps/Q8T4AosXRd79tMhmafT5r9Uk96/yW2w3obV1O+
c+JK82c4pXsnNy+JmpxZ718LvrCDHAc14tMNhpMBvMtK2i8ELs7eFurwnjoOcJAW5s6ftVw5mMvH
XXweSS9IjFebmRKx0TZpZr9oQk9/DBNOy6U+pdetEOXu83Pz8fpZxsLgY3mHQI6vYs/aA5Cl8OVf
crtHo513wUdfuwmmTFwnVoSK3dwVO92KkgtX7fmBEYsAMg+jbT3H2KAmZPaW/aIMrYf4WV9eOV7h
IDDkjVAuxLYfGrSftOJC6v0Lkn66e9ANYlCSCiId01jN2Oq7xDLjOn81R8upvoEs9jTfcCONpm+H
aoVA89faTQjVY0ZSmLWDUE6eLdoR1VAckDKQbPihoorc9ka6NRTZGxeuljMHbkEC4S5IVxMq87rn
l2CPkIliNF7jSr6GYZ7trD6NAyNHBCFDy9kHhWkGZjtXfh2NedCOkYd+fWtfiIE/bno8fMBf4hqL
1IH9SzbktxdCJosQTdy7LzqMBSBH/fjY1r3yNg2W8ufVJ7CPCMFQOsBeA32F0wMGtLzCmiAJXzI6
EIdQM5rrMLZS4Paq8mPWZOa3Iwqdn2//j88GfSJOGvksXXnqQaeDpnPkoJbZJ6+NbtC8oP3+0oUO
6LoQGN+marrxr88H/GXS9dv2Y98tHAJzaesuDKp1sleok4UjihLf6nRy0+sBZgy3lqrhuON7VE2u
Y51mz43VdWik7p3BLto7pEbDW86m1LfClSJtEdjX1Wcrqb0HUqfFgcikKRtR5s6j7B5XnOlbXaFP
uW08M995Buo2N7hZZF8zitLlHqkQ3CNny27mbDO22YiTu5IiWB9o5GXQVGAcWH6oTQ4qAZhtpDht
fL4Mq9PPKhjsq8V3Q6OEwi1wuu6dNk51JD3v4AzF8HdFbWdvzwm635oZPgJRgJTUcwBTfyQuvJBp
/bI2P/0EpHWk9rQVkF6meHk6uOdM0YwpjXsYijBE+FSm9LgC6t5LJinS6DvwptxBjtnT3iJHWsn3
FuEx+92CyoOnnelOfWBzab6hFSll45fAZx+MIXJ67QYE0JR+J9dwa9XP3bzH6iC2KuUH4iQzcr9W
WET3YR2ryQYVfhfT9bnph11i1pn3I9Ji78ENZ6MNZD0vux2gmHuv6L0n7nHcENkVZ6B+H7VRoHj+
+Sf5tearZeHh4bnBaQbs4XpZZisFhlCp1mHsqkIgiIYsvHevWTWBYDFTujeQxqB9mJbZPub8H00F
jRjhU0WvuYjGrE29v0He28kNfVzKUaVUUuXFa2oUslOq6eVuAsKR5EGEbyTXF6g0++vYuLVUtgL3
BZSXSh1bccroOSJDBPlmvTcbLypIeUbPfrWKMtG+avXoijsQ2lG7cdq05Qta7oRTwZgm5nVDK7X+
Sg2rNB4zXtj+VvLe9nQFxrkKBi2ZaAJiQJMMflFRh9c7dy73TamGw1ccA1hWfpfzpSlQm7v3nCx9
KkunDjt/tKemQlatqsNnumRphFDPBL1ti4496G07NJDHazk5yndZmzMdwHJMAQXTsLsKzY4fO9Hz
RrK9VKrmnyTJAMKUVaJEPz7/jr8u5dPvCHaKmHAJSsksPgA1igbECsyW21okZveX1w/6a5G5br+H
pRlVGEbPWswGC0tYsR7adwFNTuw/lo64NaCGV6IlH+MRRduMgxjdZFmiTfs5IuTfJHDr7OcknZvv
k1INyb0VucK56mqzMS6d0xXkeLkkAItTeVnEdpwPxYEkh102dp126OHN0OISc32FznGU/5xbvcx/
hsTHwp9UR3nA22dKthNgnGHbO5zkTedoNBr9Jpxa/W5q+kx7aIgo4y9pI43vgANxkPDDgsrUq0is
3vkaxYjm3FrqAITZx469P1Zt7sQ/67inSTAjVudtvbo1vcCTKeGAG83jV68utAR56LTYVfS/kwvv
75lrcmHP0KUAwkmLZBV04k7j5m7hTQdbCd32xrK97tFQTKO74/LQ1YPZ9NiieIQ07V0q1Tm5hK1a
hdrLJwCTy3MMloTDskbGDAjuU5nttUNnq210l0k1umvMTvaBtgBZt1NaIAiMM858SW9oFXowMjzK
RXwT9uiCzlv+/lvoEcPUMexOpLeYDgzZFhGO8suo5xiCq1blXNhqv3BaqzMDvBscPyhH9tua9yst
mjyyC92DFhV9g4a2GxnRFYEXZjY8RCXyDrVR2QE5DToyaOgqFje6omi7QpU6gJa8m9rhUE/puHdh
1pt+Nwyzzc3kDMo123UocqxaShldiN8/fiB2xWITRgpIlXINUFe1zE3jpFcO+Zi42h51f7XwnRmL
3Sdh4YvX0ib6oXVc/BcGXrbeasXQreOeoVTCMV1LURTDotnbzfEtWvrVsMGzulu6d6a9x+hyvpLZ
qD1/frGd2REU5/g4gG35r7EqmSFzIkiw0+TWjdNuRAcCj5HvaheBzvORTbN644+DFLJ7WjzcpIvy
lbYKDqOx7+o4TdJbmXrC3DG7wdz0qK6FjwiwucmDq4Za5beyjd873GDbL59P+MwSL2rRYCgXBVZa
ZadHoLUaJx1B3xzqBZw+hjN9YV4k9UtH2nin5+HcX5jxOjni1EGE5D2E8gDWEETc6ZDAVonC1Qgo
zqA5qPnSke6/wL5s2oNCU7tGxkkmbZCNDfieGAlwGVilFbuP4J+LFxsYdIjNUY8h09ein3AG0dWp
sC+JxJ554izMt5DnAp1PvWethaYqgwN8tYluay8k1PYnpc/mnz3VpntlQrTAhzYwY7RUAg/L8rh6
oPLmLfY9MtQeYiQowLKgk6XIW1uCnPdtvYiVe6/M7SRoJuG2V8poWO8KlOom2XR8g3IXOUUfXUhG
P55ey6T6TWJF0d/9UG8su7qaWyWLb8WoaTfAAxtM4NQkVq6SONdk6ysGAcXWpShfXRKw/yW5cXqC
FwUZSmbc61DG17lPYVhpBi7WOQz5UD3Os9EfLbdsib9qu9QbRO2GiEtrlqq7M1sZhjanfDAT/quJ
dGM5iPD16VROXyejURuCn64s3mYzL5rvKQpk8w9c+Lpp2yqJJ17qejKuLDvroxDXhHhRgJQResZb
z8VhIBjnosw2Ashiu20HTxlvayTXyp9NrVT/Q9l5LDmKbGH4iYjAmy3IS+XbTPWGaFONTTwk8PT3
o++mJVWUomdiVj0zKSDz5DG/SZqHWMZt26xjZUiLyJ+qDGx4IAe7cE6j4VTWp2Guuz3y3JW5aano
dZ+rgmeYs6lpfbxBiu8c1Z6MBiiXHURI54C4VqmdN2aVL4q/Hx/ddz4sA2l6q7TSQQZby8X+1+2V
4RK06DdGJ5dQJVYwbqlo3HhWNfwKTLmdW9tFk8wCIfnPCy+DU1ocFshPPuv5wtgBUEIBjDlCyeoz
Sg8895ohLvkJSqOA/xLpiXL4Vj33Tk2FAgA1FT18BF5oyp2v68SC7HsI56OLaSuiWfAm7WYzYexA
RwVNpDd1rFJojLh9eYfQdOe7piuKbh220lR8uzdxwpFJ6h7TdHLXQ6eFziLBqoWb2cNNK5hVT0jV
VzEg+BpmGYrHLaBFSuMWwP0uBD84HWMPqvNxmKyh+55PeMXdKw4iv8w+zez7MNYoXCq1jOzACrFB
kuvexYXMXsEYDothhQTvLceXPzfE+RFbZH3IX7lAaO3rF9ug04XiGIXqHS1OjLY3MI1oVgYcgOm5
LsriC0eFjECkkfeJeqZ8xaFqcMdVnadzCwZosOJiWxSp8muscsxaPt4q7/w6zr4BzQuUMDX4pTlL
OzRM18Fnnca8n8PSL9JKxntTS6iNvDlznW2kle2djHs7/KxXoyCfxuUxqVGZpPn7iXadaqxQ8k3M
78NUNckt8bLrU4RWIZkNfXaVS/gyuekclHhHQ1SnwZLpAfJjiNxDUwgwnWbHRtlGthDt1pR9WjQ3
UsLry3cpg5cmITNBaFoX+aecOkQIMB/DQLB1fyPtKX3pNMmuydCU9TUb/8LNje+x3Ofnu4VOFLgr
IEGL292VVpuD+2ka6uJkjXZKyp2Hib3zQulum6R40kqGLCCUlul9On2yG+nGfi298klFFaPaf/xj
LsbRJAKIw+gMwnjv4AguX72TOlWrJzX6vjaD9iBzddxnG10RX6MI55ag7pAUUTZalUfTISmd4nta
QoLvb/yMP3JbZ++EL0+rn9QcuNS1MDHoL7fS87Y7pfOgTEnAAFQdVmSm7ohdkzVq5qOFjvRDjw+J
EuBxZuVPPWxc5tWJmABI+hKTlhjbPxVw70tdygHI5+yGnfK5BVwdPhEMlXgPcnCudosLU/w4gxS2
byXqf6YS50/y/wkVLSfoKmSx5xEyxwhPGHXSnqLCzdJvKRCM4tmmucpYLfX0g+lMSfnbYjCc4WGB
5tRqqPJEfmkimW0SSGUth9LWEEBVUFEuAsYUUgSEduc11BxRvKi5LJ7VZOK+yfM5/BZmAzPLuuSC
W0FpcD8nDvWUX2sLLj81zNDZakWep7ZfVnVi5isc2Ux5sMosMQIFNLJhBCqgY6VbddgGi13Yh8Ld
zJJpwDcbL95hheqBaq2zUitR5w9jCuoZLDnWjRbwyfvIyg2G2KVnfgtlqimHbtTt9hneiL3kZnbn
Awkr3QDXDj3ZdVaTNFgdW7a6R2zFqX1Nmt2iiRYl3lqbO6nvbRwkwh1ICbA/Vq6T2mEk4RgJnsDz
/N3OgDV0PmjxKqr8sGl0O8jtzBW0jqWbI9mLsRMWYMwe8KX5+LxchSrgO0vhSOYMWggp0POvC97P
tpiARicFNG7/AxlQN1DDTmJaLHtl5fUxWYeBAMCtIH7VImBhbhj4pA6VGLHqfGHkd5DQdu3oNM2x
dILSUuJda0u9/g14NGkPSa1Vzq7BB6lkqDMMP1BIs1/nvM6azkcVyZteI4sqyluZUBewtJJJWfT7
zFZ64xCZWp7M0AGm/EfMTXZriHkJgyCwI1rmLiQVOHjI21wgTvQxmw2hF+nJU2i5bLUUQUNjssx7
B62HEyLfug7V2A7pAOYy3wraNnFgppoBbDdz8FPEzexGz+Vy+PLnNxH8YDsScOB0XVzaEbUd4H0h
Tuz5bsIv1DTToNLKxjm1UZQogXAH0gW8J41NG9XNj8IJvVecIXNBvl7K/svHW+uq7nVIJFGyImNb
qtBLPauoc0im4J6eTLsqaT6AVpe06B13r9pkzh8v9gfjcR6mcHmiDUvhC7IQt5vz/ZSTs+RZX+L6
h0pgDKkBPsmMWaSarelfmgaAiDrJSOrMHNBpMPWSVwBCGuMg0xeRUg+PWmLZxZFEO8J8Anc+D4Mc
kwaJ9N0ymkV84whcnQDEpxb5XSaYuClwY53/YowdEHcHTXNyRrM49FnpvLh5NzW+bpf9i2jR1/dB
9ygPxRA7NxAz10WUawMAXUY65HcIQVy8rgnvWUw2PePEhoGevldarfrSmWqJEat0I9wtOwcGK0Lw
1ZQIfW0lbYp69Tg1OKEyPgY7j5WHBewJkXbVj7GQ/BF37lTeVbnMmidTTdtpW0Jg1nyE5Qs9aOBi
PMl6GOnQ49FkxIGreP2crbU2S6YXVQXW/jPTmuzNzIoEg2A9GbJAE8YEpAfTt09JNTmjP8Fvc9Yg
3ft0hUNt5x0LdSx1TKGH1ptb34yQp4fwpNdWuiLCwMuaVLWIXnWwu2hSxnUkme5HqdEHEV6LT6Oh
5e6t3bhcin/vRiIDUQH9iIV9qF4p5CEXTwu4RplybAbYTZXezRi2zo66taaif3aTBEdma7HkJV85
Thazahk65U6tMDomVHfbPBPVq1WiBZn2mjR8xExvFT+XsZ+eFH8thQ95Ion0RQiOceJJB0PAO5lV
a+fmefKrZDCwm2pFWVe6Wj4gg3EjKLyzJnR3i+4b4oisf7EmPYNShq0iD3k9qLtkrIYgVHWoGYYl
d0z8MSU0nOHGbr+MRAvBFs01msH0xbhqLhpSVVotzOa63xWI3X2yHCalcFkKSDmtyvTjxse/+vbL
aoQhnXIW9MklotvpPCV2QJXsqorCw8PfWfX7unWq1aSNMXvTGwz3H8vn5QmXlghkWzYcwM/zWBLp
g6wR1AUWD13mqwe5fl5VaGoW9+aYdpgkK03+SXSkVzcWfu/VcglSIi4jD+qx84VHb/BC0A79ruza
ZuVIq5w3btYmMKs6E27Ix1H+6tXS72X0jHYKaGP1SiOnsVs7Kai3QePCdxkzGzid6PRN2Do/GuDH
N5b70+44O8as5wGs5Fplv+J+ev50vfBk7xWzvWswJ8px6a2nBZJvFolIH+tUM2Xg9LM9P9hgkg9N
plT2KccasnqsRUOtX0PH/AZrUk9WjVDQ5NA7A6hG6hHWIZil1qur5er3mmA2rvXJpD1lyzL9VKTo
5ay56zxvh3qI/oQaZRuhXYcIxqloPFvuvCQX8Wdvwpk73hRdONX6mg1nhj8TzK217zEjdMk2l2U3
y6BW+y7/2dBzmgTQC0hPK3DXdQxAsKR3VxQItwR1L/qfeljryRFCjZdvsF1FLTCj1O7B8GTVqgZq
F+0xLh/qwDAni1BOgNVPkuR3XbiL419TG4Md6NIZyhrCvqFR9RSxbh7wQ0C5yXeGofnkpF5Wvv3z
3qAfiHLSYk0Ep/fiWyFlRv2T5vF+KiNt/qTHqeaXmVDf5AiL9D6fMv3GQb/a+0AAaOK69I5IYyz7
Iqx4yUCKB2t4n8FauXd6V2s2kC/UbwoqX+X648e7zBbQQPj/pATMsUrGcHHCBZp79C4mHGEUJhf0
M+gVIsA1rtwwowSKmmpdtK5KsaWI6tY5uLzNmCVgEwDLCjAd9f1FpmJB9gxF2lsc8jFk9Kqrh0ir
jDtz1oefHz/m8r+6OHEsYLlYU5GaQKw6P3E5VuQUaI29o3SQfq2XKa6PixvDjW/3zjrgpQmZf7JG
sDvn62hem6bMmd1dFFWK+XVQB2kdRGOq/a0IeXXj4duFcLQHAJEAqV2aiiWJjocgzJ9dn6jhA+Ne
+axGUCsh1lRQbYac8Zwnh/zp4xd5vTkXVByxCwE6pNAv9cApgGMLLqG3c4Sn2RtnQjd4Mxhhezco
DKSe/301nHFBpdC+XexWz18ngyZRemmo7Oi2QgmbVKTfOhNQxT1MwW//uhbbw0BuEnVRKIV/arO/
etRObdU5bGQPDJLa/pSoh617PJEMP3Ym9fFf14LkwisEZEjWgpLq+XOJKFfcCGmEgxtaoGCG0cJW
CMhRs+ogSN5KyK6vNw45TTtuUtw/UKs4X20ZjNmYJSGykHvmLvem9lFFkHc195670nXR3hA/uN4j
wJkol1C2o9dPynq+ns74w8y8yN5bXu59GdSS9kPShcw7+sL+/PGbfOfZWAuMPh5T4AMvZWs0nSt7
7mdrX9TWlwTRg0fYdVBwulEGjSWH7cfLLR/mPI7waLxJZFWYCQIDPH+0rIt6muWqRWxW5hUNKNNX
LLVcG4sdTqgq0y4R3byKei/fhp4hNh8vf1WMg+4lupCpGygCmZTj5+sL3N0dpcvdvQQ09YrIQ36M
ilF9VYUpXlGa6nZW6enwNa3CPQkTwHWIz9pBzKZ646dcXxz8Em5EdN6R4r1CjVmGqJORbum+ALK0
wnJ0+kmh5GwahlwPKfjE3q8Ap+xQR8vePn4L7+0vjs2Ch0G0hk7A+UuYSbrbxMrtPWKN3qEDNbpO
YpG8OGV96954b3vB9OOtQwQGQXQRgIQXZmh8slRVmNUGI21IXG6BjDR24lt78vobV+J1VCcYgMdd
6Jsk3Zf3FD39BrlGje2sTabhS8hARxeKeKC1Ks6wU5hmAW/1H3GfdF8pm6D50OTgk12N9vuioZYN
R3PvJHH836A1ApuJHjFno1UDhqC3NJGuH5N0G8AnWFNaFJCOz7+gNyemrUQSv83cHINOJvrKM+Pu
OQyL0PLrMMoflV5vhxu38/XGYVlQYIx5eFKIAufLRkWoLvHWJBAOyVaLamvvMjHzoWrYN+7J954Q
JS2Y3EsqQOV2vlTaJ2E7dMLc4+ut/m5Dt/kapgucHN/RefS5f+a7QmB2uPr4bFxvWBqflDAUMdRO
QCXO12VEP6oWivb7McF+eGJYfaRumoKqEc4noNM3LrJ3AhLr8RHJChykdVTjfD3wMBUhMbT2duUl
Oz2Z00dllu68yht7+qI3wAyc0amPetIDoIPNBQioHyrzoCbKfCMuUAqz2nl4ZkL211u/+DWi1HSc
GluGp7Yhn6FyYwWMtDO1uCaYDfkjnmyeb4ZdY92XpajUH46I231NDOn2ajGMITjFBKGjcdAldZYx
AasI9JlJL3BPfc79tkgRhxFW1zw7UDu/u5VlvkapY8gV9Bb1Ezfs2AbI7yFU4VpI8e4TXMr7R9XA
nhxRmVDUX3Ua0hO0H6VxH4cSVMEaglll7cypLprVhGaP/l8FgGkITJctdJj10sk3xtCr5Wpoqnn4
0iLjZrxwD2mYJGK7USDSMdnCL7I8/FyaRaFv9QKXznWpadGXotSUaIX+Un+PXjymFBoPfD8ktlY9
IiXj7JV0hDKLRF+OK/Bg1jjpafZ3RxfOSwcBVQ245JWdxMnoN0KG5Q/VGlolAKBclD6OBUm62BnB
yoDXzZHuQWZv4qrP6jVDsKRHi6/FUXYWun3v2oLkuNHE9AAxJXpefGhfCzI6KlZen++Abz2kITL6
gVHTgAuYDrnis6YVGQormTT/Y2iMUFyhaYgARFPYGVu0KsdjL0YFdISZo+2i1Ja2Qp+jkz7/XX8E
/eUythWN5xtDmVfHxJm8MPfjzBjuHHwBaj9lTGPfuWFVpgEFlxI+Vpij2XdxCuIcJTOleunrJgq3
Ysjiu0aCo/BVt5I/oR9YJ60wh55CNVJ+po6G0yL0qPw1ylOaX75smlp9UvIKXIuVizx/xJjOVH5k
Rj0fWhG53g90GkW6GWO9FqthUIYykHU1egelatUTNCQZ+shHIXMfdeNIb8KatPqhQKmDTq5e5eZG
s0suwkbVsICHv+E94MXoWsFQDzVYgXiIsi0WxO0YJG6UqD8rbUirOw406BL0u0z7d+slizDkPKT9
Qyk6Y15HhrB+MwBnzOAgrHNyWvAIhi+6VrMeQmtEvMe15zLbODRmVxTJYf9FzZtx0gKzM8xTB0au
7X0AP+iXrsxpVN5E7c1Pptt08/fesVA2W4uwFz8qQ027V30Kle+V7Dg9NQTvofGrEHNkjDK7mVZC
nVR64UdlA+sZC9VYjV7qGCsthJ4wdkcNqShRxshsdUJp3EkyNejmuW19Nc4y5YXTODTPuY4wpASj
AloubhsHhwJdcRBhH5xmg6crak4+92z8FaeaCN+fyetin81s/VQl+dYu7ySt3jIGEtTAz32Boj0b
O0zDWriRveYc7Fap6qBMpvytqZPaXLlDVStro3Drgd+Gvc9XJkyyO0RtInYOBgn0ZycLK/eoLGW9
K2YNZSXuLRRlK5BG0zEHSQwfNqFP/mtQzKp6jLMKPZsAoOtQ7dzOKq3AFH2zR5Cur2G6D3LyGT0D
e1QwiaNXDSmvOgF8MvOHTI45wz/DmH6BYfDGVZ4w82YaOCWKP7QMuZGXVPX2EYC26a4YXGhfm0YW
j4ml2O4matwRgLFeWknQ6yjW+3M79y+FrY5PTCJLr/HjqkXasF3sU+nJdEyyIK7E+hvbP3aPWaQ6
d25UYudqD2Xi7dNWjz4XjM5t0AQR/4JnSCiKqNe4fGu2ygb4VH5ozLoCOk635CgQVWPkBDkUCaFW
abI1gjhjukIRSP3iiVlpVhJDVNq/ydjnfu4kYu8ajWGsOtyO0UWaZ+A4Vbt4qQLTd80TElL2t0KM
7gNV+jiAf8EcwEeGZUjXzsB7+NHIdIyYCvfREIxDOTJ2Z1IIfs4eQ8NvwGhFG7j+fYRqUpPIIIIR
oft1LNM3BdDeb5lH3o8RZQpQCkZtBUsRWvqV5o2/hj4l+hiMHY9pF8XPYGTB7w2eJHDkcex9UZTB
yPd6rKb1ltbavE/ZppWvhWX4dYzyOgfs36PUlznqnVMXGKArc9XfIRvjRkE8T/2wdntl3Htei+mk
ArDTl5NeOb7bKd2XCKzx70bRWyaldlvX61BUZh/0o5P8AlpeJH5TOqVn+AOAD1o0BdiAbTWY82au
UNbYjqh6TauuGRQtGHuVjzS3XfYQx3D2A5Ki6UmHExD7ExzJ/MGLs/FLZ0T5U4oP5LxBz7QuH8y0
Vswnw1S8KfbJbcN2P4Jq+91NJm61jZHV2VM+ztZx6hZRGgVJ6G9V2I3IL9RWtlHpW+obsAHNKUZT
wPFl3pn37ZTZmi97u6YV0jQWervIRJ+cQlMQ6x7L4lPeRsobsxGt3sPjlvQyazQEfBP8IdWxhkxT
38W2CAyA/vkGBTBl8MOuwiRchuC4dsbAy/UhQco7epumyYVjijuQOfZnGVYqmKDa8g52xgWxslsz
FfsmrGW7NyjSunXaLeJVTekpEIvSPsuCPG3rk5GgbB1kdhK3K6SmO7BZrQ4fz046S95Z4OofJAVq
vUrVolVXEPNNWIqGnZxyL4Lt6paFbZxQvgt/pahGccWB6QLPKQX83z4x2mdXwOeghknydD0qQ//W
43X+2hm0YNdCn7sdxadaMBYCgw7ry8qeRBJWaFNkaj74mpJBYIY8rXjbRA79c+bOUKMWYtHDVFYO
eVZCNeplujM/FLnpIpGd4pfta5QXhT8ieFdy4xQlw3dIJ4pvZlqHelPiaT8dFKIkwEeJRKHiNt+V
SJXZyVBl+6YJmj7+XILGfFER+Yv4poX71bBaRMdRmhreUkUbs33vIXq407UK0UP+DUS6K6WNHb/V
4/7BHZMsPbpxK385Q6TVQWzXVvdFK7usQu+2UfuAMbeh7Wx0+hqwkhNTx8TUOn2bzG73bMV9mvCA
lG+r1ghdF3vysAn32ahX91Nf2dUhbjJ8hTpIBMbbWBVdgt6+HmarurKHtVeiNbIqgXy+Ddwn3QbR
M1BmMhoj887KpM24M3Ki/zyzlY1f27WertjPgxdYEYpJvk4zMd6PpZjSraK6qA03vVonx16bChME
lhEWuzyT8ZrxpxVuc6c1viRxPZdr7DAaGC79RF7mefP0AuxmrLfJSBq51vXCpjNEnkZXX4EDuhOe
lz0jLyGNTcTIGJb67MD+jzRtAjKsaXeVZ5TRodVqFByNSTOzXZ9F7lvsFRJVTaUZ7I0YC5wSkesL
a+5X0FIIJGIhGnhlXHQH+KiC/n2nFfHXGqxT45f4IWzVYk5VhOVI8FZ0c5fnmWYoZlCtNXEXgscJ
t3WF8L6flCGuq5D1dQ6ihBEB7aUGOlNMiZ36wAzj8pnmhSYPMZteZcJRh58cZPOYgiuR1gMA8spf
EF2yZ220SAUth9vmIHWgOL3MOQAIkTKuyG2+UBbSC/XJTvt83XqRYvhtPRKJrGImpUPUsmh8cwqz
utk4PZt+hQLaoC6bOhXwQqJoXZhurL7gveJoj96swad0pUhqX/U61PMmK86O2TiP7mqc2+zBLvWy
OQqhd6t2InBAYEAyKfXbah67T1bXe+3KjSt+gTNb4nOBAL3xSa2wPggmo+g4AHqfehvZKGUocFSP
tT1FeK9lPqa13figS8XM9ro1Cc9vy0TEBPC42kQdipeRD8QcXtcyeyPLdnSwhL7HaPVr6TZjQ0PC
HaKVNuRpuQEm7Xjrtu6VJ2QohPHNjfk/+1WiNyHq9LWtwBhFsfOxq0xkr2IiV7Vym4pl614X5R1Q
hJY0ReTKc13O8pPbeHlytOoewTFXYS6mNB3x2yU5xcdK6YrypM+Yg+xNc1ANX/NKvlypyam/Z8zm
eEFadJW8M1tBOkM/MFUeyaxJvayoLpwXYP7KK8AJI/w2y7q57wAPdgiz1tTIHxfh7xX/KLjQLqLL
yzDqos9gZbRM+i4y9xHyFfOQdy86ZmtBiOnQRhXT73ZQ9O3HS/7pXVyWvsAzYUdDA6DJsTQG/mpf
S9Rkaoiixh4urJOejHIYDawQZAwsKB0lasRZ1Vm+Fje1fghjwpBfyUHfZZbS6BsoTKAibHKSzyjE
RwiAE8Idn7Zr8osxAF/BRoXypDZx36z0KLE/mV5vFifgiNpP+mDFRp/iKb5zrIyP101ADFf90AsK
ZoVi87ly0kQ/6qMUyJJKkGnrycwHXkabIe6qlsWDKweCoq/Abxy/ZVVlWugnu+ZvZkihuddE7H5W
mXRMp7Iera92Bw3HL7hCfidEFGPr2aGSbHCdU3KqL7dKjpzRuqNuwK6Ua0Z2QNtRjXH9brQLd4vk
WtUdEgeu5n5CbKrb0MVBvBioWLHRYLJq63iys8+T5/bx50oJJ7GiJGROZfbozXE7dOGNXsp1RxXV
gWUOhor2Mhi7aN2QNegeik7WHrLrsGuqXt+kI9QpQ/dyNLsJCt/aXv+Bt33o3Ogavbc0/kUqqA3G
SRiin28erYpKxj2qvTei5donu91wkzQbj243mUxY9P85dHmOTqYMN/rI73WQaOaCZwCj/0fz63xt
w6zdSDiTvaexHa70ooakws4JK5AGKIlQNqd9IKm+NV/DvZDQ3OJA73cE1XtQCfl44/C+00EDB8Df
cBWYwl566hnwJ5B8cOjczUO7rSReyitlVNRDP+ZIhqlNOg7rjw/vO6+fJaFFICa0tCcvGtqtB5ou
K6W1B7Cjr5I+jrYoCiirODHjg65N47ZtIHgYsyluDNjeiVSLmx7/8OFNjvP5y2+1EeDgSL/Z6zp3
k4dR+j0HUexPsafse0jXC4R1Fv++3QBx4Zm1dA7pGS7v469YZegijJb2CjDj2FW+o8VqxJtB97Ck
1x3s26m2o8Ds8dXaoHTk3cKyv/e6l/kBfyE0BJXzfPlJGefO6RUeOhvbTQFq/+iOk3ysZecUQRs3
4c8oKdtdQZInbsTp6w4lmA+PkZ+2qJAjdXm+NqrCI9aUlb3PegpRP63pqQbUcRDHvVYWqZ+6vQhG
nYTaTgb7DtRH/s9dcE6yvkB7/qAaLlu2ZT8YXhu71h6quL4RKA/sy7g5ZU4x3wBIXZ9tdBiRZ4JE
CqVqUcw5f9rWkcDmZ+JKT8tv2BgFKAMCqEtfRcRmXp9Q/k4yf6FLORsPh+D6CYOBLt7MWYrT86AN
twYsV5Q+yKGAxPgGBDpG6Jdzc1vkhTZHqbuPq9ra6g05nm+SFG7t3JuPoxs2KfIR4/zo5HWXH3sV
GOHRLGwINWLWEVos8L/1My1p1opow1sf5+pA8vM4izCVQAdh1HKxNyHg1CGiFt7ejov4rtbpjwaF
4lknZNu1kzIi5Ny4drL7OABdxbxlVVrGC8LFXozezr8TDT7RYrfm7gGnO4+IPABe1SuZfjdNgL34
RZjujRWvRjGkRWRHJCx0mCiILm6cMXLd0B11a58iZB7YYSHiXTKpoR8Tf8obiy0v7Sw3gqu9EEYh
STK4vUJlMFRqYUga8UHxCvNZtsZ8ykSiC5R185E5beT8nLqy2cZj/+njF3v9mBaCry7QFXDUANOX
z/1XpIvomUMUL9OD19kH1xHhG9QEb2NoMrml0Xm9c1iK3uCi5MFXMi9GlZ7b8gvcPj3k1UCjF9nq
DUPReqVFjv42mygI4WLa3Igl77zZZWwIIBV8BnDsi884t2bLYCPLDpbQlNhvkJ2+b5ysPsZRlM/7
Nk+0nuYMBnS7SE3TW4I87y3P9kF2QYMUD+b5/PVaaq0zbDIhQ8nOJiVwF/4xgzf6VrlW79KuXuiV
VjislcgeXj7+tteLwxf7k+UvthJQ888XJ2ZI3FjbZB9GDcQCvdKEr3sUuZjnyIOq9OW+wUqjDkDJ
qb8/XvuKoU+6BFYRZzRSeo04cXGPGNRbUyXAbalTMX1G5qYptqrWjZR0KePqVjJROo1FDbqkjUUX
foGmAmKh6gdh0KFA0mRlduVQRMEM7Tb/rrljpR/hBEXqNsO5eWf32fjfxz/6OsqQZ4AHXs49OGbn
IspUhVRoKpoVs8LwZNP9+G8CUo+aVvNrGD3zFqP3+uyxnMX7oSzin0tom4aFiqvXdrXPI0CMJh3b
31itZJuu0NrU//jRrg8fazGiYitCxGbB872gQvlJx7Ku9pGZtM9Z30ETURXDhtWroTa0Hpo2ui9C
IW+Mma9vWN4oOCICtwFwiQbn+cI96FLu1AFVfk8M44F2rb7ujGK4S0jaX+uYergBUFn4jpfjh5iW
SvvWlAOdbLAN0b8Cf1zAMYt+EbkF3ZXLt1BNCh2crjb2WolzVMss9sE0IsPbC88cihuMxKtXjuQB
2TmtRRuqA3vq/MkBXkurKIHi0DXTpwB9mkbbJWw8d485Q6sBxW6yMJhq2Do3eOpXG9klyuIC6IGG
ZF+pF1lz3ZV1UlA972f0j3Vf5+zcGQVDr1IfHuzK+Te3UDQ4WQ7IAjJZEPOhy50/aYTKw0izbtg3
qS1XVTeljw3BdDvK/FZmfv1SIeCDq6GLAOoFhsH5UpbZCKQCimGPzHG6FaYerlNsQQIR0UOFcaHf
Cy3q/vlL0iWhbc1XhKN9VXEBBQHXbpnD3usL6a7iws6HYMhR3/WZiJr5Lprr+g23ijHff3xsr0I4
jCmi52LhCTKOrPj8cSvaQMj6evMeCFn41Zwj/Yk+sI47Qjio7WFKIOAjOiUUxHixPtI3Hy9//bb/
4LjIDqAQgD6/uL56gd4Oda25h1jr1X6nIq+Sm3l56GSmr7NWvNVa2N0IVVdhcUE5OsQL6i4LWPPF
uUlGjDMm7tJ9mVTZIdcs9PogMTpNoNC4CncfP+LVUUEsB2yyvQCZwVRetaW8mEmD5jTHqq6k8LHW
YDQWRTGDSbuQb7SMecP/vCTkwwWhh2YvciHLW/8r50oK6DtuLrsjED2NEarEpL3NUxIE24vH6FBF
dXfjKZd3dpZgerSh4GYvMGaDS/liHwE7L0I2Un9UUcrRtnHndP2+6phEvn38bFckdbpQAKYWbpfO
88HKO3+4BkyBnabqeExrcGH7RGntAqFoDK1+Re1ov7hWO2JKNNPxy4K2SNxXlf0r7hjUpI+Mf2Xy
E6NhafvIxzjyRjZ4/bGdJfZT19PNQCbpIlAprTOMetSrx0rQ9fR12A2+DkDhyYXtthPt9K8dM3QM
qJLgUvD6yXov4jB8V2S7R4+pcD6OzqF1ZvMegt5v1EPibRRiD/uU1oa6SweZbj/+EFenCLMDGmYL
ChTNTPUy8dViacFXcIwjXOXB7n1hGACUrREXpxNUtfjGm73eYMujAqd1ACcTKS6edO4M6IdhUR4N
t2zML2j7qvlG5J1V3djJS8g538n0ZBZ5MYZ4i5zR8ud/HR63sBj44md3zMlokmndVeWACJraZ1+F
NbnjXqFwa56Eo4jhJ94g5evH7/VyfVj2tB8pmeDAWijvLFvsr/WHJFIbrsL4OEaKeDUy3YSma+nr
VO9bdKiaMv0u9XDemsqQR6uP174Mx3/WXvpS3H9oO1/qveM2hB2Aztolt6ufNHF9YLbCqNKp5v86
KYovY9yMXz9e9PLMLIuyg2lHACdesJ/nD8xhT13sWJNjEnLs/QSw1LMJ6wqa8QhTO2Vwf8sx+lJf
nHsWdCCXDk0g5Ayo3M7XBPKoax42TUc48fG6reJwL+usezScpMPSwc530DGroEcIRAuaDiSc09u3
nDjf+dJLFwoYPDxndvZFsEgBzNQtY7CjEUcGzgW99oDWvzi6gwnyzQrT8eDhsbyyPOCvH7/zPxfr
37t8eQEUIoBBSXYWQ/mLFwA0SJuNLj3GjCnzXcZoeWTMypTML2BufG5ygGIM9RpUFeZqnvcIfSth
kEUKE/lODpChGn3a9BOwLfD6xmoUqKVUALaPzCjS70Mb3+J7ULrwoy5+9OKHQLlLskCzdvnzv45G
X1Bw2k0xHxrppff2KHk5igS66gsvdnUg9oVxsOCxpgF4mXx8TNMo+t32hovmeJoVzuf/UXYmu3Er
2Rb9IgLsgs00yWyU6iVLsjUhbFlm3wSDTZBf/1beNymlLixcoGpiFIqpzGDEiXP2XrvnQPnW2FK9
oxebn+CgptXBKGzPwBzMYXEVIofMfxCaW+ldEkKfvaqdFGTRxBT7CiFPnT5n0s3edW6W4dZvvPnZ
GYZp2iWL3R8W5sSovrvU+JN1ibauJXPybGEEVHTylv7MeIWvq1+bDX3fpoiVGkf1bWH4X+60lB0J
f121mvYea4Fr8UuYov5Zt9Lasqsa2atc5aJuWjscJasSjU0EZcC5G3UztU/tIFIAUYs1psO2dpQg
Pclp2veMmJhbK1vH10ZbHjAnTI1PKXOtbGOsuf4zzFZnIBXtS4nL3+GmGLLlTRvXHfJLQybC3Y6V
P+/aRNCjXHHY7GwnC5JjGPZY4HVlJaeQ5XCqvrWoaYrb3hrM+eCMor+ZwYuhd/DHTBxmQe7dPmgZ
IUVFr31jm/eyrK/7qkwuXJxzehMWnhzvF09qK7JaRuVUg+jsdilCtjSWPsigbZ7SD4hzs56f5iGp
m1s3t9I2aps1BQdEuNbl4gqZRABzGSeE+TpclJ1qSTtsiScdMOxPmxZ332sDWMPH/SF1GReMUsc4
hTzwAwSFa26KeVALQ/FM/xoNLPybHE3aezATmHEzlQ7kpKGy7YdwXHqutbixl+uOfaLZtJOs/ahc
NQKYehmcSw97PqgnM+jVNme69OqFibqfs7U8kSn8RQHSzP0sQhyQORsgC+HOn4nH2luJyxJBer/0
SOxUuUNXMCHVZqXZEZiNwNxJZ+3rw1xL4kipbHABWiDNfk9LKt9MsxPFdmLYX925ftKVV2uQuNbe
mIS0rsNEOvRlRi94XkexdhfhhIZG+GIe7/O1cqwr+s/Vm6+zkbSHFXposi+mTrHWuBA+BikG4/dR
6rS77IZwQGw4OvUrupEg/YOcIivvxVz7+o9ghFhuG/z6SVyvoCkOTio7gCBj2aB8oDu1n7l5cEvV
znI3EsqZb13iTIaLJdRpvS3SFflpzTvQxaUrlYqTRGPTUy275IV2JwY0yBlM64EX13AeE00468af
wM1GlTO7b8x55ypOp5OUCt6ia2/WsRqGJxRW9kuQse3dqbkYtqqtTOtbno2I2BIrMLx4Qd7sfS+W
ZOYqTbycFx7tdHV/A7BgPSAjMvvIL9f6fl1z76mu4IXGY2aKJ1pxunyyub9VT43ra7Wp6JmrizbN
nWU3pQbRHVHgtrOFYwaR3RSX8xo2P9mu1U/apOtrYxXmbzOv0Y4D8w/l66DKvmXypoI97sjQikuH
oK99Ys3JiOYBt3+sBdJuTAsT/0M3HNL+aCl6MSBNlflQlfrUHtSDuJrNGsOa0qOQserrpLmU2FfX
yJ1SsA2rcqyo8E2IL8C5x1utJEMRafZr/cNgBofCFKcq74eY5BDxPvTdFS3kZNya0k9EZGqP3ps9
ZNkRvySnicPB8BO6UZfCuQ1BvEAtDk+xLbrfru3si13SdALWlDWXGurvmnxX+TL3EY1NQL5o7Nrv
k7t0MiIasyehseOlTbjPvjh5Gv4oxsl1r30bXAmsSTEejT5J9mHrGmY0pWqsD3SMWkIAK5q4x261
83KPdJXqpu6MztZR4QoPLenQFQ9W1izuscXVnl3YRFhcSLGO7X3HbLyzN2CmMitGo5lfE088LseR
g/1oMKex4qZPGm97Ets/hxVCz5hSbQ42ibJmgx25dX5ktSXTfRcis95zYyv8OED1YkaZzpV761nK
SMDYIRYh0DacmvYxrDneXty8spu7biT86NgHPfqjorO7+lay7xiHNuvS90QJa7URi9uTux1qy9Wx
Mw/omhc0lpihGfAH38PUDl+gD+QrjOIaqn7SQxaJ0fd6wIFSlPkX6OSDGcyg62B9tYwBYVYx0vu5
XYYhaW9U4U3zJa2vFXF2ffIfF4Q2NWr4MZtZl1/Moa2uqoBsjSuAqfpIOFZlPkyhdqHUuo21yaVt
jPHiDdDNV3OSF44FTTPmfm/XF900DUU0Y0EPibo7UaDTPnxygYq6h75d/OwloSSd704qtR9sIO2v
wcmM65VE2+qYLZbdfxd0OeZtVq1sRkZi1FYcdHDeviELs+RxDJJsL0222q1ZELT4k6uDAUTIli38
pcS8MMYaRzWc6XYi2lN1tkBclK++wv14im2Ggb12vMnaLYer1V5S/2Ydmrl/H73Mf4dO27Y7umDu
cDDJgvy9qBShcdt1kCR5yQtEBBbSgTY+CTRQS3Gz2K+i7vtfdErnLvaCyn0PWz5KRORXZu0Qn1tu
rL1UWG9d5lnNVbiG5JhuLNTe1UsiWacX+ISt7A8YJtvdlIgUXnSF7e2Q5qTcRoR1TQeL3zC4cIxc
kNVIb3Lc1otJT4AOcHbpC1JktoTkGs5hMXzpRnMON/4ScNH8M/fzaYgLQQbkZSa9ihTl0a/SKExz
179KpsDc5/hVq13bkAD3ZGoz3C8MBMmJNVuz3oFTaJtfOOJlGjWtdBFx+YufRBqxirevOE+t3enn
9CKtkjCHmjoY+9ZFf4eJg67XDTtUClsyTdttNg105GpjWctu02Zq8OLOMsxun7pB/Ww4BXLPzhjd
ZFc3Dge+BJi3Q65jz7GdkyC691e9FDtqxAmlYz6wdicr7ZbrZkGEHRlz2o9bK63SMfaGQbzocF7S
CNoWetjekn6xnduw+iUXmVu7KpxQRA555e8CN5soYwLy17dgcJADO0b4ZKeLr375RZsbJTW1Of7x
Wx8NWjsU2BPBedI/nDI7KCAnr5Y9bLx6La7LpqvEBYT9PK6SOhdbY9VOD0Co8RbIV74SIGM6J9lS
ApMeS76eBw6fkJv8FehKRa2bzfq2pIWqIiE7b4zzJpiCG/oxKrut/aYYH5fJaPY1IB5KOiZa4d4Y
lN+gyWzTBU2eVCfSwKYLy8UYiP2w/DuMQmV3DW7Onx/oIBXPHX2U5qDDfqDa6oQt49nplu9GOyGe
33ReVdvRhNiiOxjKnPy4zythbPGjYQuQAv3b1Ag9RTN0Bb0J0J91DenAmTG/2XkLQcbvWrJiWNyo
3wK7XmhM0ssGY+LU3mtZumW/TWQxl+xUtPZibfvKOxAK3lymg6HSSM6Ous4dT3k3focHLYRpJUV3
2YJEcbeegeA4yqjLgNQYhYWMu3IdJhVzEDbXSNi7nsZrYsgiaimO66vZhx3BmiU/98JHw32quGny
30smpYLi0ZVkryImluzMsAcX1Nm9+qb7RpSx1QYNQXGQ9U5hs814662FsbzNq9GCUSUp6UKaZY+M
rzZ1eJ0m1TqryOEksO+6cFb3q5mO5RW+jbDHs6BCcGJYlFrTvFprK3v1gDUSiUHqJPsWnRH7wQjI
ByMM9FR74kRVpHrDEM+mTQrsDFRwK1GcVOmaOTtO1LGOCbemgT6oqknjJp2rg5cQU3GdmZP4hcK/
Q5gxhH62N8pqOuROqLtN0RNRvxkQcJlX8zobToSJIO9jSEhWvatz6rVII9D6xqNrD6r8srYwx3pv
3rOIpMAXVWgzSlTolLdLpVZjLxTZKdnQZTKyJz2FN+DLKZdcIsCs53o9iVGrpcnKY5b0S/aky1HB
hIX6ffDSKje3Vqm54FnIjd2oLVF1xqJtTTQKjIKMJN8ISSoBO5kMm2gyCp9c3mYo51+BQUGyqYZA
6G0ahpUZ41oT3UbgiFsuqEfs4bCeDNWrxAS38ejSJ0hrmSVuOKmGkKWgGnurchwNogS8fd2Eqbtu
+ZbxJ2dmz02DNEzvW+3ZVJ8ng0t6qZZaSWxMHqapcdD4iapa52xWbbqdq+AUmzipZBdS5adA6+ew
f/YTeyqO0m3zb6QV+MuWrCOUzKd4cV+gUhiLdquJadfR1I99dVCT5N9PfeEAzqhl1BQ7PX4BVLuj
yKJEl8jq69wTPxJinKpNYq9GsEV0SuUMRanT9WYa1kFwiTSIrM5K9ogWfJCoyiude766NjybwAVb
1/YhVQxveJPxdIKmCdMBYFymTX63eimjaeqT716AcGzjYWyL14pb4cZDlySjbtaNf0wJpPW3pZ6m
12V0B/4Gx9ZqSwWS8O2j5PaeIbR0CG+9eSqPHOnB1nD02sQWIMH3nh2EIHqOkaF/G8q2+CFr09XP
ddXi9TMTzIvNnDtvGEzkcu0rZLL72WrS18xZp+Vo1kGwbHghy+FeJf1wrN3eauNsJu3ngDnK3kHc
DxGQLpnMj3Xrp62JE2Btiv20hpmIU7G0HGROPqKioRtoBN9M+Pj9ceb+9VOuqfWnyz1MKlXg9u7e
GfltNQdZvQ21MNe4GR1j8jadk0uZbYA/4y+iPkdfaSsMhJsUHfm9BRbP3KE0rdZjQ4d52Plr2+mY
S42YI1RE7dNSS9SoqHK8EHMmkZ3zxhSr++KD19HbZQJ2vLVQtFuxdHI7GhnI1y9tyR+xqzPb8B5t
RNHqSRqD9OJ8rWs3TleRuRB788DfuLlYg8jG27a+JsrT+oZDeCYGT2a1uJhoTnPzFSbaRFkaWrNh
Fj4ZH3gjyqM78PExobCLpVFa0Cvel8Ae1aYoEI2TzxXambuRdVk3N3OTWjNForcOWy46ZruhEHTn
67Hs1T0GFFXsPVjUYn8yMBwJte2gf1U1fiBBiIUkrx0oFKqPxuyuS16en33ORhE7IbEpu0JCp8ad
AK4u3yYOhOKb0JOD/8xBa/lPaW5R7m+QovU/rUSo4k4iNrKuAkXPNYI0ItdrHFUWwvJlqc2t48vw
Fzsr51jT6ozkJXoJXNLkgga8V9htthUZkvlOF6n5ovAqm1E/ZiizEzg/yGiXOX330mIwucd5xpAS
WZ8nRvOfe7qOgAxGMxvFocv49GPTjKTYkjVm9pdWZVfTbeFZKZtlUGEWwKjZ7XuffsRDzcpVh783
GT93k1E5wAsS6K1Rvv0zyfmfdp3nFCog+b26dFqz2fWyYSMyDMylGz8vhr1qZTUdC7f3vuL0f9IE
MG7D3+wHSAIY8sHK//g3DyWOpdTmyahCKOG4aVcGfa/OZiaepiZWL7/+leoSZ4gNxWHj9bYXjTRZ
fltTWn8xvP7XT8MQEMElmlrGuGdtS+VrQTiCUV7WAfILjvt1PdIyrAiDGLvuSSK/Gi6XsmdohaXk
tfChx8XIV/DnWdg7/v6jfGo6s3nwHypzai5h2Wedb0MvFTT0Ib3KJ1E929VKipwFaIFdrMJVVHb6
YA8+jo3W+Yov/anR76CRQt/LZPJERjxH1MHsYo9ChXL0yTL7bo99siO6BEuJ60yXuDq/QhF9+lNZ
+BBB0aNAUcMDdjYptCASro2zlMc5k22UzbO4FbK1rlc+I0vg1IuahxdexuyrX/zTyufJJx6LBboZ
8/A5k0UDU1O9G1ZHpZHKb8sl6It7R4yLxtqJjKELbFySGIMNAoQy3WTxtFDh7PwGaspi9hiPvGVc
wm1fTk34UhjaXPclu5O7c5y+4gKZ4Fr6airyb58areopWMY8SWnOlka3Jn7fGGt1XDgrPU7m2fYe
sCYG5qn776s34P01dEkIwd0XOtnTjOess++6jH9OYmgEROdSFpNx0xBKNzkq05a7JFmsmKlNS8PU
IXpQkbk3UaDv2cjoHU9Dvv37S/FpZYJqZIcUaKG5dgLt/bhfFEml5pa1e7Sdstm3Dcq50qo5YIMg
e5n6LPzieedbAkRggrXAfmE3QArNq/jxgZ3Bjmi5g3U/y3m6asKk1puMJRCBuLPqqHGLU7BfVeYz
+Z0jpgA9y2WTZv5OAChbvv39zz97Ufg0J3kYA2Qm9wySz5ldQzu7KWtLPgxrcjsrnR1Co8KCXykq
uyYp/wRukxysKWm/kEv964NxWzAs53jyzsU2xux2Nvfe/gHxW3ZgEdAkaIiC5Z/rO6aCBr1Ag3/s
vbI+/P1vPh8Bnv7oU04rBJ1/kt/802f7n9MpO/ElTL1kD90MfCJWFAcno90CTzvALxh5Q1I53/LJ
8qPV7PKHGU/jS3VytP39g3z+DvAj8WGQjp5IPucYcIN7Vo8obXwY/WzekiFr/1PR0EVb+r3pyvxn
YXpZhBX2PyJD+QZcjwMadhEARuL3zk7JqrOZHmAgug+sRBe7SkzZcpUXfeHGrmsvseUNk0UPC1v7
F38zU8aPLzzP5m+F/nWSrfLKn79xZl5p1Yeqepjd0Jf0ah3JxE03NKeqrYtgZsS77JDWu4ba7DYc
hs36qLUY+w2QAqfI4tzQxXw1G5PtHUJ7DPXPQOap8YQjO1uKdyq0cL6m8JX2fi7qOdsP9ECJUcbL
R8BBN2aS/A3YRhuv05qIw7W30D6VTX8JkKSlK6p4C7fDlJvXdVCgr6tNUxuRZTIq3djMnDp6q8nU
Xydr5uIWkqqddmHaG/SWE8kd9VvgiPbOcxZK5qXLk3vRSunttbZUs51GQJA7eaL57pVP2l9EPAiR
lpk3mv4bage3JmkVHy/dUxw+m2zANEZ7KSu8Ozo69VVTgBHf42AkqbC1DXuERRBU4XDs6f0SUWpP
+Rj7E3qKqFY211fhVr58zIygUHf4Oob6ctaicKITYbrE3C+4IzRRRjMvv1K6xgDl9zp4MNGVtBuf
q/dL2RSwN5COrvqH8Grxyo2Ui6M3j+qu6pmF7sd8qovIm5mTct5Oc78bbEaBQd0Y8/PMNPlQkiAE
2cBzeuNqnifsHjBElmxLvkHpEGNKVFBvR6GFX/x3j5HdiqeSeWezTxfpyteAUEXvrrfLEntCoQwi
NNpMqCxaQmoWVU3wqBGpOgTDybkxrwt24EKCqF97F1LoWAbR6i+80hhBneFH71lze4Wkp7q02qT0
3uelDu4aIiif7XbRWI4FObQ4HnDLgo/p5q05UUVzjSXDr9RIoSDiM3tWUZhlC0lk1RocuSkmy17M
QfvKCHMAN4Dy6AUaUxXGi8FcIfYqp6HXgdiuX/b47czie+sQlrinxdwt9Cgk/kNA+ApDJ32yhAii
mWb8FnFiWF0sjq7MC1pn0y9Z1WkZE+jRdgub5hQ8qdlbnasRZrm/y+zMkLRLh8mvD3REbcbinjtd
Wn7tu4/DYjklpl4m7nns1qG33LIQqvqnsssluUk04tULg16h2ODEKro9hqGhji36IvVlU+LH/ybc
NJ2uVmkKtZmAt7yt61Lycs1daF7Odh0IFFhtzsU2yfC5bDXRA/van13rm4EUf013J5//hUFGNKzZ
kzzQ2/dkiDxpowvg8lvIpFFvJ6LdFYGi3XCDTWPujK3Ilh7NXlGq+4n+XHVnr+MiNmNZG8kXlcnn
7ZnIRDBzbEPCRFJ3VkTWkD8B0Tvinp92ZWA3BppJJ2bQ0qGvTxd7n+GMnG5IJXHbLFbcLbP/flTR
daMIZ+JmIZA5F/l7iv6wh4j6AdAdhUKP2P0Wy5x/4dYyeXQm0z0IZ8kP3rD69zo01NYYcmP/93Pq
VJL8T4nGjs0ShZwDm4PWMP/9eF5qRvYVNr36ocLpwE2+QTyZHtceJNuTsHrP/+KM+HxCoL5F6EQB
T3FGUfrxeRVNUWBGa/eAADq7by0/ex+ShhAvNOW3pkJQuvn7H/gvRRl55ggLKdzZVD/lyU3dsOK9
bNoH5adNczAIu9fbEV/8ppdt68cYwoPgBpzHc0PveD+luYIvQVVz3dMp+W/Kvn++7gCd48k5hobf
OS/G6U+FnWV1D3PfVq9q6ORVvTBgnYu1O3nlV40k+URP0MZXlp2ze8A/j6YYc3F2sOaw45598z6n
VaVl+0C3qqAZ65ixnsX4EzcByWqV6Lc1k4CHv3/7//JQam+c4gj5/+F7f3yobgfZAKGGgMfNPVZj
G2yZw5pXi9lmT+1IBkpHNM1/LXw53CCCorSDiRsQJvjxoaW/VLOgS/hQVt64q7HifQuKoH0LfVVb
m5Zz07pcZxI1myHsky8aM592FpuFTZgckiO+ZqZ5Hx+ObrUtvGAqHmu/qEBpKiEPxpqJvdVBcPdD
DJgbv+46KCc0zr94u84uXKwpHu6zrXAA+qcq+OPDy4IkkpoQqUdXZPNOGSa/LAf7lakrGTWkox4a
o3RuHad1j+DNrMe//9qfX24kf2hGsaawpZGs8fHxWJMMxrrM3KdRpncdXC0mJ3OL3E/n3W60XAj+
f3/iP6v24/6F1JxiH8kdP/anjZypGTWSat37MqcrixihdTwIKEE2HVLqCWuvFlHtVqfj8j1AaMHM
lSRZOLyw6xvdVRcwPtinQ9oyTHYrp7gZ54lSBFTd+sgnt/MNh0i9IqpqFyf8vfik1ZUgtHTeRlZS
Lw5Yp7yngv1iGf3TzPrwh516a4L7Ay0mdEHnAnNU4JZJ2q75wP4wE9RTVCEtr2AS70Dk8/sm9emu
rqav9gU5ft/GLgOtFLAVPi2YDtHc1+L579/1p3eZ3RpfM8AJFNC80ee/bln70qhW+6Eo8+rBQSp7
MANnTba2dMWhKKfkalr77osv4tOaQrLJZgUIOggh559f6MjckImZuu6DTAjHvVxIYLhKZN1u7VaG
JfA+Y3z7+9/56Ui07QAWLTkf5kmCfa5HzDC4MdpIl4dRG/U3JY32wc+tYp9V1NV/f9Tnr5S2HQuY
8S1FCH2Sjy8MfoEA/UuYPnZZ17+0s/1jzgPvsuFiX2/GZARqb3TFf72eU78ihOV6CuUWY9fZ79jP
1qBScqEfcuWkl9zWiDCyEEzoORE3Hql+l7Kh4KOfvUxfMAg+f7U82SPmmE2C9sj5GbTC49dlNWaP
LYL9Q7Iw6NtYU5/eJr3V21+c/I75L4/DMUpPlFLDPK3dj18vpl+X21PuP1Bqyf6+YbIp2f/Xsp63
IYRl9W76czJ9W53ApFmXWvURpVlNJx0+EKwb9H0h5HE0DFaz8+zO+B1IWeY7lef1HbPlOtk5IwpR
Rk0FQakoX3R2lHBJnQoylD8Q+gJsSx2nGV5QPPhiyvvItev+Yp7JebujDrfGNwvBRXVTwjkxuV+V
rqVvhwKnx2YwnM6F24OCdYPYWT53dV4/SaD9FRya3Es3azKlIA3hJb1hh3VJ1vQKNCJLoZyJtMWm
vFE9GpmYktosIpRQ/XugXDINllF1yPoHZfwocCiNN0xb1TMxXcb3AFHbW7VadDhTrdY7T9SJG6VT
JoYrE/nng0tM/NvcLFw76x4JUDktISNhrVtYm+CNCLlZ0ux6duyckapZLcVxqIv2YUwYjV40jVpF
TNINCIwwz4NjumDX3IwDesoIl9tcb01Pr+nBXxYkP6ecyWeEo4C5yFbv/sxFgPLQq5Je7auAcfAj
bLjOeO/tSbZ3pDMVMSV0q3ciLFrzMqHBckV4DYMCQuKGP/zXte8pqOe3EOWTs3WHERMh7ZrpyZgJ
hXhp+6459ooj9giu0wHBjBgPDl9mjT8czrV2W6D0VRtadwpymhcqB/btknNJ4N+9mAa4gC1kl23r
3SyM5YuNaS52eAdj0IVkZrZLf+XStcifGEbVMk645+lIWalTHbSmOt0wIZ/8SLitQCXV1FZEr7EF
L9uOhbsXeV2P13KhaxIxT7OmZ6RgZXIMCBmypy1crnwlO475Zvda2zaKXyHT5nn0ITnFSzqN+wmK
jfOo2xJCsGNXfbErKL6zDRX5AhXeDrmaGngRSIFv2+A7Wt/Qe5N9qe0YKezwJNNTvsBgF37BINpr
WiCFTK6v6gD02UWTJfnPMXUMb4cyEkwZTaARhdSE7f4t5Zh6SZ1RvoIrqJHBmF2zm8MsFDcwyIJr
clj8ZoseKvG/t33SwlUaPObXq41JJPZZ/9kmX8Ilf5mSUfxm8x/U/ShmfTMaZPrFXVYPXBjZ3HCu
eAMArhz0/Xda24N5Vw6rlyxMqTzvIUiklV5VQ02vqZ9C80B5yi5CN6Cc5bgphkwiDy9zmd+6vaP1
DmRm6j8BH0KEuYGikmEe8elrkUBSpz7anMxonJ2eZuY/jFLH6dDlLDbem7LWW99XfCKVA2+9LrJ+
+N6DFHtbHWn9riwWdwSOytVXagrVa5NAYrxqkqloLzRz+1isTE6Z1Rbav8A7J+oLUydQ+4y2yb+D
nlf176QPBpdmwMjAC0iW/SaZuSeHsiOOZUP6KMqUmTioPLaySfYX2hAVos5qrt37LERVFKF9noe3
RC0M46eBCctjMYrKOjRyGegbCs8o97LUNcKEoRPPmvUooi7gtDigKtK/uOz3SI3qbCp3RZcDATA7
grVji7sIIGztp1lsTiiVLwxwc+nR9xPgbiso32UTFLWd0LvDUx8PSU8o3Kr9pYgLeJz5jpIN3aB2
q+47oRFElgKBm9txY/rIpH+s/P8vW6T+hLpQQIinwUnG8XpKaKRFtRU0/V6jV0U7m9reM7BT0XC/
7/tr1NHAG2O5jLq8dLoMzRAqMqI2XcMq6p0mDGILxTOvotJtajSxPZf1h9AbJRtzWGQuehgJAx45
UGkoRsWMdfg/sOXea4f2vSS34n0tuuYJjIIaD1PID3SToMXQhxTBIgDXvEV2CxZJ/ewQR4gb08n9
iVqqr2y0vyeqwzKYRp7SJKw0aiTdtfbesJY8uM863f9pcUuQ9Fu1xruB9nW6HBF/ya10EmTnfy9T
PnfVuT3j0hLUuqd75PmtHeeU7XalSB5FS2gm7UQP3UkTakwQo2Gk7W5uEUvPa+B/w2tiZhvbmdtb
0qtc8UUF8bkuPn0URnnUZvSwAAV+PNN90Q2OLKbk0QVYgp7SbW6CQHZRbjb0la2qyXe21RjxnJrJ
j8oGZJJbvfOaLaP10IEt/Cqk/HMJ56IH41vhyhlyoz+rplzU6DnhqM4DjvX0SmWi6MAbBs2dFot6
QHRWogtqx/mL4uZzWcxjGUN6XHXxJJ4HQK89pFdwDM4DE2UKlTXLdmygwU1ZrfWN57WPf18B//ZX
UvnT+gwArn26ZqFcWRrHVg5iNE+9oroUG7NIx0hD2VyiUTTqIKX5FYX98136lBvJFANwNOa5c+Ma
+QCVVUxZ9ShGiu9NyixxByFiuoXnMIRIsDsMG0yRIHeqoP1i0X++SwcW0RuUqQS3M2g+6yLkNQtK
1FPwMM6dYJ7gMj3QNtr93hFgTMfSzQ9qpW0YdRYma9hO9le9q3/5CFj20NxxBSLt2zlvztE11xOW
ikecB6B7oXPTGbJOafepDLujN2I5Ss3Z/96ERjhFVSmm/0YEoKEQ+AwzmeoTFgX072x100kxp1L6
6pGi3tkzPANl56EsOCK2bx6U3TdPf19o50nA///E05wa8Ihz8jmdvd9dh2jfmyRmFHC7AD8aRHcS
szsR9aU/gLTslPcnLcP8lo66YRxTh4Pfasw+iMgJE+3WK4tSRFXOobUV0q3fsWn3DJsA0Q2RCAdl
7ou8n698khrDLxbN5/cETMbppsq9yrMwiH/89Ckyuq6CRfhYAy7tKI3HEAuPRbCGZ6IpdgkCjtku
AH///Wv7vFL+iVbFuxuijmHNfnxu2JsGX9zQPToWCO4oC/u23g9jAGAPuCaGK38gWDfKp2X+Ppej
RM63Err8xaf4vClxS7fF6b7O9dk990mT8FZWM8iQRxQv1i+yo7M86jLiasesNdCZrebF3//sTw/E
8Ej7ni3CPVH2ztv40lSFEerEfrRGN7+Ws7nEaN3FkXmXPDpFMH3RjPiX0we4Fj+w7/E85sxnN8rF
YQAUsON/s/pUXJkMQX4QIZi5UY7EMosKAOixbD06XqW9Lsc0tbiQAGJIXoRNKsMAz3n/96/g0y9P
XiySFFxEp4OZ2evHX75MwhDUQlYxezF7xKC+EfxE+ju/utmKGLWYvi9COYd2NM0LsucRwv79+ec/
gcXpB4MKXxqPF2zVH58fLnYiqrHq79HEddkRvGxf3fldg+4MnsBK/6wTmffFtnT+mvFQfvlTUs6J
9kYY58eHNukpUbAKgrsStvPvYeDWvFf8K/EQYKnmrafrftw5WOj6Lw7C8yOJE8GmMQTYEeYDbc6z
F80c+4WQA0YXJAiEv5Kh9q67drVcjNzhHG4FWvAflRcYbqQ85KVfrPdPw4wTACLAwY3NWRAe5p5+
jf+RN7ir6ntDiPS+baT+qZF4Ete71l3kqKr8UUE424duatyH+Go2mFrGJ8hI6yagAP+qd/WpKOSz
ME5gjkPgl3tq9378LHhIXYXKobq36nw5AkxFwpzaxSGR/XrpWGnvbcYwTDEBUqzsk2Atn6d+JS7r
7wvwXz4H1Sd30OB0UNtMKz5+jiK3nBGVq3e/TGZz0aPivHExonIPrLrurS8D66fvavVIXIHxToMy
3ba1+OLY+rwsPPpa5JJQINOcE2ffRVgGJ7fGJO7JgEnayGtQb8f/R9mZNbeNM2v4F7GK+3IrSrJl
WXEUO85yw0oyCfcdXH/9eZDvXESUSyzXLBdTMwMBBBqN7nfhlaB+blRhTtvIxNXXN524sDdIIXT6
7vYiXB8I0gMHtxobtA/ppX65Bh38qAQD3fEsYFScU23M97PTgWWHQXAHYxLRywGlzduDyoX9t0TN
/eaCfTSQKUMvTF22OgLFMvoqD7szVhadB0668Cpk6i3lQGVnTZjiKs4wDGtLOgi0hSOwiHMxeIGm
zjXt7KoZjFi4h9QqECr8gzB7sA/RVFqZ3TKwynlhHmUhImrQyVk6ZLf5CIPUAsyFtYJ3P/ZzcUIn
N54+ALhAISkw0ld62NaOGi6S1WCiI3flo741ZaI6qR9SnQglLTaVWU7op6q1ekYcOgxQMW366UPY
hRrkyljTDhlNy+ydjXE5a4knpsLPnMnDLjdSDLIE7eJJPVshBoy+Jeb2ntJKZ/qQsB3jkSpS/pWK
YJD7ZhlE/93eUW+subxLpJ0ffGNkfC5Ht0XNmSka48ydBre7NqLmS2U66j4VXS7uub2SuyKiSjVG
0LGDMehXAuzVljYkaI5OksfrkpblIumn2VCpk6Lr55lWmtiacaWYhxTi8KZBVixe2WJ/H4cXJ4ia
NcBEC5QWMgFXLqVtVOjUkDzvXCC3Mm3rurfseStKc3ikOSrKu65N0TrPg0hAioptvCpKKx2Vn8BI
sP5A7qw37rsChFkYe3G676DrZ9LVIgK25NcmfiBHGO9q5ewwVIn2tB0THJUTi3djhQPrptLbaDfl
0zyBybLTUst88scJ7mwbURKPqwp32hbXCwsmsnwGCc8UT3E/JmLtYW8sowlrwStDY6fLtulSZA1x
Q1HSTbLP2TRScurLc2KY6HWiBmBuyy7ggYPmknPs4qrctaMY7szKLn50bjRBhNX6OxF06tqPkhtu
8YFAuMsMQ5o106i53JCRqfdWZKTzGUn/vLmLsajzHjtFzzvNz9xCuWPBYbGAJ6y9XSVQ6Ie8aOnx
pwTikrKyXa6CvAGAV/NQ2yTpRcRmEQJBvUXNPJbzGZRwlG2dMgq28TROve9olQW5hupYkgbGStL7
1rCeylkg5SAiLHOOrAqdztRL7eyUMbJ0ig34fpuVEVVrxC165bEFELVvayFWGlVvHEbuM6KAvNGk
psrl4o+NpUcg+tQzMLT0j93gvhZh6tIDG/LUemWWfyHyi08NbpEBeT2R2S9vMy67wpvnXj0HYm6+
haAWMIzh7VFQ6MuiLdgIhGX6bhi2UVehRliHAw0LrUiag6am06PbOFP/EXaL/bXXUwOjHGW2Hcl0
UbfoZSbTbqjoRjx3DXJdvoia2NmWrlPfx7AzEa9Iq8LbmkOc2fdT01PGDrRJYHUXGV4erSTtV+nK
X2042RgDz05zaxHltcQwugYh/XOVeOEuS6H02fiSuZvGMKp7SsxZsZnp8P5Rishcy9fe+Kwe6AS5
yOTwSJ5cflYTxFzaIkh0RqsnbqmaemlQ+5BU++aAL0RmPLd9MtyNDgZaJ170xcnjWZkhUWCpxzCa
3WkXIlZj7SJFsfJT0vbDE9QjV1/ZEW9cv1T0ZP2FHi1No8VdAGlwDmAfaudmctRXvQiSxE9RWPCx
Js+KLcT9+Pn29Xf9WaQ2O0qI6AVKVMNixBxRXS3PGv2s23Dan7piaj9D48KKaHQQM+BxpWrf8JiL
woPhtObr7dGvL18KTZQT+TtXr7tszk6iN0D4cfd1iDUSYTXrF9oPva8UINGUOne3VLu8PZJzOdAS
e17ZF9fLrYHXp+zD0SPfWoo3MUuT4DobZzzexK4vpRGbleufPfDyGr0GU8y72xO+3ogkrpI4g144
aJllexjoZOcFCtiRIA4DnDgckyZgmVCvMJE1+Hh7sOsoymAw5nihsMgou13u+mlCAKitCusspihw
P4yOUP7QS4EEANlpxAI6jV5yId6f0CDeinIriTrPRXc5R5Y0UXL22lnxlPSnoriUvAAJOQ8mSM61
KtRbc5ToI6AM0i5oKReo06oZBFiHc4X/WbNJRkU5232gPoE9DSs/4im0LdtuXKkGXL8A2bOy7iTv
RBQZl1U3HS+oRi8D81yFM0Zzkxmhvd51TuVbMboXRZG3/7U0YalZK/GumK1wx+NI/3b7C7/9MxCo
lvAYEvalxptSAhQYFcc894aigbky0r0NGQIwTlgoRw3brQc7mapf+HK4HxCpD6jKxGu39XWJgI4S
wZXIzjG1qY9dbjTbkjKu2BvzEdquPmgT3fA7WkyhtyPeAoCD+WJ/nFPsQkgKUxqZ3jDMMqBEKIZF
Zj2db6/LGwcbUBrWLUiwggNcVvEhyBZZ2qTmGTJo/AB/OtrDTUH6zvHSRxFUzUrcvj7W4KVUaUEO
wNdFw/pyAaKEdDe1ugCCNxfzBjWc6ouaSbEw1N+alRhyHTQlxpCJwf+FiLm8SfFRjhCcqdKzhjFW
9ySaZDbueDn2W8NWonyHiAByCUVU19+gv2ZfPUj4yHjfXuHrc8cDkU4QwRts6VV7ThiTpZRQls8l
CjU/+T2dnwwDHCsYee58F+AndUyDYVrJR68+LHGa3S6RtbwV6cddLrTGpdSHqM5/SsdmLPYegkoU
Hg8WsjvtvgIotzLN6/HoPZFx0W7jSQ589nI85EeQCon14FymaBEcUHsoXsyqajMgBGErdin2Bu+U
8PWg/KGECXqIsg6KaotcpQL5HpQizBBXzdUPsAvz2De0cfqsoP+QwOjq/4RqNK1squUZRgUVAUPi
NYGZ+9jWFyubB/jJNu6Uo7cjMRnGkJZ37lQkn6JyKKjd13Z1ZzdOHG8todP0g1WEV61i2r/shpW5
vbve/DWwbam38pUpvyweQZaOM4Q729kDcKEIReoxD2C6QKMyFfQYNwFgWCl14M2vajok+sYcqjah
9FTPyZMRmWvPgkWW9HdxPLByoGuloufyTWZXQ9eruZqDKhp+x3YL6KVoEEMoAzw/4Uh4VNiQSFIj
HdWC20uxCC1yaODELAKlbmRql9UR2E2h2qAd8qBEwHrtSCunTT04P822DD/fHmrZCPs7Fk13h+IA
7xJjyaXSdLRFaP6VyL9G+cEAwmRtaXHH5ykCW/TSjk35bcJOx33uelt8NhSjRB0AgfI7D6a8OWwq
oYVfFYEszNHMSPewlAVSsYm9pv492L3zuTOiVNurGm2T59s//q11onpEqZwitUdj/PKkZvUMwyrF
r3pA0wIIZfiaTE13MgI7WIlBb44knzD8QTV6WaVDiK52lSKsHkJF1fezHToHFL2bapdX4ZDub0/r
jZ3HzcKsCATkU0sTE69t0UQztOoB01G6e2iODOMhEXb4YVAaDXFDwKnPE9dzhR9r7g7vew/LHYFO
rgyADpOlOHm5qtgJz1Fnp9WDqPPkqYty+2M7t8M3TR3WiurXM2Ugeh0uSRXFMFfeOP/0GZSy6c12
KvqHkLrvNhU4nSsFzkINgLGTotjRSRXz504P18q8MqD+8wqHPEt1g0Pm/U2WuV0uB66LXnUotIkH
TMTjR/hOALYpiJgrS7m4MRmGwipIeQ4W2hmGvlhK4cZ2rKtN9zA7mbYbBe6pRdjMd6oC30s0TXs/
hvWX27tnkSrIMVFO4NOBSZI1rkVQt1sndSrbqh6QK41xEhRZvQM2Y77AV5VQIMgoH8uqsRD3C0Iw
qGmTif9u/4Q3ps1jnzSZkqNs6i9+Qov6UQQz1TvAt3MOCDPxyNL0eT4mrtTVLrGC2GRd0d/fHvb6
o5KT4OyBUjr6+zy4Lj+qWqSJNSDR8FDiZhpttF5JzwYg5O3tYZbdWVYYQhWHgye7J8upMlj8u2vj
Cjk3jBwfArVQs90g+xK7zjVwFgWLV5avzexp42aKkxgJRS/WlEPq6oXYD0hLhBvXzXCbvq+6MdY+
3f5p199e6v8jS4/8NESYZc2jqSavR4qlf8g6ewRDZ9UYSprpeCDWFFDOvDH9HSTBsENmvDoYAmXo
2z/g+hPwA6hmUMdgca6aZAooVx1E3/CgqaHxnzEpRrdRMnN+97midSCrOtCmPfuqP5nZQzO1ldM/
9NLJODOyVwzDXFBtY/XoCsTSB27Pw+2pkeVeBQ1Etakm2UCEuC6X6Ie4EqTZto5NiI1SscttJ3zZ
L+824NoRDFKQaX+poGq6vt2GkzhiKop/Ky+4aRtYRqhvRjZt/MGKleih6E1QosARAdjS7k9I+ChX
OdtcGwPVR7AK4ZwGl0TEY/FxNEnGWmy/HKdJnlUM1uEi50I7CukMjLPW6PY5LOQge8qbPqqeU3fy
8AlFbWz2nV50L6FHs3ATIxFRPdNDbBC7GuLYBEcHexzupuveF/GUat81ZHm933Ovtak/KsDOdvBy
B/tRJZhqm2akLLuhDI0+YWxHar5DKkmwyZRSfBFBWL3idgxmqLZK44dOlxwoUQ66kzexY2jFlhar
DaKzxkeGOniX3VVjJYovZKLK7wKJQe9eGiGhZcSygHB1Bdo3fT7+oQrsPZoF/hYb9p5wEcB0Zu+u
VzsacqGl9Y/eGIOQRz66+WwmU/qS9k4y4lwZAKS1+tbq0f0EXHxX4tj3ggEwyooINXE+UE3qUPHG
CCD6AnMg0O+SzkzG32mC/e9uHCHtIjyEYuvBhIr7I2utAQHWxjGUE7qL/XOCnFf9DXpF/zHATDPY
NqaF4mfvzOH8VLlgNTeG3jjDR72KgFfx5oif6Wvh8xnaQZbuzLqq3YNWS/OhOsmxKGnjIUJJGwh2
84dFQheuroqo8LvElZy93HG/B1nWrSHRrkyRUPkxkVLglUm6C01z8fCZ9X7kMWk1D64xqK94X4fA
oAMg3pskb42vOvqiEwwhTLNPRuaMekAD2pAbrOrUp8zyQnSlA9FJjinNiX0umP0hiWaQUxubhw1q
f55Rze8Px/xw1DckTBFpmiXBVfbE+0mN2wenQ03VplnbY/eZlCicdt3nIHbGT2iolNgYNPmHFk+j
e56u2oNIG/e7lSvz9N7snWWkmQtWhhYnic3i9uszieTV7QbZUADKSYAKw2ZSBmtL+2haufKWxSDu
IjJfWohy/rKzp1/eRUiEgGJD9uKB482H4v7Bzbk0W+8XBor9x1xDE7RxkSQBwZt/isY62gcZcDj/
dnC8yo+BnQJKpYfF1qEoJO+Ff65Ej+dj1wctni/tZN8hz9uf8qaNd5lRaitDLZ7nSJ4QfNHGoX9C
Ng4U6XIoHfEjEo/BfMgbvT5naYEgbR9ORAaaRbXm95Ccvt6e3VU+Q6OQ1wWLTGuMN7P8Sf/MLqsK
ByMyvX4wtcg6YyNfHnJqfCe9zOffAJPRNU2rdG1fy3TlIkeVqBcKudQ5sXOgg3I5atLTtfXEZB6R
S0ffF4VO+/uMGRtCZXYifmH12oYoulht41Pqnn4OSdNF22kWSiyFp9WVO/dq3ZH8l/U1DfQfT4O/
WdE/izBnoiW3cqxjG87GYebZsheZqWw1vZOgO3xpbi+6zI0X06fiBZsaRR/p1LaY/tzbTmM2kXls
euAP3AfDL3RtGm0/W71R7lS3Tc5hFFfJCQtvYw10cvXJ8e6QJhqy4EWBc4k6Mqc2GjWIBMfA4hB3
GALhj9cMx8ayUMZE/yz/aHqloq48/d5YZAraPE0grrPLlyHYqkfD7TtXPyJb7ElmQdy8ZiSKv7Io
LNTXhKr0e1NGqeKCixNdEcrp4Psudxl9v6JXvEA7OvGkv7qVhX8zurIQWh3jFx5DHsAqNNlR3TP1
OxMhpWqlrP7Gd/ao5BPAqG/yElxk7VT2YI1R9js2cVh+zUE6PyuoVG2xTlHuYbWoh8wO6xO2lmKN
x3wVtUBQ8X2pLgJAloCqy7nrsMH4h552TCchkQmhPr/oDaC2TYjc1kqN7zpUMxqlTCgFjAdDdrHS
0NchlBCLjxxWqZumlLu0VpH4oPVqbwvi2r3iVcXvGtHSZ7yP9OEw6mPy7uW+/BWLOZt93AbzoGrH
ugnCL1ZpEzIrZzYQEA/G+RuacaYP2oq+SugV4ZqV6FsrTgtFogv4012uwZSji1qMrPjYBY4P1Qc8
fa4r6j0oZ2cN93K9s0C94Ecj/S4ksGlxN4a5nat2bevHSB1S49ipLvLSZR4e8KKxY1D2JlwkJZ3j
UxaU3ZrB3vVRpnJHERlXQdkeWZYYUBmaSkyi7KMyB0j2h+hYTtupi6cnp4IiFVW6tQKqenNESBNs
WapHPFAvt7OLs4BXUkE9GkVe7TLcKeH/IBV2rrzG3vXgje5vh+g3viavfApN3MhSI1IG0X+uBLPT
AnXIBpi8WuYdjRlVgF2u0D5GzV7UK4O98TXRWpCdFg+LI+QZLwezURnAitShxUAv/Ymul/2MROj8
oPdzvUnVYqg2wkrjbVkFzsrT72qepFa4hQHJJipTblwMPfSokDb5XB6TMjTbvZqOcI/idK7KraOj
PPHeDIf6NzuWgIBEBGilRURUwdOS2qg1M02rLRr38YF2V3qMAaodMsSg37uysEwJg4BvUKsBebMY
z24SJ5zxiDhaVqLsq5qTCbJS+BECKzuIZ9qXVIniz1rWG+d3biBGJpMw4NtLQ70ly8rrFau39Kk5
wkTWzyrqQ0+pkqd+ggbxGoL86kZnLEm4J/LSS+OFfrl/opzI7sVmc0RG0j1YoUgfGm5z36rhBc8a
b8GNntRrtdyrMwmiE4gjfWro6FQrFqOGMbreRTjiDQtlNPTbIVZemtrynvsot3bo5ncrm+f6mnHY
OTwF5Dzh0yxD7EzX11YUTRyVwMw+IdgbNL9sNXFgmCN0TrFvY8dm8gqmNP/W5gG4IgDHaFVQl4pL
+jvv/cIGTyCahpJYRE1yeenpSN5akTsd6Zw7exVA25MSTr9I29bi7XX/yMGYkacrGTPu7Hzkyw9c
iryLGkebjyE1hPygzzaP814N6jt9kIIcxUitfDsaobOrZ1tpXtSZdAaF79KckEeERpl8vj35q5DF
LwKgAL8LkRIPBsPlL6pMJMUi/BSO1ShCF1Nprc38IOaJdMS+QUcwDZXt2A+jIhYATq3Gfbn9A673
PIFSajBoIE94wixWHz0yScXOxqOJfPLr6NLK9OllgP2a61g39zFo4uG7JVxjtZggL9d/0ncuPdqn
bH5ean97esbl3AlYwuK9ALwIuuh8zBw+gXNMuxah3I2ClU5d+PlQhumPEQGBbheGc5l8wkYh9Z61
pHE7b1tZlkBtWIJqtJWIvtwsknJHC4A0G+A1v3EJchzlEGYfDE8hioBmi9ezwsNxE0eide7dUhme
EILLQaWN4Rja2m6GDRxlm7l26vKgiEh0WBMP+bx2fBdbhtViy0gSIuEY5Qxr8cWCGY4d5lU4KFHI
Q9KOQnZ7H2UdviKoZA3HfrKmk6XlVrOv+klfM7C9XhdClFTq4hVPOg5i6fKztfRYNdZFf6xdA7k1
PoPNZaCM86++cMI7HXP0bO9NWZrmm0wbigrn5AQ+lCeANmlGBRH29haWZ+TffcSCgP0HPqVKkUmO
9eUPAtOhBJGSGI8w+eN74VBM3EQgGdeuh0XpnIVHLIx+CZwrosjVpZsJb7LbrHIenUzBdga7EiQS
eit1HD8rMBjc9XlR2giXzQJdCyj+sV+PrZO/L17+72fIDgYVhzecKjva27VRKu5jalkIaOQKP3rT
1DEiEF5hIcx+e3Wvt5sUT6Xhxx0Fpmn5zPUySzTBaLuPQG9RjUihAhxMJcDRq4xSv87iceugpLdV
26hfYz68NTbqrXQ5KeYgIbt4icRdnVdjn7mPCi/95FBQuqIbFQz6IUqbULnHiD30NlE8Fc9Azuw1
gedFbJQrDdoAQhltBEnvkhvi3+QVO7h+4kH6qCB2ANEUqUYilrWfFa31ofco920E1v3d6033CBUe
up1cDfbieGkEfCtVhffIczyptyhBYZVEO2na2igvHMN2QKl+Mq0zQgnaGtL0rRnz2kVGHLAzlcnF
4HjXAVCk2PTIMa12Tu9l91MSGCdIpl/aIup3VNDdlQkv8QVgEP96ZZKOyPY5X/tymZFsD9Gbm6aT
moYGAieJ2bo/DTXQXkrLBBoYWr2Xb2Kt7+2XAoBz+HVsKvqU9GHij7mbWc+IXmbZJzDT5uhnVjhZ
zmYanSL8IuwugHE7q7PW+Z5aTXcIW89raMOrwCARXjLr9+A9SbvcywmM0ZxVphLZp85JNCy1K611
Xuhv4hvnOwnKjS8iN1RByyYYaQVhXiuwKGk7w+hXlMGXB4ZHpAo1SfYeQWCxfS9/SenBbA2pgp8m
4XgYDnrKPG+rUkNKbK8o03BX1c7Q3k9Fp+bf9bjy8OK4vX3/ao//G42phwGZpbfIOwgA4jJhN3W7
CIa2Vh89PBjCbafGVXg/Jy0a8ElXO8o2COf0mEyqCnaYGvlnzapi1zdHu5/91tTbGccolFh2k9GG
1utQDqpq+KlHA+xDg8qNW9MuKh3+XbX2gmCD//XY3Rfo8BZPmFTYo88vsNuXCta2vcs0fEZ9yi2R
cc6DYbbQx+3Hr1aldePBgaeh+knbdP1daOVlvwvNyAASr6vhU0tGHO1hhwj+QeY1WGsbc9Y2CFb3
ulrTzwKHjCFKITak2wp6AHnHaiLWOtLhw8Wr2tB/S9OtYrWwUDe9YeE7Yg5Dpp0zNRwPTeiF45Nm
tHqz043IMLcDvjTOt2SY5xc1Au610aI8XUO9L484coAIUHFbkj9QvHQWMRXnIwdlHTd6DDEB1PYW
ckVPYW0oH1osYbZWntflPbnXWhFR/m8vtwVHW+5J0OR0SJcYdmMOh7y1Ku/RNerZL5W0PbRFyRyL
abTPKeYv72w4aJIdCxUShL9kzOjm4iwUXmIoqZ7AkiksF3EjqhydsIYtCRpGa7d3/VVSxGCQgDUw
iFw04I0WSRmSREnZNlV0Aiw2a/cpcF8bvRQyRGST4WNQwlJLd1snk5BOPw4iEo4Aar2NrSg6ymOd
rYSC6wXnFwEPousq18BZRNU2cOkWh0N4KtzG+jlh0/mZF+1I+0W6FWgC/5TbayCnePmFGZA4iCgH
PTao/5exh+RojGEThKfSMsRRZ9g9HcD4wUYHevvOoYAU47uBEAwEaCa4mFsX9QHPElt/bAACfuj0
ePyg1E3si7rt3jsrngFsWlpKBHnziuDd9K5SukIzHnG0KneTl2iJb3iNdyKwTcrKYFdnE3QdrQRS
S744e2Oxi1Q9n/WCdscxxHZtJ5WwD5VWDoC1+/kOZSbtU9dbayXu5e0lheGp7YBAArOCetsifUYG
HiZnLOxj5sW1shMtBLJeBJa9mWwC2EaphHcYUADfNGY0fvOKyfl4+3MuE3gAnWA1LORZgYXAc1lM
exyarkJtqDupkSMZXa3hZY9hDRvwx+2B/kLOL/YoIyFiCVv4b5Fw6URQh6mNVpLW8D5C681vZwOD
4SEygm2VB8bHqZzwYq8nrYp41eHW5YeQE5Q9H4uiOLJZma28aJ1dNadc7zUeG1kH96oxS+wc3cSi
aY/1l+29QnXECdkA4fIahJ6BiNrtiVwdbubhgYxC/4E3O3Cuy7OmNQ3UPz1sT5RLxEPX4sDcQE55
QPnF+9NBTdu9ezzuc44b6jMGXdXFgdP6Vms0O2pPcPhLPzOD/Ad3MeL2qZF/zKvSvr893lUsoTQN
+1ZilJBWIBO+nF+r4P9KfipO7lxPD21sB9ymdjr/4Cn4TjliSg+MxYUI0I/oRSv1ciyAMR7q3644
qXWjnzS4InvPTYKjFtb6vu2s8Y8ejWuI9auTTn9aUrpRmTERTFkyqgd8Xgf88tRT6MwzcjEWUoL6
kN5pXQXsDsyP4yNMn36/vaxXB02OSqKKQAC1JrrVl1MNplLP0Z1RTwgFATRUrHj6BvhwTRzi6usB
pSINZLcAM0RhetFlqGiamYZiaSenQWtwoxdmfiTo2Wd9cLT37kzGkhuSkr+UPVg+l0yVlDrGRu40
xmbxwBnQkX3Dx8yKPQXmol1Ur7fX8K3JySIi+g7AynipXa5hpcYUxpIeF8Op9dQNuxd7xxnk1aEl
x1nbJ39hwxcRizc+dx1JDAsEUHJx0ie3qJGRttIPcxCa7hZRzdjejl7S0f9FMJxyU2146MBZzWtZ
2elXEEFpS6mytq1N6anJnUL5UfX1cBSfDKBLlZ/b8fik1nGGgh03uvK9p/TbbkxEDrNfODOwFafG
yfrvpKb4n+8zSKa4I2dd/jqkg/upGQ2yYDWfoAUgsBlXX8DKKrO+v73O+vVCS5ovCFx5OtHbXcSA
oIlGAA6hdrJTW209nk3wbgff5v0G7xKH+PhoDZ75RPENRlEThubHxKgwDE1Mnju0TNu8e2hGvdKR
mxldak+J5YybPE/bbIcMYuT5bq3r6Ws55HlU7Bra6sNjnvUjNpk4nKdNtLFivew+IdQdjt/I9XEy
CFqYVSvR7urVJnvbKi0yWZomCi1mSiRoh7Qip5jSqH42E7tWN6miave1h8PUPsN+vbkPHFkObrio
55WVfmOh4YlJzX0w5dzAix0NAs8Nu6AKTtxuJbBbvQsGv5f4Bd7lwEpuf9fryfI2JKcCtEFLiZbg
5fmpcYcAcVTqqNXEhT91WbRDxDLfeyjX3ltuWh6wuMbXFabWO9vrsqCLNhNqUKg6SIWWRVyyO1yT
u2jWT7YIk2Mz1vFBzyIUYxPUhDZRPeTbCur8SdSqcW9PrtjQY0eD//YCyOW8PNHol8k/kKqhAm7r
lwtQRGpidklvPgbACJ7aLkugfSJ6H6TlhGYmqvwrA17dNVIvD1UkWneQZgFhXQ7Ye6XTlzC4T16e
zr/rJvk2SM8tLNsDH5tq04dP7q5s6as9xaODhIF+2l9ilrEYMxauEkZtkJyGUomPYTfaP7Ha/B57
3pr93dVyMhIlQnQruNIgpyz202QEptoManqacefEzEsLqnprFMNkc3rD7vtEU3iN//XW7CQfCy0X
HfbNsmXVVejhhUGQnrAsLg5z2CkAnYZyBo6qhC+3t8ubY3FgEKXgCgDyuvh6kdu2uPKkpzHgLnVD
TfthKEPx0yjiPt29fyzCLSVNytt8u8Valoyeh6aWcjYrQmpjGdvAVbtDoinJiqDFW5/N5GojC0K0
6WpauAbT4g7yjKCDbqPedeopHpLkzkqAlOySUBNrXLbrY0C0IeIwJrkCLNDLhUQ5MnRAtqQnrGyT
VytO3Fc3cNsARHAiOP3lPGzCqeKtfntRl+1W8hMGxgMBVLjsdC3j66RmSKG4Dl/Q66MfODebux73
JwwjE1fsq2ly8FpGUdbPE3P+XtTO+KrD9lv5tvLbXYQd+StIlFBb96jLLYNfl1lWD2mRBe/U8aPK
yltR/R/Se716aNyyQSdOzMYWmE/oU99aK2tffW9qu7JPw6lBWuCKGT07+Ma42TA9mSIr+yOFMVPs
amDUNc4QhpqFRPzeCtztyuJffXVSQkoF1EMpE0p9usuvLkSMdwEG0k8OGsquvSlqJX02jBook183
VV/2wCYjUCnCmbRPmkSjHssA3QnfVnJb86fATf4DTo8IUN+jdIvcKG2D4cHJrWx6dAJ6pH91tH7e
/t2L5YLWB+1S4igdh6yW7vjlz3bzEpoK7l3fwaVPX/RAb3cebB2csrXpayfUleH+IkX/2R3/Gw8g
FJgSAAFX4nlVhrt65zjh9zp2K/sZpwwyRU14rXrMIjWmCJDgGJ/p/+HeFxwb+p5iMzlCu6uAnu56
u02TO5g7Xba3BpH0XyvE1f+7vSSLLyl/IrxmiZJAs4ADvLi9J2+cQCq07jeUmattaWnBh2QU2Tas
0uGXmaMh1ERJt9ZcXITfv6O6xENYQ/xFQnr5IZQWCqEx2YxqzPEhL1P9Ecs466uqJO0aEmKRGjEW
YEOaqsQIHoWAmBdjZRaK+sacfFcxsPWl4dsdEOmMPeuER6gU3SdS/soP0f7Y317b61kyGh4ZpJ9k
grw2LkeuRBS0A9K23+e5dHCMT9LCR+0/Ig/NzWjtTL45GhUY+uoy73UXX1LBvBkeTJt+x3lN1X2A
YGPlV2Di64/YpxdiZwpI5NswC0INTZjBdX6MfTo+VajpBRtLD9Q/yB9CsJmqHnX0KOO9/pKKln36
zmWR1wX1AUR3iSGw2i+XJQZC44hARD+xRfdyH2wmYkemNgU7NxBi5aK/+vq01SV5lLwQRiBaGZeD
4QXR0OPwop+IkKePvZ1md26eW3dYZo+bvlSMz40dPxpt37zvKkYvl+obe+9/iGKeApcDR8WY5Tmh
80fSjuGPAs/eY99X47nKUHYk83hn8er/x8OQE6QrHYilhrcoHFx/xlT/EbR5ca9nnvKlH4tsV+DC
hES1pmYrif9VMGWCMM2AF9G3oH2/mKAT4PERB6P5Y1Ir98cMh+VjAcqTlnVcbI3eXLPEXtL/qGAi
gEqXRYrPssWXzY5ZU6Oms3Tll4v6p70thxr9JBV1kEMTeHFxNJoo639mKGIgURgVlSixQLGFeMZO
uA73GEiUhNaC7kXw8faOJjHma15Eehu9TlASFA7pAAEhuPzarQq1S4x5/4s7LlKwifDAsW/QLmhj
B0Z94VoBBDmR3oXc1zOmA5TGUVNoA2n9Y0XehyoEU2I2buFsR83Khw+igsaCgLyptvdN4QwFsv5h
1GyyYizUh5TmvnU/txAd75tJU/v9oPa58hXe2mj4cVfh0OxiTvLLsBTkpaDQ8QAaKK4WuGblLdak
iqkUU7KzK6Op602BgMZn1w0VxNYi4XwzLEHvRDNj8xv5V5L9ms0+7HaJV2SR3+ZT9jMSwok3MDTc
L0pFf+4OGlKYMgburB9rvTGwk6gM/lPfUgdjCLZum6EeUYa2FX/C4L77FEgIBIZtQf5sUnnAS2qm
GU+n2hmxEUzH6jjpQn+ZvVZo36d89hpUtFKo0X2fjEfbCacY5wjbzJCEHuz8c2uOiOC6Y1u6uDeg
lAujCzvzR68aAxegASisjRMqjdghwoQBjuzUioNrTVH9G0CeqvltrTXj1p71EhOkYYb8p8VYI7oT
sop8Pg/PPKdri32LMAAPITs1v0zuECk4aVRpe4fhjfIY5Pno+fHglM2LXU9AoHcdVLO02NkBraXo
vkyRlNyP9B2+4iujmr/SCD2sfZwr2Jp4tWL8MeNgLnErLF2vK7f2MMXWsJI+Ly8LsEZUE10OLskr
mPDF4VUVpaJ7PHo/JRBug3xq/2KVYf5brzrrncQhMkUp3Sx7MDCxZSP98mzoE4TLWB+Cn7hKzPdJ
Owtqz7jHcuNMft03axC4q5DPIxm1Fqqk8LNkCL4cD9kxNc4rdfpF+BPYOg3dPsaRZR9oAp1HqK1b
tIzrrRoP6fsw/nQYKV/yNofOAXaBK+5y5NJGdg1XJfM/e1DzZq93rRJuURLSzsLry88NdppzSIsy
K707DEfSVQmVxXMEdRiwHuDXWAHwWzgHXP6AKR9jes1F+EfQ/w3Phivcr8qgzSSZefM0REWSHOca
lZwk6nIM+pppJQu5Sifh0Ei0qQZYAtOr5dpnaPJATRTpz7aLtLsY9ma4rQrMBTa94nxQirlyfav1
Km9lPy8vI5oNMJO5j/42ZXkNXU48c6FxVo1q/5xQL9jX81QfKt2t7uAEjp8AQtprWaXJ//DfgM/z
R4K3efPSTpF908sBO5x/3IDn10/kzJz5iDZgtlFk/rHC/lq+c/93esDhyb4UxjNLkHjmxlkWe6X3
E8xYdAY89H+kndly1EjXrq9IEZqHU9XkMrYLg8HAiQIbo1kppWZd/f+IPtiUylEK9hfdzQkdkaUc
Vq5c6x26U+CCW+rUvjlCv3RCPyh1ucllaR7RN/2pN+VaKXXZiP/vR6D4QR7F6gIvPf9a2SFA6ZBT
vIAF0eU2sCcXLyjH/YJN7YgKiGvuIjtJX/shDN70aOqhpRZq7lu5ugZsWp7uP9EEMTemnN6mtdRN
yQDZDFPTeS+l57b20eu6QvpdO7khQledznnTqulW5CJ51NoxfLx+018u+yyG9P9GX0yENQjTaict
eMGoON7aNTjfDUXz1Rh2uZ8Zh2YkUYQaPcf5fMJHQx96rAyY8ExPP5se9DvcoKwDV2P/wY696d8o
LH8WmMYLgETqVDMG4Hw80bk2xPXRfcEz1HjS88HdeuNIwVrxzB/NjAK4Po/v3T9zhZHmJ/L+0CTP
x+sqe1CHPPReMEuwPuqDDL8XkTscJwQi05X3xntzSYUIxaa5QU32eD5WKskIpR4zFuUxiOgtxtHC
iN0JhQQFe0h8QIwv1z/vnW0yYw143VASQpBhMZ3IhvYuajzBixJoLewDmw+EvsJVvvJt75wGBvqD
jUH0w1MXj74S9M9ollPwUqul2Igi8H5OBl7LqJsGN7ocs00lAvmUJPipXf/Ed1ZwfmWAqoDHCKpi
sYKIL02xWUnvRTPwqDkABkxSX8eRb6cOXT6t3KzLe4VTD8SKBzwUJFoNS2wKai6Nkmmh8gLz1cSP
SR/HzK91O3oNSiXjpgUcHBpe8O36R76zdchY5lYhVSMqJfPf/4VVHSLTrgNhMb2BDF/TRnQ3PBWH
ozLEmI9gtLGynO+NB6gK+D5POMZclIrppstMQ6H6BRVe5VYZOpzU8dLLdhjlJXcms6CujPjeMlJt
p4oH/4iq8WIZk8JMwPtpyktYTVG4de10doezkwJcZRKsDPbesaAlRrGWtxKPuEV+lKESU5fAjF4K
s0Qj3xVm9U3TQFeuRJf3dgt3M+/9mYRBs/h82bxOVog6O8GLg3z9cdL7cZciM3pbtWpw58DzPMpx
Cm6u75X3BgXrMD/+wMheUIgHYHcI37bhq8JLYWNmst9lQWHfRBEqAG3Zmvelviqbfzko/DGKmbT+
5taQsdgwuFuiNaTa4WsbR7WxySFV+S3a7s3eReHortAlmv2RHpjb6x97uZKMO6fz1LXAsC9pHHQ7
5BBGDmcibQzpVywEKQklo9/Xx7ncngRQyHFMJ2h5QBbnK2m3CboSoo1eh97x7gzASz4CrvYnU1e8
3b8PRUMIuNasMMQPPh8qD+M0UdsoZqg+v0MlPnmK8q7icSSyfw4r9EnpClPponJ/kTyGVR3VtDP5
Ks8o7nOlVo7DqHEUuujORdt9f/3L3tkk4FK4HIihxDJrsUnMoMTWOG7j11qtrS26HM03TzGyY+4l
8YdeMXS/Bqa7cgaXTxEmEX4hDB8VBAmBa7Fy9MVlYRYiflXVvj8YFF22hpkb+DumxgMV5maHQZ7+
FTPMYeelqr0Sat7bOKQWcymMbUMR7nw1g7gaHfC38SvM0u7INZlsTKfIPjlTFx+vT+9l0CZ9opI9
o5xgUy7zC2t2bZ7sKgfmkRnVTs1jkX50m0LRv1ChahA8RjdjTeL7vUGphXHQeHCR2izWNC+RxO54
UL9qvQwPaii8R+pCGDgMRXTDO3FYiW7vjMdbeu5362RRIGfP57Pw7EmavNVfDYn1CgAsxOhLFLi2
/dibvxPKxCs3/uUCzreg5syFPoqay3omQmv0LNshe0XYd9q7InS+dLFhbWqtm/4RZMvyzextoFuA
Xufb3j3/ONIIEfWIpb1CeTKmpzGVPJEDL8iVo4hs8XR9v1x82fyOQ88DxATF74updKUelr0RN6+D
cNQfTTaiY0WCyuWrGN3/x1izYjPPiDm02YtjgEhNidZ43L4aKo6ejYqz7o470dj2tYKn7fUPu4gz
MwEUkguXAl/GO/F8GjszHmUV6MOrN9T1nRHE9qYqe+s0dMmx8xJoLkW6cvbm33/2DJ81DEF90N3h
GAATPx9SlG5QZCGOqGqqkr7MNDV1B+DXW3n3Xa4Z1e5ZFgVLaKp0S8UKL+3qjnea/trQo+j9QbfD
2wh/kmaTqd5aFjjP0/lHzU9swHB/VAxAJ5x/lFZbCnbEXvYrs1rDz6LC+oKNTLKZhszZjwoAH2MM
vF2IpMOv6yt4UW3wqNoYPJUwBZwrScsMzRhsCBeyk78pmdo/Y7SVP/CyGj9ViRncZjLsf5Vqqzwl
pjbcmibNfj0f+5W5Xuq9UcUBkkFzn0I6eQ3/nX9/XChDICareQO+IaGA2kkggZ206FxZNdbWt1ms
at8Uz5jML4qZR/rWGQ3tJu8tmVIzzvWfTaoHyTFTNbEmFPNHUenvxSHbmlGtQIx4JbsXP86IkVNp
Mkt/wwjc+ISYnPFTMfvmGxVvmW8yzc42A6XQHfoX1ocqma2ePUvRPk5aKOZkwuyQKUyHZyD47bBb
Wb55Zyx/3B8Rg7kywqtscRw06WZNp036myob7z6m8/RNsxRcAvXaNU59MinIgTeV5/hIKlc52Gsn
whldlv1Ng+dxhJFVhdLS9V+1vDrmGeMhTCbAqwbN7kU27nTkiV1qa2/TmA1vVqWJ31ZG5dFk1T7p
aWqvzcK8P85ngQNKHRfwHQqjF0jZwUXBLUK++i3BXynyQ1ytrU3o5DgORXV4Euj0q3dONKq+mSWt
uxVc1Z8wLMalw9DyX1j2GN4eeeE82f7rTFAenR/rPIAsFK0WM+FmkDgsxDt+pa31U0ntgHZ/0fV3
0Giw5Ujk2/XhlvGYauisrkOOQNtbuyi8B15bV63Qw7eQSwC6XkpDBE/ND7Ksm2OP/hAuAW60MvvL
4PVnUNylqILj7kp19PzwemMTYRrDoGLCqLxBIPpAy8tDLFBoH2cc3mGwau1Yh/EaJOhynwFjAGNF
/k6tgLTofOR+iirLapXwbdSS/nvZuGIbJbHxwcQDeju40c0/zi5OnECsiNLcdgAOFx9KpqTGcZIk
bxycOvdhxBWvgwEacuN1OaAncF6Db8HpXhnXWu5uxp0tw1jZWa56WRDWUIlqDTdO3wBz2ruqgNsR
ejLA8Nvm3vvXHctgtDZV0CssJynE+ZyW0tE7t2jTN6AVMXqIWSMUxOWofiCdoOx6e4QIen1e3/m+
WbyT0WBgkEssYpjh5AmN8i5/s8KwuJGB66KzWQTHKfbWmNDvD4XY20wxnQPG+ddNqDKWqVrmb1Gm
x7vc05T9EOG+5DspBYKV77rYngBBkBZjmFm79gIGSBUSwJ8iizeh9tEmTgesvWjYHMaxUz7mYlor
trw7HmhKkC/UQIDVn3+c2oBqSrRYvMWJhSCRU4qqOar6YH0IZSEUvyxNY4UJcXH250/kNMzhBmDY
culS5OsBgjn5m50kw2OQVOVOisT2ZQs63FdrvbmrTCvdx6SFa0nTO2vJ9YLyCntnfvgtPndE+CIJ
EQZ+i9pBFD4YFnFTV7O+KymCvdLwf2duGYxnCXGcXH5pu1IURpxnRi3epiI1dgJT9B0m3sOhC4xw
0+OZunLm3x2Pm5P24owlW05sruttVOaDeGtlYt9QkEi30yTzj1xcxU3NNb/SDricTACNKGHwL085
TLrP90415A7MUi19m5xe/VSFbbWlwDx+pJBf7q4f98uUkyQKO2geziiFUcpaxFGtzFKNZCl7C/F5
d/1i0rO9nbn2s1fryaM7TgKCp1qBnOqMk90r0b5GeWqlzXY5wfwIGgTcHjMzYtkPpyo5qskoOJzO
BFwW0PNGmIXxyxnK9KYG671SHXlnPLwfZmwaPClkDhdxNTDarmyUqXirR/Nn3VbNTWhwcZWTs415
Ku2vz/HlcgJEo1tJWRKUvrr03mt1jAaMQGnfjNQMHmJ1UvZp4sVH0+je/n0kkISkHTTAaQEvMpzY
wxCgUWT3hpxEeTfpMM77Loz3eVTJw/Wh5n3xV5YHrAvRRHzJafOj8UOqc75Hx6nOHMyP9N9hIcwD
6gCYWmluv9FyJTiWYW0fc9cKt1EfJ19QoOtWhl/Ckf4bfwaXEfFQcVzKaPRANnv0aLTfiiNMc9dA
e/namE17KEI0Z+uxVO/UMPiuBrp7Y4XxrAI1TXvTqaeT2iB6dX02FqF3/jVUS+gB8donP1g+UGnd
IhmtNfpvXcGQpg4DFHzQDMC8JTDcQx2Y7h87VQ0HQblmmz3fyIuVQDuTIwzMg3CxrJzag+EUelgY
v2H0odnciumrnjjKSkFo+Sz87xPnDyQfQbdkCeXLG4qYRaEZvxswP0ctUwy/qL289nUpo706Woj8
J4p7HMdhwjZOeTCGtD3GTnPMRF9+bjqacCvp0bIxzm/6U+rnvuO9SvK+CJTu0ILAhpf329bFz1rk
wU3UxtaeO/I7shWu9LXUjqatF3Txp2qMm20YtwCxJpKa6+u/OOL//RBuiFlOZ66ZLd7MZVWgr6Nn
5m9gjvGu9hL7GEdtt1c6U9ldH2oZseexZmExOBrzP/T+zk9e23sx4msobPmK4SILhCjzh65vwh9D
FtbHqZ7wrcH+apt3XrUdlICCNsiYl+u/Yo6Q55vOgerJQxw9KTSvlnRILXRFb4FqCX0zqb3b1vUe
S9m7nV9pbfU5kaZK3zVvV9WBF4/L+eNnqX/6ESAR4Tst0tMxSJBZMLs69AcjfigdJcju21HvNnql
jL9xEHF3lhKHPwejKDJfZFl1tAalR8o2r6sNUjC4ptQ021bO/zvhiN/DrT27YiFjtIQ5eyk27F4m
s9AHkwoDFnH1ozUqrt+mzrBBH324HYaq3jhVZu87fXD8FI/BD+NU6DuIPe7X68tzuR8hos1Wh+xF
ez6z53uk0T1ca1SRhH5qmaC+PDM4sSixn5giXtn7F/GHksvM8Z/HokS3JPiXhegVpXY6tJr7Md+A
Lh+87WxdXa4c94s9x0CIFLLnIEVx3Oe//6sd7PTVgHenOoS+GuRTuvMCpFW2WRNP5WNBdLZ90H9N
eNvqfSlWwt8fwPDZhmdwcs65yklPhUB7PnhQ2VFfTsi3+EFUauN+ouKJxCr+rR/jHBkUP3OdRgXH
DjByOyqV6t1qQRB/01sHdnmVhHDnqwLKmq+nqIbk/qCRVyW+AhPB/ChyJRboPyaNifb8YIudRII4
/mklrcDlDxGO4haVyk71MbUDGYnu0EgOrw2FrEp/ZsjHw8Y0Qveli/viW4SEWwqS0pFGuwsmidDd
loLVBJVMGln87fpme2ddLCRw6HDRVzYvtMqofldGNuBJj0lBXh8LGLb3hlnlmygqix88WodvtevK
NRbDxZ1LpgOTZAZBUArgyXO+Ip0lssCscz30I+zM6mNfiVFu+q5GVDkrOye7zeyu/xAmeYlTHA2b
tUt/kUXStpjJrVSmZ9YcSo+LbMuuhUgpPhqR3wD1HH1Aug01d3gH6kZ4Rftim6G1Ev0vPpoxDSZ6
lhEG5mfp5x8Nqn3Q6k5hTNMSv0Qnw1OBnCNN5t671YfBPFgwEfb2MNkrJ+Cdr53dP+Zz5M7UkUXk
5SmXWl6q00obZXzjNJCJb0KEp8JPTWzU5p0gY89X3gUXO4t+PoUzCvFMM4Fs/k1/nXgthFTaUtRM
QAubmFU7qd1sNGlpSMT1eF4qpeLdS8A2wUqo+VMLPDvuvL7ANHK/8sn0Med1+GvkEXaplxsGdJhG
7ZriduDpi+J82Rpa9txUGV13gRBwc+MOqYlorOMCNbob7Lho752iJxXY8/qHQC5TNz217YQSpyZ1
IPO5krfl1vUa8xCRWKPiX9YY6fAgyLElGoohdH5FaWa3W5NUXj06cPyCaGPRXww+oDc4SUQOCkeL
/bRREJYy81yNH+yUgtA2s2pZbjPQxWsM5+WFAnSL1iq7jj8A9S6xtSm5vsobTX/ukeCydHxjIz9f
MzZbLvdykMWkp23fGJMW6c9oofuB4g+jH5+8lT213MfLQRYPXnxCMzoCof7MM9M3tE2o3Mr46K6p
Ga98y1IMw0ZHEUG3P98S3jif1M/jce1Llk+wxZcs69kitKxSx2f3WXc20Z3W+Ap6eq/hU/NF/3Q9
wi+jznKkRdSpBj1yVMlI2im9tUvf2ln30a0rV57la3O2yGx1eAkCjqD+HNwX22SLHPxRWykdrQ2x
iGJxbzaBAsHxmUC9MbeBH+2U/fXJWhrK8BQ7OyvLhAgPzdgoKz6j+lk9VId9DEPCb79gVWT/ihU/
/oZD2FY5NpVvrVVv9fnO+TtuLcdeRMw8Vqq06fm+JDxI86bGxiD/qNaNLxXrVsOPKLMeLBepiaNm
KIilVICHjor6Yar3/OYtvt+u/YSQV206KynySgRZZm8qYPwkG9hDkfOS94918b2Vn6/P/LsHguti
rpXT51kSTPWIzC8WDBGk/lN+q/3wfoTbcL+m5v/uHvprmMVpQC069qKUYcTv9Ea8jt+U43i4/iVr
QyxOgmKXjYGAh/6MQvBu3qaj/6/Z9J+d8tdXLE5CYyi6NmXzELflXXirH6vjGj/64n2+HGPxDMHG
pHQQ2JrjRuH53R34sbHy5Usp/Rb9w1/qy/82bYvdX4eeqjQ5u1/8nj4oX43b4rC2+MsO9H+n+695
m5fur8zASbWoVBK+KfhR3ukH8cP+2HNv33Zy33yNvpiT33yLVnTv1rbD4mJsUjHIKGbMESeqZ7va
KuXGe7K//G+zt7gZizLMKi9j9vrdcPPfpjOO14d49/KlwEu+jBwcx/R88kwd584avvGzI2+F8tk1
P1v95Bv99/9tmMXeVkUYZMnEMGW086xDkt6W5SY2Vw7pxfbmwQ99iKfPH2VbdUmGaBzZDjJTp+9e
7UaFryHa+RgAxeygtAeRuRcFDuB7x03jG2Wos2KbirD5HafSJO1AD/Tnv3014BEwYjPgFlgObe5F
XBr7QSKsG2jf3RQdpFQdipMkQyZdqwyfZ+iwkknNs/j3XTODVdBZAisCvgl0/+J0T1PCz0m96Ac6
o57pB0mctRsncNbSwuXNQfbPo4d3ABhbQD5LA/p2CJIwMfXge1frbhVtcOtJ1FuHIkCgbWis1dXu
XycSSB85LhSXmZf/55L964hnQGvjUGblD6PKrQ3nrlA3LhaXvmNNjV8mTblmdL484LybubLmSjZC
fgjWL45eQ1ULnJgR/6x1pGWmKI1POH8E95Y3uadJTAId8MD7x8LN/Fjn+cykovhKG2hxGHMjUwdl
kuHPAO+PXUXV4RAmib65PpkXq2fPjzgA/FRPqEP8OUR/TaZSuk4fIY/0UyqVV27GoROfPWmFJq6h
fb6Se11sSQajBMu9M8MlqcWdxxe3pHro5nr+s8QY7k56rv5YVNbaxM2rcbbxAevPkDfUnlDRBEly
PooSeCh94MfyJY5Ety8V27rvnFi7SULkxNzOvlGmxCx97Ci6zdR2/cpL/KICzGKhMsO7FL4Qh28p
D2SpWVopUeh+qSKuBWi5gyt/Osgwm/cF7n+2r7kyjsGFTzCOn5DzLXQPK8IwVd7SjP9tZdIvEl5+
D40HiwooPSHwLovdy3UYODIzw6+NoiRtsgnS2ikOVtt04WM+hY7zQTaFqW3plst6E5o2yYBqsvs+
S5QhyjdTqdsx2NRNHKf4dEAetyvfy2q7vs11BHa3ZT/JvtkkWZfq4cphXx49MAE2NJpZPgZzPWir
54uZWs2k13UpvyYTZPGoa/p7iN3TXvE8rEurUieURnn96/qpWG5U9B/RCAefDfhhtnRdbNQwtYwS
tKT1FW8K8KDjYCXPljkaa9LVy7YNJSLq0nDmZvVaSqbLnLh3SgTIu6p9iPGm3YpxbDHkiDrhi6gw
3I2oceR0aiX4EIG/+ByncGMTTy+bTV+psIRVU0RPyEWszfoyjdJgoOBvAMdmvkJmf6PzaQdf6AVC
6bqHLh5bHGGLDGp71ij2CUpn0+wwH5Jf4KVH9ei7A4ayTWmb9XaopZtstLhEyyG1KLNuVLohyUkb
EkV7ur5Gi2M+/8T5aoPWgTYiJ22RdcWiNYXaJOmDOg4QZyNDRzW1tZKHvMaofCuSvjb3XtBCdLXd
AIqXHVliTat3sT35EbQ5KLrR9KESBYHgfJ5cC1BHksnmwc7p9bSRHr9YSaXWO9crtKdRpN22MJ3p
+V8/nQ1K1Ys4R7J24RPSWK2UnWI3D0LW7X6ogu5oj8lg+w32EE6sb4QFPE8ZS/extJ1u5WK6nHiA
XcgqefRRuBeX+jQisPuhVb32gXweheemJ2TR4+j1Qww2NPzZiaj5CDi/BO3R0W2gcI4E9eP1KVik
qkw8KDoNtDEYKLbpUh4WpQQYaZrXPOiKHexdJSIkae74y621YFPpivz+z+NRboS7BI8dIM+yoS2d
dsqg3iUnKG8q7a2Rds3GK9Lyo5Zn4s0OxjI9XB/yMjiQwM0UaogT9PBA+59vrtFNBD4FbXEKabW5
/ihmDQUfIT+F4kDRBti120YkOXZlbqq7fFDsdo/coCyFjxaI9dXSQ727M9LWmOFpoFfVNVDtIn1g
GWZ+94yhnF9eF3fdSD3I06s+Pun1mOcPQz2GgV/INviaBsNYrVxllzsP0yBmGRAK+++ij8/wiTX0
VXnynILOaqz0EX9az2FSyM9V435HC9zwjaizb8cqVtfogH+a6H9lFvPXgpSi3syxA6u6RP7IJJeJ
RNPiBEM2OaXdYBgbG9vr+ONgB1VwHw3m2H6FF4mptNOmSfkQdamZ0XVVw++1TMfghjK6+5WAJsNN
OwVeiPkeEpj7TM0BgdXjaEFqdEtgYeWQYNhsOUIfDm6qi498e4Hy34S6gF+rwjAfCvb5PVKtyWPu
SUXz2zguHhsXYMmhsvpWbp0hnoZtXaVFsQuEkeWhXxqID2yzUrOeYW8qnxMRAySKQqd5CXBWmZ4Q
BdFMPww9ds6kWRNxpEr1p0xxgq88bzzj1p4GtFGcDJGbt7Bt6/IDCmGl8aWI1WbceEYmja0VmWGw
rSek/m/zxsz6fZrOYpPKaFflfkTydeDRJzvn1sjr4gF91zKmiO5M9VHBY9o4dkkyyhNbSGj7oZu4
eXsxV7UdJaydT1mvltFaZfCd3UVxCmAeyHXS/AspQhUvVUQg4pPVNP3tKMXwpOMNeRe4KUpfo1lX
b0paoRKVSC0G0xplzj9faSCzQc8jm8kvuIAiQdNoOd0oxyF4236SShY9RVHebKWjZiRgGaZ+saKa
D2ZcBnu6T+r2esS5nAFOMbr9AITZRYChzgNOJp0JnwA9eAisKJb7RHiwiTwXKMFGd9NJDr4nkaH5
lrhtdd+Sb2Zb3tZTujINS2k4zhnNcWIsv4PQB2R58TssG2AbmNpTXEyT4+N4G6ufXWnUdz0NRNfX
9Dy/4152vhUYC98WBSREsuzQ/UT9YrCfs6QskyctyIX93coa7BmTrFasNe38yzvIpZ8+S4YD6OTB
sUiS6qqa0HTEzELDs+t2hMUnN1HO1UTbuCNSc22J1+srtCxqzFMze61geTAjqy7GjHMcrzyvK05d
jT3gTlH74il260LuRJfj+ZFFFpb1fqrVILumyDPyjV4o/X2vJZUxY1LIbVeuxj8X/llYnNNE5gDG
q04PcpmjW1Nh6zwWtY9SyAy1piBqm48j2Fv9LlSTut92deTZiDOZXvQ4WoOl3DtpCbMLDEQXgVBK
ouzJbHTRb1QYGsmMFmnSXSfHIv2KYUxfHhqYNN7TUCJasRMQXR9ADKvDp7Gd8mFfAixVV5KcZame
+gJ5JeEAGj9nEpDw+R40qjZ128I0PiatOR3VMZxe3VYUxmdHD8KD0VRe8hxXFefSA0Xn3Xq5VWdH
IG7Ns2FXIttGWGTeAcYyzWeZRdWdA6mgP2B12Cp3WpF2+RfPiuPxU+50urJBxSp/zgI97m5Wdsxc
VzpbHRfYExUn+tIIgtA4Pf+QyO5pOedZe1Jrp9axtTEEMk6wI8NPXV8jU5VPihfd5LOOUmhn0PZh
3QWfpxDdqV0aJCn/92A3awXui1jDb6GAAypvhl1y453/rDhKurbIu+FU5MLRbpTICB+muBK3AfyQ
TVpk+fcqMGKsd5xueJp6N155WV6cXn4AY8+vdEiwF0GmA6uEOLw3nMwWs0+61575K7dlbG162Eif
1SbqV8LrsjJA9QjCLSK3CBAaZO9LVoQReaSNWG2doMEaL2rf3Y5TmOxn6x4/QQrV8wc3DaqN5gTi
Y40swT1ytdl+ZUNcvFnmX2EDegQSBEd9ic8eBgqODY+SU6pPie63VWU2W6UY9Ftl8rIQWZNCG45q
h645mogd2nGDm8ST31U5pI2U4Kw9U5kyknvLbjpzq/QoVm01L0t6v8d5qPetUVuzEb4MfPxq0i/K
ObyYCYCLZFirg6BpuxH56rrEgDbTuxfuj3zaiVafHoJmenX4kelW7aSzgzQ+DJukLx4VYStr0JbL
nYO9sE6VnMcf+lR/Hs9/1czQfQvbMp0nsDSdfZS4v0yBFpuKNfVDmtWl519fsfkReX6Cifhk2FRZ
qUUAYzs/KhQ+1EFv3PFEOJdYQ9TTx7J2zYMb6+HnqJ0sfxo8zofTSuvb9aHf2StUB9GhAcILRnqJ
4kEmXSId3tmnqe6arx2loxih+lBzdkGsKR+NOvsdC6/9en3UdyYYLVoIs+AX5wr+olSOLezglbXl
nFzkKDsfMm667xx7+p43dXLfVvHv6+NdvGIoH5DRo/IBami2ajmfYNBxsgY7b52mySISVvrw1Day
3WAGoK/EgMuwdz7U4tMmO5WKKxLrZBc5bo1uJLFGUi3RbKMq6veB58SH1Muz3WAMySkxrDXkw2Vy
BZtghs3weCYIUdQ7/9gQfkSeBJ56GkxYmkczL0tEFAN4l37rVfLGLWIz2tmJm78WTS8scgYMJ45Z
U5kPHWr9L8bUJY8VPm7thhpqvC/SCL2Z6ytyue+MWdNiRi2C1wbEdf4jlU5Dl9CK9FOp9A3guKHd
qrbsn/pgHNp7XZmyQxDWuljp5F1uvD8lfuqNMFIsaO/nw9qeMciEDP2El7a6CVyn3NS4Iz4KypM3
FBrC4/XPNC93HrQx5JvnyEYha5lCenU8mCVouNNIXNUOKWmF4QfgizS/VMPMuY0atWmZAHs4ai2M
sn0T1p7CjRw3+LUYVaFsktgKugMFb+3EK2ro74ypVfB9G031DVUVdzw4TdHctGjnBDA9RZX6lTs4
It8EuppshW5k3m7iMW0d2kbDqk6P006jjmS6iBblxaj7eeBM4Zbuh5U+Wq1lHgK8cKNvhar0nykI
yuLHCMXgq2lMCpEBVLTrd3HZH2cFtOBW0hP7lvdV8Ri3dRvc9TyTBZAHnB5Gv+gb6+36rL43qTBb
ZyUyeg10T85X0aoRRRFSc04NHgXRNsitAEoeFnE4TbRtsNZC+aO2cB6fUQUDd0rbmeIQLYzz8ZrQ
UJSuVq0TclagSZGaJftLkYP3JUjVg1NBazhoY9zmPs//TuyMjnB9LGkr3USxozc/epGTgiRiygt/
9tvYtngLan7sYfS4lzS1KeshQzKsBKP3fjnJ7ZzqzvQe0vfzX56XEkBbnzanIAwdfmiuR1t9qs0T
gDlpPQHwUzZ6Nij67zxt010K59z9qFUNYE27iAxth6hBepAlxYKNoraiS4Gw6E77U/GE2NS6W2Sf
mfFwFfB2GUbhcVABxl4DHTh6Pec/PEzj1q4wiDlxJCbcq0Xkq4j83gL6LH3pKd62GKofXqeme+4Q
7d+j08zjQQ4D/Tly60V0wsPLLdK+bU4jN+ej5gXRDzE6zg7NX/pmYyu/yrrr/tUWV6fuSFMJCh+1
+dmA4vyblSZTps5xxKkeeggEOEEHW6d0jZtyqAM4vBLiMuExv8lDYaxJxrwTGZGLmp2BMIMjZ18M
LkxhxS7M9FNeZPqNWg0i3qjIPfgJZchvRaimP68f4nduAPh1XFJA5GH2LbcmQsfCzsekO4kKVbEt
ogeDdszbPNzGZdTTCSpDngp5+uX6sJe51kwCm63RAS7T/Jl/1l+5XZNW0+RGbX+idW5k3/gB2ME6
DgpB2z6sy/qXnHkf98VkFeKzE4zNSux6d3yA9HRjCfgs9/n4GKkVpGGiPbmKXqeY72Dm3RpjbB1G
eMwZO86Gmq+MtRsfhGKpa52f96Z9tgVihZF94fY9H9/o8Y7NtLQ7JTrMQ99sktjdm24XPBqF3vmw
KxSq3wPaQdfn/Z39NSeZVBEIRrTaF5GIRpfXlaPHd09VfwQoZgMcV4X6AlyPaNoH3lqK8U7wMzlK
MDhBSiDT9edu/mupCzs1KnZvfxpcJx5uC0gpv4nxmbFNHTutP7RYEf5KZ9uGg5Z5wWsvnU7Zymro
gg1EMtv8YPR6qhyUQir4NIZ2WlIfc+zcN20K94fGRDZa5l28puHwJys4v3D45XMhiEo4D9hlna7X
E12IsZhOgJj7R30E8LxFTjvcSWkE5d0QpsnHKKQ8vYHFnYOhtElwt1PXNfJDHUWxwIBCE7YvBlVJ
t6jDqpU/evhwbGJopt5NWeai9ntHlsaHQhN6+q1skZHeiGxwfqtToz1P1sD5i6lDewdD9AJt6ynE
ifxfNwVeorO6IKW82SdqUSNA0UUrDUdpTmzV5EZyKX0JeX3e54kebzkV3Uo6tuQJ8UCftYdM+ngI
y3CbL6Jco2Hsjsxgd9LcKs0mvy2GxPITUriHpuZKJu60cf+B8xN5OytEBXCrFxYGwFZcGc+60Nr4
UbMn++Vf5wEXiDnBoOA310YXhxIeJ5Tx2pxOUEY1wEJ4BmOe5sW3HW9i2KoqjpDXR7wMA4xIMZoe
MGeSOHgeBuRQelOv9NOpMWXi92am34aD8oS4LkFJqK36CkveOlwf9DIGUBwxoI1zo1J+XsJDkArL
Xdk06knoYtwWRWr6Kci6b26m3vSDI5+uD3eZJp4Ptwg5PU3JwA569dSNqMCj59/8MCLrW56M+sql
cpmtwGSeRSt5zPKSXyakqWsOWiZL9VTmY713uj5w9tSbrOylriEk4YODx4kPa7DGQW+CkrCJh3Tw
hpW05Z0PntnkxA6KCcZF47aNc88Zo8A6OdooJ5/+vI7fWqjuaqz6Vo7SO2s5Z9+Ec8hghNnFPWZG
biWKXvAk6bL/I+28duRGmij9RATozS1Ztqk2kkZmdEPol7TJpPfu6fej9kbFLjSh2YsZYCBhsjIZ
GRnmxDnLGema2WQmJkO6umH4mDwn105vf857K/JoojKwNm8I/G9NNkajZaU/1p61Wik+JE4an73J
nJi5zXtxWBD/2IlQ7hznWo4iKqJuQCC6cRaNaLUWWSydEZ9lWic9rMF9UTOTWSO0wyJzJzddnd2t
0/89V8mXg7/BedUNRhuQscHG055LiYPJFcNLzgwCN/pO5ft1BLKqttHRIPhYs5pNaK3EFRNpgECf
x67sA601af5ATnpijqUKyKTUq+aYyQGhXmrHf/0JuSEkUSsLCBOSm084CMOYasqxz2lWpw/xIKOr
gerJsa/z/lDk+q4837qX7ZnCMoDGzzoWyp5vbUbWFBSRu9SRIy/MYIoTGJC9tn8HbRojG1HiBR6C
3u9h7dEflahGuqDp52OmN/keZfodhwtnDaPSK6BlHWW8/SUk1nVhJKP2zDOcfVwaLf1ZEPFfTNzu
6Bdabi4HTdFdZeee3jNiKtKQBay1tle1xX6sZqnWtfZMp9c4e+DjUF5aPZBtRM7OM3Z3LaaSWQq7
os16u0eKTmZa8ufPVlkP3+pEaT4ikIngz6BZYucBu7vWip0gv/2tOnK7VqkkItYn9lUZ+fRziATa
y+Sxg/m97Bnd27kz974eo9bIvVDMARqwsSMtMb2loXr6nHS2dwEoFh/NpGhPXgv8mAb/4tfNIj+9
fVvubXHlkQKotprwtlhVVmbf982iPUvDJuwQqQoer87ygGYLXdP/sNjauUAZlSLp1j67Flr9iObG
c5mCCQxViOCPhqug+yqVzNo5zjuunGoMmDiGGcFWvUo2R7cfxzTBldtW4h1SRK5VkmtP/1bXo3Lo
BznEO/Zy7wsSY+ICCD/4hBvbXNaZ3FLJjGdHcWtoYEuj8EvHTQ5aQidXawymNmFa3JEJuvMJgY5R
PeKBpJ2wbYJBvd6P/WLif2Sl/8uznWnfqZ+0Fx4503z/9ie8c6oQyPAYWwgSAm9Yf8wf+Y5LRuAt
s01NVTbZdSyGX1ULGUeXURXHPlNjj3/9zpmy4MrCxZUggN3cCsctqglaS+3ZNiq1/wFLpDdeqDta
/Rmbjih56+jcHjq4rP6SEp1AnuxZJRYAWWkwgLz+tD/2KtE1620zMZ4VR6leQGzl6dmBIdk9A1RL
v5EVjUWw5ON/iXts6D3V38P263Dq7cK2SLsixoc/L4qdHpoWcuEjk6bR4wKDz7PaZ2WzU8S7Z0ME
daQrcOXwdG62KhjDVo3W0J8pFSsv0gDif6jLIUlPqb3keyoud/pwNjxEVHBBaIDO2Da/Jq1CetpU
85elIQN0Yy+3D7AHUioolOWBAE2eBi0t/LHLuwfFcIR8YiJHPFBD0T68bdCvAXKrFj2QI/7hX4xd
3x62a2QI06Gi9CKFzbcuh85gQL+Y5IeyWaaQV6W7tslcwUFhj1HgWNNwsKup+QlWkjp1killgHJK
skMQ9TqCoq5MMYO0iVANF3b7s7QGAJxjdc1LhOZuCmNARVgBQOsdqB9qwPqofEzBU8H2XMPIsHMm
66W6DWkwPjJYqHqh+dO3Y6cg19JYtmaH0Ve/NIWRJD22rHd1ETvnWEvzD0VTDMeOiW3f7kXzMFrJ
sONoXt97V4evgD4ThX2XhO52/5TDm0kv3OmFgCbpg0mCe2N8oX/faXbi+a4O03Vbq/peDPXawWGP
FGSBMNHWgq//dl1EzbIh8arxZY7gbloY4r6ivdwqnxiZ5gm2TIGo4dvH/XpJUKUrUoTQDYmdbZXS
nOFYybvYfc6Fdo6bVIcunHGRo2Xk7occNaHvb6/3+rKvaSS0SvZKb0h+dbvFeJEjKmaq80yeXP4a
hsGiJmpHX0ZE6T++vdTr2wXxH6Ae4idmp3hpN0+imQse2yJtnqw+X669ORXXvi4dmD3GPHows2h8
HuJePcZdajRBPQr9k2V0cennlia/xsZc/pCpVnY7Fv4qD2IeBrwpE/18Z3zQ5lXRm6jugLk0T3mv
178mT53QlKZ/sTdK+OrTQphJNwfPijUzOLHxqx2qeaYW9fMT6rnueDaLmBtjdqToViuKX2Kx7dPb
J7634ubAo8TuzLma5qceRdw2UFwzu0Sia99JMDBnKfXz2+ttjYn7uXZ9ABUAJMeKN29VbbcK4tEy
f6wKM73yLBuPpRE9a3H61xLsv5di4GdlCKKet+2YZHU+F6LK80fpRPS1TMRmgfVl5VeAs2jeu539
XSvLYg5STRg7d2brjta1VzUdRgTIaylp3d6ZvrUmfezd7HGa6EPJrLYfKT+4vrB7rTrKyTV+FV3u
/vv24W4/5u9VV/eHkTJHsnVG8JmYHgwD2ePcLWqol+4XzWxjwDXLuxGC+p3LenePNA9pWpMN0Pu8
3WOaKLqjW13+aKsj2uOCDpHuzyACo2OliSZoK2E+LDVMUzvRx+uFyXjIHAkJ4BiCYuZ24TqOMpma
U/6YRPH8IJLyU9/XC7RjTP9d4PGUz0mV/SXfPqA8h7I9MTPEydjultolhycqsgpRPArXnXN4pAyv
PWXSnMZDYUUG0whjW+4kQPc2ynNK2IwrcMDH3m50qEWkJ6osHpk7005G1noXFaJLhHVk8tLOMFvT
DN9b9PUNhQARWCXwfi4Nfc7bRUU8zPTYq+Kxno32OMhFM49C9DC4Qf26hwzZOlZCVoJlpjnBpQL+
3U45trWMGDCw4E5HoclYG7lR4me5Ov1tWZ+FYCNiJdw3j6az2VVtaFE25K13jCNek2g2zQ+j1w7+
Cjp+7tyu3JmE3V7F3+utJaWVAZA8ebPemOiaMlaOd0zKyjm1BZZZlOSvozFOAXW0neW2H+33cmva
wc5WLPnG32i0stxY0b1j5lb1N6l09bHqbInYYlLvzBre+WQMHbEv0FnkO9tGEGT4FeJLJvCNvLQO
pdC7oICaeyfI2cazq0EgbEE1BZgKMgLrr/gjmbIgio2MYvKOUwcHjjBL+2jGQDx0rchPtkKmUXrj
ciZA0I9vO9HX+2PldayY+hTyE9uCIMj7wWsZxT6aYpifRv4boMq4x1a5t8omjdCFB4dr37HKlGuh
NWr2KbZBPry9l9dWuO5ltb91aoo63+0ppqNmVIXReIgOw77XL6MZiDKeT67V9UeJnJ3/9nr3dkU5
Ch5epD6pwm/MkKCubkwg/Md2cZKThACczCPTT2+vcm9X8Gth5wCZwIFvVlEjtWq6XLjHZnHtS0o1
LvYbvXCOS2nMR9uu2z3q5lf7ghEWxZ41Jl3R99sukeosyPh2WnpaBrd87Oy5foyVaI+N/tUlBhW8
8nX+dlWY/OZriVSzOyMFnFsveh0gItUEU1MkR3eu/1a7Gd0MwlkuFjds9RdbYTPoRGDo08E4Qn2Y
fMqAKp4tr1eWIAel/s3MQdPj/+XRgMcANjMk1547u7V/ibztQUdSFjZ3bHX72K2/iJiQlitnTJN5
s/tqyYA/RGN6Qrs4v+ZGC8UWJHcHuOXpcduL9oBurbfjzO4d+Z+Lrqb2h5tJpSibSp/TE5V22Dq0
JjpECqOuQ2J2x7et9u5SdOMAGxBJELzcLmU1nK4Ss5QZl5KYkEGsKai7ubgMblLssTjfWw3UDpEZ
fSIKfZvV+ijtFaPPgCK1Ms64HlyVgHiqtU9IitZ7JZpXV3IFtBMera1zcO3b9HsAAjV3eZGe6lKR
TypZTKAujA4leVye8sT5S7nk3+YLYwg7oyTEE7te2D++m7CSaDB1XoHZrHVKp+N0NKRTHGpBVPb2
d3v1ElHhWqVX2BspPvjV26X02IRK1xuio1k4DNgj2W3mFwtq9eZqwvBoBBlQKL33CR0BIg71CDb6
7V9w51va8KBQmF45L6iE3/4CVesM4SS9ctSj0foZNXaiHabcqF4iS5bl4e3F7nzJlbyE8jAjh6A9
jM1iYhl5l1QiCShm7INRSCCAnVPFYAWpkHskUs1S/e1rD3MsKRrwWy4HYf1mh0WGkqODHvlpHnMn
QC6oO1Sj3p8Waq4v2Gx/6EQTB0ta7REGb78u2ej/uyUkpPQet23yLrJBri5GH+aATZbzinL5Jj2j
fZKuPcwH5nBaL7D1vAmTNKag8/Zhb7/smgsz/kbHiAIu0zIb22oSRzgRo0uhmkOHGTAUU/8AZWUc
h14zdvzr+v/6s0j3ey0qhEyNr1JQ22RCSq9N8zYeQtEOenxE+xr+hTRCmBn5CL07eHWaJB9cW4zX
DqUv5x0hgyfOb2946+T5EWAsaCTgAKmfbuNUI1ayNPWSMRxUp7xEni7ee8nsfkiq1nu/TEp3snLd
+/D2oluTZiXGkMjfVuNa9aJuTbrj1yxO1U5hXKtT8wu2IS9TT16mGd1RSbSl+17gRuKX/79V11/1
h4tyU9gB6CKN4dhAPPRZW5zMOoyoJVlfEDHFI5JWj/+8veZre1q5R1bBUt50MHv67ZqqUlqD3mZz
WMAD6R5RRRiGA1jtVPNd2Y574I47B/ubeRTBDnCLZPu3yw0VVAREynMIJtw+D1YnPqUm7/Yw63EV
9LCi7YVIr+0HpCQMGRR10L4Gknq7ogJpR+3Gcgm1BU/hW1o3Vn7ddtpVFapiXwaeg6cOPpKdptmr
FgQ2REAGxSpJDzXu7Rg2eI7GiuQ8hp3QlE9uE/W9L3PpaIdmKV4gIXIu2gBG7CVqIzs5QXGmfYoU
y8muiSm6vRGZ116LyA3PodH2hRNh2zn0oMIoiyGe0LPqxb+AtcVDWqq/+hEGLS6V80xHJvnAc7VH
cPvaiawhIw1ZLhOM2+7GUS9JD2m2Uo9hBC3pSZcGbHrwqHyurE57V8Rx8n4cqHqZ0dI+K5qdNzsO
8+7G6XTQbFiRm95m/WgY4Hp1+AzUtQYgC7bXUNYfkskXQ2MvQSxk9rk26uyXPbfl57dv1x3jW5V3
KDhRBqZEvfEjMaW8PprYfBYvyhFwXPrYeJPu+P08oLtodS2DCWqzk9rfXZUkbu3vMWa7jdQnOgH0
k5wxRBNRHmdEukIHsMRBV9Oq8V2jg1cn1/cwyb/73bfPBdLOYJHpMK9P1JZRKNXU2OqY7AjdCDzB
7E3qwaoTKKk1O/Ze8miSx6GcxMlKrWdljfw0oPHn/3Dg9Dl4sshjSYxubzt9F7wmfflQiaPhu5cY
3+JYjdFRaHLlQxTL+kOnxN7p7UW3uR43HUlNggHykBUVuFlURRRg0Tp34sFv7LNC27fyCxicf769
zL3PSljpQC0BvJIW2e3ePM1Ym2IZHcN2avBezpz6rqqoVTDp0kHEvk2155mZx2onDrjzRqzlRCi4
SPxop272Z6L5hiJBjhU7VXWK8i56Gevmn6LNix3LvXdZWQceESJ1cA7rSf/xApIiqr3eDlO4orv+
aet5/qSXqXtRRKaPJ8eZ+2ehNx65FyDUHYd9Z5e89QxKMGCHq9x+xWhh5oaa7RxCT+35XKAx1Iek
bB6gE9b25p3veEWqszgEg4IpqK7NUw8rg7sI2c6h1gw6OUhloNvX6VdS7P48yPwnKgEoUkzJP6aR
VD/+2pB+F8FpegLLgRjo9pRtkvhl0JwlRNlsjk7ElH2h+rKqIxFMc+/F74pB9urBGWHF33HHdzaO
IBgAAKgbV+juxiP2RtImbjotIdwD/Udt9ooKhTmRDmdzmWXodi4FhiZhGhb1KwDfiRyKPUaEV8OF
XFh8I9NQpNYr/9rm9HszjcasUfjUnjuwUgGZ80EY1tA+FrpcimBU5qyMYejRnSIQiyPUa7FoSXWg
CmHrQZ4kcX001/b4N7XIZB2mMisPvT466rBzYHecy0rQBt4Y41/xE7cfa6ldjzFsfQrVZpy/umZk
Bo6KKOXOMuuWN87btXgk7ZXEh2BwYxMDBBSWFudzSH0hcY7aouZH0+i93o/sPCnOk9XvkRfcMwV6
bARm4GGpBqzO4I/L3qWigilwXkJIw3SmRRqIvJYEEHtB4+2Z4NHO/ElzG/fSqEb8lFS1taeBfsff
gJhGdQcJacoQ22aCmRee0kEEGZajA/f1DM7YevQ6gL+BmljVSyLQ1Azc0s3QdOJi7DjWezHi6lCh
5ljJVEiybo8AZIfMIlmooWuI8Rwnef8VMoe2gCVKTkdpl0zRWMncRhd3HHp5Gpmtmn2wMypTsOm8
k3/c+yArtyGul/yHvOD212AvU6nlsRomIHKCtvHMh7aa4Zyv9Pw4QanHQ6MwrO7K6jkyanH6e7fE
XOKKrP1dft4sH49OrCaRpoWUEZ0feb847+jtxA/QAGllQIwclwd7XpE8b697z/QJFrB8ygmvS7Wu
oscibQYttCtjjKBCLJasf2p4a9tTHsHZaQZ65cjo/7y97D3bg3wG/8+t5q3b3DjEAAqpK9yqWEmN
g2bExkd3VptAU2L7AKgiOTYT/UFUMbId5M+9SI3m2UrPAoYZcNTG7Cw152DHdgkHClAy6NW0ly2Z
PdOo/2Re2id+MjDs8m/X52P8Tmhop6nppGt+bkTaX8Ob1wtIK4+mjUNQAyLm1uzMwhTMz1c8CUXD
hE4KxrmO4Mya1Wo8zGPT+SN0CedxNL1rnzT5ISpN1W+h9dsxhHvXESpaOpkkwsxzb8fa6OyLxLX4
JYUy1N/n3q6+M+GgBC1Spxc5T8bBUWx0F92+oQ6+yLl88DoKIdoopj2/fyfagy+Oxgj8OVDXbnGz
Mc9X4o463yifu4tFbe3oQrY9HlAYr570VC0Z6SriPfKyO1YJa+3KFUQjd42Hbj9GhlZ6QX98DmdP
adVAa8p5CFJqMzDa2G5hpUHRMi7hRlN1QEKaut/OQ3QnDKOKuCJmqDqBg9j8AEOhQt3P5OvI+ZmQ
5ixwfbvI0bi5o/19tLniomhYg+Jn3GRzA00IsQeoz3iAGBcM5zaZQpcbWfkjDu9RbxmU8ts5SfP3
VW8Y9fnt+3/3FoIK4BquwBboA26PWkHzrlUQ1AkHbZDBYM7Wk6bBP+a7DKs/TEpZHxjFr56t3CRJ
nqiO+1ZdoqP99u+4d+Dr3BYZ26qBtn0DM7WsNatdjd7UwPAXszyIimn6YpTKzpbvxDIUYyiH0OAG
GWzrtzs2wLn1K6dBSLqkv6/trD3qUtPev72hO8/YzSobfyLqBmBFxyqdnWlfuimLvhbw5J20xu2O
KKy4H50iyq6OXTcHyJnnL28vv724gIcwUf6HzKbxmm1xlYRx0prcZQ7TJvIeXServ6b1lHxR51xC
GlXpXuH3LcR4by+73TXwWeCE9DZIDJD12bZvcro2jW7ETmjE+ZIEAqyN58NMNJ/TvKv6w2zLilJp
VX+sO3doDllK/Wpn+GdrSutvWGNHEHnkw698lqeNrTenmhNCCjm4h7XraR60JgGnkaWtk+5Y7uuT
ph8JryOT0HRbWfbWnDJPn5Ia+otQEK5/yvOkDnJ0o0J78cb3yGfpR0e62k7Mto0W1j2u1WHOeuXC
2Ppl4fZJZRaFG6YgiAKvcmfL77rO+ViagBAXRkXb49tf9s42gd+vw55r6+oVj2pdtXy6uHLDOZrT
QO27/n08qU2IUHYrD43Slh81byyW039YFrcEGB8xXiLC29NNe6u0zCx2Eb/SLZQ+egZ15WB673sk
Mg4QbjjBHDnTnjva+gjOd4VLrY3dVRxwC4OB/9FWB+lhQ5Xdp37ixJ53yG0TKN7b+7tjrCxEgR+S
TgDa20zUhP6zEyJDmtqhhFKkXn+qI0u/5owf7LiEu0sBb1jZOJm+2QodtmVtSm9M3NBa+vixbZC5
TLq6CkZdlDvGcm8p3rPfhCKUnrfPZ8scoJPUsRdWvVU/aiqclgCZrC/j4OwByO/cBPaydnBXhAMt
mlsDIaPzFoVpzRDB9uG5WRyun+5F4RiJ+KWtJu/69ge7ZxnAIwG8Uh9ecRy3601aWSSJ02ghKmLd
17Zb0h+RHg87B3jvtgGEpG1LCQn6jM3roVGGyQVRXeg6JQPLc962YEWczrpCYqFGZ8OKivNgSHcP
YHHHgUMiTj0IxMjvQtvt9pyoHYTep0ZY6Z22+IxnzA8mOKJLaymwBQMh1M85kn3vkByPlSCy8njP
oW6Dv/Xu0W/j/QBQzBFsAiJ4A53EE7Yejn1ttmjROeWhycrs1OTT0AeunVVECUg0+Cg80yF6+/ve
O3n4jHQ0PWykq7fDWyPuoDah8wuduGUKYaqay1BwQaQSNx9niQ5my5zh4e1F7xnV6lnXTTMAvL0v
oGcUClKxFhpGlx8kjbf/ya6s/317lVexHicLopjiMFwhGs2oTeSjFqUb20hGhUXhJQ8FbZaj3bXg
tZVOP9IldwCnKdVTLZjxzrpVMLuV3p6g550DZtYCigJgcriBLV5GtwpXX3JPCyfLHExxZDq3NYMm
Zco5yCekdmFMpwMlYOYeCu7Izst5x7oYQKayS/savqxtdiWNAYq2VjXDfhTiUeau9o8oO6jpyj7r
gnmZ8l+oECsHF0bLnUj/jquiprCW50FFrB/i9m7xnpTtnNZmKCWS7xfZl70VtKnufTXayULgpYYf
fFcV4I4vhhSCbw66hWXdDaImErWnjnpnhhNjpsfIWtoP0LK4QMoN+/K2gd1xHuQx5DLMxtpr+fx2
g86SiWqsKj1UjKQoT12jj/YBYcfKtIDIDnkRxCQU1vNoKoX8WDNnei3Gytujy7xzm5i24uNy1Hzo
7TnnLtTTlenpTF56med30syO0JOZy44p3fmezGjxJRmqckHNb66TO4+625rSCDvpif9TUpBq/MWq
26No3RGC+6HdaQ7cuTqEIlQrGUAgHtr6psVd8IN6sYokq8v3bExp5LXLezlU7hl88PhuSbx8pxx3
b5OrMjLP+LrwFrFk6kPPzGFshIhYeGsB0AQxBKpVs3rzSGK8B+O+ux4tWiyIBJz6x60NJWZG9Do0
RigTUx6cyJwCqTZFUBt5diaA6a9v2+wdf0BxA0a5lV4VFqH19/xR/015CZJ+qewwiwaYYvxOE970
bxzPbn9kplWbxCVqPdq1UZXFynQaoR/fg2neccyU7EFIeTCMgnvbIqW61CmruMvs0K1NF4EnLUea
69OY9w4hRiNr9Z2VJMOgHzsvKZJ/gH7MPXR7UH/0fhahz7jzCL4+FNImExAeL6FFBLw5FBglnXQu
azssKI9nR1G2/UOaWEMgDDN9nzpp995tU++zaxT/4flnbQDatISoiAB5v/0gU4+muY1xhWO2DFPA
WwK1HlrwqQNtWlkN70a3k0NA+U0Tfgta/dfbBvHaX2Lsq0rFCmoFj7Lx0ovelZpUIjNkcro0/aXI
x/OQL3bi16qR7Tz8rz3mupjHQBxIFBAR64/5w/q6ROclNAsrdAo5H90kLk5pHTsXY2w/EoBEnz2L
Yc3CiIsz8jtJsePB7i7PGVPuhNeAUtvt8rKXlSV61LtZb34Hpkzx0YmKPoyxNh8YYoeUv6cRcBid
rJp8E5I6fcfS7p42PB3rKeCpt40lD2kIx1kcnmMrz/+Z1exDq4/lVU7T3kW/t5LFIgD2aFuiL3a7
12YpE5SvXTNU6viSCTv6IaSpnsxhinfe+Xu3hzSLuUNql3zZjQvjuYVq0mgswCZeW73AYFE40JXG
Mp9e8rgXY3xg+tH7CiJTFeEy9fnnvzdhggzySRhCAA1tP6uRJplV21aYLqMRNlk7fVDjuvfj2tnj
93391q7dOjDZ9ExWaZn1z/8w4HRODagMPStEa8Cug5KAXh6FbRRf3t7S+nX+7AyCmuEkyRt5/9ZP
uL2VitlVZlU7IflyfNLc6f3QRhCip5Fq+GW07BWy7lnLKmLyuwBAsWVzMUXFW1j3rBeZwzz5bQuv
q9+NRXGxh6LaMZj1e7zaHOTaaxGAR2jb9lTqyqlJc5yQFp/92Rbe2ITeYvf5z9mdzOa7PhrZ4DdR
V5rXvz9WHAz60Gsr/JU0jNv1o6WmkR02Kv1u37UUN6hKywqUPEtSXyvT//2HBSmpc/9WRshtu7Ux
at0thWuHEOpWaE5nSGDAnJeJ56HJvfHIwNNereze6QKNwXwIuwEkbT7lUA+uMcyKTcRf1S/1UAyX
2KntZ6vqs8sihdoGmSuLv09jAXsxCQwVJVEF4+23NwO/mTIqiQU5jQm6AFwjCWuTZu8SWUGVYXXz
fBwjZfk49ereZPud26LhUfGpMEoQSG1ifr3UFUPG0g2LSOmDeMmUo8xjOre1GgVg4YsdM7pzWxiA
gIrQg2aUS7PxeL2ulq2msh5FXesKxM59N/Rl/m1E2GCnuntva0D113FjTvZVddeZSGLNeqYyZ1fG
UR0y9QhkxgyWTBuYD3L2RoPurkflkfBsla/aIn+TIYtsJ6IAWXRDfZ1GxXta7Lz636LO7VOeDnvA
7ntHSS0ZumkoJbHZ9ff84VClMzD1i/QLEMmiOLRTx2ucAN2cjFnZA+i/ajUS3vFG8fbTdF6HcDc2
mhQ5VIie8MJoqK0TerPKP7mbLMe2qOdTYjVNYCpGipd15uGgZdSkaPtb2heKssZObvP60eSnrB0/
zIdHcwsNtSUxNn0Qj+dKkUg8JPGXYra0gSG2Lrva2mx8Ns1alKcmSovvbzulV+P76znQDloLvStK
1Ni8YnrjCpgmWi/MFl1lSLYoVkpHr/3eqnIA/2Hmw9X0oCdRUHrrfat0BtpgCN9nh9kc3C+rGM7K
hrN3j2n8r1f1j7dBV1c8NKnJerdWXvnN1RJ1VaUQYgzHUtNB95RWmhoB5bGuC+JUwA5h55GaHYZ5
dt43Fom+3zWIvPljXyrteVDGpjhYitd/cjgA49jH4AACz+jJq4ystJqDrTXmQ5QakXVcJVqMYJrM
6EusdFS5mByZl89rn+eiVZmiBKMVJcYcJASuEyqGiWf3ZpCbeqbBXRH1oKkgt8y1ZAlgsJHRU5/n
4D7jwYD9ARrkqdAeC8UbPdVvhOMpFzMxDWUOotxwpjFwM2UWEmGHphl/DeV6vhd7HkbF9qMuH8d/
TLSg5OMkIT06xQvv2b9UFcoZlp6ykFejMhXvqzXGjnuJUCGpZr/F+2uD79VD1J4hg4sbRjEX4eUP
VZMNve8kwhZXW61MEbSDG2kvFrqs8phW/VAFsRSTDRkGQ1XVVxTBOJwlTZdfvVTnrPc1E3qn69zo
DF55M0KV51aMdf5udqvBfI4FHGbhDNxWnnWzzdzAS/XcQRtiLvIL1KFqdi0YF50+gcqY8qCA9jA6
6t5sm1/btJnTCyTCUXE0+sia/U6QqZ2Upo3cY5cbWh7Q+RH1obGF3r4fe01ffkbUkoxHuMm16ZEZ
3myUvmfBuvGkwD/f+QPMAdlLb9vx8tNSmlSe3CSR8WMH2aFymlJF7d47ooCCMEXZqDwwh7+OQmk5
EwAhqLRBTFewq4sXNFk2uV+7UpTTLzrak4ZOp01S+JDZXd7+WCK6ytVh7Ea4eI8jw9JmAJO6x6XS
jKXOMh+NYRHD8G3URq8HCDKowvVlycDVJ73vIto5vIxd+ehlcxUdREzG1/mZUQol8T0lNt13iw0V
3VEpp2686Ez88NeWTJYoY9EMsmP5GC2IGj9KhfmxLKjs2ci0g6wLbblMtLIyjU1w5Z8EUoik0l7H
aHocECfI+gtjYDWa69NiKicq5X2dHb1MGcwz8mH6yISykcSTDKiwut3oa3M9xiMDvguIuEPecD9z
v2ijyn4oPIdJ4IX+SHmFE7z1XrRKGokdaL2WySeY1kT7U0RLKoNJTZJWO8Z23rdtMC4teB/Tq+30
q63AI5j73jhyxFDNGbEcA62MadUdemvRiqOVrJyKhQKc1J96xXO+KzkTe+AKtfKxGeak9CMt7Tx/
nRXKP6cIfvTHrqra6tEjxaW2nTdV+plyDJR5Io+66rTU9PX0wNBjW39y6G4uh2hoTf1db9m1dZ1d
hyzqkJVgR876HOX1tyinP/BQ5La7fByzoZ7iAOblXvOTcUnFT3i00OuidBRJj1A2qdVFhRlYtdsz
s/MFgCfFKZXSX5ZFjXBTbi+qS6LWTn9lriuBkEJt9fmlteYWkaRaiMgLp0ZYi5+XiWP+TEu9FYuv
JuOQ+NLwlBVLOqCs/DMyc2X+blRl1XzWRDxVD03axekHIUWtrnM0QvmGqIVhUnJHqN6vvcX0XqJG
7dWHmHHIJUwUu9X1awxveVT5bUnf4KALCPPTU27ZQCXqrMrtb7FRK+KH7IfGAhxE1/IY633Sn9Oq
UuuT3g+6eODjNtWPCp6I5tGeLAVknW2mKncBJah4/F8vinQ5MdflJpmv9dYwXMQImwQvjNtpPyjt
q0L4DUwu8wclavhLhiuj9NLos+2cUgp14rlq63540uJaGa5q1ebTZwzEsQNjnOo+sBuzrc6DrU31
JdYHNb7MXaVlD8gCTsP/5tJxkiVsOkHXyR4yLblCnjNGoZxlNeCkKoVekC4aqX0fwC6018StC3Q1
O0h1vhcVb0nggkPqMt8u3W5YjoZokgkej8pt28+LV5pWF0S1ydiFKmJT/cZMZ2U9FPE8z90pm3Ix
fNWNBu6G0eVR0E68OHl/9ioblROfojPj0jHTEig6VEuSlEESjWN14fmr639gtSjbr4Dk1Lk82n3U
1t+mGfPhsZjawiG/AbpUPeuatOZr6oI+e3LsmLLmkOZRdKHlOxVeEHfCLq+52kvlytqO/XEZ51F+
igW3+goPuzNdKkWX4MMtq5ylD42pfDd0dtSRlLZu9t2yFXsMe1ogSIuaXTpbnyn+p1CkZ9Vo6wce
Amie4HmF8of3El6uc1pbcz/688rwfO5B+3QfKC+b5YFgvaQs2VRWZVc+CDUSFa8GI/gyU9IujgXi
IzBs5lZeIvY2ltJ5SSoC6Mc6yZf8mA6uYnQ+SGMhDznz0kpQKK7dIigGmQsATlhByksMDz+PRQ3s
NuDb6vBn5NK0LwK5LJidU8Cj/5ej82qSWlmC8C9ShLx5lZlZz8LCsvCiAA7Im5bUavPr7zf3hTgR
BzOrUXdVZWZlPmazu7TV4Jil/RHFS2Yeglhvoap0MCXqAdV6mv2Q++l0XzDP82UVs3K9BXfbltSE
Ne0H60A5hjIrWUku53R+SULVfpMuSt8njP1q53rauevaCqVvl6y5lXFnfw27Wsd/+yZcPuECyJ29
mmYT9n3p23Doi5Vh2RYmnGraRo0Hu3oJ5E5UlT2ywFzGHUNUcliQrIqwoE7q+q0OveBiJ0ccKMtw
E77OLBX6L01n2uUR2ozt1JKFDSJnMu/2REbEk/9xK826OpZpLDElYKPS+HbbckL3RvHaC4evyqhx
xgCWB0UQzJpF/0bSz9+SbWtPKneA54uU505rRlDp46BN/Ud0OwS8s9I2VKbFfq8gXzn6EfVp2r2s
65wO13FPt/kq54He28XAgiXlxhcXtjKj6SLXmjSJWqwt7qsUlflFbXWU8K9tbno1y46B0Hoe539d
KmWUp2nT/cT2vHnfAuOiaGyS07t0kxzfgqDB7FiPVvUV+g+JJc5A5Fx2ZVMlHC7SJEI+6QELrzvP
kYg2RUcZfZjGWb3pIKj1qxCpk/2o58HrchZ+4y8h2LHzxcH6Tf0R0xS/eYt3EgIa1fWrsRFfpw5O
7EVdd5L/DWyvDcUYruHbfizB6+ZZG+YZcd/i0eCZXprbFs+9iz1hn6+JPvpy8o6YJliEEa2dj4U7
aUvGW67ctk10t/q7JptzDfa3FQKgoyjwmP5uSyi2AlNna8o0rnE7XsK1fatPXsjCS5zprVvE+t+Q
pkd99TO5mJ92SoLxP2OJFytMMsS8ze3quUS9EV9cV62CtPxJgymzz2ReLur98PfoQLTbkC9h8byZ
C3dy+umJPmkFxN4HmpmNYk56HAZdyWfKW+c+KHjJsMxSE8p823TqXjpeV0t4ZtMn/2pkW8xlGZPh
tUG2sl7JUqZzViTdDsgBzlC++hvs4RNGTUp9hA6MVb4uUs1V3KRNdjfgH7nQRNmmufYyboKoJMMk
5vWJAp1USMyTh1CbmG7Z4xp8Ok/pdlcvbJy4o73LYoJyz8j9MhK8/rd3yaMrIz7J1yFwsqOihIV+
HqfnaT7Z2ngZA1RIm4C5oTVZV5KDBAoSjUIM5WDOs32AWZ7ashekL2Lf1STr3cJyePaD8jlFVU+V
cq7waNrWuXXdzSnVwjYXNHU6zdchSPf6BRO5oPk+JFsyV2p19+Daq9BdCtNG0XbBcqZTz7vZJGTS
Ou/LLwATOVZOMlDimoDr7Ifo7eLf3+R/HcsFSmd3DbEOy/cgPOOrqNcN1c8UGJwIp0EPLXZucade
mSwSVQbHkOL3vgoSn/yVrU8GRVK/hvrRXdK+4VgHffLADXKL+Im2dIuLfhCkDvcmw1tRZdPKE/UP
aG9fk08SjqNKCvbkWnG1bFkdeZg2w/R9YfHgxFI6WG2ZSC1NOaRLfeYmw83+XlsG+8rHMn0s+xUb
yyIYosaQArgl7odcR5Jk5wU3cZcjRIvV3DFXGX18tQCoaCgQZ2cKVe/uHZPMnT5uxu4xqnXiide0
RgNPtxmHbR/e+7N2X5aw413V7rhkZRAzrTFj1SyFFWGos+hJo/+L845kkLaQ9XYSonsO85nfuh/1
3LG8UL9siAOaP5uH6XmJTBB5q5RtcnxiMGxsoYMjY6Msa5qvQxKj3+NHSpxyQO71K0Ugz+HbnODD
hEFHzJOoR4gav1XBvdfIY3tYiTWOizY12Gp27p69xUkXfRv4qD8jmlk310ThHCRCE/jNUolnxopj
jCffwA+T/hrnxO0LR8K3sE9KqgERdUNwH9gx/DwxcAGS7F4m7s3siOUqPAJIcmw/TFqu27Ifeaed
JivrlMSv0tFGE0u/LucnOXhIhLxWo2oY+9o/HoclNFwILHjlPdhkXxov2NqcBD43utPd0ARFi2vx
B2hH1l2WLj0CzNnXWRR4X29r1dsV/VaQtkmYa2ws53xOp9hcfWeizpGNpC/7PrtxHpKG9y879+bH
3PqumxNTF/9zt6z5zXO1U6F6jKSCbFtJsQpr8xw5N1WCO0ZnQtOR9U61ZmEz5kSURx+sf0T/Wn1O
JxnyUpgizs7p55CM7KesHfdAiWB8YfxZ+7m+t70rBXsrqIf9YOwi1J6gKeURdrT7SdaEXh7glPA7
wrZb5KQBxjoX+FN8jTemk7zzddxXehgTB3VcMg6FYgWSjVklCTV0nGN3uEwT+XlW05YVNQjGk3Nq
8Jlzkt5eidA0hEDTZTp5sBtJIHJoalksWJLfkjzl7BUd00lbqGXLknx0dPuJd5x0qVhIba8nQ8in
eGhvcvMaP9QLq/ESY5e6O568pGd3VofSfrDGy+CnamGBB4Te8HnG5OOr9HtynVQSDn+YzxZ2fJ3N
bHf6dvieTrH1XuGJrjvz+szYA87M7r2mgR0wN3Cz89UJw0GWnTGxLGakUk8KL5lnViZGplVuSMXt
u6///L2P3are5Ig93+Es12Piki5RSvV7kQyjS7XUddvkY8NcnDs6gzW12Uy4wI4f/j+nm4m99XZM
UAresnErzmE5voR8Mq9C59W01eEabcu2MxjiDaAWSU6i1PR1nX2NMaFeKQ/tTkdfNnHn/ZkCF+dY
uXheX/aAjnyWpif1A0/D5VUS1NcVc+y0vxb/mAeWcgfXyZloUbpHclSEtTF7XCzTyTMyKxDQVPUR
E51m26HCeio+uTMG1kXS5Ii/q4Up+0hZmGLwjY93OPI5yoPIBj7Xsw00Tncu2krVIwus9Y7RWLYf
t/iwPaXDSW3LUOAFvax5xrcWztfkhZTLEf9HlAoLppNvusIfEvF3VYZz43rvQ7unt9E2+r12vfdT
D6kqs42lrcKt5/5FnqAt3CZ1+lU0ZusuWxBTcVvUPiInpTUGBFls8HFwa46sUUREYE6AB3ccszlg
L1p4U76rXQdkqYgwKWffmoa/W00V1korO/oBPnM5oiVCVz2SZEaeDnUi37Xn1SywTfjoprOJaUJJ
wIpuYvpY5bUYTrZIG+8UebL2foP93zJNpTen7kvc7YdLdXZ9wsqMyHzSbfvsvzBYCJVtufg+Opxx
uzyuicfLk+1cPtMAHSStBRMJyiZeWNH0aQfUZ4SLNeIAw8cSnFxRBEcwzuV0GIeuZ12FKpJu1OGn
uEbNyxPx/Au7+UBc3uRGdRl1c/eblsFn60ZI5z+17ENU6XGL32aq8lQssl0ZsN20/ef2x3JU4E/m
5+STY1dOkrEtP1q20gpLGNn+hmi5mT5RXvT+sriBeEjOuHvrejL58qX1SMikSs8XmyLxfSC3kQ85
y8RbYBZkvVYNyZP/bKKOvuj1OkZ09wGsI27y590AmpgUA0HwAyHWWVznvFtk2k0gEu0FKdu4XEKA
J3MBQGRqWeLRzVexWwr7ctYtJdMZjqKJ2MCt6C62/nEEY+4qFzYl++qetgbYjNXIpDj1H0Y5XVoJ
3CoZ+tdjGipfuv3nuHNC997nxKiCtdZZ/hkdF1X0Mm6hfPIE8P59Ldk/uKs724/3Gc3AWta0RW9r
YHtwFzyWEFjMvgARZkw+CmH2hCF99cNnA5Pu5XrGoQGdNTFz10bvsSnNKVt+y5GEzT3NiHaLdHKs
zt0Af4sCshSeyZtN396tGn+3Iu2iw+WLCfm/o1TnehkDZaZnx7HzUZ40Dw09wtS7d26PALDb1ni4
Lu7R91Ag6I2K2xJiVjCSk7kAud7u10nImfkr21T0kUR9cl6SHUCoIDS6n3Lw0OP4Q8RjBJngMHwW
fZMmUzkTzEZ2sCW5M+UFcBfvhgf/v2uS9qtlqBk+p9ZX7z6d3lqsa8w/NR9Huz+3Pcj6dW6k83YA
8fq52Katg306l2QpTut4LGItdfwv9FcK3Ix3y5SLLmMGniXu7bmHrMepFGORLqy/+/drdghxnZFc
vDfoLafibFjGFsS52Usdye19G7KBhVDetL4cGfgmnEMgcyoqPZhhsOxtUoXJlHyanATAJmrV4WJl
PnLbcd2vVZJ1zlBAK5gv5ISnH27jpP1D2ljpvfpCTPQ3/tI2FWvF+5ZTVUTwfINtRel3xtr7BDHW
l459jb1UOzE11TBxKC+ePeu44EhLRaI3w+89Cyj1q3CPRlRyjbwv1NysIU3SnT92JSOR25vpymPn
yiisgFeZfTIVBF9G4NIuX73Z+T0ks5hzdLlRzeazXMEjOrILGeFaPyhwqBf3Yc9+fNGEk/zHd+/8
lZLF7XygH/iHWyXTzbz0dszdLdTwEKLpbq5PkAiXrB+bvjpwSGyqnqidtBiTffyzBHbdqxW/Euqv
NefLckTB7/A2+eS7ZX64Mg1MDSTxuDzMKcN2adLWr0u1nvJHNy3xrxgu8F/tdcuvJnPw86trZ/Ny
l5wCXVFc6Kr6fQIN2yfsVJ6GaDLVtJ77Ug4AAvzMjHX5Gg3m03ju21QcvYk+890mhsMczu+hSJYB
v5L25kvbntH7xLTjFelqZUj7Giey4LNNy6WhywY4JOqYEE8sNkhkCG2rK8kN/Xw7ld+wr6q3ImXT
bKpquAx7IcDbfxM6uXkcROrblupOl92AFfed8bV8Q8Myt2W4HfZV7FS4Kp0XaR87UGFTMWfxdXXY
L2TFdDrQQEShzg2P/Qz7IsbHYCuOWgSqWMFI5mojY/vIM4mKLI/02DKrpYPlObdz3BX2CO3NpBqp
10TvS3S26jMBVrB3SZlsIi378cQyJ8Y+8QKY4DeX0N31H4+aHleNmZr7E5OvgShL2BFIuR1HG1W3
wB99uLQXGc48wRnX2SVfRNe+ySUGVOfdnT8WT2t6JRWroZiwaFzzg/D6Vys6IUrhO/03aHa3K2C4
7d/6ZDIqm3HcomIduvRNL0IkV4F9+c+MUIwH5WyHfGoYme67qN1j2ntPfesjdfhFj6pCwy0dsynZ
KerV9SDb/X6wIskuaU1MdhFBHTmMdkf7ANiijpxYpexBhOjDc3+zmypOd28fUcsMWzHGfr2WA4Xm
gXFYYBWQbMFRTvs6iWIziE0Ksa3tDXbLFii3BGATDPVcoHGHRrJPK2zzbcdmSVQRxBP9GJ1YXw6N
c7zRTy9nfgYnEXiqHQg0lIG0/4I6ZT148Bf7zA9u2+coclr10JmTWd+fouZXiouSk28nKHQR8ko9
pwu61EJm/vJjNSkQetrpOs17McoPuxmnzgmbEHUhASfMpWFx7t3V7He60HI/6jZ2voWNW/8ilWjH
iXoZAKuNZUhU4K8EMU9qcR+2oFlU4Xtt9BjQk54FjOP8zW5N/U9zA5ucKXr4FLJDGuQA/4vMdY/+
sWhcz/nRa2eYqyFjBCyQUNu+crJghuALFn0L9J3TsZikcxPnDT7407BmOBSdMS9iqU42CKvwsB2t
nlmjOI/lirfOkjUJwXs2kXtJwghsorAsEvDPbgpqxIlmsg8ziMlSbRGzgLu1JniIpHC84pQ7ENEa
nvNrEqjbtq0+RJpjAjYRx5DN6JHqSX8k56qai4ky5ywBjM763mm22X9xEI6OlyYG7aVcd8kTttbK
B8OZug9P4kBI4+svE3DBLUN30cKcFy8kybLAvIpKuZ4eZyMRRtB3Gt19D1Zev0vStkRXLHZu/6Yi
tRbK6+j4a5ukJdgevpQ/P/kqveuYaNKLjFogNO11RCWF7dhenRF24bqt83q+HGySJjkhgaCAEB8n
c/JGJ1uxNSTSgm6275jfuKMvaL5qdVd7hxT0Ib73tddJa6+A1zSy+9SqoUxwntGfOpaBOTnjLSr8
9qJ/Yctpm6tzVJtHkWjaceTAi9YBCiSwT+FpHqv12h27XxFoI47LsspQFEam65CDIGTuXRyO0Xfu
VF7OFCCAt29UZNAFsYwcCjxNCSvpm3lch+0AolTOYXIHyKrLD2g+gPqm1z0egEeaFcqNO1H4fUv/
mDEsj3k9Z1jmLUDT331OK7m0mx/fvhCZ9TmvHr+Kxhsepn7P3iwZgnGB3A348SRSleWtUPe/DBwO
Xc2MZKFqG+N7d723GUtXF9W/ginDUjbQo7SlmzjtQ4J3zvejbVEwY2nBnICyJBurPlbHSluP3AKN
m4t99nCeHWnZKZ0Ji7n9WWBdMNhSSj/8mEWjsaYRQfqMvSKNu+up7QkCY2musIbe9EBEQD08OwT4
NV/ZMBPOHUITSr5nw3PP19UzP7JOCkixCbuFx0h0/fGdN2InBTo6xvGlp3MAnK991RdzGp8wfsEU
9FXXrgnXfdKd6aVRNSyXEwVfCHtt/Urr2eF3D3HnYuzcLDToGHYkzzdxHX7IADDTO8ewnYa8zpRv
nsfZ66c3Rc1/rxt/Mm+Y//HIMbRKpwqKd/kdbsE+XfhYumUhD7f0T/vBNt+PQXuHeK6RdMur8tu9
Sk+6+7tlniiJqyVJPg+3MP6pl+DABBqIq79b8EsP7ly1zu5biH7BlsZM4V7tabxxKWP4YrgGD/vZ
7abJ3KEDgjjKrbe10XUGuPJyMcPoPJkV5CEPaVmPz8uk+XUA+rYM5Zg2Rfc+lHryMSaIUdhWyk79
uuqDL1SL1D8ATPtoeev31pkKexLp+nj2TDSXNXCS7NWe8elcjng51woPxGl5bFPXbnlAQB/WoXZ2
T7jmoDuKZQ7V8tR2Ixuvt4ekHufMRvFXhdG8fvF4wxp6Gdi86M1Gu/KiCtnjJvoq7BiMaSYt8QaD
Xs2f2UzUrZOyc7elfv2uwJ1YOzo1ZFgwyjTJhdy2s6yHZvstT3i/CnJs+GkRB7UVCTpjVp6xmdk1
Ptrx5YxiM903jpQFcNBZCLf9zEC9cacNn6g373Wc1kUWb9vvUcmN0HURfXS3yPmyXlX307Jv57x4
KmTY3VH/c2LSXwM2t++Jir4POHRgHDau35oz7QiGZaQPSExcxpK0tvnabc347h06jC/uOh5ABa3+
mQCMZtSqsZb/jYE3vMTuBpg30IHIPBTCOg8y61Ky0GXYnnm/bc2cH2eU/bXygKtgk7y7a0SUvSC3
ALiq6yb5I4KwCS9U/yz8siRm9S8t3Zoup74ZME50hziPCNP175rIt1dY8+ARvAtcL1ymLz4y1Av4
RjrnTteef0Ifb/IdbQT3Tdgf1Zau/XlR83LoS0CSGNm5E4Y/bYQ9SAXlP1du1GKoxupYVKZMJTA5
SR/96ucWGICwe66XpjH1b3js9Vfam0+IzLO5HIigAvLeMiLRT5/VunwnM6XN2ZFOqq05AEf3rjaS
AMrjvO5og7YiPtzpuPojNSpvZdK5Ja9ORihvPGwjjSSjxaHtiUFNGjIsEBchP5+12u/3ju1ehqZs
+EmDML2gcnUZweItutt4JwOmMRmgy1ybIb2MY9f+w2srvoVlL8kPcnoyj/EsNX+WBpVnoeq1+5u0
fClRZNvjM7umSY50bmhh3+T80kc6GS/nuWzBhzDp/FetegBsdg+Q6eRozXd8bxvGA3sDgCLPdZ6G
KduyD4MEKHjpg/n8aO0mZ5DGSTt39SjHHmXORgrYMiNfyW3kqKSchMPpTw8fwnBDSXwNapvUF+Em
3fYsnFHFAO5t9LdNF/c/5LDNngOxu+4XQ1fE6k7Qqf7NjC5rk1N6pn8dW3Nyat0P1Tzrvb1GKoF6
3WjCntBUDQ+IrDy8ThrkHCHflQORoffqiIZl/cIryAC4TnrwLu7h7qro4l5slaL5FSULScvx91hb
eSLG8Sk2Dve/d+exwwSkKQDZygC65HwymxYe/5zIkI5ToJtr16dBCzisjpYefY72S0tAFaHKUMPZ
XIxoQIayTjwSEcZM08JvNuZTxTXT35i4uPrJzITM2swc622heifSuR1Wp/B6b/1ObjV/vepCibeI
sH2an7KpUTdkAehogMlFRnMTUgxSp032fEPnjxpMxUP30GweYbN6XaO/znHO+4txTpq70OLxiBbF
zXLSKeM/gSOPpdjDTR+lYxv0MypFsFqamWj6vDb9Kh9Ga41/uU0GgF8ub1GsQNxzqm5YV4eheuWZ
TjrAmdWKCtoB6Ud29Bmao1B2NI4OQEoxyxjJS4+8iEHaCKiMddzb7SFeWhvfJez7HcTGbY25JwEs
bKuOHya6nJqgclifaG7R5fXRc6v78fPa6u07A03NwO2485em9qJ7as3hlpmVgknUzjeoXo7O/TbZ
ZsrZsl76qu62+YuBx/3da5O9hGuwKvqYrft30FICOEPBLkUjYfQBuu3p3yUmoPdC3/apd83513W6
4cw16rkgn0Q2PfZLf9wLgEbcVyC7bp2pt+XuNPp/GdonRIeBP31dkmnoy014cG/D3oxePsSNmxRe
eugfYzvpe+q9fUxA6CE3w7YZS26nz411+S+oE8U6teOl5ZiOBhNl1fLgk9pFz0auvIpy6A+TVUca
bg9+P6r3EI/3qFjqesEXS5kRIiw4lwf8QscQP21HRiw0iv7Vb9RwPp6SeambkVDmbOTjLOvHUxDk
JvS2d+Mv8WVnwwc5gY8v5mWmo76ZXHU9o4kj9gTIZKjH/LAZzbivu/VblPbTX+5DFCBDM7avbuq2
1a3U2zKVQVr/TdEEXtK0hmntvWhELiLq7b3GAQM2lsY4vUZZHY3lMM3cBVRyLAb9FgURh2YMKWja
UCN0uClJ6AKbsagxGnU50es/ZVZTX0Crx73Aq9h2FRoPeGOHJLnxCwGU849wAqEoVOhNwf3gjsf4
lCzNBKvly3U1Zdf6LSQaAssK7ucYrzs/J3LTI4qmHLRpniHweY2raGu7tRxjEcIvBD1Dg7Z4WF8F
Y8T8cmTSVfc1YBEsqZBXIUz/ZdepO1RH2/Tj21gP7DL1fFx6h4kfkWghCJCmYRXr7ujqY+CLwKvy
gSQZErciO4Tgiw4yhae9YVQqqX8klFn84pi2I+WgWZhmH7wvdkjXHhDcM/sb3GqKw8cqJz/6cZbl
mBzHf3oYmpoPnY5jBcyPVFcy/PyOk6X1SzjiqC2QEgZuMbp18iuKNEYMGua61I1g0X4ZsvaSTHHy
NIZq+8NTdf66q1nXSjCEunfBnBAknKChhJ0i7ko8J72/SSSG/bL/Rl7NxI543H9eEmu/7hynpehq
53w09OK68ube/Y0ruXoyeG21V+W46RfFokmY++Mot7tYWrrZaDoGv+Cg9CMLu9gMFsF0Yop1ICMF
yRL1QqOwYNHEgFAn7zYywDaHfwbEua71Wr/uY9h09wZFR1wk4akmHKuSQBbO0EX+pXNWlwIgPSlL
YXHFhTYfM/dq4hiOb/PG/cViFSTIt6r3hTcUZX6U126ioAu2LMOksda6vlP+huSJBDkmiDWlIRn6
tA/uGYJYY5Oc9qjgriQDde+A/y527IMXXD9RiHj+2nmlu1vAVcBYmeRNpN2VXnzW7fe261Lnp2WA
aq4LoNhY8IYup5fDvszqngIZnSUiVfA8jfYoKVW7oMYO8aVKLjIB8yyUimJ1p/D6IWF28C0lG5lc
wzu9Uk6WeHJ/Zaha//bR4Y98hHqPrh5DSHL7k9Tm3nAc3+BSiQTcnDrlT4qGmxqljfuFAEeFQpn1
pz4PHbgVnezTR18jLnvG9LZpL4Ga9fdhOLauUF0fB5eQ2QyaZp45L1JumisgSwbvfneo19ehwy/3
KQT7ci7MX8mR+9BZyZUeCxSzB8Rz79hfcZxSqHN7DA5JJMNccw+k6cDjdRzx3znGsbym3VGHdCDd
YLlwnHB7ijVfXjGJ7vx8TMg5wYWiLciz7Saxd6B150tU2775ZEeI/zKWQSgvMTUi+ecna/LOOmyt
LxoOM3nos3T/HXCuwT8mH0RujYm2yl0AWzzypga5it3mqaB52p691e0fe28PL4NzqudsbT2MBSgJ
Lws5BN/QSO5xZUfWGVAFpnvwLNE+KObmIPi8EgrcFJvAefShFir8Gm0i+zSFwgwlXP+kKu+M5jcW
AIPpsUH/QUjk0LrwY2nt3MlMAKvEevHdKoFyZKYJ+3cjm8N+m/olHu4sP/EL66ADJm4xipgrwdnr
E7tAaF3EyXbETSjSC8o2W7oU9biJS2SeqslDdYT0ujZiME6CnVVzh+A97KNxq4RJyuoDFC20phB9
3fyTdsjMNWHfyJQ9qct/kMUiBm7Btg+ojdBeFHvYZK629QNmtsdanYHuvpk95l27sZlfjGmY2yFV
b/rxpj3c4ji77od2gH3zmDqM0rX+OU578gRRrT+jRTH/3TKD2TEA5gahQeWKc0k7TMvT2YUIX2Z1
hpXsov5drh4wjKISli6qW5OvMDtfEMrIP/pEOslg0CevQdyedT632JPdMP31UTY6fdjbJfu6QBm/
kOsy/t0zyTS1Y5vy0Isheu388/y0bJ78cNcgo+nITvVJ8OEA+tdo/N4Lmnp7RFLnx7qFfyfLSUW3
hc/b0ETT4ySsS9/FCl5JmL1+FpMLlUgtmaJk1ninT7H940mA9/W8qfOPaPo4UqYf04/0NSOUl9/E
biHSUFc34LjqZCwug57Xq/WS+e+qx+D+qKP4fpfu/G33du+xCXcHGjVkJIrmtS2zBaov2v1nFJSy
Yo5Wn9Ge/tfOyGrwLM/yuceVyBk9OgtcmVCyTLW9G9vsF7t32Hv0N/5pFVc3WY9PCOHib7cDfR18
KD1H87GVDbu7OWiOazqnT80KAO6HJswx4oVgjsT4AyVv9gL3e8my8fM8pj70JrW2WLLw0p9mf2zw
eZhdSUpw+neSCinCbB4XNIo5/1cDY8X6aV/35Wu9YZpZdCtKHPWtWx3GK5w+ZXGk67mUSOXib+mA
vKGKkj0oZmbN56iNE0Ti67H9F8fWjy+DNybPdh/FvdrjvQH63QRS+HRBPNKdL+ys83aDGSD3Tme5
X+xyLrJq+8FgZLN6SRGnQ/Rx+Nb5bFn+fN9StkLapdk+Lc7c/KcQjNNa4eDwK55C97tkoPjpbE74
dXYm7xNs9vLq7uP0IBpH7aXbDsGloVY8ecs5VRlA9COsPl2yNP70j3jIBqHNots8Dde4kiiH4N/9
7MUc0U1pdB4VOOv40xt8Y/Ix8/qHEb74miKShjDDK/09nk3666DqP/jQpf+yCcVR8uLBkwjE/BLM
mj5HXFBK6GccK+dvjXfQxadCPAKVsbI+NXZ98+vD/RWxelLRBkDengK8LrP+D2cL0Yrawa/kvoXf
Us7K3aDODjoDg1da8reGuv3qERrNYdwS/3eX3bYudNQg+IvMA3fuCHvozzta96zzLpBryTsyrumJ
FnnhRCNLf/WGcPxOcU6g7mr/wXUw/EQEYeqFRLnOvWqVjo/ujDQb4ZAzQ694k/4dhE77Wcf/4+i8
liTFgSj6RYrAm9cqyrZ3M9P9QozFCwRCIL5+T+3zxk53V4GUmffcmxhz2qoWj7Fs1tetHr1150/K
O5rBq76Eyf3PahnViuNitBeKNWHwjgT5G7kB3edKlA/UsBtUf8cy9/n3i7xiNKKM98VAQL9G0J/Q
KjbimVv7ln+nRiB/BgFnBQA1dpFe3C4QzCJTT92OEQJrbFLgGzAL71vRY5AZZFcdll75D9CUw52G
j7zzADh2Opbb00pmWLmHz3NFFi4SEjIpOepa+sgDo8L+OR0ai6LPBPEjL6bqpUH0hi11xMq4ueiL
r9nmcsZrBUKkN9H/KeepyKaInJBdpMOUpiFk6enOrUvLZmlixR9SysjHDcuFZsxrtr/KZW6CuAKH
6AfJ9sEmk37OXOWNpsqiltiBK3DoZH4624oavps3r1RnyhE3ePG1U3lX+jBmRFsqxPy379Ti7Jiu
Od/8Uk0RxDhA32du4ODPjSqW7vdYDrJ+4vzy/fumtZ1Dq5fk44GOZQv3ySyadyDIsAVLaaTbHSBM
ljpTUztstFEycskf2oaxKPfrJpuw589aGu+K06OxF7oMDcJ326aJ3Wftk4U7Ieih6ekzBbuER2Vb
/SGiEtJuj3ZfbccqVnn8rJM88R6KDi76EIZFcsEOs/0h0brq9qXt5vJc0gX0z7KjXDhCBK2rcyxH
t0u2x15EKh6OEx1GXZymmCldtUuUGQwWvHSw1ZtSILmGG09vyadEdIhojhDgsTX4g7VYFUJg5enk
j5AcFa65jd2fvUVvOEDHJqALessVLmEBPuHctz3kIrvikGHoaHun9qYBsBtBSe1X8Lq1yPwlKt1H
ibqUnL1u0jmfJAKO+s3B5jFAXTblGn3xcpZsfO+mzYgT+Fml511iAHh9ivZ8ZtGVk0yJnVgeRp/s
HOOkWor3mW3w/msyEzP5CAozzswxJt9pWOeJb+AjcttZXgz2uhghhFr7GoAJpLSx67Lsg8LLCStv
gTEPFaRfc18Gsc4z/u5qclDOvGT9wXdRwt5Hy/pzxmDrvNuR0/Frip1upSewNeO+XTEVnfNJdrVH
0sxGtdq8RLN2x8cBFde7YJ3uvROJGSN4fDAiyPAMNANuqLXtqsdoQMcDhJwc/xAg18Snts+l/hdF
splQZ8CO37Ay5PJ7788u2vPieUxF/FVRo5pqcKvHtcP1yrCcrTDevsJ9lJ+2NVpR1mjMuC58R2iK
3Q7iNCsS4o3uHGiNfMPkkfjVUXh+5f8odRWLB1ROy9c7TmKyjzmyVvKOnQVXgSPLnnzbrU/r5xZe
mHXnpPzk53pz4nxHFLzdLp3Flfc0pdWUo/DHPj3FJvih5Y5PKynOIpntCvXkTFp7mfEHUGTGjX1Y
P7GAg1N4Sxw4ChkNIYMflo6N45MoSQ4Su0KopkgJwNd1GJ74C9P47DpxA5+MFXluL3jXZyTjeEQ/
30VLXxQkOdE2hz+cNpndn0HNZuJDs2icKgesxEOOzokF6pYVlI/pfOoLKp/DwK/ouVmrWbl+8i1r
Mf0LB3pCaT1XIwMi6Q2+/zU4gmcknhrhif2Nk6fiFTi2lCEsK6doxV0Trve5YVy7w9oq+izn+4xn
kL/bBGTvCzkAYTCHz91vtdP76jkEE6qfcjdBDFdMJsZ/cxyG8kqxGY94lEqAbaCgoC6urk5dc0Kh
0OInpEk+/htVH04X6TGlPYD2ljkPbWHVaY7npbsnWkGkjNjZpn7WapXmTsg8zzM3hgLdp0vgB194
TYP6QOj9sjzXQEziODEGxMkq8V3vbJwwF8N+jGxdSjpxRoCF2g6i8IaIp9QjZidzmnLxMrduefiP
CWPu4juFolYS0VusvnMNU1XNy5E7xUM1GKu4EnfspjUJxwDbG1CzG2LVuTMiCdVOpbMuLQ2dnMe7
IDDpgNI66TrIVBwIqxmRaOu+iRXNAWmJTvwt2nCHQNy6vnnggdXlmfsgWj6WtWPJGnYG/vtNEwYm
WEfcXncLbJC5sci23vOyS/kPE6Cuj0Xv+iHHHF7Wnii6sI5OVpH5nhX5MMThOQ8Jrn3rVf+/prCW
wxXBNfA3nBAOY/9DwihYPem4ruuvwa0L3lU3lw4u6NjxxjUgmnHdhHMihsVYxFHMRd14avlI7PAt
0gzpPx0cK55lMst7/9wn4dRGH17uY2jelaxSiDK3mpOKNqpQbXKVQyH/GY6SdC9aU6fHsNBGg18P
m7Od8tVvlnsyyTHAbrRR5jm2PZd3RRDNS7wYly7Ib7p1v7Tk+PBmTL43/eqJWnfxKIYoC9Gx6ln7
8TSn/dh0e8agor6Pw0YEn/HWs76TvUSzPMohZP3CbuBDLB386RjvLioK0vy+iyOXQUTrFFtwFclo
2oPPgclJC8yY3lmm/v0FXmFGtVae7B+UNzTNNeaKRcFZUDj6HezAkvIwbYt7jCTj2HPrryxHxBXj
j8V3XzSsjWcwmQrvbFw7+O7HaDhwf5ex35ffZUN0lw+EWq+R3iE2bhMIE+um5M5MTQQSVGvAoNVl
jnEIDUMFj95xmfR18lOmU4eFBUzDvdQuNhtCkZp42k+EolYvMkGdlrs2WXtIY3TAdmfFWKU/R1IC
p4KJvCirkrRAQrKPwVgHi3cgoT/yzVMSznK74Kse5C9cEagc/BW+eBkGRp33bgJBXWaDKGjSumWd
81fs2poNAwujinyHQxiqufdYZ33X4uZu0Im2IiywiOZiPY2UrX/CLVL6Guic9AlhohmZJFbp8LY5
ZTr+KAUsQcC51qTDFRVIC+aQqGL9iOcjyGluGj6nMiuTBY2TWkdF+7VImuZEhz5EQE9h1/5uSQ4r
nyNSLrp/oJKq/OcvtzWcu0mTRw7WDsFmKdEqR2HXUiHOTZyDfia8oguZwVam+Iaxoa0vM2xq/xQB
IZQvrYvb6rjVQSwvi601NdBG5FN78StqqXUX4yXE2JlsoYNuDF/300jNpUS2nqbmMcs0dObYDlrU
OMZ1as2pDB236LPaIBCcMW+ixOe3RWt3ztxE8qC60f1rZds2L7D54WQAU3n3rh0Q17X2mI5Sn2MC
/tHPaZL/Bk2fF7FrZzDqTIGCxUkW5UM8/HLWJt/s2RZFPH8LJQEWcld6JDntCmJKCHVByGF6n5ii
CcnuDROarNVbozhTXWHMcUBvVZ/dyIQdT6Tjrt/hLIzEYcH94777cDXcTCKo+jGTAczZI7tWE6Qu
6zrFySENDAQmGBbBAMlt8iO3PwerYWKORJUoga5oNJLnsfXqGy2GLuqjojurd3G9daxPOQXTfO5j
avyaErBuxOfGfAOcFXdN+j2YexIb9swkc73u5jio2z/U9QW0LnmztCohImx+b30dK2I5mLC+ovvM
/r4G2KbiQjiVzwXUlf1WAH4RUiG4rrM+EVHwm/tFcTbiLCNbNa+YYpuSGIBq56swV8cqrTz1iNlS
VIdE2yH4k8dObKZ94HTBcqyJ66qpSYCWV37BIhp/MrFiz29A1FW9d0XAGGiH3w4Hrg1bD7i7qAQp
AnOCjCEco0mSm6QZ2Budyym8lcvF8CFis0Lah3NVd0c96rj8p3OOMzDRYm2Xd0zXiT0VHlEEEOp6
LUgYp0B0b84x7IwQgrQknjv48pfdZL442dAaaol5NLwgEfdA/E7Q/VLfQ9jg5a7NDQoY47nqzlU/
O4AnLNcgo0FPjW/fA82qups+EQ13mInJdxBxbeuVIhL31hdhIuN4UiHus7NO17bXPMmDWN8IlkC2
Ow52YhpjQ4O16CSpesqMRaiea49iASs+NUlBl8tXvYSnLpwjEEroJc/HTTatOVR8bwvsdUvuteE9
n/tmH+e19IdjoI1Jf+FE5cTKnERrlqEUlWffBxbWfoKABZ9D4K7cYgNEUXVfzyETwANsKXkMoTe7
5Z3rSYHti+e8HoFGNIOnjDVD7Xavy9GbvlN+Tuq7t2DCZs0vV9Vy3zoC2yeFWDxmdsYy3l543uWU
ZJaqCi+tiblABS2U0cm702CwSE5KNHMBMprXG7ukWklIeDKk63RUzWT1m+d3elkgSpdSBigOA8jm
BZPX7E3nCbdfrckp2ub+yY15syWz/WnjER5GohfeAO9F+bzRM9uvBixF/AyJllt/NQU7Fi89B2u1
gZc6bvqTj7W3JztGQFBYJte6yJxu0CuMnUroox0T2O03gWX4myjWTODxpsYpYDgKWFkJfxdqTdfP
c6iMUDuSLwKRIjmCZnN7c+FG6n4js3gaD8wY414CNUwm8rMgXJGrzwGleP3BMoUenBzEIVz/pFsx
2t/MARz9G7Uu8l5nfKvxv3JuFu+vs6rJNDuU0KD1Hlrw6WU65I408qScauL9npbUxAmXVLHoMHPX
nhyJfQzpiaWldXTVnlqG/IQxeDjZz70w7JiKh9Z63/vCuOaOTFOlXxs5JOHjqEQuX0d01fqH6uG5
juWypcOjgwQX7XwR1CzdobWvfoZM/PNLCDPNPcIt6maGvdfV3ikDtim66D7Bx8bQP3p1LDUrmSe+
vP0LCNv3q7GJP964Sct6rZErBJWz903Q3eWFs7Xfw7AN01eMbLj26ZMbT2buwIl8TvM6cs+KsVZw
iHtOoDvNc6FOpD354D2DQ2pwUrKQIrMrTvMr+R3OcosW2OhBwmo2K4eSVYH/DIyzBefIJeOpOpN3
M8/6NCYpsAxa97Jh3wltXF0ND1gUZTgH4u6CFqW8jeDpgHHOXGyVOHQoNqHmzgUhUxnrOkqYrz5M
xPiLlJiunfdLgTRMVa8EpeiwuHIV2YZ49X+rtmJCBvKtcV/uWPzIWqUdiKYv/i4+5cjAOsgoX0+w
k0v1GCr8Nmym3vzyWLRTEZ51cHMrEz5Bb3Gd1g1nF+70fr4xqRH26we+NcfSFbvdAAewFMq74L+W
wVFuotMUH92G9b/HtpY8UINJ99lglbPjARO+g0mAk3V+0LWK5LFU6xwO4COpE/2kVC8JEsP7S0s2
dZHco2uz65IedJ7FJw1EuPJEQyyt+yCAZ58yeMuCuO4K94ap79O1rCTNuWy0/ykYUAUvquHAupQr
usadBADGGcidZcgnaVw3m2SUlAwQ60LW1xl5tCakaOMwY2+aYrBNSIwqjxv/Y/piysiOp4mMq+l9
hBq5nW+9H0ffOkv7/pe4hGT4mCPZ4uDKvTXGcyfRTb/honHIL4kAaL+ZPvXHo6pk2n/CCVi6Z4p7
p/q9DI4ZXqAdBYUcvkReY5ALz7wIS3Qx4plbbhmMZdu9JN1841Zc5VL+j8mMTdJE7SLiXdqrXEX3
Zd9C1I8FLMdx07WZT5Zwl+oQEHURkswwAl3cN0XM4C4N1rV764NgSJ+GZkNyXPTM37okVG9uxgq2
efmxlHy8A7VPyNl76mrmTNeWgXhzCPns03TfrEUanIo4GT+nWwQAxs7Uwo8Y311+JrMmvvHKmA+V
KWTe5Jyop9n7dx8P2P++8iSoGMgD+w3U/B5iQ/1tI5NgoWKDmG0o7CMwTmC1HPcggMQgPlvCTPU7
epSWHwjFiKK7fp7K5QH8YNluP5i5ab+k2E08qRljV24q7fjklmPRxAeb9i6T51z77AaBYcXIYqTj
42RXnraP3Js9SpTQmDpgLPtmMviM0zKgJ6ibcOqAhn3YgZrBVvWYp4ESe1ygevy52mkbzsDafbUv
qojYg4RyB7yoKhYSQFk2M4dhslsZyKOuqDRZx4eg9Nv0Yx36FJQ3GBIn2HF8lYr+wyOhZ8dsbA0x
wCSKXznBWppVGN+Sj03ir8dfWeUca4fKrVmdNIa9xkTeq1jgKgsLV25Z7+RtEjwWrkflcWkCxbrl
SPWeHZ4Bb+YyfKWx8lk3zSLVOHivU8dfLuvYkji98PlOGIJtGjNoqiv/SCqe4720naz0S2gZe39o
EhPcH06C8nnMiSdp7zAQE+BqHNMn+S4qwzwiUCEeksdl1k13baqpxxdaVEEyVafSBgurD0efqP0a
LteW4LX9bckogrhXd7T2oWxr/dWn88CHUbrudUlSUT1hgxtoBceeUiaTOEHkSZgBVXgHkYizL4uK
EvUfua4knaADvShxdjRjTNuKlyAftwOyL+PTBHCfPkxUUTAeSHIy6RND3a46c9ogQzHwE17y2Q9U
vT/sqDzGhnx6wP64DxmJYf11g49ZWMrl3Rqhpu/IX2SujA4UO/zKtF71xeA4DbKae0rV+6qQDDRj
ti55r20OnqT3sayL7VMTgEESHEuheiAFSO+cR8sP5GwOqQIshQYsa9c7EBEEKtc5JpmeN6Qohv6Q
KincmZgJuoxtAWFOHkVbnb1K6658uIXdjId23Cz40kQbJp8ahgJOdZlvdVlFIYETUGaz0T1gEsBm
NCfFNVoMvd/jsKR4FMDsQz3/oxPGIrlH6rnhVjKq2/VtXFyCwI4sUXflHV2/df5uk0qVz+6+sfTE
0QvWZmZD0NzziW4bwkOGSTe3L+1QOt0rsS5JtFzizQ+G9orVRNePuHLqY0/z3fxlgM6ECa0K8k7j
PSVCxHPnd3eJZtrXQS+/V1xh3JfFtrwyl0jik9P31Z+yAELdbWs4+zFjV2cS3W7j+PKPYk637wEv
xZ/cENTEyiBCxXa0lP5dE6zj8o/y3n0uAlmhYs5l6mbhjEcJ15PyntaJGdWxFXnZXAQjp2PX2tLH
nrlOL8a9sRzQyib+cpmp9uSLLATJgAtBUy64lOu3kYhB+VhyCze/DGZOx6UrT0vD0Mmb/OWDczZO
/J0T9ZH9NhpLhbGjVXLbY89o7saievP2OA2YErEpbqPZu6M70fgE5tYRoFKwcBkTEAhtqSCWvBVj
ObA1rPxx4oonECMupviFi8f51bYl2DdOH/+6hHHZn0CcacwNgWAez2hPR7ufGw/be4nxK2fYU6Gn
+53dvAyhTv41niT0PoaNeofW8aEbyD31fkxdwl6Ntgc2O4fzoJprnUjfJe487byDnKZ6vq/AF9VL
yA40/zvUrQ6+F10we095wjDjTrCRdLyrIA3Ihmmjzhu/M8IMwgupWO11mNTKvD2SaQpwQ67rKc1L
knP5Y0Vzqds815CoRR/5v8Dz5Ojsx5o4uAsgTlwfS3/DsBW5Tioep6o1TLs7S8ezQ+dNtm9lE3bL
A/QQSRDL//HwBGuXzwF8qNolrU63a9qJSH8KbstEUy4y1GSqIkt+Bgtv3BnOjZQtA3eCPoemYFTB
E8i78tI4zFoZM/a6qiRD2LSL1wNf3Jp2+CJAJdD0+rZLm30YbA3MFyFsTEhhc3NpvvsMTAOQs4T5
vdtMIrijjIqcuwIAb74TeKAC4NCmb+bvQRgqcXVS0HzG7+Hqgb6lkxnPHkP88KdIFSFwbEwIl4tu
GqymQ9o3T5Cmq6Ti8uPm4IYjBQN1zcKpksBwkexCdEwD6B6lnFOVy79MVwOVXHdrMBySVq7RsWVK
Hbx5RB/iHKxxtQ4ZcIj+SdO8LllCF46LtF7s2yrqWh9nb/GJWCrgIx89tWz9zZkRPbM93JhD2xXF
cpjQHevnJV9SP3O40ctH29qbA2GpvypMOo8FPCI2PBfm+RC1oX1VNWD1vS+I4bpbOSIRtZrRu7YY
mCiRKToYlW8xPqkXhnRYOMlpcvyT8rBLQ5szMX8e/Sa/tBx5+JFm0Pgn7p5q2iUcZMn5xrwEOzIm
BpcnIcEtFsxRhKuJJBP9BDHb+L8XQiUK7KIB+30EOKsdcXIZNUEaE5BWKpKJgxaiZCQYUMuQmdhA
1ctGkqke7XJg1y4bCQqHdp+TcQlIod3Xo6MN8RVCpNTXvfuP87SFSFI45zp5LSoI1uCEe6xEeWUa
th2m1RYBY02v+5Ws1hum/Zqo/pMQT9zDVTx3yW25oRYpDykTDCxiuFsHaMahNFe2LrZ86bk3pXCQ
oYwjotv7UvTnjXAW+0JyBxYqeuvJftgSrpg8GlkH9qnvG/+f8v3+L0ZQJzylYVI8+jkl5qGuZqoq
R9Kj0CrTEsKET+xDxgpW6R8h7Ko5FhRbl7ioiIzWuWhJndgqn9+NKIXbzLqLdHPMEX5fYeFrHFtY
h+8JDuyxjANqu0f+Dv8Vf5f86bpeU51rvpzu2I5jyEyBXEb2ylKkiCv/+HqsRbxVb0O4/u/johy7
5g4bYDNyDpB8aVp5cZkrRYgVS/nbbyPzHnPC/RZekNj7Sul4fNS9oz74i6bgs+iaaf4VloyAGGrr
Rp7dyoz9pWxHlFHVD0V+QD8mFKVIJ8wIrsUBjyrSN4eBiAm487Lq5hcPjt2eBaNp8kvctinuebTk
L5YXt9FxG6v8dWYU6GdDQHV9IKsTYlHBhc6MC8IyychIh6cuWCkCwjJOjiN/2kaHxZ6Hm6qoojVU
B4/9C82vRrZESTHYyqcWV7QMvdrLHFRlyPQUmBKbmWpNdCaLuCB1I6kpC7EQDLxI9sBqsX7Yo8So
LlsNM/IvUQXDevEUOSHPjlPk9pYNxUZV+O2hjUlqUC4F5qagWHe1M6HA7VLMdvVhbioBdkYYXPhY
oDD+ZV4nwj8zeaY/xsmt6jd0YPCPGLn5EX2QpNhkW7wLWhm3fKEcK85MOZM/jJ7aayrI6cKKEZQD
7vU4finoxetjNC0ksmD6dAlbJg+4IzWA1c/7diS8jnQWHNTAs5g0nnysrYwBc1WRONBsKOzcq4O3
N6j86gPD6HjKGXpbSqyGTA2iCQfnMScsp770aQhVnPvFFl5VyuuPDu8mT4VjZL/XK/rKlYmhaamo
BsL5TO/CNg5cNBneTj2QQGCXRw8k0+x7gr9cWKkkfltox4bjyAPzTxCheosf6Am8zQFSnWPa5F1+
KqfEuXRDq4J7RpaYKqfmlvVCa1W+N4x8SPqjW/D2RK8mJ4vAyHg/bF1s34KdhQ9KxurJYSNyu2f/
l/yz8OCgyRpWfkdM8dgUgcAu2FLSIdzu3Eq6ERMRPeiskXHD4mKTTvGZSgBh1CyNA2eGfMQyq2Ub
XzkNIHi3qpzWjACjDcAS5dlPT1ar7VHG7KDW+RK0p+imiEeINvEpWoeJnNYUQ0B117OjK/CPki+q
OSODFDTJ9FruQYkpjMdrMjB2cb+5gwi1OuAoLGEBsJd0X8scufV9M+HZPVG1dZqNq1H+x6Kw3eWz
mwwnvdRk3Pm4DX6UwOAIpfTM3yLCPGj9KJ9YihFxT4jz6o1a/zQt/pkTleYms6IOOQoZy+MDL5rI
4xWjdg7uCtILncPGoMv+JP8EUf8XAqTEP+3kXdkSMzjkDntQ8eImBZCESu4c/s+4e0d5G7hpYsWR
ARrCCV69uLPtkDPdsnILAKK+zFdrgZeLovvWTul27id3Ln60zpYTpuiRimSO1WjliL0CPDebl4gU
islzXX/n+SZ9JFd3Rk1SYCJH2Fs0IyEEWUKJy/sGej2yPgmbaYNDmutrg6lf9fyjWt12JRqoX5vM
JyYsPaD7k9U7Lh6ZOTwhVwcP5ng2LKt8TGwVr1ncWcMGmdLMlfvK7hHT/FmVUigIeTKQ3EPCjOt/
h5xi58HBozXqL94Yky+lZZ9+KpSX9MBIjil41Q7efB46jTc8yYv5ivssTH4nlqyHH5zxtrwnaWLM
yAizCWrKvF4qPkoGI10im+/wGdUfr4nYNM0tGlr0B7U80cOv8r0lae7fNGP6w4w8tGQOeCww3FWT
nJouU9UCSIwtyBb3Afwn45x6IefD6+BzLh4p8oSdVJ1tT0uTruHR9mNr3yqPDaEIqWkyXBVppiWA
kJerUzJ2IfbagbHurt7gaJkFk/raMJJE0TgPS7kCYSUkShTw8/URYIduM17W9iUSjR2ySnvNcFxL
byYFpW24O4skXeaHdaiH68CzjsEs3sSpG27b82apnJdc1SI51H44329qc4G/N97suxacFJt0r+ZL
7eO/zwpvbqD+bQULmucuEuiOZV8DdKGOp/sV5zkd1CbGe1kojHPSULC9jwj05ckzNDK72IZ1+NVp
bFa7hoH/H67Y4jmZsN2f8IvVL2IRAeEHN7GIufO4jsBMaPBiR3gH2tTiruFXHN1sKjwrdO5YC4lY
UdhLM+uq8nkklYD/35ji+8T2uCXDTOG2X8zZZ38HDbg9EmWkiz3ToxjIlMkdYVxtCDeexl4Ayavx
FR1dXNjDPrFGfEWT0CtohUsLN9fkuOG1179Wa3Bp3TIaIJIilraxMg5HeVfRK7usBfxY+1iT/OH6
sFZkFy9fEZPV6qmtnWLGpyyINOTI7Eb93I+jh9Mds1F9Kp2IOnYWBg8Cm7wkOsLGbpFxnfAOrCnx
0Xjsuuo09v4wPygq3fmsmqX4ZWoOYSarzvpeWLP4h9luZDhVqHcqYyBETUOGtqP2LStgzsSFG6b1
ZT2/p0UVRsfOX5b5uNSL+l2mFNq3pli/ylqEA5ZQgcOO/sEnTgd2dsFAvAXfW8j+9tA01m92a1nz
EActF/+OTn75kRZDLLNWSr/OSHowaF2Dl5zk1le4AIfqvits+6HJmYCMlLL5gi4s2ruBBNxvrkd4
zh2ZRf4LOn/7jVydDTXPK6ZrkpgZWzkgDtzbZhcclPm6+e0jfFryF0W1iC8BWW/LFb6uV49pFMrL
PA2ApKREpB+4rYlSNy1easirerCPQVfgq68aJLjSmNo/ICrMB5BCiylMzS0jHbY+Dbesrhyil/Si
9G9kTGeXY0A/b471EKI85B4p3MeBDQX5nuSJ9NrkgCwZ5sRmOTfGjy7EIuqTbI3GcbCUKbj2QnHy
iKGycw5VbwVW7oHlFTjgINE9GNtThXOcMResHZ3fZhvOniZ2oiNpZNuHm9eeeCh7xKpb8PmIEZF4
AF7gnJDsRVef6K8Oj6wdTBo/tlGdi1ekKdSjZA1HfXUi5U+XVRXteKygv8WuFmn6taqc/ImWio/I
3dXDgxVNa+GcsUTS/aYSQeRdNUmI6C7WOPyBw7xOuD0mgAmnIas5m+bYzXu4cQvHFPk2RjfcYim7
bMjJ0yZqvNDzp+ultBu7fCr1h2EJGLNfV4/ZrEVcvbY3QninZSrUUzOyNOqkW7YTXvCBCnvStROT
DWYU4M6mGvrZaWJ2sd8A7WgcWXA13s8mkfL3RMzB06Lpuu/zkaDYXtI4MLktA8LBd3qqI3nPhJ80
McLtjIKacDj8F4vtMeu3rX5pgrj9nfM3vk01zQ7Gfj5IhpbGvBMKqkcGju2G/htbovZJOkceGEIg
cH+QMaPwYmhkVsVbMpwjC7PFsdak7nWM0/i6Ttb/FiZV98i+YtJ0XJC2b6XjEcMVxB75pAwx1zdL
+UToC67y6QFqEs28WCE4caLPbp+5pZDxz21hPcaVdYNJeaomenK6TGbD2UBoHc5hQRQiWSgcN7XG
j7H3AhJddzEZOB9ot3zBtZU550JpVn2kumxJuwyNT5xxL+ofUxgtH4SXM0McyHn7BiuRN/fsshPT
Z1TEbMdzTDkemVm0ziOxy+GD9JEbUCqr+rd1Cnlfju1Y/5083xlZysJYmkI/IeM0LiyiFfUwiZXG
WI3CtQSb+rEkvca/0vG9neH16w/NqoTmQ+tNPSSov93PJAxC9QwPtfzTRPXV+9bd3C+qqUFeSaYe
O1iIpfk1hKJ57ianAdCLPOLkbOOk0OqutsuDFzoYiOhomJzo1BnHl7QMERtjvu17a+rq9+znjvjl
4I/FpRiPNj7yWOT0MrRfbeZ6MWYgJMLgvE6MAi5E3JjgZUMgVj/oNNb+H9FM4XrXOqWXvMR45f0M
in9trm7f6T/GTZ3hNC9p29+xILJFyalC1Em5gJ3tVKJWw+zOTk62eBHDpZ0Oxabe2iHo0mf4W2/l
J0rnb99UaXD1wsRz+LFmfu11my/XqepMjA3CdSdCXmFzn2lN2vx9wJOQ7w2s+noYyYR9XaEBexSH
ebqkNSP3t55UXnZr+HN4auRECDjlPSlLWBJqwIhPKLUofEiI2612JoH3ZIsYmxbOTQp4iduuTpvj
5CQwYSnqzD4gHPpA0jgrOOcqEP7zuLBV8D63HnwoaYDzukcEY6rYLen6UtqCJV5U7trs7X8cndeS
rDgWRb+ICBAgwWt6U95XvxB1Hd4JhICvn5XzNtExt/tmJkjH7L22n4ff5ay9Nt22qVfbTd0lNcrs
ENYdEpU+w91DTQAGUSf+36BlYnDvIrz6hLJXuMeEvYSCHCTGl9ByR+1k1oqVMJGuGP+EANHY9MUM
ZgDS8mXva35mtDVD7jFZWYc23OUFW+a7rGeuJ8LaBF9q7I3/K6L4PA+kIjAFJJWm/O0Hiz9sqXNa
rAW8EKghkjG+MGnw6OrXurvLRyImd1jhEtiqLU3VNiPdga1mMejvJvAy1vWtDkPcw6r/FZcNYAi9
BjpnITUi+Ifhu/5xEp8GAhZ08GetcWjcp9Ys7LiiMmEF0NLR9IMRdGp0wu2GGA+qNfC7iAYmXTk0
rc0EkQ70puJZqoJqeCRbhXkNe9tUbcPSLtBLB3IdNbJzDR2pJFyELqu9gQbRQp1QQyTMxAyCCS+H
ucfmqZPDlqzapmeA44l3CnYJft9voImVJTQWPwvNRnAr/fMWROUQcXX7m5SAlKQKOgpO4oQx3cad
kvEJp6fh8uZ+zIBFRvbNojL5DecdQkOcT3ahc3Bhgrn+hNI5XML55FEbz6guAQ5ve1hNzwPqVaSC
FdyUTY9gyN/BgTTfWbnCES0ZXJGvEtSyuM9XBS5DdQ48QCec2q91YN9+UxcpgFK2fqnWxRx5YoDw
wDlwnnskMwn1WtFf/Dh2sVKGjmiYsJrgnx+7TDUc368O+VI6v5DXI/IKdVw8mrnjjEvAd3UMfyv9
gdACKKwqyB5jFCqGbdndRsYeNoebRQRm6C72Z/HRicx9Heqpbfbso9Ffl6YW/BLTNP9hTlK/h5j/
QjBcbGo2ovYNiTsMTgBRQdurQb/JEGtqvX63ZV/9WqXIIIiyoyEcrw5wsiXjmDC4K6VkgM5odeP5
Uf2SWbSrm8qit+WjTfL3Akf1xI8ml20GuaPH+5bnzsHNZEce+HLT2tZl1j31dSdSTJ058waUbiMh
JksMfJeE2LXaenRnb6aR/RM3ZwWUMORAx8PYEGQvEV1/1C5YbYrIdv00tUQDyJtZZ1s1yegx9ybq
BBptgxlSOEu1MZ5AIwpds4Wxk2CsOyS4XaItGc61R4NQMABH+999TINYf+AGFAqTJuLplH0hRPlw
yv7d2mM49as7vypVhiDc0FpRxfF9U7KljD6XhmyPoDUO3rYFb7JLjMZjL9QMXxdGb7S5qS2PZM00
Mb5ajaG9YBiSbwve5zNMu6i/LBXb4E0GywKPbBYhb7XYXL6tKC0aeLCvz1MpWCtVTRL9rjDQwi2R
mH0PqpPRh7fUzM0rStgXRpz8T4Sst9SafODFdEbTqf3aKvgeA6S9dS+ipHrOUy/76cyNNihL1moN
10621d3A0wUBJ3mQXo2HmOKBXSFfBJfxksTU0iqN53Y757dOpG4aiqRKyDbdt5M/MPMr8h4tBVlh
74hLWbZjgbnZr5dYnycPZchuRGfw11md9C/xP1qwyI/EOZH1+jlxDpptPFTqa54dnbFzyvN3DMH2
q6pDEWH9CsxjBCDJ3ba+hbc3udxam5xO9jUevIT5rTTwgthg0/P7BYp15hCoEPFSleGlUEP7GS8M
tS4JX95vVISwQwDI0eGvZaYuChVrfqhaiAhoAEazb0yiHmW4OGY/hHV2J+qZI9mfkyKDzxF2j9PQ
RL+XnNflgCEjdjYEJ4l6DzCS/eLEloIxNMtfMggkbejazeycTDhbfxeGGrAquyjvj5cpD0FfMIfD
KTdD8lzWPiiMyUd2uZvhFbfbth0tJCqdu0G1sb4QPCyuDS64zJyfmOlTTAk+lw98l6ytByIgz2y+
+AT4f1JzaIhwosUa5u7aFoy7d1HsozS/RVy/+gm7tH7DhsejZITOj8Ed8zT+FOY/tXfnZ04CPKGD
s/VZII5Sh2iA0I8ViJGJfqo0ytgNMUq8vc3aA5pgyZxG1zTMo1/I29F8+63u/9kJ4QG5IK0dCfoc
gXn+Xj1oKMGm9jodPdyIAIjReKxaNG9MqH2E/Ag6GnG08LzNV4UFQGNAJlZhhkaEcIlQmSQ/Ia3u
GCWgYZhGkl9dKt0vFS6M6A8LTWR4ApHKRpOFGsxhFtlcOX0WzSfWzdit2kkvp4I0BEpDVWYkdsX4
sMPM739yLXW0jzKvAqzcy+xXx8H0o0AHs7Yf2zijwc6Y2s3NiEtVM578E8edXJNtnfVqbC+r9v3o
zBy4w2Mbo6rl69ehNsHdxEVU/yWTZ6GpHQfR3HKg9K2TAd1W01F0sYn/Ux56sR0z2TTEXsZG5ii6
Jrvza1TH21sxB6a/mjGiLXgAcHFWeii2a87IwVSZh8/fT+wPK+kA5YHXNfPdAtQ8BhcvyJLny21r
i2oITuvUv4SYLHqJs0cR8JFTuWNeThnRnM2q9XvpFvw5MiiW7jGfmYdsVOVEP3ECyYqqDIvBpkFy
XT7ZtByIYSmT8pdi4hqfjBqjd0dHdkFuKHHT+HVr/vVLgEeshhjJD+OA4yUVmqZ+D5sv0sd46Ns3
VIs63BjKXlAVjaoJyEn1rN5HEg3fLLxutAR+PCwnb/ZhWack6SzHGDN1tw/bxq13oxr9B1Y+ZuQo
YOwabfBrlf3Vejoff6VsWd2/DnJ1wS0xVDB2MHsfrT/Lp9QycP3scsvWufDdzp7bMqoxgYNLa6st
s6y8+jGsO8dh12R4jKkplhQL7sbD7+fc0dvwciGSVn8mM4L946M41V3erH4MjGUI2SYnRR9ehwgF
JklKeVJsxiDsyJOC5DSIR7LuKQM7oP8rEM5MIoTzy7JAAWLtsmXrlgHkQhlSz/vOrRINqVuUvn3k
aMnqvyF7bn0KmNuS9mEY6m8gB6XNK572dnnxCrm8LChYmVTNU8QL3kqIhTyruYUEvxbidWX4nnGN
x1P2Ds85nj+zoZjaO9cbhbjPiP7muCuKAIACdoHkapDykWlUY4fbK4k7Ccdx+f/9U6EfGSQUUI66
otS7juhuStWQBcuGUXsyPEZGL8upr1p95XrnqsFvZ6c/TMTINAqRH6E5WBL0ZaYR+j1dikbd2zKM
w51r+Bt/VqZogy+cpJ56VvBc+bZRJDN1hY6Fdog4LPPIId5SWmPxRBtK3oV7sMakR6rxXG0rK9iz
8/iZdlMj5B1+kIQzB4VthOQxWSyzO0A9gCPTap76d8xSwC/SSCfmgY1AG+5bw4j926y8IxW/Geze
A5KGKn+GMcaCJJCm+kAz2cvN2C/2MRssVKNmnVYUojBc1cmvwm6+stPtxUc7dOu0c0ItiSdh7Y2P
2yauV/xjVzD7Z43lYnwaSL3rPlpf8pgwSmHqESLI5qH/Y1nrIidSNWqM1RsUBFGD1J5YTItah6YE
29EGAH2Ac4btUXelIaXtqhH6BM8kUujo3QfQhecVJUbyHQmZuS/wDCeQXzS5F0A0Wj0YBCjDXcW2
9sjoo2kQ4aNdOOMsAdyzegwlfwHgDFnmoHsWzjmfHFm8UTCikwfGX2l32tYFPpa3SOkmeMMD5oMQ
ZAyHgw8dpLMdgFZgGMSG7MI3hxvwliOFkEfKffeEMqKK3tj9EcTlIavMd51cxJOt82w5hQAP7qxN
vbckLjEgOpgF9qVp8kvYuIzeWFmkIFXymmIpHnn0SfCYqru5vxlKpGF19lw7rNIvI/Yb/Ly4RbAa
TAtEHlSFo3NekURmuBhdeISP/pDq6cdfB7s8sEVCqUmid+7/V3osbb95p4pwj84TxQedSsgVbiok
nP+RFI/uUjFRIMCtUnqqCalfGFhQ5CpMERsVcDdfBDOu/r5pWd63XZeM933sxAgCXcB7CkNajD1V
s73HgABKOotZB49ope59P+7f0Dg1P/SwKvmJ+Zg/Rg0MNEshShYp+dr8w+amI8ZllWCFNM9zlp3n
Ns2eEWGv6W4EeTBsDWhXiCVsD+4Z9mr2cvxKebXtRXE7jkLMXNveqcUuLIK+fkmWbvAOwVrTp44z
0lWQKXZdCP1y1WMY1WF0KOOGQUEYZSwimmkG4ZHUfbwL2Cnx1OW5bXcT97HzETLRlV/j6LynGG7w
UrTOMVBcFUHDN7whDEJE9xWN3cTkxm+51jX+IkHJGndOQfDLvGIyHsuc7aTuWahFi5rvRkEsNWUa
+HKCN+LadCvuhai9bytXvy+97m4It9VznwqGxc69BosePEHLL4Oj4W3Xx2jhjftoBeXVZvRgzAGa
i6fyWIxh/J1lkfoboSCmIFjj6U9Zy5qAh8F0YAiAuL/qUdYkbhK406DGaeYP+lokHUs+eXdBg1KK
WC+bUYz0OLVOCQNMnNdElGRnrwsBCiGQwEW65iQuHHMcGD8K3cLyeuMaLI8xmlPwpj073X295Gm+
lQgLi2Pl9jn5nnX/u4ort6XPdjp0kwSb+qeUYq3dh2j87/qYrf6OwbprmSl2woJVxe2NzLmsHqel
D1kgQUdxP6DgQKKDUE0LOKlarHfzWgDo9fy4M6daDl1/WFxm7mhzelFtSXn1nFOJd5sG3S/gckEe
GOWWPEaXgaDC5LRL2II9h9SRUEThHQ8D2lWT8xwuTrN8Bv9PmCn6OcdpK8h6u0dhP5+phILsXoi2
+6IzrYej8GQICGEwQNlTkQ07XFodphyoaQdfNvbgKIJBNmTnLvOhHmKdn+scyTv0Ey9m4MlLw5BP
WjUfE9ZL9YNHhbBew1BO4X5MlLhle+RT0Z5EmAVPiZmC7jvMiY0mMGQZzJFlrvpISA6DwFax7sSV
HQFiAyZPREEunNHSLgnx3jaKiiqQvaTcjrNUds/B4lXnQFa5A9rWH9aDx3Cse5LTOvyNkb2ywViW
yKuvQ5suOyNu/GumS+tucpjVXxnWst1wWvwNTxNIfsJu8Fs8VSLq8oNHwXFLL2mL4KtHM4/5fM6d
H893sbex6AnqPWI84+fbCeBEdWL7sL6sIu3j+ShwIwUU2Fj0BT+H9VnM+6vjXFE0IQ+p64RSM5UO
a1g4erg+dVkcOE6cJwSMnbdtR5zWMZF+paz3kQzUtG0yNgqIq7VPZ2oa898yROU1nNFpbWNG7/FR
Gl/2EJPg+UhKSUWFu11qqbnBcQOoM820NyPtl1wEtgFRzEZkBTuwss6UWYz0tZFz6XxmSBCv2lRq
3koYOcuB+EDST3sH2QAVJZUwMKN1/FzxBNUHlHhgkUcDlgj5cPvMAee+EguSrM+6VxR4rDbbhlpp
xnJWdTfuchjWDiCEavwirQ5Nh4eMCEFsk7wnCOH+Y5coCn7DmQEG2ijhn9o6qh+9Pmh/2uZGDFl7
OMl9HC/+XeEMXP7jKmZYSkXrXuvOW8yv2s3j7tnFv3igYO7o6ZdQNm9eV4fpRbHnri4ug7JjkPsa
RcXcCPe5Y3uI5MOT4ifwbk9KHglL2F8btrBP/AiX5wLw0O4lcSQJlYnxmH17Xtrt1i6F7E06JIFB
rBD87HWZpyTY1agh1G7mVyj3N35qwBFPfueBDmppuOlHXbzoxZ3cY2BI3dxAwGDIwloNhMYkXHw6
jMyNkxzZJUv2hkOaqPCYTJ257UIGf30JMj3/Id1C/u0pie4gQWboEwRp1cdBq2l9R0tOtRF6c/JH
my4d77XnJE8cOFCx0C2PoMR8cK0bf6TKP/8/F+TLtQsXJBJ4nYjfo0rJenZ7/CR76OScnHWXNc6P
M2DsFUKX0WOZ5eEHXo/W/Wa32kQvtuGcREnJVeiSnrx24dYL3XX89ufJdVga3ZQPuyzrowQxCM7l
jaUDQCBfZ50+58B41RsSnQAcFjtR53tYAyzf8KM00MDCwy0VlwbyuAl9mOku/wCEaohXB3JVc7Ge
Su0Oo391h9JvSO/5iapvHJ0lQRtDpyYiHtrh3gxgPOHadtN0Hb2MJLlN5tcpLzQ/efOTMheSX0E3
DILGoSmJ5WLkilSdnoifxfD7UuGB0Qo4e2pytyNwAnd4/0DFjPhY/gN1EEecAW4ynbWO5uZUKeS6
hwA4p75kVHjhyfXD5L6ik1yfgm5F8zGodU4JCclEeqYLRoy9cdlTJpf+lr39hKRgXY9uHnbuo/EB
j9cA0lACEKxTYmbuDVVqw6fF/ljGInxu/FJfbh7Zdd/eFgTAMvwnCbzqr1iYpe0mRFKIhckR32EA
9C64giU7uDZK0+GtnOww/R6demhGdF9aLS9tlFXOXtv59qALIWkdqKTeUlESB72xPEg/LOQc8X0T
OPh7CIiJ/+TZ3MTnuKNZuycsXF5W4izCO8SVTAUjXvHxkyGmqY5x5TvzNhviEQ7Moocd6JRq3A8M
LbhNo5sLdlvJQM4/S5IMMIl5fOdx3cZqte8O8G7/MQTlxfaZUGnG/btucfDA33q2e0Ttun9gliiH
Q0tTgQgjq2jc0TOW88+4NIbBou7s78J2yfIUTnOPd3ucYsJyOG9xtoU2nJ6ZpHge8rubvIorJ3uA
e6lqJnAM1NjlE6S1FeFim2dSOofqmE3sE7eW3JCLW4+SjAs7coqWedG1O5B96vHmyKVdIpQx2MjZ
q52nhhyyZRP6A/EqYw9z8eBa3OBQvwiA39nQSV/J/RDeBYGv4mOYdKoPGorA29wD1d9CTVdkpsxT
xvZtnlSqDnXuORfSk5CsiAIez55NKNVUN0Zevy3I88SEU6BsIpSjKLx6gRycunq3AtCRB5+p2y83
LpaEdUQ8PDAOumkzIdDuUszYK9/GDKMP3wcViM0MSDAGFnVzYADDhh2y+I12JgiP3KoRvrjfd7Mm
fcbv7I6hbvuUFtixt30y0CkgcNdkIdxigRcPyNw2Gp3JZas3hr9VV5v2fcT4LR7Z+Lpi28vUQ/kJ
pPAe2WF51RAW1+1a4CsjGa0u7IVwveKvBxQoPaTgzq6+0nkK9sDv5/em6B3UzWPsXAuSlORd7vpr
fMnzsK2AZAXz31h0Jv/kKJue6zhX7YVVLVbZjWJB9lzE3nyjE7uWSWI0ISH1SbIkvXzuaC4sG1MG
UR5ljmdGDLSEV4/7pM3aLzyIa/XIr9k0Fyx0hLMtOQi0MztEPAU85v7yp6Dk4c4wcqi32PoE6QSC
EfaOi4b1vNMllmzuhhgiCuqkCkkcKZG1d9jvo41nsFZFwHJdNLZ5e6kASIPwYRp2Uj2xE/ADGWbt
DFKocr+yMH1ZEQaqE1tCOb9Xo8KDMgBuOOlAl+kWJfsteJLwm/ZlTJHvyNjWzms046zkeGPZ98T4
IHh2WuYCTynfEBnpWcKIJ8C/elROgUa1Y+P109bkDG86qw3SAhXMR2ep83vW9iI4FpwgF+vONkMZ
AoDzIQ5CQ1oKB3DhY30No+YR36x7lCTZgKlsGz0clgw9/yvryvSN9NSmOzVl5BxtPZJA4vaRvpQR
88bnmXVn8YNL3sC2i+Sa/9GFQwoqLFAefBakfv85odi4KKd3CcqcMa1PvZPWd3bFlLuZdenDNlb4
6rcRpufushiI2GzB4rA6KOPMgHYWIhv4Jxawjsfn3DnkOjCVmNimkaUSpo8T2Lv5AskHCHsG4fMf
wEODlIm93gu/f8bni1Su9qUPiQA5wViZz6pKWuzUip2hIJiYCST7lmbPdaiD48itgzGHMCdvo5cK
+ChOC3NXN+yqnlyNCYrZBfZhYlDzdm/7AtYgC5CV8hd0L0mWdkjWfWItuNyQkYy6CyCYPmUTuXXb
LsvKz7GOCv8QkTWfE6m+ho9L443JHptSH2JWvIG3V1Y5z2hoWHAw0/VRQxRe/B8eJHg3cETG/qFl
KK42yGq6/+DQZUyekhvdsKCUYzE2YaBxZFUQ0lfQ4m3CBUrCc2xdpITCLbrnlqrMPdEoiM9wMB7r
4SKypxxt9/o0u4izkKAhxcZMvbrXooO+TchGF8UvmaojvV9FoRkLj+IfE1FLe8eT94eS2l7QiSJA
djmLIaNM2v130z6TOkmUon/pZWeeI3BG4dZxLOofxGnYRhfCvm5E7J5cIlNWf7whR8C+pbKLDhBb
guTNREN28cBaVn+xL/kw53C/CoR85EADIbRM5knp9md3OhrwE/NHQDPr/kk8v89PEXInhoL4l8Hk
e83blITIZ9YgT7H/pj35nzvWZdN4hYcRQZPHTbRfIfDjVGiC5XWAA0KlFWdL/E3+nwKwI4ABAjZp
sgeCFRZe6cVHe5Q5SuSgKuec9MUcKek1ifLi36AkEjMJ+AyqHOFFHh6FW74m3nWKIjXp9HXW63Rn
F5bF25bY1mTrjvVCTCI+s0fBXTO8hU2UtJuhH5v82ExOABEintMHVmp8cKENgXqN14prPMIB3Ohk
xTJgEbByTqF1+UWFbVL+wwFz94025B6eVAXs42QGpz+2ASb9I9EEt8rQYdF+7uu+PM0agf92qdSK
py/19BWY7PwLcU9dERpBpfWw5CZIdtnQRvCKDfL3HQDEEDeqhHWAxp7YhpOroyUlgiBIyOPz6jL5
x7iIIwNUiIl3dMzOD7JousesdcE3JkFg6o9ySVbWTCHO9Vf6enCpjqJl3KKQQDomCiVOxOaZ5SDX
VnYXW2Vhe0epN/N/FE74D7reCLBqEOqYxFEE3kvWyG9T3PT9mQxBTHMLrLGEUTpf2Ec05v4bqPWI
DbHEVgWWJhXgNgp0gismDH1iutGNX2nUKSWvPmXy8t2ss3bOM/Gb94OscSIxaQw+JCIWuc2HgHgt
EAYrAEHrtAMKQJl1aALJv4QD4MZaHnl/suBo4xJqX4Fm523QRJKdwJ5n8Oh0YcQtziCAAusODPRY
1NG0i6mkNfRiUzp4HWZzcw250T7Q/fIISUgEiGPj4dZ34abei8JPpgOIA7JhEODD4m4nN9IbAmXh
kHLhmjsiLG88K8S59CbL7MBo8ot1xxrB6F1sF/05WXKcqGHQo+2ZYGE+iJQw7/BzR7ImaQO+jW5Z
JndoiTnWIa256PiJqtoktDMxucrD+ALRijwKelIH15oruoserNR3Ls3wDa44Knv03KZ/4DXN1utS
TsF/hVPStZPMMax3ZbG4PwNhRN02WTv1PtiyoSvHyk8aKSdptsU+XS8s+GkH9iAb5TvNcUp2QuE7
Pakibvwwl+4Y3Q+V5YKGmuG9Z7aPH5hUlzl3XlYxJ2+svWtESyAU2JTpoFfIaPelzfPH2bNRuu1b
Tb6eU5gmu3DxlI81bSvxj56Ko/uZMStObX/0/xXAN46eWkrk+vFAp4hYUl6gYM4cFiLJnrjMXLth
kS29vV1zJJhZC2tOoIThcep75ws3v/gdVT2RmhiV+yMRQNXfTjjtr2YkMA0RUsIgnk62KBpIs6n3
FJJZCWAoEA5KTPh6NMNiYUqxHbwRGXriDax1E38krbVlens3EeAmtrzUQKDGbkXNt1E8vMsuXZfQ
bLsAaM/Os055aBnk+du6y/3gmS16afYz8U23Ffykk/26gvdGrOrU3T1FA0l/m4kUw1cemIa0Q6aX
dFF+Mn7IsqUUcwuipHB8x4hGvYmXYt9EaNJ3wA8wig+YfP8GYoreS8paEpnBmP2CK4laRMx2Mfed
bUX/6bPx2ytdmZCRocPiBG77+EmMB3wmiZTx0e0yROvkM6PYgaz1WZP/FG9xXgCOyDntQzZV03gJ
62h2d6XwWZCUZDc/LQHD7tNQjPN4tkMevUA0YG4QMLWI+asbUoZzvnMylqDpbAiloMtv4oTcRAyh
WXSK+lAh5RGYLs/kg6NFhkEmiPcjNvLDp4dwfiExTsByWa3v59Cm6bM/KSTVzO2+EPog+AlDXJV7
Jk8ZS/a0CprhM2yTeD3TrZkJsmgbg1OPktU9ab5p5t8kALo3aFJYvZC+sTwuRtGmZPjNzljc0vrQ
kZLZPrDqiq7Qd0MeOolnB+JCC2t6JaumutaQ2bxjov/PZJ+jCDBpCwB/JBdrH69JoI95ANXjP0T6
4tHOFIU7jxgMsxUacBfV1wJrY4sAJCOgZLadqvSmAzhQHrEJTvggQ8cTXF6BV5E94K/Pk/AV09/S
Ds81+DYmxmOIhesjdMkC+KkhVMhrDFsWllisUuN1T1EWIKne8V9rFofruvQYXTDz9FmGciFaEEhR
RdzxCmaABzufmO17iGteISrY9mBnGz1TWAbtflzn5toNlTvtQi/Aut6uFCRftEVZemRrMDEKL8Vw
iX2geTuKDT/eV6Mc3pvF0B50mWuBDi15eGoVM+e90EL+wSNsOBwN18emaxrxWUwiuoKeLL6ilmCL
DbEshow8LfufVrt01H1LxALxtyhmNiELMjocbwyf0HImJOSpdoj2ox6aFs9jW559RDbmtLTtHBwZ
z5AWRAnJ4nYuEVofSWlov1dyO50v113IV3eA4lX0M8l0IrF0forx+CKwcPqy/XEcVLrbGOoBNaxs
kRISvOcw+sh07f8HxXYtzyMhAvcDfJV5I5Jl/AfUopC7NfBxy64SQ/eJ7Akr90zP2voy2fXmXIC/
hGqV5LeY9R4+drRu4fBbeWn4K+t6nN6RM1Yr7join7OpwSqBSbXKzlnjOc+Y2zWetAjJxR2ZDIl7
pT5PUEIvorfhsSU4Kz0TzFvt4Esi19gCPkrqUxzDI7laf4FCA44AIVvAQHtLR1NnVza3y3OS85Ce
cHMu3M0yI+VTh1yhSPrA6Byo7JHHrcr24SuuOKI669Rk/h73ES4ChKrWQsYISF8CrEbnkg/Mz6Gg
+ybL92qsJIkZYIqW+dZCYC+BUqLXr3gyNjw7bjXkv8uyxKHo1FoQuAKCHy3fhvpxpbLnz4HZO7Bh
LbW3K/Bz+Huiocjck21AQ1vTzq1wIHAHkhbFv3iHrwrFPnyIcU+1H/81yEhH1Mc9i6A2oF3YhLT9
zHF0lX6mfsNI81GyhkleyYjDZgmjMca3yUuCEOa6VEPn/6UKWYvDxAX1tyX/5rsbCc4+x1EPzMqy
oFkRNgi2JjyBTXzBXaEvJBGkyaXrB+91jGXNa8m2wjtU2KnshbyI+R9JzO7vhilQdXthqmiP90ay
BB2jbt1pFyo3WkJneIDWZp13MeGESpacKQPzxtKnUU5zJFtMx0rzVsOXce+TlFn2n64kIuC4IEnk
O4ViFXzxAOK92A6AnpJTxo8vfmk5ut55yVHzMd/qZqc6KeW7Jd5VEfyjie7R78/8RJdklqTH7hwv
GNFHBkzh/jhhQQEe8e4RkJAM2j0DwMJP7CDlTU7ewkN5STC74ugQiEc5kQQE+iR0g06R3oraeisT
RrlmJ2ZgsZBTwJywifOdkGvM+FxCbpI58r4DyexcufOydZ/GANf3UDekfPG8nr0zbpcpP7gTf+MH
1NGIs+wQ6rN0HOmfVxVWzOQCiVNrAtTl08s4YX9Ie1U98JwmpJpNTOmBHpfwZ9RYy30OHCvgK2WZ
PF/cDBEeM+IwUu81Fgc4cZVWPgvi1ny5eSd+erQz8duAOREYPgvCS2wHQ8KuLNQL57xDqtliGbWC
Jmjupi4gfLNfa6T6AGzi08CSiix7b/SvBmzwfKTEpNnunChiuoitpd6F0RyEByQGqvr0C1Yf58xS
kr/FGQSTjRnTTN4TL4EIGqK0zFEXFLXMXhnJhjTvJYMCeRx7yN2MdusblyIOwbOCS1fsbnZr6tCz
blRPkukrAqugfljBVOUHJmnJr6aFUYplETnaoR7JxdzWnmUhRYtEdt+suvnLWaf5K1NWOqcu7FRw
z0wNKx9SynKnYZT8aUwXIGeUhR+828HznE2NtduiLZQMmla0CuVmmVws84Uxs93XhN3EZFkFXXMK
2jWO9iA6CWkBzdVhDJ/IQ7qkpozeiKztHhiosTCJb2r8HRT1oSIQCKU1907nf6uC6PYNRfQCKDQJ
ETCu2A+IJwtcgnciNwn/o6TgnBka6rOjWBhjbBJkDghuK4KNjnUcEDiP6xP+qRhD+4QiO6reFcO8
W5iwEVc+1uJzXiIi2ZVJDHbT9wH3xlW3VN8x7vUF7ECXT86LHBrEL7mBvIL1FxXHBxRfCV8QOw86
fItoQO61KYb8mpDujDTXCbLyunQ2aL5XSYLfD38pnfx0oeiV99MMbFRPWNTT+ND6g/8wRnQ1+MCz
1NlOJaSLC7fQCpKSwpD/picb56UAYMXQZu36dXy1rduWaMINGIKLAVomDyZkMHZhX2GWn0yU09cN
bwp/xq4T08gkcXewG7KAQY5Xp9kZa7VywAJ3Cm3omE7u1dGujLYzOYTdnawmMhZjBnOMlfMgbSwx
aJyosC3A0WVbr9TRw20Xg5apyGtwkwbK1wa5r7oWIklJEwdzgxieHHE6ZSRSUF9vPU07rao4zlFd
BHtycHil5AD5BZxiK6dXps8RwKEl5sSHaeLY7ZyiZEMBGwfcbe2YJr/xtUzxc6e5j+/KeZV8P5I/
Gz8W0izDG6l4uniWqHZumh3jJdQSJOZgaWbFeW6AYcHnA9eH4b5YcgnmCqfyQc2xoImAXNwh9suT
5NjKDGz/xpv5nm7iwXU04Y5zcOWRUdMYfNP+zs+u9BsPOm2OO4Gxmby4rJccWnsnQC6vSvFKDvdK
apetoHns8TPWPOwctths8q49Gtn36j2Ic3pNVpTrAW823oceENCIGJz9DTspy24/V0K9c+iiEcdO
LHnLtDIEI4Lf+m+YlPiTwZhDbcQBCpw0ZoiE+MJ1PzPGsYRToiMkpNztwv/mvCS/mgKFjHh6TyIn
k45IHoAnXKJPaIPI9PK9xn/sFxmSrQbSmSqyHRSn26ZPwPrgRddAIEQZ5+5+Qex0iz+RoXtcoba+
sX5mu/I/js5ruXFci6JfxCqABNOrqGhZDrLboV9YDj3MAUwg+fV36b5NzUzP2BIJnLD32jVK6+Lg
MehAHJb8PxwZkh9ekbGzxZ2a7TCHSe+R09xV1DesDQeySoduVn/RpoAwYY+G8XAJmNaDX9VueQ6r
zt07jC4IeNGlN28pKG3OW1Lp0Jt7+cwqbhyRf3EqtdDa8UwwkubSjiNQG8m/bBCa6MVm0p8E/Tq/
Y0YeX1LG2TedEawLlIm/IGVJeZAYx09OxQBtQxR5bn1zOiPwj3sewh2lIyGgpSV9hGYlSML7plFA
6pQz6vqYzWhlkcZBL39IacL/Vkyw8q3f+fmraNXjPM5h+djls33v+2MxR0vnOqTFLD5sx3CxhHPU
3qzgf7AkZFIOCyLjiEDB+UL3Pnh7Nq5rBmV9pPgpyyWnPq16qi7Qf6up8WRWdJWgi5AFwrWvi2e/
tafsMtpr8SPXRsldVWF4GPnNLJqhiK5+/S4WlIWHanXaOUKzSgh3MtIp3kkGgn1U+zJvN1bhNQgh
6kq8d1Nh3rXUvt5XgZHhrsul5ZybJIw/eCYmfQBu6ibvU+nQnvtWz9jc9xfvUi10GtsAFSCB0XOb
EPikY3vh3o3t1zAwxNS14bBOb502cDlN6Ir7hqyTagu9hIxQxmHOvG2kSt/qReDHcgrYGRiQ2DqG
2zlEhReJue+rC46Thjq3rtHyLHIRZ7G4xFa32FEhZgTJKNDA5RUV4avADiiuE8as7ExUWlv/ZZg+
AIvuUgxUC0/iHJdX+uHkAyYfIzcMWky6Rj9OVOQmwsKgmFRogKttT/gA0rvGAy4XdWljDfdr7Y9t
tNANZS+TqzsOsdl3w22I8Ax34cTwD9YZTpUZ8XGn41JxqI8Cw1xvjfyMN+UJVhXGrvCheMAn2SeH
uumxxLZl1YaA1AE2tSw3dJIzUctbXD26NYws68wbkf8aK5CIxvHm0WqUvSMbcUiJNjHrBStyyppW
W3jwuye7zbTc04+1zdtSi5UML8dph3BfZHGPudxLMS73Hsbna9WqkQ8W3BwkCqTHIxZMVtzhctet
iBv3M8E51UUHtefd59nA+XiWiWrIWEG/TfTItuGcU8AQWnc8sKwfx2+2U7P7EbM3zd+6tELhTBgK
AIVI9sTbbvOuXet7wQgfjVnFXBd2WBAPMKS0j2V+YrBeHmTNH39JS1xQcNdYYCDfbUfXustHpteH
VVRp9qRLFJwbxgCaf6kyJoVslxAigBJ+6u4HOZfzZ540NlFs1qIIbxBlHYWt6s+k0qj1RQCfc+7a
qYQYZcll8k8j7fG8yShMCRIlpYLJQ+0tFMFKw2Y6GJYKP3RFBsdA4UukZ5SW6Ku4pGvQQAksIfor
kKJ3HYvWMYpHx17pmuFsbyXYT/AInjD1dmhQFm9D2xrLq8hJ/+s22iNG99ItXFyIwAYoTheWEt54
zW2nry8IDpb+zTX0xEw8iyTZutaMl9BBngvQxGuGnxhycfLQp/FwX8uxe0X8Laqjo22QYR4WEcEY
oSHYZnGoD8vaZkLUyFqwH8r0cJ/PI3Dk0sQzChQ93TBhDfSozzpHM4s5qAi+C94vs4M26pVEtFCI
boYUuhgCVRGCReeLUf7B0SFa7ww+r3dcwrVnCUetWEbouIhFhd+MRynMQoIXuQcp2tjKmPYyNzbN
e60hTBO6O6MoLAhhCU/FoMbgQzLMfW/QA6OEQZpzScs8Wx+saRLVX7gjXfZEDAInAXt/syIS78rQ
fxnp3vQWAIP5anqLQr5xqUyOqOTjDxTD7QmEGVp81HKCl54m636qNNrG4VaoEfDIHOqVNYT2z1B2
cRsIJJkyMnqW83FEbWDvdCUH7ynl4cUmVoL9eLBGgh62M9fed9Ahsj/Ynjum+CIZOW46GXj5VtZt
Gd7xROsnF+zfLbTBtJ/sS8pu63p0COBF+uVu5vsWkXEZN99r1AZoOQDSDueubZN1PLrjKqvf1Q0W
647/g1+9ZFLPT2TAzuLesoX7TmWoqpIc5zmHwQmyAcVJ1OZ9IN/nSs1LceC7KBLW05gKXeaNhJ3+
bVNnjAmz8fO3jAUrgWsFLx9mvhtV/YU1ZpiyFA/r4U+cJ0mH797usFbCxyvl3qVCKy8speP4Ly/v
6kDIZc2PokGnidjSd97M/ENlCE7G9dT5FWwAO8+/hgKK5+2spC/KXdu+AVAK17e3dlAy7hvLuEdZ
OWaZ0i+GvyxPhcspzBnKPFq9Nusw36VhDpdBc7eQeZM3+JZbD5A85GD39qgVufdFc6b69wq76R1P
mEFbPwX4tUjgoD0kW12B/k0gE3/jznLV0Q9y0upTcPfte8k+pSV7im8dh/8ikZ9puIN7G+34u0tw
/AMCB0IDAWD1Zk/mmD0gvYjbmQGJXw0MrgL1BjfSI7ytnCznD8p91RwMciR5Km5YIMopMo2unovL
ZzTDVB5LiOjpLndlixsUydzZpG0SEq2E92LnSPyAlC5WfBLtjPOoX/Pim5e8+2vwvoOY9YTzwVaJ
hLoFVGJ4SD2b+GZ2a+1H7ceSMNupT95WXY1PsKeYZzd4IBC9ETGN76NRU/1NVRaaf4XlcL+0LgGZ
22TssvkOy0l1rcMx+C+FSWJIZ7dNgEQ2AJeVp0NdRAjG5/XNn5V96klKcyLLofOLBua0LYsdrqID
a9YYgXA9gk7Jale9NEG3FHiwwFR1srxVTK2sHNYZt3B1lOj5zBCRwNFTMEyIbap2qqp9NsxetzVU
ZoRCgmknWxj5Mcm/c8syOQ2TBuFMlzHRhFmJxJHaTHbEloz2fiSw3NoVrute7MIaUYKsTv7I9cJ+
fgptG8B857us85vZ036UWZxOe6JV5uAQz/4NGD5PST68x8UNQVR2QdKh5hHYM/vE9F+FzGCxBVCF
sAETkTDhSuiZptpO9Voj1+E9p5BTG4N9BZQspmm7v5oxRCSwQYG/2pcJg/F/awY/POqMsoqoWpjw
gEkgIKcC9Za8SBDuqPJEuLyx76OCBgxoQYkE1g60NJMNwl7fWP/6XGdnVTVhcdesSZseLS+pL3VB
hDZWQD1N9mbOVocUb8WsZzthM/uc8c0ld5kHpu+NyiE/j6Kr85uxNmwuhjgJ8bO4NnlUuHdjODyW
3X3w2ADrTrAu6IipsgvzyMuTN0diuTnoykZ/eYL2Xc2fE44BRK2zG5aHkXnaFWxg8Dsh7kOdP1VS
fZp4GOcL2T+EeqKaheIMoL8hFGzAmr8JUrtl/yjrH7wXwYXQXGQNDt6PF9/YJBGjpFDiMbAYhemT
XMXK1hMqy/hQS3dwQJ91lXxy1zlzDi63UYhA3FJF1+7HqSiNRppOlMIIUQxZIRV87QZiORMNzUJ8
U0pfTRsw0YVFs8JinyWiFsEvXqlA8UOQBH1EpTP5BB8j2N1UWc/4AZejgZEj+gUTdSZ76Pb14oGW
UnRL+PAqPDBUnvN92JLRvVdGBHfgJuLvyYezuR1L6bQf1JFTTro9Z8WXDTnjDbbJSFZIUv/zu8kc
ajU7bxg1/H8pNzL5F5KOAOc4eV1Enj+EKA4MAxoAedhVoCjQX0/LcRY5DL+WVJA3lNoc+tjsuI11
LNiP+NpmSpMaz43PsIPXv2hV1i/Mms5fWMf8MnbAsoe5Hka7vY+w6JavgxUvI+FlPa4jJUOEywRD
U0gp+EFYtFz55MNwPhLPMd78gzTnj0yTc+8JTVUtEL9QcemLm9neeg/C0Fq2eAh9XObkqgAElDcY
V1fTJfFu+9ACO9RW1bduPdOfWqhNEA98Jy/PMZArC0ozWSlXV/Cn8k2MVpMRMQp8js8Wue0FqmuB
2XDq/OvaDkRvIN7PyLIecbvxNpCNnHGF/nFaYf1ij5fO0QdaJp7ndIi5vdEYkKSCW63Zdk5V5Q83
zfsf3hJCZvq8XCLYOLnNgnYpjrbUBRzrIiaz6weHC5LQIbbVcSQrhbVpruZ7L8x7dcqJ5wTURs0P
4h4jEpErWcgyv3mzyryiEcvomkm1xSa/c6aKBB41TvYAjC017d+5szt/62g5rAfWucVyFzDXYiMP
hrn+RV0c8kHkvN/NZ+VBFzzgNnDM/pYYtLy5hTUNUV7cgKAgL4gYYdml4/Dq5LznVK7Kw0mG6R/y
EuFqUVe05NZuchQsG9FYOnxMEsqpOy+seg2dFyV6vL9d5xBiSuK1bDXcNK+OtF9rlmgpu9GlryOH
yHU7WonqnF5KKvl0D1xLXJsEHudG3L5lxp3VkB0w/RQhI46GE7VMBoO+yFTiXoigOhJASYAFLdKq
j9B8kA/klPaf+eJjcQg5aY8T2ld+X0RpT1BqvPgbIFmGoybxNCVP3JEPyNJpubDVIM4iTl0LIObk
gu8KOHL/GHtBijcqyRZ19pwOfONgLTthO9p5Spdp5bbB349ECFX165DaC/7ENdOXSXA9h3Zrwn2q
JJMp1rT1iv63VCTfogTprvQTHdZe3EX/gko7+kzwgCHAYM7Ge977yketK9pX5BpEgKPyoH/prMLE
UAqXMd2Njes+5mwPV6Ca2EizTq/fDe97Qnc1AjtmWO9KvJys/8CjALqNYSnghyW/wD/ixGEzDl0G
EJ+m/UOI5YR2fnA4depTTxc27Trwy/W4Z6WS2Tu+V4kFPjUBG6dydNadZr4T9tuuYf/iHdB6DJyP
IoNTKa92kdPl6c61rMPQOEt3cO2eT8HO2DDwKCaoRnJrEX9G5ZqSZstCn9AKZk5bkWWx/29eyzYm
GoooD+RnGppeDRwb5ZWZe14xJqvlFTnjsjzkLaYrnmXYts04tVymxCdcWJGODERHTrcD2AT3i9UH
Q+mZvno46BoO/QkhJbqrrICzELn4N15v9rCU+9nSmCfqqb/kFgXu68io+dhZsz0wG04GqsahtJEA
knyQ4B9C5TDcGYsLY4s1hqOTELY6ufNIwoVg3wfJI7N2wEAG947Z+YFa5z9TPhCkQtmQwqxLSKn8
CApRXsIEugHZzPhpsHEjEB8cFTEs5TiPLR18K2QmYPI0yt5tz7ycEUOdjs9r0hN7wuQhuCOOg0zG
toiTsyysIHzTYhyPJcEgxcYLJgQTxIMtaMxCsqPoB023KlEfAHna5p6dbOpfISKB9WVKHzxUUpBe
1eBY+7dmdN1bZJVGReJmXjh6VToDOnJDunALQatBbeWoY5suoF1HlwgCCqA6CPbUL6N5bIlK2pU0
6P4uAc/h3PdB2OldR7qJ2kwjkIJ9kdtUXFMm/fw0w0r7p5MZ3R0mReibhAX+160JJtrU82F9w3Eh
ZuXISipbT3oyUAqznIKdN1kRsQ47q0sOA/scFr2+5op+aFGZ+A7fRt9Ox6Lo+799Pg8uOieSn295
30AeuLe7sc/aexy1OpiOHhF9/V0h7FKi7uE6/ZC6xZNQGUhECLV0xVdj7Jl9p8bJGCF/h+rY0cZ8
ab8tJnQIi14m5JpAXz5jUTYHGGOVeFNIxIsrVI+4e5ihYxHRCrsf7CAgRu8WnJrFmO9sFtLMFlf4
C6jYcBJvNIO2/MWrfDQJPgnbAev8lIo4p3bHvVQkvfeAk4JwIDYAN3LLSuLQEjV2z5ahKKb+5map
CoLusoKBol5tyBp9XFsnnfGyMgsqmZ0TbzeQf4N2l+OffXm5sLCNd6oMatoonkoV53s7JfoSassI
g/haVEKGNyyL1c/XEOE+4gvtttWwKQi2XJI9DUap9HZdmvCva5VFutXSWvs/LXFuxbZEp/yAEW1+
yaw4NxtcsAx6Zrr4IOrBGV9qBpLXqqNQZmPZmzsncNBuutj5r4mVZHQzhrj2PVGa+clHSr0cWvC1
6tOiW88JbkETlEeTlScw/9asBFbZT/36uSqDPDfi5S6h6wrbINpQjhf+XeFSjT9rMTvzaZGk97wE
AbhqUBAGThHAmqKM2aSiNl2GTRW3SF2En0FqUylz4ofRR3lyDuDLsSysYqSTWy48V+2J7LYCci5I
K28eOAVjhd4zcVlN4rEHuYV4HD7KQTFpC9wjzCo4oVuauGa0Nza7SJjuSNyy8idwEKhxZHI4I9En
hQu0WkGoI2pFioHUurf0bC+XsU7c9peJ4MwIJ5bCw9fe2Jk81JCREPCVeN3xzsOEXoNhhzK/SL4a
GYT2Ts3pnJxtKCwjmZdyTuP1Y+bO+k0Rys3UUr0on4l9waqwbRGPzFS8fSkf8iy82arogN+6Cgvf
lZWkoz5aZ7Dge9hqktl9I9bO3c0zpJcdSuJi/KdoJFTMvjUFm9FN3MDuAytdt0Lm2MQQbil3nPQx
IC1dInbK8g4fXrlM3QNGz6nYcRiW9SPsKIXMEPhdcp+5qDqeOkmX/R3PPUionezVHLNXRvGZYqNn
U+P9uNQU9k0VHJcfDtcb9o+RUdZdKKAxfyy49lDHV30rMpZvDQsjY9jvtVsbP3e4o9IHi8N/ERDx
VziPq5e8KpwPbBbZs2T+oWHrPH33KpAdpt20tfam6Tx5CPRA4bwCDEyBFPmkb2x7xGIhsVhBbAR+
6oo6K7It0lVYgad+c49APEyIXctWxdYFwcuUnHrZuQKkl/bM8t2QKOwfJuWxJ4XVi2n5s8gpntFk
2mmynVTTLuguTVjdz4W2G2LUU9roKQYP8i2NC+LGMI8a0ERwE8SP4EC4IrDzSfZZYSqsIwNgOW9T
6OM+ukSXt5gTYpqcQ5t7WfCcwuCnIcc56u09tJ/O8yLcNjnG60CBErt2Ym8L4Vb4yyaRSutV1qYI
9jYJlQvnLirzy8BiBcaJ74u2PyxtqigX+rxa1UFWmUv50sGitHzyxGf6NOwWq51BGkQuhGo/pNYB
lwuxYQ92UNfFsQIDoRosGhyMxKtNvuRHJlsoF5uF7Xn7WQzD4L16GiktgUydR26R8YnFjJrcpE6P
2Zzull0yU7Gw3fo55hP+JpuL73pcijrCj9ebzZzEQn0WQdrl6ZnXx3cwThco93ER1JyuPzxyFd32
ShTNJRFdDNbMY72+CXLtQcnsFHkObMZmCFAAjTAf0Dy3/C4dd/jHzBjEuWd1UYh/Xo30Hq3ubIE3
Rk2tAsImCgajUI2JOPcEunqwjr46Om0yOmgQF7YLd5XH0PVoVJDd7JDC4YAnSoRMLNw1iPQGxv+R
i9bjb0lJN/0igGACSMSRHYykpWgwKgqES8/tZ4x1HQjJoMFShkdfSe158KodtMsMrQfhPQUOiJ0R
5i7EJ6yiTTpegRdPOrxjsN1DkouwhWbweWr8wGX24IMUMvkD8MLGBPsGCpvWO4zBdgWCsRa+CCKw
+hipF7IRDPL2IF+nfVHnfvnJDDyczsGar8PB1B3ZFVUSZmZP5+oTnAQXM923QpLQZ/UKnhETDJyw
Ri4L6Us3CumJyf8woRNOEXp2fWXDDzNBMGANBge2q0ZvPpW0WchF+ZCqbYWgDVgfwgVmZ3mZXZHS
akb+7lSQfKTpIKIFo0S7rWvK/61lwoEqiVEGjVtak16HtNre9M5C2C6zG3c5+iwBxZbtlkBbkafh
URC6/M1Zz7yxyj113zgDIbfoLt51KexxJ6qiNvjGe+xdCjcJ4yU3RlCAHYERaTun04kIqfhf3zjE
LbduHPT/0I+47hddjmz5SpDIRR46F4J5gUSaZ+R1xOKMswN+ocn7yt8z4oORXOjeihqi19j8OZM1
sdfjXOq3LaY/gxOFeOXvIjDNGfFIDnGvWGmoJAU8tVHpzrhAEhu3WwCyFEe5LrJz33dNeIbKMDXY
nUuEbgnJ9vaOLRVVm58kRJr4ecaD5VtNjryzmd2VoxG0I1rfIP2whiZbjxVMx55nW9bxmUMAHdUw
BcNPygLyVZRiZvuLJQ0pvWwojWuFEoQxFSUD83F6t01QBI27mfHTQZ1YPN4BCyQq8Ushd7+EIuA+
LQ41yY5Cx0OLQq+S3pE+40+PaMnz7NSH7iDO/lwu7o7kiPRPP6kgQB5MO3iBb67f8gD15ZdXJwzo
ahfe1hYpjJPs20Jaf5PALf8NWM5rvg3Z/xmtdcFzRSZgFRmkYN/QZGAAkNPLNqGNb/mckyf0Fc9y
ZZ9Wkt1+ysRrG1hPEMgR/LVrRqJgYmw2frk599A5/w0TIjFopWG4PpOrlT42IKGWQ1xVro5Y9t7C
bRrhNzuftGdCaDq/PiJDTtVWtk2oGYeignwebNZO+6EjtupxHRjyv7C4IqWDzydtOG2JT9qwO3AP
dEvg9NK+eIOx4PznNll+RHMNBh9nV/aq9Jjou9xzYGOQwwM33Qss8bAkE9Zgoker6yTU1Owrb5EB
CUyhImoPFK7eKC/rX3Q9F8ypOYz2Oern+hBkTfIYKLbcx8lh8EUsTxniW52IktxZvfagS6k0FhvH
Zxb9mNaV8UCRjwr3Qz8EzGaS3Io8meFREMxb/RPjlvnkWxJl02h8RcdQJ7h/yIjWD3B7ieOxPB9L
qkRHRIgt3hliKkLPOtRdTGpGgWigYBCtEDzhOmQlTfCo9dQEM9RCwDe5s0G1liDbxAp1O61xve21
x2v8FSc43bZ+bLlXJEhA7cfaJM+6EvmvsnJxXzMxZyb3f4qXFbro+ot1vR2ImPNRLVbLAKN9yJmq
geut7104FgjIhl6wzsQJHpKRBO+suFENhzMwAh89Wr9y23hFZX6kpBz2SToAw+E32WkiquA2csIe
iFZwUmR3WWs1bIXX6uWM+D1p71Gv4ZmY8/ST2m/xCPlqk9cRM4h7Z9yURCysD8V7bQ3td064/G8O
hlPe3ZKeX60OTWbEwrG+0/xK2TbFa87kRpLH8drIPnxLOEev7ly0JVIwDl+BSL8TrxXI3fZEWs+0
ZwXIpxzEPkGFTuuayEed3lPiAJadgUPH30ywHJQdYMzKg3Bzxz4KHWQ/qxDrb8CeiUTGcc0PIYRb
bHtWKYIjBd/CxjLktyfBWiR4WXl1QvpdYfxthQ6E6K/E7e8HSIOKRTlPCiOUxgXtqQrGZyQ0rXdm
nHwAXSjxL6iuhuTEN+gAdZaIo7e1cAt2Hm1IczdbRQzEeyh7eR4wOWab0ZkxXnHz1g9Ll5kJ/4KR
YItsWW+dFfzO/bp2+m0MivEDIyS8ndAKimLnJ1ST0TjIW7OYJe1fzVwIKErGvO2ztqb+t1sFzvxw
MIQloRvJveBc2rU3fWPNY1ILnNj7TszCSznaSrN4Qap5YEIAzdaD1rdnyxiDFyOnhod4jdFubrw6
Tn4kyp4CqN3aO8cgIxV800Dn4WRFOm/v7bEN6suoA7fe93R7TuT42u1eVBWzH/d6YtedLh3JAyH2
9fYCd8OrSUC27Niu3riDaCsIU6KSJ20NWAxNcE24xWHtUMNEZlC4K5I0tT89tsTufU9y2PxaY7WG
gOOkFRG/aJlwRlsTDCAntuQpGMOS6Jeio1D2htitz6jNyBOFTtH85NbKkDqj1H8JGlV8YDtLvmOg
eWZXL9zjiDxCGtZh8rHBZ6p7jFsKxihJJwjrzdAln5QbeJVgPHls7JpYMyNK2O1tfMZtMQKcddy6
vkNuFqFWZRUVCiRAoxCp0dQqS13RBLGH9DJCm2eivIOnSnrOL3SBCSi66pyvMkVmcpxdQ6PsNGiA
CAZb/J1H9FH96OAxKbjLM1E8SIGr78FknXtDpgJLwHEVYEXflm6wniC0z/AMqxm+oqjC1tlms8Qc
05qiV1u71yMcTWSHw1FPzQwFDfSGPMgQ4SA/VUXQ0QC3ZJviQRYbrCDB+Gw6mqBN0OFrvWt6Nz/W
I33DedGpBibeMRjYrLRE7i61xtzfc44vJ5oMhXKY2FfPejAKz4Z/FDFt0A43qjO9My1NxWPVsl74
Dw8Opu7d6LeQSfcTyussuZQJ4gn3kE1r2Q+73MeASuXhDssNlGCv7zE/FWKUOYxHQhRG1/ljNRPS
1mzMu5BqLcPiMJEg3EMQ95xBRp7B402ut3KqL52W3nkcsBlgQ0FcUJEVhRZ5Wyxq1BekeUu/H83S
IDFEJGPNW5eCLOZBty3ckjpmmHdl64tzwoWpqzfFQjkKy8G3u3evQMFxwK3bNg8LDlILe2UMFzoC
1VWnTwSEZTaz8JUxDjqcBZExq1R+qYwfiqCEIPHKqLDUas6G8zE7rpzTKL9IF0zwKiM7OqEoGegs
lT/d8gi8kLMDa1wZra6Y/6Rr2ClcwX3V7REayWon0She3QQz2taviBliwGKVf3KCBOxL3HrUsEwn
EKAy6+/UH+Z047+Qd5eSOXAnkgNnj9sZj5An2A+SbxvxwNxuAb/R1cFr3ck/tpJhM3suUDdH1j12
8ksKGPJIsIbK2zdtiiDcxwicHgnaWRxW6aoT9dlNx2H85Z63swvwCD6vHGPfDbbTqBf7VrZf0UYk
8Qs0qtuOcVkVEINy4Yne5zjL071ZQYJx1SWBfVRuggyTYnZ895d0yQ5JgpZ5o/sZ8xntOdJ2GnvB
lCWV9DAelSMEG68MqigPKH2jGs2SvLp0+GwbKhLX88c0wMjKRQBqqlghQFMbQYcE8hAEbgDAqF2e
KH5sjs4AetQFCKT7rwfksdwz0wj610kKsuGYkmskRb7ln6oCmNKzyaiAP1qcFd7RSZgUIaqqDRb1
dJ02S+Ja43uaukFz1xgkthGz1lYwP9Jd+Og0cy92jC4FVwQpls1/tmRJuEfQ5sJCTeuUoagD7/MF
HfxUnqbUMERjOBMihkoQe6pnB0nq54hvzLl0hBsPexlTZ8BasHlnloKvaz8R8H6jSnSz0REmwJSg
7a5DhvLDSl430e1GvyAPnCVMeRIPEKpacZu+tlWwfFFeLNOzDsl5JsnISPeAJs7GWmS1Kqg2aNLr
9pLQPednQh38/KFtWAdtQ0CHLLHxhNRMepCcOxg7sQvC6bcdKKyMxAN4TSi0Wh2SKICrrb9v0MIM
3TOghpXyA0EAokbXCEAqC2KrihsmjK2nzJN+173ScBgSShOZVOykrHUgr0KrePDeW4wsM7CLEW87
/yRwwvchCJf+Nw/ppo8Ypkb3yNhOZu/cdtJ6YoZu4qtKct0fqWYIIDSz7+AtdyS3SeX2qn6aUWun
u9sWSB6FizduRwBv90przYKb7ZMgqiRW2NLjyqVGpdrpSaOFiGF1yJDUnmm1odC2yTwK7toEY87O
c7O++gFcAP9iTv3sQyuTnDqrtRiVeNK2yfyIpz/lTWwH1c4W80lOOd4xlRjvJ877tY86RtWEFBUW
96cfTvaDhxMxJrOdZ3V7u7y82xzWew9tEESMwOFJsRJswNcgHALSWfeyO66TGG9UK43xSoQIQFni
LEULfCAAWdrVwXoX+1ieGIDNsCX1FAgNSNAQ29Mj/0iiYkCy0pXB/Neqs/J5ScM0xWCVumg4EWdD
eIad9z63XI1YJ7vkj0hhwzCvN9bFwgyBo6nnhYqQ6FHUI2NT0y2pN3tDgT38l5kWfZKFKJ8dc5u5
/BFIGozYrQy0OXXgLwZtrMou+uKYrTKewK0bj1gmEYQjVqYWCd4Lr8ibrUaA/4HSn3Vf5s2GOFr8
iJ+obGxyhYhcOXkuKXe7iVH527Detj69XS0PHQ/pBfYhU86yaILxHfxo+bWudn9Dr5nYilJ/dJ5B
CpmrsePhk2jL+j+7V8V3vPjxnW2bEdhji1R/M3OPY4dDbPTFpBQtVrfort2RShVau7Aq849wrEHl
SRTRnxl+thcLtXyK4BlBytZgbXyoUnK1NmHXoMgC9tb99AWFCpt3u3jGcuu8hcKx/yuy7P+hTuPo
R2tQdei1R08LCJmyIEEQPTL7vKSWWx41zsUZMWqxZa9cnQO0mhCSSEPWGzSNsJcNWNOaQ0/jc1yU
JuQIGyWrjTzmXCM8hVVSFXiYiWyVc96u+YKxQqfI2TZBL2gMaPqsEuefav7rVNt7EaGb3T9KrCbb
2ab2M2qXGrpnXtv+eUCGKHBcKXbjQdPyu2oycDK6Cz8s7zynHDAgcV6NZEohZQ0EqhUUjHk8HTgM
qn9m0urbMpy3N3B4Zd2Nrad/fJZ+Iaq+qiYgNmQ6v0ssCFm7cVX6YXBk8MKdk3hHAvuIeVhQ0gLN
qPmcNiPnKk2clfndqRtu1iwzJeVLp3uyK23ua4J/G9a4O8kS5j/Vj9arQSN8XHVrP8JevlF4wDf1
bNGKFAkKV3tkwtyuDlmcYFZb0jI4d+Ua/qmhZYzRCO8BvWPTYCTJbIoUdCHYgEN2hE8WMhp9MlVg
X6dpSJ91LLkLkRQuIBWWZH5gCVID8EBc7mxSIGZnzH/rt5gozKPUIRJ748004+xcJc5bNc3zmxEL
PE16UjahbLE79NpOrSL2rNXJRf40RWPnDs8s2vRrnizNJa9J0dqgomF+5vZ+/1xCh2Rak/jzf7LI
UZOwG/MOTjGUzX4QxJjvLXJ4ORxt5k0MQ+b1LzYr/RJ0U4KsRNw8xMMk62pP3UTwOe99M0XCopza
1W62mshkARgs5HViw6iveMoLkX5jj/IZFZnGzbZ4HfNrSH/rR7xy1dfoWP5PmA9TvuVJIEqrpTO7
hlCB+DEkzp4dGwV9Dm/GhWhNKouB29oWf7pwQblSWca9T1pZ2/uQyklv/D7nAE065kmkC3GubkIg
Zh/dPPuYlD2+f6qGmEeDCw3JEGcDDPexzeQTkYmcU4C75FfCQpuHqmFz1C9D+eGOdvkB4KX+HAYH
qaUUi7pn+5C/xrUHM3qoW7c6TVVeHcoZKuB2ZtP9iTCH5ij2NeJ+syKLonbIKXt9u4HQaaM/T4/Q
IFiX99hgp5Oq6aKDGAk4GKiFpVfHywjGqW0pB8i/QXYlmeMfp2mi+ufK9n+IfO9MNCVu91HRdL44
nkU2M5aQAIOQZl+Af+h/lJ1Jb9zItq3/ysUZX+KREYwgefHuG2SrxupSsiV5Qkhu2Pc9f/37WCMr
01CiDgpnUDaKmUwyYsfea31r3Bp4s76nYdjfDS5mPsproSja+syeF2kWzTDQc+lXw0T7tcJiaqKS
DAJv2ND0aeKtiSwIaWdDO3jVdN6CaWf0QlOncKxvLu8vI3adJyDKB868q6AOunZNj6gvmZSjDdgi
pYALTfxx8qzIBzNXczKQfp7UjQt+rg9JkKgan9NXAF7M3mUslbeuMwfXSGXKcQMnPw5e4yaUvyPE
T3qFqquhy5622DKysHjj2JFem9GwhAQMFhRjTh2BSwDLlD/DB7amO3q2NZQQNFw3ITt0dmnFI8QT
4B4ZSCNRQQCN56ksLvI6XqSYsCrgQ1W1GWwNEM39NUhLJot2jeaTnoWlbvsqM351yLP3avnocF2D
ATMdwac/9JRZ6OEx8OHK6NUigk1q2IVeXFaPyZg5717dDOyirIH4WWGGbCdT2NCX6Ih+sTsbHCdn
M5A+LnC1lKk7Y46NlUHTWdVCZCMRCYDmVvASBhO8tHDIJUYmy7lqRri97pi1QWEaKN85mYVZsQK3
0DYMSTkKby0OQwTCiUZEWBjN4CpnIaJ5TKrMb6Nn01sbcGAYe2hgQVhj8slG+BQTRCcSmKIrkxOi
sQaxW35t4Q+CJmOa/oU5MVMt0+w53ZnWkD+npOjGcPgL/xvifQygfjAw12qZY/Lz4Dy3CDBcwjVH
d3Fi55zeRJm91mmWh9eUEPYdT0CFUryMw3fMysVXIJb0oUvfDrKrQIwjHXrDpD0QMVJqdnXvFo8+
WToU0EmgbmycT4B6Rj28BkHLPs2ww643oSUCZ9trAu9XpshKtD60rjcDEy+XoyuuScT7TX0ntehx
8SujeuddJzlDa7/4PeIEIngW2QXiVbuL31wPr7XsOEvucjOEGIVbr33wCCai5xgX+SWi9rKnEeWQ
T7aUnXQ6nFE8p+DoGYwwOl5czwTWALZ088s0CJc5QJOgIeywE5NswDiW/agKUeBKOfKc8oPmtyNo
7h8BRCNiceYqqtZhmwTfGiSmI69u3t66RTYaTDN4XVci6XC0pLJuyULw/F884vRyYBLndNlj85G1
MXsM5rzON6ptpu8WdowHJg+tWtNnr4CCQ866Zei4yBkIt3t2nGm4JNLWNtdz45kLucoHs2EFfRKA
MBnnFwv580024gjdmB3IDW6fSf/NUX2Jdp9U6mFdUXv6K24G5/1ptKB8mcxZKVsSQxWb1DPkjcXT
SKpLlLnXxIRjX+LnFMVG1pIR4jRKyrGWJEpzbQy1YKRNfYI9yJq9YVsnhq63CLe5+yxEzrfUjmje
hgh+aHpUpbxojOWrlZlVPWvhcoDLxj5uCLhNi4cpW+xTlLfuJgfEHy9dHqyyFUUtXqLU5mDWYSS4
qHHiEO0S9f1X0g/zR47e/TtxgwlWo4ZAHYNmQ7nOaV5mq5DscXMdzJm1h+pF7FcjAllSK+XJN2Ts
9bcGRl/M9ri4GyKDlguVVhhCbog5Vsg+cn6zrLjOBj9KjJs4bYe3EH7W81wyh11pSTt3S65cpC8q
F7PZPqBqvWvcjsMXivEYPdiQRt+kjaMBaCcJ9ldhY+QHtIYh+h2s9Hi3/Hx8DUuqrXWYlyi4oTpa
l6xdHOkbhCnpxkA9MFxgLwhu6fYw3pL0PuA3Rmw8RJhlKl7jP9Qebv0oYBdg8g1OPSiG9yxl9LPD
LdVsLUIGGBdWCHDodda1sWGo34cHGs0BBVdZGJsRd6R5246ceTdenqI9m1zmtZctUaRPeHybC9CC
JnPCGQkkc1tmrYyyRdxt4272gTTwSMgNzB752hkthMmaqMr2MnSxve+Wx0Vxe3mLtky1oXNwBIVr
iZawJr3LcHS1M7BCc4QiN3yCOkg8+VhUFFipa0ORcG1iEBAuERDLiLUxgSV6xbB3raHq1pSfbB5Y
l6uDQ6pZsKssPX5vonFhw9QCEzGzVxtBA+oPAr7arnij0WoDOBBYU1YGEuSvMegbeDIWYXurKkeQ
ubGTBGqPaUZoRWrY2wDtosJ6a0tw1Gt8++JuhkyEakYNpEz16LhIbG1tFm/XWwC0TZgM86U1xlGz
yzOdPrsTioNVCY8LPQYVQ3rRNqVH3DTuPn9PqhcHEVqHQE1rDje/4y7GFylaFF6XmeE0cA0pZmg8
2oPtXwQ0SzDBjwRlQyZKb+aptw18cEGfP2mHoJQNVgrfu41Zn7934RAyNCoq19pUuT9wgCX4953W
AFSSbmxK2koM9eQDFJmy3uDBjO+jpJbDmiN+Sbo3SVS8F9hLCOd2KXM2Uhnhy2xnKMGDSAb3aZ/L
dksOlL3vHZP0pVEl3Q0V3xjtBYfKaGWzEZm8/R3cnYYWxg9QUPGbRbbpkkhk5PUTRHf3ITM7RozD
jE9lrzrUomiZa453DBMiSN+wqujyiCp+w4qa/8JwbhXr1PTxcZBRac1bw9ahgcsLxwfLemTQVeGk
ApOP8i4kHrPfsGHW1DIwwF76xAXph25Dv9l6dmv8MtJCnBmES4y17voLv1M24kjC7vKdS837S9KC
DDYx2nJKzFhZ91iI2HBVwfwOY1b7yx0zpLuM4R2wSzjl/H1v4sQHYKGybwiImOGVTWtvaamkSBqT
gKNcCpPhiY5b+aWiLYfvKq3z4SkDfeis0OcwdkGqQ/wy0mZBYzJ24gXsT0ZpkKnookGQ4vAUZxN4
fBqu3c8ZoVW8bWq0FhsrdaaXhNX9Z85y9DgBq43WudLz1uXQCUm/CNQ32cX5tdmQebKxC8k4Xari
e+ZIVDXQpsp7EGjh3SxdG/NBl06/6dOOv0wsLq8UlOWVS8c13pTAAOFb2W22TeGSfgv5gQ9MqxAO
JR19/SgsQNxXXm6jM8+WXptXds3INCcjoAqDT3LLGwb9iGq3H0rg8GRAdz8pv+ii8lKWcfqAeCbU
6Fbdohc0I1ieN1Y4dSwiplC99+jhT8t3bdhrZyWsaUiYBNWm49Mu882m7zDDAq15sNEf1JuilL18
JTGA2+QkDJtpcTeRKS8DiP4dc5tiqhAi0Vhm4J7Pgp7X2jIyRsERz+cSuNHKaN8SLDgy9J5M3pTK
CrzEZtdDH3u5AD0k8fAVoJE28eR4L0hWxV+hWMGqe184gskNvAFNUlus0y74JrRlZu664zfHFVrF
iogAaFoALx9j0qPB6Q+l010TcufZO7ubYrXXRB/mP/C5CgeGhCibAVpjWegtsAdwilfSg+HKCSCw
OvD0YWppnL20Pcf2JnQ7p8kvXI90Jn2Nh5/pwzYK3YgbMsoSNs+2SXBM2FughSPAlZCEu5VJh99c
zg+c8fH5jZRqnjHfpxD9sz0ycGZ4wD5ZJDO7ZcNnh2I6EZM0aKxHKy/Ip0D0RDIr5quFGjaAdI+J
KZ9B6xAhvA5DbOxgGATLD46g8DkmnLFbxTVaVSqLKLfw1WolOaFT621ssk1vFXL7gvk/mhHmKBUn
HWby32tabr+1bdff0O7WzToGP0BBlRHpsm4jXz0z3SbrpyuEhSRPkY6+iQpMNRszcFO57ntd/15k
xKQFDHa8AFJqhTcfeTuh6OiFSLyJcpsD2Tj9djXmaxKzs5FxEFJ/Kh9sDskWb5Z5gcJQKJoQZX1T
doaaVnDBvXcnHaYdTHj684RvtJrJY0sfzbElIrmha6PXEdn+94BIvWg75jKn88RxjWwyhmLqgs/B
EN41bHO+wERFlQ9KmKKsHCtg78GsOpv/N9wbO8MoQ+9QOaiB5hYX4qipVtecbvx6CxuJJPlCkT8S
9bn3Qm8dHQv22ExfaWb5KCybBD2k12bGwdQ2HRol4+p3KHI5rbNZqe7ajWvxSM2HhCvwKIxXs0nG
6HawEb+slALBZJumjC9JScFjUuaMVNYYIpEhRcIl7F3ahlNdtcsjsomx0hh7cxjnCOpRhb4GRgtU
C1cRHQaIc3a/as60TFIRVAhS9nqBOQwpKKkjVULs+jAhFBsZZFHDCdo+ZYkpnOWBpDSOwYi+IRTk
RIx0Ye3qi6bO26vYbwK9iXox9GtX+bQjQLLwtyHwqFWcF/47kqLm2UMkSpGK8eKXI0X9hupx8NYc
bXiyS9GClR8h3K6iFszpBrub/eyZ9H93uU7rB5RjdJj4bslFh+7+ARjT+K5yWd4ITfLtLmKK428J
tbG9LYI7yY4pFwiSrHENb2yBGXmtUDszivB1na7J36CvBvXVM1fKtuEYuL0/MSmN4595mjP3zpvc
uAX/lEKJc8z6Kk9ySMyOdqt9FhH1eOlhw7822zp5cUIWZNJEQQ5uYCCgRUTxjJDJarXtrHy0xM+I
PSy8f2C73sMomRAEOiThYlFxmpWagiha0Rrm7BP4TGtW3A52/oau6FcdiuFVzG1x7yt+KDqMOa2I
3IBwT9iYBKw7DeZbnKn8Fye86JBYS481yuTUg2N3ed5s0umw5I30bTjtYSygeMUk4ARD/GYW4F2t
JOrxMRjAHfBCzdGzN1mO3oSICr1dyXS6XFEQQOQAv6ww7lls1qDQhxB4BFFcuIGx1JHx5gw/OPxN
5ClXY3vN78ipPLb8aDl10Y9bdSxFYC+hCrkLZ8F5VZ69WJXnDEINZ68cXVxhd3ccscZig8dAdRf0
Jutq3WlL3YP2Gd/wNNZvMSeWH14GeY8D3zy+pPiND0xA2xcA3/XjCM28XNF6AbljSc03BhfJjfhv
3HDo5qn0txUk0/KiMp0Q2EbtwRfcdSWjoKsIrT9BVhpvgdj+57/+z//7vz/G/wl+FfdFOjFj/6+8
y+6LKG+b//2P/Z//Yq6w/NvLn//7H0cq07SV7SGvdGh5okXlz3+8HaI84C9b/x2aUdjUTWpvS5m1
Nz3Q/NIP+/vPL6JOL4KFxBXErVgCKZv8eJGeW8fjponc0hOdTrIxZrAulFDM+QdUr//6ai41veUq
eE+SL/bxajwKGBBdBwmcST25xYcFHn4SXnclGTj8/vxip/fPUswXXEd7iPTIe/x4sQRkPoN0IsFQ
odV4l4j8ZI0y5Mvnlzm9g4p4VmFSvQnbQdL38TIl8ioAUZ4NkQyn2Q3QDh0+D4jz9cVku77/+Pnl
rOW/98djYXue4xD9JRVGLiWgNn683kQ/sSN7Tz/kENDxIsDeaijlgo4W4GpUTTXsGc6i9c6svq/I
fhAwQjde56fvBvMpsXVGFSZM2QK77xnCEJoNIygP4Ib0dsnCrOO4grKA+4eden/m01snn961Pc3r
h/nBIQx++dH+eKgnQk9Rk836AVBkRpSBBA40kRCZ0b0Lb+ZCZ9+hFi5BmTHbBXtXCoCkHF5KW8TN
1ecf5vRO8qh5rmVyptWKavrjZ+kmSmpGAuEhD5yGNCs70BRso/V9qEMHPhXWI5NBz/XnV9Und8Dj
WvyPN47kS7U8T3/cgTyGzNkNff/gDrn/kwCn7ImllNHI4h+nMdTbw/Tl80tap3eda7pC2JbkRbDU
8ud/XjNbomg703yY+G28SyS/E8xQUruZnOc+eUbDFp2u3rMxZ3RrvVGn5atBUu68mbwhqKG9tXC9
zqwG3umd0BaBzdKTGo2FMj9+qnJGfzz2DWQtEnRbJ4X6xcNxOYjYVmuGtDk8Q7tVK6i+ubwIJzbi
9Zkbs/zEf7xMLLEmCwOKXxQttqfk8RrhtFBmJt96yDlKcNQt+0jvOR/PxoskJPB+bvMhp7/fQ6Fv
wqkJiSAyh+yKCadnJlcyTHAacpBTGfAYliN78/kHVEfPKB+QhQIUA9ub51l80I/3qC5q30mwWT8E
Q2XN8ZXuNJwoGhohkakDpifji11P/Xg5hy7mXeZts2Ot41p7+sF0Bw/yc60SZgU5UA9cHjlBjo/U
kkFzjZccdjvtruF3De6Z2NTKYKK/bqYhgyMYAxHisN7FgFYnkqr8kSjpun0kqjRsKwwTJadBApsM
t92IwLAuyAVRw260KEvuiDUukx2HWYLpEPX104MLD2kALdWG7RYnejhs4xRNylXhR2gx0FYOT6oH
Xr4lA5SZ+TrkfN3edqy89kOZ/DPkTY140PdE7oK4zDkrzmswRaSjCRRse2NOTOPAp0pfLBpFSxM+
4Hij0iHqLwacotlVV423swGW7R6BG77eM4/z0YutLFspV1suC4ngEvLocSYY1y/pXHoPjWrL7rLw
VLQn6MqjYa/yccBWiurz3AO8PKB/PsDLRT1WLwVv38LIeLSeojQC6VBkwSGl8U8DbTbz+mUR2s9P
YzPaMRYFy2uuROWlNw6BA9N28gKoNplpZuNl1VZ4Knt0gMaZB/fo3V5uBl1lVIPSwtnEfvXxuSVi
QJVA77yHzGm7r0k9ZC8O4lqOs03U2Hc9yJq3agi79AGfbo7ewIn+3Tr7zyeQiL61KTAuY+/++Akg
H1ZIpKbg0MfGcCWCSLwici3QPcNhoIueBvaZB2D5Lx79FtpzqAY81nfP0keLCbppKDfcjocetJVx
Xcg0u0xL8NMa9iikHLyl9gYHFaNFFGNAXs+sFaeXpxqg4rEUXj4cTx+/ML71NiETNTqEVYvdkhjU
dN/QcQ73zI3Prd2n31Wb5vI9TVML5dhH37WXbURns0oOsWGQTMMq9jSrSn4PbPXiKS/epV4BXQTI
A66Bz7+ntXyRj/eZ39SR2qE7vJgoj64tARQG6LS4dhOqb36+mL2Io78EvVu/avITHomzjIDXElm1
GvLo90gg/Zna4Z/q8fhDOK7SkuLZ84Rz9OKhhSbPJu8dTppjQH4HfsX2kTQKQ925+Ayh5w8Fxk7C
M2hOjAORzBe2kdMgwxIVM0oQofhSL6qtM4+9WC589MGWikZpVgbJyeHoMchb0t16N/HwWmJj3rYW
JN1NUZdOv0qhEcGrN1zapCXIJVoJumG4RkVCgp2ug4CEEQPB9AjKIcar4TLRQIaePZuT68orZcG6
RPVFsO0i7PJ2neONv0kY7e9b6pb5gBCuxOCM86TchmUbv5/55Y/qGN5pNHUmGyHrK64zfXTT4ziZ
LacFCdpr16i3USCdNX7u4LJlmUH/TWrOfrRskrZM27pOJzHtZxiwXxyUOWfetuONefkofBBKWW1r
/ln+/I+SqlOudAC2+UgQpMqIt5DBN7yftbNtzCHoV5nrMhINAKg8fn4T/nJhYSu8zcKyTcdRR/eA
OW1X+CxBD56qLfY9kQYvUTQn/d7m0L6WsGRhsZIDd+a1OzrnLPeet92heBRU5ZY+qiH/aSmV6Rgc
2lZZ2cqciAYzfPRuK8XU5e7zL3lcsf5zNUBhNlZTx+FROrq9blm3eY89/dClafAr9Emo2COhke3d
wHxDbSfdEDEKew7uYtbitnxsS7AWG2klzEvo9xpn3qu/rTrKEct2xinZNo/fK4Mpu131OjxEjGG/
luzmt11h6pVjyWUa1kYVcoOEANUM8SfK1X5kvB62+89vjJanr7dmQ2N/4D1gvHf086OwpWTGf/kw
GF1eXqKlwNNf+Img0BIMu7ZZVMCx8hgogQmE9PSCAyUnGAx+TnexwBqJ0cRNiDnJTqdf4yCHcO96
lXMnOIrcz1YYouXvzb5a+9OYP5K+iJjUBUDT3hruEuONNTW4mYMw/eV0FB444HL5pfa6ERJKIuPo
0TVRZRDa1OCKpMSbuDgZsIxSwQDoKwsJ3lZ1QVTv0E/TZPIrYtD2qmiNPYRB+qXKpytyMdXkXGwi
gmSiH7EVVhc1KCSkIYzY4nVDOwSNGO0jd8cTy4jUc6fEuu68pWlRqCm/rybQRV9a3FwDakIjrK7o
OZjyTZLlPl0xExLTlnRUTcgh8HgThV413zG0k99LL7dQ+ydx9PXzH886LRFZKhylTaR1Umtn+XH/
WDSg5aQowTEIguCffk75UM370DU0bv+2i1C6FRkqgHFqUUNkBHZ374Kt7J9OGFouwmcIGaj7qr21
cwtiLZKQ7kdNrkS0BhnUlGeWuH9OP0dbCadFQidY6zg1mkcfN8pHaGjkuj2Ec54tcDcYD+si8Cdk
4r0Kw2sE+ml1F2Acc/cGVXeN/3Eg8qfJsIGtSJrtl9jJQaJbM8bOtIFJ6O6iS5uYEz7Dv/fZN3kO
ZGqWb9YQJ48OFjYaXtFsYmZsdUcs5SyyO1UOhKSApVVcuMliXKc9klqe8h404AobD5VWxf2Czk+q
8ralY3bu/V+qiuOboRxLu9KCRWQ6R/Wk2ZQ5gbie/xBlQppvbHQDwRmFZCNd1e1U2i85qjoclsOU
m7ekP3hXeCaN4mrMZnNA69e35VVBT6DefP5U/eWh8sjboQHFUVZxEvj4UOnWsWneyfyQhEjY73BZ
zK8xSq7oltA3ddFEWXNmHz69omMKNK4U9jQotbfcqj8e43CU+FASLztEQSNMOEHA06bMYdQWNNMD
FpfkzN7ztwuy5rHcaamxUyx//scFkQXjN/Gb8oCe071gB1xg9F0a/Sx9bIJ7syHs9uLzu3q6zToA
BxSOC8ksk1rz4yXTwMjIGOnKQx+BlVjZmfPaEMaEGD/L47VkjlOtagxgZy57em6ivrGB/wBJVbx3
R/teVsAwUZGTHwZwyc4trsUeY4Q3Vj8VcRqPo7DdGYzE0Et3NQOfIoxVia7u/v0N543n9KaF6XG2
PHqmege9b00Fc4CDBgmamfeW9TB81bYPn7EqyjPl9F9+YGnZtkt7isoGVfXHu03q8WDYpKgeiswL
91nhf/cwlX7RXdHs6f6Eh89/3L9s5nw1k6UNCrvF1zv6dfMeS8SEI/lA/GeL72dCyY5uFns4RbKc
djX1RrilxrHEdV+6iChUX2Det0Zmw//6/XVAZdHfcR36O3SqP353tKtJ6VZ9fQh8f9gHYi6/yMSC
b4Ui7w41KbnDn3978Ze7zWNNDclbrPidj759E8eQpscuP+jIpuXoh+ApXBcu/gURAUCD4nqZ4U3w
yFHkgOSHiV8HxZ0JvzpHvyaBnoi4ctVam7khQfJbgEu8UaCKIiSJIzbdxnLTBDn+IhPOa0vN4Gkm
gW4nXyVJqP0uRGQAV8GdvGlDAGij7r3Rsc9sYH95h3l+BR1nWypep6NWq2fHhhx1mx6qukufCPLD
55UZGReUw1VZEgzEvnf5+c39y8GQRivnr6VU1OA7jzbNTGD0JrXQOdiZifpMzPUG4YH8XqGN2muj
iZ9FiD0q9DrudIAp/6qyLEMwT2MIjD3Vmv71u+UKuUyQ2LOQ98uj52vy2sjBWeIcgsha4oImpj0Z
vKhxy3RXfCmTrp/P3PjTB8wV9AcY8Thk8DJC//hI49JGw9MnziHt8a6vgDLCahDj9DWKzcRiuF2P
Z0qr09MJV5QMRzgbUbB4y7r6xw4xjFHhpi1XTPx5fsW+Bb+W1Np/IOT99vOf+OSx4rf1KOIY+1hL
1/jo9ZEU1eQ7D9PBDIR6gKIUYWMufZ+RNvPfK3u2rWjvp2R8n9kcTr4kUxNXMjNA4MxG7yx//seX
NAm3dHvKgINOc+MnUqKnlsI22giLYIBzi8Q/P9KHgkeZwuSQyybP2syP+fFqvkoqbkLosRU5c/cW
IrHuUdXHaRq/02sCf7EL5pBpeVW0kdiNsHkM3ICIueyvLF+p99JKaQA/ZdmAAzDgWK4fcpTt6YUq
dApvog4afR/1cU9AR0Io4Rs6WxrGigm4WscMg+qLMYSNB3+0jr+YbktRKcdxvDTHbLCfglYG9q2h
TSQd5cJl4te24g7X8zICofAC9MphpqdHmW4YghrTlYH65EYEWUMqoKSMk6sS2ITg2Dx54qvBQZTd
DrzqEwf5ft6lyraytYK7SjCDZoiozBqJhIGO+tnpZX+7nFqSi1rHaofHOmw3FRiOfDOw6JBWVAVk
kQTQr8CnDJ6dgy+sZGuuEupqn9jQen5wjcpztlDx+vfQNuJs46oCC3M7mI/WqGCZQza2e/8yjnnC
vmhYN2AMIks9ZECk4R4BmntWRBJNBLBZ/n1cjIO9Id2hQW8lW/GLolvJb4T7JAWhDYomf5/M1TvT
7Pqt7ugR7jvTaq5ZtAxjFYsATXkC3zJ6qgEB4xDv0heSjqoHcmGqCWlA4h8QyKhvyysAcLinF7kB
RNRc5+CoIaFWI08n0e7fkMP3T4mT+D/6xCO0YpB1joVEBMFL6WXeL/qvlr912rYioLkgpGMNZY7Q
nxSejFxjG2nTW3CT/nAb46t5d1qHo+IEfWxYVRIBH9jGBhB12Ikp2E80RUsIqI0JrDHJm3fU+zX5
gFYYY1vHdRBhNoo8/Jk5etIbd/Zb78FxPOxshpnpa1dMw1d6usjcCWHA5K8pUtY12g3kBnWI2mGK
pupBzzmKWuV4QbuKY10ufMpllcNHDvsOtJr3XTlO8YY0YEhu+VIh/Lre7bbz4IdXPnGdYmUPZjc8
Ti6O7g0YBJLWiCCvfrF82EjwOpO4v8J3uvRrJ8B+fq0CeANru28s54kBr/8+YBUwHju692CMzAQj
uFN2frgPM8YddJ2mvkZPUUykBpYZtggUxApnTQlG6K1uO+LCiYUws22MeXF5vQLmSFEEznfTZWzy
u3iEaL7qvLInO2eZnK5js8LCq0VvvfQ5dPZXq6xscRdg5u0eyaIOXmhTFf27HeLGhjvjNaK4DIN0
+LKYvYrvmESL7sF2KTlwHNTlgOy2b5wfXRPEw+8mjGx923h0x3eZneUTJia3vSrMyBtXCARKyU9U
jW8qaby7EgGzuoYKYo5Q3/tFkk2yLya2CfwwyAMR+beoMVV2xV9Mt+0IjV+vXXLTCIqlICQKcaAg
usAJa0XfMkW60RybRKsDhMUWM7fthGPIhK61gokyOzix7Mo5dHA0MYYYSeNusMsgk27rariDtDlb
l5zxjL3uYwVCnTiNeANVS6a4Nqao3+Vem2TXoiJ3YCcDtwku9exN81Nvl3iA+L5+8TWO45Ejc1rb
7Z1VCX1vt21gbe2szX61hmeF/7YeUIJGreIkq5fzm318kLW7MVCpdA95Dj6nKOcMelAqCSyelDqI
tp7OFLin1TYDCcZUy54lAS3Ko9PETGcp1ZUIH3M1uFuL23sbQW372YXaurVqUs9N3ci9Naserxg6
OVwkvf3y+a59fLJCVWhSrnOoWv5R3tEZEsrRgJeKIARCJQp4liVTMKsrondEifGuNmOOUnOq6vEG
yxloihrl6ZkewnHhsHwE/JscmD3aQGhGPu6oOnYNfJZB8dipWgQbT7be2rGqILnznLj9EnYkszCi
yn59/s2XH/TPjZzL4rZlLsW0ne7lseomHEpC9WpRPrpE3fh3fp4zF+Gnap5nSUZoGfTFP9HwZn4j
3S57/vzqJ7WgIlKBItATmmmEc6xXyQorRsphpo9WiVVjZ8Zi/GXgfgC5hby4uQqZhJypk067x0oI
BFcuPzOneA55H280/OSusVk1Dg3M8lWqwGbF2BRvKiRyIG9Kq7wdGFC7G3hyzXtZkM9B4w7xJdJo
bOT/9gbQtkCZxgGPCtxzjx68GFtURkLmeAADAOwNH9l6NEiTRQPbOg9eawS3n1/wL2Uig08OtYAD
LQ4jRxfMIzL4IC5PB1WmsCarUF1kMhm+gdbzvTNl4vG1lmeLF9vkxcZYzMz3452m8MF9VKbtI00g
AKdZXjgPSSr6S4DQY39mITl+lMQy4RZCILSSNqeKoyLfmZOYGMHEeUShvQhjbS9cYZkfXdLcZvFu
k1wQnrnkyTiNUT7HcvRKDiMjyE1HVfAUDUMR1l71FECqZ2fE/2Ziy9W5E1OxEHty0SFnsL4V5kgZ
S6k7k9YIBva9CASjz9oNsDiMhAHNuLXwD66CMXbjnc9N+qLIfmbvkfj70Du44w0n7B7G0aIZh+8x
DP1P0wjGZ3Rk1isM2lE/fv6knC5IfDmB+oXj99LkOlqYAa+S0xBV7VM3euYhA2v1paZ0fkracQJy
2+jryTGNM8uRdfrMcKJArsA4xWFRONYGZB1hKbObF08Z4fEEddQ+zufOiYLrQHVLcKZKsWD0KPB3
2VQr58q1IDCXjVHLvRyMnqQ+3U3lnuPseAGdJB0vBF6Q8fD5zVmOcR+XTRcJA+8shZ+2Qed9fLQj
klhdgIbiEapAacLJs5t2j+dfnFkf/nI7NMdzxdNFW5UTxcfrWG0R0G+WSLqrJp52sFB+qs4DU2r1
4G7OvK9/+1KsC3wfTne8vMfvK5RYu7G1eDRyossZsOXhpTPLajqzBP/tS/15naOb10FJTiGmiEfK
ZFLKSBaBvQUjHWA7U5/wXEvrb5fzmMpJhwL7dOhdjrVTju4sHyOm3xzGy+haKajHJrSQc73R01tI
4xvN8bKrcslj+UEE+tIJI0ER7ifDK/wZpO89Xc2vnz9+p1+Jrr7r0H3m/aRDeFQsVJUJ3ZMZ8hOs
P1xXVtfO7CDM2hZjhHj//GInJQK9QEoSJB0Wj5rnHK2s2g46y4W3+SSBK+MiJqP4nTMR9m2X7Ikv
pcCFo6K4/A0syR7OvAAnq9ByceSJNscJzaq+3PA/2xq4VeeEo/oTBwqYN4AeMrnJI9cD60Fo474t
k/ySlPr58t9/acTPVMAWrRwmXR+vG7kQHRqnjp/CtvYZ5XiVvYV4FDxBhy2fimQ58cJL0XgDVKX/
9WaGgIEOA4oxmLuaj/Dx6s6MhEWSIw6mkGapHIADY40y3uymKi+7sDnXkzt5npbrUVrz0CqueNy1
soBRhIDr0yfbyl3jKsSkXu5GZMGoZ5J88jaf39yTtwTl9SK9cnggxELw/fj1hK4dQRXSP8110GY0
FTL7pzeX45n17J/u+IdVGpMVahBacsyH0D8dFTsYn4gAq7LpCb5n3HzPzFE6m7kCL7CJ67670SlN
pguBbNLfSgZX9FgHXVXkVioiDFMnIiomBQAxXyBEJM6mVeXkQkj2G3IK5naq56uKDJT6yXVxABSm
WVsrpzVA6SZQ5GDBEJqCp6HNOey2e5GkEd2LMtdfCzyPb2HUBMaZ1+Xkh0Q7z85E6BczIibhRwtD
Tefcaf2we5q14aDGGJ0Xa3LDfaW7+sxR8fRSMKJop6qlwjvVPOALDQZF+fOk8Rk9hWHiCQAozaEb
E9XtPn9gTistubQ0zUWag7qLVvXHJ8YFK87RUdRP3eyqkAythpxzTE1Yz/yorX/j7sG/jr5lVvtQ
duWjYjhF33we6QMQUZaRsA5ZMsw3ZuMYD5OZVfhvqgb8NTxEu9zGdjD/iAO8Y2uS68RvRbV2wexg
KndGC8iQhJGwqe7guZvZGT3Lyfoq6Qp5lKycQSmTTw5BzGMTOD7dk+U0PTaLugz2fKTufhR18TwJ
6DE2ZrZ9TEP2zONyUjQvv55FvxqRnqZIP3oRIW5WgV9N3VMZ0uZaW4QagchFDdyt68ismn0W4uE5
c9GTJX15GxkeKsj//GjH7fiOONDWwZX0ZFXAYvdYxnM0KeCL5IZybbjNsSDucLr9662E6zI+ZJ5G
NeChkfn4DKF1xhqFs/uJTEyIAPyq5lUo50tXzf5rz1ExonaEJP75o3vymizVIfgdxrWmQwUnP161
DyGkElpkPMF4x0yVe8g4Vl5vpNnOHxxQv59f7uR4y8zSQTxiC3QZNsv60bdEa4SqLZ/Cr5MJsCmq
GEVb4RB/oQl2E9XFHgqh9f85O6/duJW0XV8RAeZw2lHBUbJa8johbHkt5ljFePX7Kf/7QM0WmtBg
ZowB1oyrWfELb/iKTpD4Qg3Luen45C9NO4iVRb6o65g2WRHbChoDOQlo3/PvBlJesN2z9ElEAtHf
PMFhzo5RqdtgUwJWp55j8QnxLpx5kD4YqWUDETGgeotgZUou9hu/BKgj6DTqS4SBi8cUPfiaSvqY
Plm814gq86wdh2SOj0Y9ty9BP1l7wve16/Gi10ceynUF9sJThS1vebaEbOc+Gb38Cbvz+mtTjRBe
a72wbttB+WKFmq0lG3SJoABDzoVZgAvfZx/YFGaoNaL1rCHN1ZXdcXHgMRzhuua6MSn5XLwPaRgY
A5LL9VON1IxErsjvdp6wOsjt+EqIDfLJntxIVHCiHeLkbXMz+qmZ7fO80n4gPp3+aWzNfy00SbfX
iknEt2Yed0cx5MNKpcJQJ+Ps9eb/rd4xdhE3E+DO8x3UoGQD/SieHkF8Ijw7xMRqoHoS5cTYSjFs
+iTiWhdhboA8GnylzBM4+X92rxUvrI2Y7lE1qk6wFMyP9k1pyXO+AGJ4XGU+6ITlb+OsW10wPsrJ
gy0xm8EDluuoO8GNR4+MGU1Xlu5y5RhRNTF90k5atYsXsLTxUii1bnzElR63D2j84SdIHdDVCziE
CVxjvKP/pzHhLBATwhdbwuS7DGHt3hvRByY/fYCuinyBrIdnY8rwosWW9L/r2/PiJWRWFUvO5q0H
oxyou/RNsK/gH5J1HB/t2bmL8HeotombT09m7WkNJVFNEPUH4ht0kfqjjzBDg4+nDMo9w1W9WFAX
b2kfVOT0SOlP3HS+5uwQB3Feq1rHTKpz7FsdFbinorTl0/WPVh+13OYkGk5AUKxQWub5R7uFEfo+
VNdHo5iz7zaifC19eMPYaahXfzRmA2AI3AEIEbmNy714PlZUN9hOYIP2mHWGeDFGX94jey67HQIx
9lrt4p0dy2CwFVwPUhvt8PPBCMj7TDeC6REICzVz6YvWAAHbdeiq6l2M6jG6/CulhXfHhDwHVc30
+M/ilAwSXcQRR4BHLo/XsfXRV/Hp2mkHtPRsE0K1qOVKMvPO+jkOeGtfwW6pcy7m1EhcGOJpy2cS
iD7WZvW1RKv/lE/T7+sb5fId41S8GUidnjenw28htAT+PD1yPSP0YGEuGbSTuW27wnsKaZHfNE7q
vF4f9GJC4QlQLyYFB2qtYH3ngzpNPvt54o0/HJjZ+CDGAwIgYRY4zSGparwy3JBK5coq/i1rvT0T
IBl8WgMKUs6tBx7pfFSy3BmxFK9+SkdAlLC6qQACyM2JHpI6hTXdUCK9jUyc7pvYENrBnxtDvy1N
swuOOIzgoT4bz55bt89RPHvf7KYUB9rA86dmMLcN4l455gv5JnS9uNsWIwZDxwnTM/jsmkPti0gx
SLFq7MP4MbLD8UaGEXRZNxalu4nqNIq3YDGsb5bSLLsB9dqeMIcschhM0/CSBrEV/hmwvJp/lelY
/6n6yf80mr0VbMGFxuKI5qafrUzaX2TW20mDx8Ql7VAppJOlKlDnk+bRgbR8PuVp5HS7B8hdzjMw
RS+4a6iteQeiJCWqgHABtgaafk+hVau2XWCL+I6WmJugW1BN9UbvE/mr0Ppq7aQs9hKEHOpHqgSn
/lA3wvkPbKD9AGvO7KepR6OdZU+m+x5PzOfWh498aHsTNYqVJ2xxaNSYBmxoB5sxHbXkJViRNr0f
+27hP9VIeG0t0ww3sFW8O4j71m04u81nu/KaleKROhRvVkINCvWDq88C4qQelfMPHXzAMTXdjyfW
3dy1qY3pdtIKy8HSVvqYIQBvnm6TotfLg6vNY3REcqfuVzqK6j5Y/goOEpcCzS6f2uf5r+htSE62
F2lPtKlL+DeaDBBKaoVr3ULSxJNlblFX3+Ofhup/1eDt8/363bG4GZkGdYwxIbDYmR534/kPwBjY
JiQyq9Oc0SrBwy8dxwN2sPTSys6NisMHh1OZBm0D2okUzGmpnQ+HhTZSmZaXnfI5zz2w4CVy/VqK
iyVKjp38cX20i9kNVMMHnCS5FuXJZbEcOSPcL+NOeyLDxcG7s7ptjUXtEVIdgsCz2+2mPB13dom2
4vWRl6kVyQx1ApqFf/8F2WZxjkaMP0ihkNiz4lb70hZB8Mnu0+ALds7Olo+2762sML8boR1/sY0Y
vXZZHK//hotjBWRQcQkpByOuexH/OojYyWxo5UmV1/5BQKTfoyuL9dEwOOUdks0/ERFxV2645ZTD
aiHoho5NewilPn+xwNhwFSYJi3MatCz7JqKu+j6A9eqRLOzm/wbTo0RHFVCgAGnGoDquf/LF6AaP
u8vGIm/y+SGL41TSq8h6fxhPbuX5n0L0hrrfojbxw0mstIVYoptjcZxsORyrCRbDyvAXq24RmUK4
sFGs4E/AhefbG3OV0U3cZDoNNEmMLb7QPjoyfgfTvIcqv6lkPn0phVk/po1w71BHT37jGzI6K5fb
8hZXv8OnWgUemxoOO/H8d2iOgWF21+inRiDQjVMYr+xxwF20vZUBDggbvSvWovPLMQlWQSQzLGVx
rpTzMbsRHVrNNutTQIluJ2mEfp2b4BUTBQznQ47e9aVWU/n25gSHYbC9POIdUBmwzM6HK7rBT1o8
s7lJei25m0Py4S17r11jBS9vSAaiQs1tBe+Hm8RV//xNSCfkhLFQ3hmnKBsFYlz44gB7RjNXD7P9
9W+63L4MBdjCB3HxVzvxfChkWUsbfKVxQuio+mTNrXffoV64yRwWUc90sElxNf/OexQtr498uXjA
eijzAxOlAGYs6y+GwB9YdKZ+ikSEbQSu6zplcziQmwbpIwQtC/nPh0ek1Mc+gZNDbXUpo0G7RM9E
r0cnDAHEgSBPHvCGD/b+FOsbz8NY6YPjKSC5IiM6LiBjZ9nPAMveF1PZzae0MvNjIIS41ca+QRNQ
d/d11b1cH+5ieyIoQ0cOcjNvHWyjRWlNR1kPBH85n5DvTL6MvWXtvdYud//DKETh6BYA9SWkOd8w
WM5k2CnJ+RQYo9xNTY4AdhaPK7cJFUn+nrPDBhKcYwCfBfATx24R6zs9TkYeVcknKNka+Wg7QdV0
LUL836PbJGCEY9JIpMuRGm6wxoVFGJcvc9s7lMfw0jPSPxM+E9ONO+R+tOUiigtqiiUyr3glFibq
boiN4pIQ4FAUviAqE8JfxIRxwLYHvFuHsi8ZgDtvLaCYxVdhodePzd4opJL7iLvgh5vCrTe2A4BC
JwNBKZsJrUTyk+I+qvHSKKlmIixXHYVgf8TbFGs7hPldxI3d22mGlylQA3Nyv9+abdHP1Rbr9rqn
+pp7yoB0qkx0Uim+lW7mIZjcJc5GaWMWnwIcVscvEAOtdthlRTo22d5phJ/dqzZP9ZKkZgWlvaHp
nN76mbShjw8uIpzYFZbjRF+9NswQZU3wYwXi7aZZ50paHofNDcIOkv5lMThNcysQbEifEbVs8VBA
OYMuNyy8OkaMmcqA7d0UujPNX6UIZXs0ktLP/tOtAbXCLeDfXvsaOlNnPletaMHL4TyWvIYkxsij
5K1p3KRBPXv8TSNreDc4cg4Psza46X8Vqs76ASOiARPKZu7dk4WdEMYdToZTGMD9Wf/mR3YsP5lR
7kCjFVbdZZhm4H8p9zb8HD/ZeAgW51+wYIcOvBm7bErRXk887QYHSNk/2PhNFz+x8DF01GuC3PmW
tZ0Mfuo6ktMIl2Br28xb3UttiwR3LKvo1jC16t+c4nQMoQkJkT0U7gEYN2KEzjEISk3fTSYg98d6
0ASW58SB8bEGLjPdIryKYDnVuDDdYXKAkZznaxEOYzhUDvegn1v7qAd1MGzbxsInyAYj1d6lqob+
iAZq579MCPrig5D2jufvRw3vlG3S4lNyTBqd4nBEw7iH2OpCvkK9Enw6KTrcz4m/W/kKY1iJhkSS
xmjW2Lig4pZpugPFLTZ7pif7npalhqN3GMjpmxZrGsYpQA8hT/edmfzscQRxjkPoe/Jpxii7uMdX
eBwUf3mYf0WpYRf7SNYw3Yh4xOQAyS/AVv+I7SaF8Oxasevvba9GerDC8Ns6IHDhFZ+1trfRR7Zd
Gi2IIQpHUEeAZAwLCUtPOwk3Vh4K+ntm4g+3IxldfpM2faDvOxuDgAew9DMm7h7uFLeY+9p4avpG
4+jbxMe5czOYA1LaJtuvAtQ221O1rTMPqu9Wx7xd/JwwciuLHUtnJeiNz15Vf6kBJcsJ4ciwD/9p
+EmI+2v2hBrlLhd2EvweEOgdfyn3CZTeIyuSeKiWXASf0wxU0q0w+sTH0h4tAzmiOlwG87+6htKn
gYclssO4pniAdYqtgW+ngXNB1JZ/ShsvS3mTmSkzsTMbEoU/UAn9ZF/GXhT8vn6HL+IL6Im6YdJ8
AM/jkBAtS3CzlUYoj8jqYehS65bGKkLHaBNtg3BcU5tZPEr/NxTleosRPUAii2tcH2JpUhuqHpIc
MzWgyf2+q+K1WEKF+G8ei7+jAEVz0dUAwwkH4/xRkkaimgF1+TBWU/wZBuDrXGhU4TEw3EWB0+6t
rpHoV6TNDUSMj4YVtEgpkqAaR8oHFGURFrIpUhqIOVbTuUAB1AKRZ23zFlSwmydc3HpZJyuRxWIB
PaBYJtE2eh3UvlUb7fx7p9aahqbVip9pYMDkrgDMZQfUDK3x1R2xePrv+n5ZBok2ghWEhw6RPbvG
vGjapZTj0FVsf6bxEARYRNRt/C+AxdK/zwBM9HeoPnt9yQFCvPSI4cto/Lz+Cy4+mCYtlUZSXGIc
eh1qm72JiB1Px895SvPn2rAyZD6t+M+o++K7aTcQiD48lippQgoDvan7ywjHEjLA2ttLn7s89W6q
2kHE1G9iPBZj5Qm8vT7axdzSWyBlpxNJrd92lkhr0540d+Txekb8JRg5ggL2VOzIb2j8F0dLK82f
ZAqZuau9vHq+PvayK0zehBwsoooKMQZrd5m0JbZD9YdA+xm79fBHjV/3nB9wk44x4Ck11NMOeZRn
wVYjFHmtWjx68KqNkQj3tuZsj8b3HkPZcaVAtQR78qsgNEPKC9CiYbstp0QUaA1XUaufkiHr0W+O
kbHGzrz0ifC+cfePY36QE3UMqkbpjFNmkKIU+xKVHs4lKNJDK9qKUM8TphM7eRRqbB9q8A4NIO5q
qx70/KPnkcQbiSLkWywK47a+OI+BViHGGpbmyyiMyj0WXpOZN0MdEFESacZrSdtF0k+MbxKBk1gg
aUStRW2qN8cBi0bYmPh1vOBzb1tfCnTPx13oW6I+JGNToLWCAp9WHE1TkyngI66g6FtUI55+AByL
vdH1fXSxh2kFknSgbAhwQ/2k858zgjtE6cRLXoQIvb2BpAltnao/OqmBIjyEv0OI0hMQ9qxckSm8
uBdU2wopMxc0l85/X1z8feekZdh50UuqTy568iHKzp9V/Y3AIWw0a2W4Zc5qc2AAwvKFrkUD31bv
0Jt5h2MnkN4d6xegeNktqKQE0HqgPSSxxH8NR6Rv1ydWTdybdw0YseX59JHJf9Sw/mJiS81oJYKH
9OTA4af7wu2Lk0yKsN3JpkJBSsxOW2+sIrRXuuyX80oqqRQ81PlTXcjzDx0wnVRX/fjiJL2e3jVp
oJWf46REzhvrAmh+17/znQ2tnjRFtqHx4CJTcz5emVZaMfRD+6JBSNZ/JKkg/xFAgqp7fYrs9I4i
iz5tMU4kXCsKEGy7WAaQ7PwqQY7/+q+5XGXuYVWBod9LqdpXk/N2lbMC61f0Bl9Is40dthHhrbC+
tJ61jSic3Vwf7HKmFe2bq4MXh2bassM8hmYMLXMKXnxgFU9VPRjf0trFjEvP5+jh+lhLIVj2E61X
cgCPSh0Tufyy0C1lAORPeylkGZGfeg62FQleGSIoHELWvMCIgRyp+IQ5hK5tmwYz41PdOJH9qbaU
nhHS3KZfyU2Y4qdiHGrSOf1TNtVxflc4tTm9dAHJ0FM8+sPj9R+/mKi/MR4PJSAAFAj4c3HHplrk
pWDykgcUNNLvYahp2wBp6Tsn6aqV+2wxFEAD3kKlZAEeJgDIsahxSLzNgdrq0GT9xIvv2HrNT5Di
bnxvmJm7pnt4ORoQCiiEASxD1Y9R//zNdrOwP0D/t3Cfbew0n2P0YnCD1RA8rmt/5ZypY3R2nyi0
BpgzNPCUwfASID45k623oes8yyZHhNSq0dNvZnFT5M28w90cPCO75pZXPd3jE1F99JlkeBCNNI15
JrhIF7d151gIxCaN/xySNuIo3GGNToQhYwomkR6soV4vzjE6sVyg9CMUJgd17POJxUVPUpTTtVff
6SSEWAjDaRdFd0yB2MP5TT9f36HL8VRrmsowgBfeQZNBz8fLkjBA+lY3f/cwMnF9jO5aXKt+DFXx
TOLaf/AtQu8MtgTqNhAYaKk55vlotUBWhL7I+OpJHaPnudUlshFVgJ2Lh47mHoNgNM+vf+Eim0Oo
kr1DEkAiR2+LBur5mOiswnPMZv01CMLyG0pj5T1O281KifFiHtUo1GdVy86il7QI9qMcewsbfa1X
rQv7k9M7414GIt9Vk42RvKk1/17/quUBVN1x+GE0EehboO6yGK+bEcup6zB7nRoXqFYQ5/u+n1AB
SJv5w4tGp4hF47hT4CdaPJ9ApcUZUKyQr+Xotke9nocjOc9nPOzdz0in9Ssv2cWXmeh9k+rzTvE3
06Y6H44YOW3wx5x+jwNOfAJgzwHJaqzHKrf84DsGX5f1ZibpgQEjWha7xzSzMyZ3fBUe93GMg/tt
opnRp7iox9P19brYHywUYCyV6QNXRALn/KvCGj8GC/eM1wmX4Be/E3e4d+IgMFsyvmkjd+XVXAZh
SDxzvChC0zHgnV5uemXE5LVBgrmcV3svTqo7lDpHFBuROoZ+scdfKE83FCaC6IP3JY1UnUY9wsvU
NLgzFxcKoC99gvVWvAYVD+qGIDGEXzDP27HvV8UaL2eV+0TxeSx0ZNXmPJ/Vrms6Pe+c6dVPcvMG
6YQYY/gK0ZCg7JuHfPKKla8z1c9/+xrBW6NZTPijIG7BxedRisTrhof8d+NnWG24Ii/nW81Lk9DY
+nkblmLrzVNWm/sZU4MBDfJkxDquSar4dgphkepgPdmNm7rzZbGTveJZbVJnQDD9HntVw9wYmIPh
HVqWVljghmfj97jN0zwJNPAseNBPGxtZ7P7HxzaowrMoWSoCCAV3tBbvnC6MopjcMvoPmfDpoaLS
fJMHaMyNppv9dDA9+uAxd2HnKEF6OjJcZOSF50und7UWmk1r/RMCId6CbRk3WjtnR6y1vbXkXF2G
bxcNECR1Ap/GlrqsUHM5H6tKOAQ2qfZvM7R7999aD1L8YbDv7TBJ7iKKFEi8NJT7TeQNJsxXEsK5
cZM0vNU4lMl+LOH8aklq4ebXao39aQ5sxMi4f32ox9cX4qLAAYMB8JMqJOg0xABznv9ans64z8M6
f0VNSg7/mk3VhQiB9xlMHUHNXdtbsdCzf/tIQ3JqlLaMvke6bCgQZ4TI0bHkvS/WApPFjUKxh8CS
IIgJBG7J5Xz+qzoyr1nTdPngVUQipgWBt8SPZ1+MpbvD4Mo7iroq9itzoVbmzcr9HRV+RQB4jjVk
p5yPWkRtGrq5Ix9Mz8crLR3im7wMmrvKpLjSOkOvnGb6A/Kg5hY8o/W1CsNpJbJeXDLqNwC4IvJE
AJcToi92T+fPbRXaQfOA2lOdbqUfGphFdpN/9HC+/SKjJM5XYpZ3JpuqIVBaF2gZWd1iyBRj3Xqs
jOYh6ybrWzmM9VHrs/EljgK5Q69uvp1D21z5zncHhcRGhxRUBmWa87kGdDeHSJW0yC71+i0k7vyo
U6n9rCGBvfVVX2Y2IndlhRev/d/JRa9BaQBSQQPfdT4oZfyhtZBceoiFmW4dQAromPTzzhDQnT++
mbgGKFfS5YNevwxk8lRr6UaZ7UNcaW5521GgwNQyr+zw3oplPu+HSPrm/eQ32LTFIbzUDWpKptwY
rRE1Ky/J4k5SqaGC1KmXRAGg7MXTRadpzDWnqB6wybDoIo3yq5kH2a/r37xInv5vFC50VZFBwWsp
gpIXGQZ1iVbjf+TTQ451LN/DEB3WIMY+t7Obm36yMbE2hcAjzeudleVdnh1oI4qMyY0GC1sFxufL
W2R2kRfpIB8KYw6/6SGm8RvdSnQMMy2z/ie0an0loVmSVfhkhZEka7MIQcDZqG3+JjUFuYHxaWN2
D5i1affxEI3Rfpg18SfuuR13OT3SL2Uou9fAc4fbgobWaxfExauRiPF3zmesMlUWMQMPHULSLLdC
WlGhX6L5aI97IWF6/dQ6WpYf4oh3fmPKaQyPBq2IYlPXjtbtUmvGdVa6GDrmzuCBFXBMedNOJSqg
13fFYlX4QchYE4sS0LMwlOsWU1TXsfD8UD4Z5RDYWItVyAuHpYY2Dub12a4QtOivD7lclr9jUnBG
1FQF3dyk52NGI7ZrQ1X1T0NpdMMmmUC60Ri2c6zbhnmw956R9X+CtM79bYOT4WeMy4fxMNe9jZ6z
MVftlnAOx7SVuVhcQH9/F0GoASSckuHFpTDWg3QtzEufPNkXn6O5C28gi+IbCD0D68vrs/DOxPN8
kyXyvqvXdPG00/p20XDVxJPtxNbvMOz8VzuyBsr8UpLsxB7p78qtt7jV1fdx7plvcDQqe1tcsMKS
iDd6TfekFda8bYOyOVHu0A8c+OG1Bd9f3eduXw0rMZfaQm8ebsrMKCNS8lIPCTfAUsOkEInjVpjH
/rDSoBBHU7reV6vzxU/DS0cb+0wbAYOw9Kr7dE6rtUW1L1YVAgEhAehGsv5LznsbJmjATL33A4fd
DCu50c/Hn3MaYanitIConoSF/pkPYIQtV4VPkIM15wYr3UzfmrbMfhUgEILjYANIOE5OLB59OnnT
LjOFIfYzJpElxqw4sO5IwDD/jsYWG81ZdH57Y+Pzpg0w4QIxjEd0xrFp3KPcy6NiZMbQ7caa6/rg
dXrw5E+Jnh7nsGyhWEdGitNsHxMEg8scqKiR3/AoYUpzrPNEk5/HMQ6GrwaCIv9CSvTrf4d0muzH
Cd2V+rsjJptx+3aSOtaEEPvbz25IZ/LPBzcx+5dsgQxPUV7pQ52f5ETvvMafo+CHUYJcufNsLfqB
GmBxX5tJ7e7ROsHD8vqQF5sY9WV6VWwnSJhEr4s7vTFnDOiTpnoay6RxNzKN7a9ywk96X0QupnZG
aI36gxEZVXj4H0bmrKLkomSlTLXR3rwmHSKNhhb25RMcjoGTUuM3L83uq1caOvRewBkGYI/og98L
ilLpGnF+SMQgQyxaC5gd6ujhVdpTl7kgNb3SrH8hGtFW+3Cyx1+jM4WPzRT4HyzropbGuIDkoP/w
WIP/OP/auO1pdI5ldNKw13xCkBDv7bb3vyd9XK1EBsv2yf8fC8kZngSQCEux62kw/LoxNO2pBd52
L4Wsf/Uhin1aYhrbmsDT2hd+EThU+mnn3MIjc2+l44lgJdZe3lTqmyEzw1mjI8+LuNhbGc1sj2Ja
CJVj9K2bmX7ySy4w66GvAfLaFtTvgaJ3s/mpAHm1lu4tnwReAtQjqEwCEqDEbS6Wejb8rPbCNj2N
oa6n23nQu22PW9VzOnh4NwWmFq7M/OUHqxG5FnnsiLiXrerI5GRrNHhPYTN0d3bm1Duw58OXIgez
tWkt3j49wiYRsQdXHK8fp0U8yqKDLUWKWiFB4OovqQbAA7xBImB7AomlH3Ux6J+qvAsPvi1TZ6O3
Q7+XqeV8RWmx3aOTVa4s9vJdUOP/VQOk3EdyvUwBMtzVfEkqfYr6abjXjMo7OqVT7bPO1tYeoffm
mb2tiHTEWORV54dJeAnVdSPJT+Ncl4c+doqfApv1jea22RHXj/knABLk/mWerfEVl/el+kzc5kBI
0wo0LwAaXTNopj4G2Qn2Rn4o2iB91OOu2TdW4dzNImieQ80IVq7Kd3ayanJRj0OdCJDGIsIbR2X1
LJz8hOu7ASpvtNtikxg2ukhJkipLINAX8cqCvvOldNNx3jKoGhPDLW4szQDC0KIleCqCxL2T3Sx/
sLNw2/QQooAeZ7kvctbWtO7e2UZK6UKlkjyGvILnS5vKIJw7ay5PvlnceYkfWUBVPX1vAo2MV47r
O0eGtgwNPWpz3BIXWxb5EziN2LxT2uj/KcIxQFoSIzOkp+vb2G/M+xoO80/ExozPeU1Z5sMnluHR
Z6IKQbt3CVNj8iOtkS6rCnVhvB+71i83ftXC+C+6yntopr7bxEaoO3S3527XIF/ifvg5VDAVuLdA
m2gtXPQ2k7GfLPyVT6Ew4xP/C7HLKG9v5KhXCUiaCaysVomVxuM75xc9H5Jzil1KHnqxyHWRBO1Q
J+Vpntzoxg1GEPAlfc9jVQv8ssdKNlu9DIZ425C+XJ/1986Sqo6q5gSks+W2Jh9MMfgpypM3GZq+
HapyjHZYAv4b+iLIcQvB3HnlJC3rjsSphBsg1qhHMNE0zM43dYzNSuxBAHquNXPqkCFo0/SYDDLe
05IkiK6SfPgWRYYGTp9I4Uh46tx5re+mW7ZPumYgehkgqN8DCpCkTEfnYak6YToxIr8yTp6nMLKK
27oa+vCYcFS4W2y8U9ASFMm4D7I6wcF0lGm9a1Hr7XAcxwF2ZUEuTiG3qPN/gQp4QsQLzidn0pPQ
700rgoaaytepqLxPCI6G4bFLx2k8Yg2DxEzZ1q2z7VwzTW9LT/uffoOqCrNU1DKXC2RNyMwbeZE8
t8KZdwN750ark/xXlvW/Bn32nhKrSJXTaTxvoyaLV26Ci6uWKQC2ybPNmcAea/GeVUM9APxPo+dS
j7w956VJN2jutLteAkE3Oq35ZCLg8NHCATK+Crakmo9ULajDns98hZTpLNJWO0VtnNFPpcC3TWqS
pNwMkqfCxr629JvpLop1iUlold7IKUOFNNKHrwMbc6Vu995GUM1QCOwK+PNX6uNNQjAS7rdoF0bP
1tgbwCtLy9iNE+D+g1XiyWQVk/cpCrP2ppr8ase5nVd24sW1xHwwC+jfU68A7rl48QxnzLTUnePn
zE2iH6XMgpMWlPan3LPzJ1ejTb1LkiZ/HSkinz54KzE0vCtaNx6doouu4mxOSEw77ABjFNWNLG3B
SjSUagD23Tl97a9Ei+/sOJI9xbkFZ0Q3WN2Sb+bamhOjN1wteSbCGh5p9UmY3qaOF56j72b8s77F
Ebvhwx/J3qZeqcjnyhfqfNAM6sk4Ys77HMDl+UqxnGsFSsvjpAuksAHpXR/uvW+kw6GwA6gSEhaf
DzeRGriCotszYCH/k6Vr89Ykp+82RdwHWzfSi4NFYXilPOPwt74tzyhtbMX5BS1HCfriVdfqAcjO
6GfPpYU8Hh4lyLF2s340gEqtFb3e+0KQLASiAD5UTnv+hXYneGyKWjv1HtLtI8IGj7UxOdt+Bqos
eicjqdXj79en9Z1TQolfydkQGSrBpPNBZ9BIFlQ27aR1WlBvoiDNnq2h9HZwb/od0brVb8uyMu9B
lnorJ/Sdl5RYlBon/FbaRszw+eAlaF06iW54iioIfBsTN4t2A6sUPlUtjPAflxQAgTAnLzYB8avc
0jnzKXKOE2o4Mh+O1+dCDXe22NTf/lbF1SKoCP3858SqJ1ZLKz65QtNv3Qm/y00CqRBfY9m7ayph
F6GLGo19RQKi9rW7OD+taUaZ6PT45GtJsA/7Qj82YXbXlWXXbOJ6Ch6vf93aeIuXmSbyKMdexKcu
ypJ/Zy/EJc9renBEU+f+ToBqmStH9r0RlR0qKR3/ppx7Pp96kdZRK+z4lDT1r0jrpkMvvewHbm8Q
/Ooyefn4B5IqU0hUynbEIOfDISCEK0YWpSddiuTBboPirvCi9qCFKCxhNiT89Pb6iJcbhvQR4jAP
nGpdLGFaiRsNFLnq9ORiawS4qDfMTYqt4KbHa2FtNi+uB0rFAWwUFNsxYIHdc/55PhqsBhXN9OSn
3HVaqskQxrcn693YFtO8873QujViKfLD9a+8XEYG5vKjC6euimVvypjMzBGuk5ziUSJWONVBru00
O8mMfZ964mkwjLlemdmLa0l9LNIzCLZzQACLnX+sjszX7IdddpJSVk9h0mFE4kxB8MXTRv9HOOfT
nxCypLG1c+C8K/fAZUStECscT942CnwIlp6Pjn8N5jSZlWFr4oT/FK2ffS+K2IqOWhE6vyu0G1Mo
oaP5zfJicncxiXFvlqJZ+R3vbC+wlA5MLl52wCaLQDJE1LPohJeeaPvM/b5NnSza69kw0QLTvB/X
V/kiXlPfTLyqIkh0p5fbq+UxFUGtZSfeg5D7FjLs73ZCFsbnCj0kASUD3A1l/U9ZRiFF+KzOTtd/
wTv7jNz5b8Cu+MfLAmORxLOfzdScUrPrzO/1XMfHLKLxsp36ITroSHwYHw1SVTmTJwgRJc7VRVPL
oGUwahBPT3PTtWKHQQ/yOK5fV4/YWFc3fiuC12jyZHfERwiXl0SE8Qoa/51jjWIKtURk5QB7LsPU
fMwC2ttafmpC6tSb2vDyz32r9a86ZeVgT6l/8J/dbKhWTrVqoZ0/doB8uJOVtgRlsGWfMWsrArg2
zE+FnaZin5a9Od00mLmurOo73wdnhsxEqYxf7iu3Czq3KKLyFCTCenGkX9wqwWF8PXr/B9MRfR1z
d1p5eS66qNSp1T4m/dO5MSlBnZ/gxhidCM/q4oTC8Rj9ykK7zo99ZHYUoDQreiSUbO2dzrPe/dY7
e8CfO2vLFpp0392KsZHzXsOYey0peudEg8NTimxkJgBFF3e4W5lGVARhcTIsTHT29Wh6G1SX/P4e
w852XInQ3xkNBBK6S0w/GLJlS7OykcXqala0ikXXfI/yxoNq3gxe9scJTTtZubPfG47kn0gGVj+Q
UbUT3mQhdJzaSm9RX3Sl7LODZpFjbal3if80yE4/r18W72xf5o+9i+ab4lYsZtIQXaZNblOdityx
cM0Nu3K8C9Mye7o+zrsfBZqJZB75ao7p+UdpkO1TrobqNNVZ/dMING+TWIIedGWsIQvfefOQAqZ+
AwvGU6fyfCgxIBc7uG15cv2567e20fT3c1IYNxD3yN2Fa/wYzDI95LPVfQy6zKVPsgoilf4d9UsQ
0+dDl2bRWLE1lSe9KcBc2m7L/s9CsGpzlDx2Ml1TH3/nVuC2U7uE6JfW92LAcUJI1EIJ4eRhmvcQ
RG6+QyvLuInmPPuMFkET7elHIft5fTXfeWKAN8IABUdEZrfkyBiykclkNfWpNKcGpHSX7Gsrq3bW
JLAE00Bsf3A81lPxHWkvKI7tshKVT5Gg5JIbJ5vG631lVgLoiE1fe5NTJd0KjLbW+oUXG5ZR1Fmn
BEXRxl/6Gmm2T5ndbcxTNEfpIc4n8TWLZVEgeCEQ3r3+fZeREjuHpg36QLAEwR0uik45cgZQBw3z
lBqTePTKZvjmD+iQH4oCgM8WIKADdMow0oOR4yZiuI13Sy/+ozrPagOjBU7hWwkhE7qd71+LtmPB
K2SdejK3mwD66rOjudaGm7W89YVz1Cc/XVOHulCr/Tsq0qGcF1reFwTFMh+ghma2eRr9Ln9O4z49
jr7wvnWTwH49GsfmN/IX42bU5fxc1m26G7H2+OzrIXocc+PKDeoi47/Xl+Rii6unj5gGmU1VD1rW
3aosE7oOG+eklXnyuxdJHu7cZAjMPdFOVNy0CTSPldrj5Z5jTJg4eMaA3QLAdj79kmQdp0HXOtWl
7/1KsS3/0qCWtuvt2Nxf/7yLe199ngImwvyBqLnMKc0+ndUDap96nA3lVkZRme/aQUtXTu7FBcU4
qnbLlUhwCH/k/3F2njty61i7viIByuGvKna323Y7qew/gvfYVs5ZV/897AMcuFRCCe2NwYbHMwCL
FLm4uNYbrqcU2J2sV1NgfJPTtHxHW1//EfQ5rMxAaX4ZRpikiLZoW1fA2sczISYKIpegNy0W0pSm
sUj4Rd/aTk5MtzMwhiTprPue/rp1GTtnzjeO8Nq3o8csqK/EfsrW1xOt24o2RlBjChmV+juIeHp1
Soex3lVFj/HeW78eHRMmRpZAcGK068HQK7OlDNemb2j7qxKu6KC6Dm3dyOb/7g90c5fyagKcwRek
VYPM0OLzQZAEjjIbxrdIkwMfjJF4jzuAPD+FxLJjboequR80FMFH+JTpxia93TyMTlwUnrfccUs6
I1XDMg870/hWRsp4atDKO6O7WJ2LHPdfIKyFBKVkqo7353y7ea5HVa8XN02qKE1ViVHlqf8czk7+
UMCKQMNbNf7E1TRvHJG1NSaLJdySpmOpvPiYdavEgwLb6Js0zukhRYDvQCkxciszaJ6VASvK2Iet
3jjRljfE2kyZK8UBi1jPSbmeKVTRch672fwWyEZ6sFJdjnZhPjf1oXA6INJTAIHn7YsrOlsChQxN
clli70fcQYM6Nb9VaaKfHUf3DxiUI9kMYM8EfZqY1X/3R1zbRDQZZTJCunucm+tJShMAwAQHwm9t
adpeX4+v6khVp+7iQG2Ng5IVNHXbpg9Y838ZmmHBJCrsf/HT/srkR2ZUQSc1vqHcHOI469cfw6Sm
e1jXCjpnId88aOTOPt8fVoSaqycpYtiUW0SxyebgLjXckmmyYfeEmddXgXw25NEcAZEVv21aaq2b
ppnB03Gw9ibqOm7mvFHpAHQEgZdtjNg69NWbmlPXw7UcR6n0uihQ3UlvWg/tme7A3+HO22faV6We
tCcrq8ONk3TzqRmZ/g3VJHJF/iBi9F/rrUF9x6JkqLw4QMxLaxT9UA19cUJgLHrQ5zJ4jLK03ri0
V1ZbMIUh6/KhCZKLQSsYyBg0NLUX1uXg1UVQvTP8uD5FPU1hJ42UA8JO5aEep+qTPrTSRrS6TR2F
0JyYMrJ9QvdlEa5KSOpQhLXaM+dO7dzWkpzfJpjX+YOs4bN6skiWMEA3DakhdYny/CwpbWI+JJMv
bcRrMdXrjUfHFlqXqMhDoV8qBpdjovMBkgbxmbyB8DRrrj5P0c9YGYyNG/C1jnYzFs0FYGXU9W74
YxB1HErveu2lcVg6u4C09vM0WJ1yyDWneZfqlT67pVo7iTsnkEwBijSi8hRGOGjoo4TnTWJiHbwj
7KFAPkspol92LFkftdCQ/GPS9MNj3ja1vEu6zlDcsgj9ZCfr8YRA7hDDlrazKrF2YZHMn1PE217u
n+LbzUwWrtL7psAhitWLuDWnxVChGdd4atoa+7nwCzcxnXofhRJyoV35nuyu3CAz3FwI7CVMBGlj
QcmjgbZIYgBGAsdEAcbT08zaOV03HseRjtIMufAg2+XbK8RiQIGGF7wAcNuLwwPCyKl9o289o1N1
r2xoQXIFSMcAf8RHyoZAXvquig9KPOfZLrS1LsdIeEvzYWWpmTHNUNEScHjCX8eNvm/8YpTLzgPd
FH7gl37vUOI69dj5HOSuVs9+q25Bum5ufeQMIOOIKA2F5EaRdwzQzDNGvfPSyvGRp+JkgyQxas3t
Jll/HKzMPmlq4gdYqWeX+1vr1RhhcXio+fDi4j8wVozld1bLBtHvPvWoUYdfh0TOzvYIU3dX5UGO
wUzVTMciGNPEbbNweDcqTv0jbNFDluqy7x+6RulwWuil4tcA3/QDFJ/02BlFcTaVLsAD+GNYHGVJ
dVAvnM1T1AGn3rhab6MuVSueLQC0BVhsWdNPJrmvszRKPQPJq+8tav7v2rQMMQIvkv4gpVjTKx3t
BVxkQreaNfXh/hKunBTYJXRWKEwA1l4yK5zWb4pARrWgtLXwYzXI4ftQUqqHTG0d4KyltVFZUlf2
C+pTQuiWmMCtvvhkXZrg+mYruUcrvX7XqFZyLnrI8JE5zz1UVr344DhB+KVSraxz/X5CmiTH8Osl
wejkfapazedprsfOHfDr2qMpWX2jYD+jbWE6+9Qw2z2wRemFTmbSuUWTdsluxN3pXGtq9lnDU2Bn
TbOZu5nGLRdlcFKTJOQ9dX9Zl3xnkgdq91BHCHqiZ7V8l46So9VhqWaeAxrZdHV/soZ9aQppzdZo
hh+gFp0Hp0v0FifpSQsOdYvJ4QP6zrl2nOLQbndZX0b/NXMpXXCK1+ujWdZQzsaSyoeAy0wRzsW1
9ghopwJJpobmc6mm+RZ/dakj8zoTPhPVFIGaob95HVQqOj11kQ6IlkVRXR90NdZ2VokFJGrug3We
LCT998Ld+z0djTh0O1oWD5kW+F8Co5hemkEffmoyLbS96Ttpso+z2Tyi1JHuULb6c3/ZVwIgYUCo
CpGYUwZe5BA9LRKAGHXpmakiXaYi69+DDsEVzidZDf0mOSNxvyU6v5a5iMUheUGmT4DdrldoVBMa
nqFReJyv9GGsNOmMlFn3JJ5D72QNld6EjsS5Iv95HIM020VTEX9/88xfQz4RRJC2l/WJFnlszAe7
2qsbzgbdd9rAg51+p+A/vte0CfqrpvtvRXoKaX/klZFBEaUXY3G1K3pK6anSGq8vzPowTP7INy4Q
QA3Vr+HUzQ8GnlFunk397v5sb6MWAxLvEUDmKcRVd73iTmHIndIUg8fiDg9towUP/ihLh7GUf2al
3WwEyduYRU4s3pcwqpnosrmgBnHThvnYe4gFDmfLjFW3muxxX1ihtg+0NH5pWjV7GZzO3pjoLSRG
4JcZHJKFCjdr+aiWYyLWGLWTV/pO/9jNWba3JN3ZxYj6fJV9OTmWKUr/SBsYJlLI9rRHzEs9j5K6
hU+5TYr5JdBYePHyLKH7f73m4ThXWTG0o+ePk/q7BXl2NrQ69pqqMjZm/QqJvL7XYXzyDCBdBE3B
1X49VtJHEuz1ZvKcfnSQSo7mmWDe0/zdJbNlh25apsRCGN2R40ZGOf/XUVTGJQYqSvMQFk74tVZM
dFc7RFE+aCXt5X2EIK/0mGRD9sMwaB27sarkuiv0HwN8XH3j6/09urZeFA2phXBIyA0Xc7DtqdJ5
l48eawohcioVqcCpDGNqiv/1j/uD3R4I+PUEaWqBBCGunusFC/uqmFvuIc+yIp+aVo14/JzN2DqB
CIERVKm4y5/ujykO2fVHQh6UewG/KpxmGP16TCNAGtjUOsXLMNjZqZrU75XWCpCSn2T7KaxD5ZRX
QAPaRJ2DHWyN8eP9H7AyaQrbQA3FCtOTW5R9UkHIAcSjekMwqIdYNYt3aHHI7lDK5p8oKvpP98cT
X2w5YUE+pbgl+qfLV4Xq19UcUiLxJLQMDqaVZLuGQQ+mUjtHKUBgyw5Btd4fdHWSwrhGvBHhoy8m
id8QeDC9Vb2S2/fk50r6kKHi+d6Y2/KQs502zt7ttoUvQdEBohO7ifrH9VcFkiylMxmJF0xpcmnm
pm1cLeiUl2nseT3en9zaFqJaKECjVFusJWaUlE+r86TRPCuvlfBcdk5bugNvqdol7vvloWj7wQ30
Ia6Qmsysj1kkWW+mwjgydxevTMS8aOou9zGP8pLiqGZ6tVpBYtcBq+LhYeo7Iyjkye2ajDeqsflG
vblUGNamLfNalyZ1EB/iryJPJoHkMIxK9/LZ71wTJemQUOao+ziWDM+ixv9kNep0siFvn+8v+82e
glYP5Ue0qER1aWkQyomWJGxPDQ/QXfwDhmz86Ey+9aKXan4YIlhX/zAeHRph3SGqpYtIYU+jPXGJ
G54e6zlh2xrL2AXsH723+yI81TiMbczw5qgyQ5ISHn8AHmBvL3YxVcNS8Tmr3ihJw9e8LOIPGpDo
IyKb1T4N8/5rneXmVq68MirPOEBqtHd53SzdjpJsHlK46pI3RdZXJwz8XaEo3T7zTZx1q1b7nQFF
TDYCxM2BJQTTqqH9DbieeLzYR0CUUrjPquTZaZ/9LFuTe1Cryq99b1lf73/H2y0rhgINS4JNdr0U
T7MTWa+DaJA834zkpxIXmpM2hvqlxlHh86DrFDnaHhYkHc0tBM/q0CD3aSiK4uTyFVL0ZaeMURhc
NFqs06c0avRPDnLt889Uzv2KuplkHDEzhn6ZD4pfbQSqlRMDFBgcBvBvKtHWYj9NVUw/Q63Di46K
/B87n7rHcbSql0mZZIPky96ib6wOKFRgResPDZ/FgProSINTquFlDIMsdHuV8sZYtt/p2eeuJKfG
xoFZ2UWiY89IVOiEzvB1NErbWsvmQHO8qYyChryJZGIndZBc3UwnBG2s59pwsDBokwtaGtWb6+F6
E+73pFm+16DScTAq6lmurPryWa2H9I0agzzAFXpCRB8hZMgduljLtLQh+vtzcBmBWSnnbuz1YwvX
39kZFHeMvdmUW/ZvK/NjSB5GpGJIqiyRwGViliSwUXApjS7DWT7spc91WozjDjr+r/uncmWr0GxH
0A1qLjzopelfiL6iZpVTeKkTp9zHSpB8yPFIOLVTGx8zVfv9D8OxjvD7sKKFhn796SS/mo2JsH2p
EFOkAR63+qMa16gNKsaM/s+MU8S/jCg0KdD9R0Jr8f3oD3e1EqfhJVWLpN3VQRb1j02cWxjrzXmc
QGlJoBDdH3TtCwoIFM8dVveGINuHujQnlSV5UpxK8nOFiAC+KmU0YSQEyHDrSl65OghuHD52KyTv
ZQ2hBA0ZZk4WXlDgaMOdOUZSfqydTjrNOL6Uz5SUnxOIFxvluNtZwlck3xNn/5Wzef0xlayOeD1n
0cWuVSDVoL6QBq5Hbmpl2jqGq2MRuxFo4HVHU+B6LLVQEqhVVYR4e6g+GHmrHdV87J6BBRZvvhOZ
FtGTprAoWS3NwurW1ietrJkWoMFiP2LMhjldYr44MgZYb94p14OJq+uvRE4ehLe4bIeXMh6Gyi2s
fsJWWzVj6WzHmw54txuF0dC4FRBwkpvX+upfo9WS0jmSxtRQnNenXYcfzc7KkANC98gu3s+1PT3l
hIsvbz0OsJ14+JDFkddQLr6epFIFIaAnM8JuqI/OSto5F1QfioMcSsWWzNLKRhHIYIHipKpEueF6
rNJsVXMI1ejSMa2vTqnhb+Nb0FfjItV3/zAvMhkYiaLZvLRertRpzOphDi9Tpunv4MtJz2mLQeww
NVsvubVpIU6HkPgrm2gJ/nMA/lEalcLLHI4ZZ61pdBR2uqEJ0DofrXBjW95eC6KlABcaXA29t+VG
idmXHRqU8aUGbvnRHIqvA+Qu0dlQvkRD1326v5C3Cdr1cItrYTKL0AiCOLzkiIaNOKNoGZfPMDg/
7MasPjhBKRdfmqE0UO7nBx3uj74x2eWLRoogDztNEF/MPuqpB6i9i3Rs+FEasFHCWXVLHHltPNHo
I+GmvUXB+XqL5r5vDzr338Wp7eEpcWLpc2BbPaTqyfhZj5mxVX1bHVCgcqEXIdC0FAApWrXIuT6i
Sz85/md5VPPnAgWfXWvP6cNs9t0GDWHtcwLlwQ/gtb92U2HVO63qW4OEl4Ky5jYd3gDP3RRWwyHv
1Hw+O/g/Wk9DNKJCSh9kCxm2Nl/6QwKHBoATzMn1AveS1QZ+JSJ4qQ/PNl2Qz/VkVV6Wy8UvVkN6
c/4LXxTJD3S3sFPlLXo9XppiqBM2fnRJy7r/lA6iU67pOKqZwZxv4WnWIoEJDY58lCo2hjvXg422
gyilLYeXQvKb7kPd9tWDWpRT+X7EQHWjSH9bQkamB+Qn0gRcGpTEFnsVKLcydBA5Lxmi//4OmECW
7sYRgzlLc2aUUIMq/WFnWbXDMrXhb7MhcjtVSd6NPMQe7h/UlevLUOHjwQNkoeUl0DvP87Tv05KD
g3mK8UELHFwvg9B3jgOeZ74L3yKMzpTWyi1g4y0HhHWAYImhh6Cpog91vep+m+Hc1LXJJc5VnNkq
v52+6qaPp3eToOanE/f5tzJRXm4wNvdyzL/IHVrDeY+BX/8Ms6/YuH3Eh76qKAoFJVF0EhmEaDBc
/yStzHAh8/34kmdGNu36mDIYnV8zON1f9ZXThPaBJQw4berES1BnMAL4NcI5vah6OfJAl8HHznOD
V549ZfPvrmqsDdTHSvwgKvLwoCuEdP2yjKgmXO/AYrMLxnv+0zSZGPSE2axmrq/Ov1AIlj41vtK4
UWJvyRavTJb3K5Bgkkwg/TfPBTPMk3EGbKD1+aVq5HbaKWZUwWCW8pcpNDdj88pXpP1HGZomOvnK
0oyzl/sm63rkydUY31h8tB02b2UUALrf/BmBaFESAOXBg2/5SB9TJdBlLJkuZaLLgZs0dbfX68iu
3MyoEE0wG2Vjg64FD6AJlJgMjcYCai7XOxTPOKPGMCK71JGvHmurN92pmdXfVBeDx1bPozPFt3YH
AVM38OhAVSBB6eMYK9L09f7kVyKHTY2f/ElY5VINv/4lfaUGCMrg+xnWKpLeEezeXVRwtlwTKHQk
W1DDtUQ+3B91uZmEppuAZkEJdNBlXCrKAansLKqlk1f1SvkwoO/9GEfCnLMc+t9WgtvxG7+xGBCl
T3psxCgSoUVImOueu4iZ0lfT7KcxDtqHYgDw4NJv6d4poxO9MbMXA/KSF/0T8Q5c+ktlbRJk0JpU
TwNTmJ9DkHG/1Q6U3b5J5q3OnvhIfwc8MRh9PbI/CtAA7BZ3UUplsIbHK3v+nKTxnkJq1nySHAvv
Pq3K03kjCq19PUE+E888OsbLlNvPC1IqW5m9MG1s5QgfPEvf6SPodgvvmn2QaPja3t8w4vssZ8hd
S9EH0Krw0rveplUfKhiIQvCwcS5FipK2Ri0b+dOAbkC4K2ae8LIyZN8p28ynLnLA8t3/ActzIpYY
LA/lZ5E4kV8sfoBRlmVfxoqHt5+RuWqnap8yg2acFDj6f73UxR973Uk/3x91GQP/36i8SyELi2bK
4nSi/2r0M0ZtnlxVCma4OW8tF4KIvrG8K19UR3FWvELJZ25qeVOmN3ZURrI3W4PenAyAjf2+AyUa
nTDClb/06mC+FUjP3ETzgrSB4wHMb9FcldoMURynUL1MBU9+hO1NG96FyxTFj/gjGp1LWa6Qvt9f
0RtYCcOyniAOIJ6wptoi9Goz6EytGzQvbubiYyjr2R4h6C4HN1MN/DE86IMef1L6SQ+B5Q7zU6rW
5kb2uHJgaY6/lvth82DTcr2bYg2IXAINmLqwldawdDHIkkOAvK6Rms3GbbNMGsSM4V+jO8uDFRuf
xUJD08JeDtiil/jT7DzKilTt4cQ+tU5SK4fRcKjdNJpVvKsca6vIuLKBCRCcGOAdCJctCxxRmTkl
jWrd6yety/ZgGmP94LRB8XD/s65sYO5usv9XOCxg6+sFzVO14vWi6YCFjNoByB2HJ6Q3fP0yTHP8
nf5Y5ZzvD7m6rNB+SYgoCDhL2eo6keiFRz5TG4ZgOjVBOU48HFtFd31Nk961s5Mq+37U/Us6zFsQ
lpWAKOTYgCQJ5YYbGn8wzjldh5H7RfPNnyWwrfqE6q2aHMEwD49I/ubTA4DZ4ZPRBjwGYiN32o1b
fCUmmjSZhfkPFAoYwteLHvpjiX1gonhgbuPkaZLUEqfEdFLG93VoJgpwx0J+UupQjo7313519hTs
cIvSKZwtmbRRUFZWCTzBw0ZVTd5L/pjtGxnJjoOW9oO1C6JoFllwXqCwzP+5ckspVC73f8TanqP7
8f9/hHo9fUmNhnBWStWrZKX9AKwq+55RIzmYudGA/s60jT2+ttyIwqocI6DBN61trMhxRIBi6KkS
cAyuZuywaYGqX+KWTuFhSoPpVzY6pr9xOayNy51Ciiy4y/qy0dNOaWsrfaJ5IS7kP0OjVf3nMJMl
6RhlRpId/Sm2f6hdrHx6+/py0wufFOB/pImL9R0a389KXfOoMzcHKdaco9+hYOqq5hwdZmPcolqt
TRQeLZgfklIBu74eEGAobbq60T27UJp3iTP0z4VVxDYqJImNGEyO6/guoHa1xXFdHRh8OyhDyLU8
Q64HTlBbya260DxpKBRoc/L/MB/t36t5hsBzGfmozfuTGqb/8GEBKkDFoX4hNLiuh0Wsrlf0oNY8
jmn50Wrr4HOf9fR81KqSQ5fG7Bi6Ztya3UYytXb9AYURr0giGKDS64GVKiyiIZIBqGjAOvcQee32
JI96M7jyDE/mX+YJ1IRaDf18mvrXwxltGgwgfnTP7MLUS0pp/jjDgvLdXJ1LjmodaocipBV1ur+B
V6dJcBbCUwB+lwBHv4myIGnBouj2OFs7ZZrpQUWRkw97v0nL8R+mCe2eVIrbHAynCJp/9TDSXJ9G
o850T470920ZqF5bddqJ56QhetvdU6FJ0/f7UxRncJGXU98DQ0WdhWL48l0lAUXTQnJhb6rzODgC
T0uPfguIfCPgry0l71RAIDwYUcFbfEJLjtEW6S12TCVZv+HGqSni1D1AUX2S23FjtLXrhecNyDAq
D8D/Fgcj8JFCUszG9HLF8J/UsiuyfTEWz1WNvWoZpyeFeGg/KuqsupnvlxvDr4QDYhA6vtxtVMGX
lrzAh6BpWYXpNdM4mnjt+GbgzpIOfwwBx/psSrWc7PUsmrZEqFYmznZF0wUcHhIVyx6RHw+W2ac2
Ixv6sJulVtv7sRq1blv6f8gxTLwFApUC1zAWYO7HItLlt+9iEO2iiAn+kcfIYhfHZRMXeiZbXmHi
RdDj1AIyY6S1ETrGjJYaUeJIF3XL40iE2MVGplEFFhldf97HSzCVgl+t3Za25VWDJkeHytCS3lUq
548UB53qlibGz/ePztpaC/CWCPnQi5am9/jvyXzmyPI6aQi6bpeOcfhf2cVZuJf7zpdQ8Jwa6eTo
c4GeTG2pX2r+ptwIxWvzppAtcIICl7i8A9A/nOSpji0vrrPandvBdKVqDGvXiP1PqL6EWzrkWwMu
siZoQK2U4ovuzaXl1AcZTpX56IMz2dtwdnJXiVF4Ptxf6pXowdOdFiH4QnC1S9PWWm0wPM8rPm4e
liVaQI3yRJ8pj3d60HYbLLmVkAhslmYySE/emUvkmKaOaWfqvuEFSa37Lvo5ke7mdj9ufLm1SfG0
AjKG1hHAkUWQynldxCQrPOsstZoLt9Ty/iUcSwhO0ahNtff2NRSoDaHxSg16uVF0OW2w49EMr5jC
rnuMQttqdn5p0vKMsYjfIHCuPK5EkQUaBJcZ0KllvNeDWCbKG56ZFw4KuxF4JnVo5c85mv1fDaeT
P2RcOZ9iddi6RleHBmePaBelHjhV19eomadUBgZT90ZuWjDsmtw86Imexw8qUKP6Ua36PHf7cIp+
Sfz3LfGctc/6qorBBc6pXEJWUPnum6RtLU8LIdjBoYp/yH2l76bKqjeQ3rf3DDAqtA7ZPtw0JILX
M1WxRR/0SFE9Xw7qYYdmefkrNEZzOqapZnQHW46w5ZSrnD7s/c10GwSQgWN+3K+URqmAXI/coJKf
mV1ueFIX/hepUh4ezCmtzJem0MpzWJt18NbGPTkYLxhSMRCdQpp/ca84kaZEFiI1njJM1stMe8gl
LMrhLok0iMhAzn7dn+NtHAB/jcSUzfOYpGyZGsnOjPRhGpme2hfR/xRrUppjkDpVt1HeWVtLfPLg
wwm0Ginu9Voa4Cz0uU8FKLfXwkOSWNG8D3RrdE492l2HZMij8Hx/bis7B7ALpVCUb7jDltVtu7PM
xkhqx6PfqlXHpipoScUVUvvgdBr/qUR27ndjKdVWofL20uT5S7GFdzCaVuyf68myiBMdXRCjflEY
zm6U++AY0duMjnYTaD+zxp73eLnM0U7CYkLfZ2OXbDVbVxb879+wbExVapPqGFtGl9yQkw9B00bx
ISnRidjbXVfsdNJ8/83hULz6QbaLsjvKU4tvbA922/UGOF2unTnEH1DvtV0VOYnmmogvPTWIwNZu
PGXtNz9uu43QfxsRxehwsDHuosK2BGBHE0/mgtLGRfUN5ctEBcDfkU2YX+oWFn015vFHMtTicxRk
2kY2eBsNVU4sCRKlfx5Ry8a2VjVmmuqm5I2UYZ50CWX1LLGkzy1ooNP9Pb32WYXVJFkC0nDQPa+3
Vpo06ZyPSXAplKF2h2IIPjqxP+27Of2sjo7x5f5wK0cII3A41jxncEZZaueAgpGzfkokL81D5Chm
pRunQ8biRwcdoacRb+QJJFpgjeaG2vZKYAKDQhuFfgYBUV5kYE0X4DFk+uGFKvtkHhNkP61Ta0XG
PywopV9UPoSgOOYk1wvaa2VcVKERXRRkPU5cNCOWnRC1Uiw1m1NkSBTY76/p2ifkWqETRm8VE5bF
MamzPnLiUYsuLZTF4RgBD8hPzlQb4RkOgVU/ZIVZvdwfc+070hkif6eby6tF/Ka/Xt1YWiq5r4MT
VlvNejfM8og3ry/vjKJ1XszOqA+Nnm2JqKwdCyq/lMVYXbryi0GlGXKJWtnBBVdGa8QcsCgeVPwW
XpoawuL9Ca6OhW4Vz3yhPnYjA0RhTgJTBGY+HaqPciKXO3/IGmdfdIOcb+yZtb1J6sXXg/EBZn5R
GcotJUgtJ4wuidpmP2UlKYJTm0ZVvn/7pMCIkKezenAPRMj766s1IZIVWpI5XhpZ/TEpCsvfaW0b
aA/GNDdbqr9rS8jWoFGAVgep82JfakZpRBinOF5vD7J1qJo4zFHLkvPo0MRa+Ov+3NbWkLcs7XWm
BhxE/O9/zW30SytMyTQ8g+b++0rNAQABiaqTw/1x1q4FLuJXuBVhc5koC/KWnXSp79HzMLKzg4P8
M20S+3lWALFitmTnPTiotI5+BqMj1xvDr6UCFEeEA4nwbFvqGMkywmn9XEleMjt25kpa0x9K7Kmf
iqaHlj461ZEljk4IWSTNIcub/Ov9+a+dfLgBIMvBglL8WOQiShAmpR8TwcOu9J99WG3PCe+Wd7kx
p3QdTHpCdaZtnMaV/qVKxU3YH9EyxVRL/Kq/vq6eKwhL+JHjKcFUJ89FUftug06Bdkop2qi4WPpZ
YLtxP6vqE92y7D0+741+yeW5+X1/AW6kGYWgvgOmmDcET0IKgNe/JaDg2pdO4XtZmhKGapb7DGW+
9Hd9qrSPcu8Ep0BJWhQkJuMkkalmO56mCjr8wzDtUqtK9hWOZxvZ6do1gM8Bpw3dMpBZiyASNKqB
omvsQ6gqMn0/Nmk1PJSJHEHwxmX9LKF38XB/KVaH5IgLETzxRF58lUyRukAtdMsb21nX2IxV+8zP
G+yDpo8aqVmYGd/uD3mDvBO3KlAEAbwDvMp76nr1S4To8mzoTKSdSlvxQtlBl4WdISnHEThi48Kw
UFHnDIxBekjm0X/xHTlqsfMM8wen8sf8okndYOzv/66VsMCPEWQ2Xu9ih1z/rMgqHF8zAp+2TRlX
roOzrrObeEF7ba9K8eCWqpEdDC21jY9G2Whb7/eVT8GFSNUWwQaOyjKxGucpsRv0mi7T2BjPlNu7
vYlL2E6PeTAgBD9tQSBXAhEAKkERssnmIH5eT9hqlFZWR9n3OrCC2X96XvYXtRj8czVVsvMcQxjK
PsE3M8yPCvUKZ1fNwdZ9thKLhNw1mSQJnRDBvf4NOa/D3p9nyQNF4Yf7KndkMvMKxPavIQHnu0ty
s/JdYwrqciMOr0UkoGNEI1EzhvO7GBt5z1jtwTtd4rHvD3YXxLsS8dUjiliSc7aMxPpTQUN63+h5
fZLzNowPs1lvqYutrsBfv2Kx7fqmGZq+gfs2aUUznFMNiIPLq3+uX8woGn/zSo5JzeJa32Ixivld
l46RxBUrYHKiAcQv9DpSP4NRkWiSp05CM6KcdO2lKaljYisNYeztp4tIy/a26bjfXLoGXkNVHQzh
pYe4Ln+S1VyV3FGBaIwObBI86U1rJ7+RThhOeZk36sbwa4eLjh1Nb4EVVJdyctZslGlRV8HFr6HB
OWUWf5jzvPqeOHn9GUpXbm5Ek7XDRT9AYIxfyeSLIEfHygmGwgpASg72sJ/Jew4V9pzavpVsST/N
umQhgRtjiLxDJblM8NFJpGoDt7/2iUGU8/7k2sX9T2y+vy7duSo7pUAh8IL2sn8eNMffI2aNapyZ
b6F11oeizQXiCxmG5UmWjJTxZyO4KOOQfKtV8UpSndF0lba3tvi/a4NBBQCjiBEqm3jx5tUUYqTZ
Qq2GwTk+S7yXUpRPqhJdDyUy1I0qxupoBGSCERuXf65XsVWcYUap2/fCqlakvZlo4XQcpCaYDw17
2jrePyprexXCODIWIjqDjL8eTm3aMSjEC9uoaG0MlprsE+QYP04huqWBP7293UsWJFCmLCcV62Wt
IpJxke3lUvL0zvTd0rEonqZ9kH9x9DDdghCvnAtbRmEMIxFx+SxvWb2mbyNBkfOsJgt3zHN+hIRf
PHRzeW6m3vmSa5F11BIJEX27QGRi41yufEuBzRamrqgt3KShJbxDnw5AcGmVKT433dQ+dWGmuJVe
+Vul2xu4NFkEgyEFBTsPwNWSY2DUmtVmbSdxwxZ1/t4KJOvXHGt5tLftvjpkQ1xHuzkRsrjdPMvF
rrKdLD3kVmX1+6op30xUEj+I9iSdUqgPqPOKr/NXPPADzEcRu2FrlcpwSmtLQ/ospE9Xjm33qLAG
W0C6te8tTGMg6hMabtY7SyKpbjDtvehq/wfJzjnb+6KTuWuIfWdrlqIPvuWnB9/XbFTZtoZf+9yi
5CqkqV7FNa4nHKiZrqSRDxjfiLUfqT0AoQhn/WdO4P91/9iuDgUcn2IDzoI87K6HMq2gazSnji8d
Wpb+jnceLEzadEPpjnJabRTDVrJVgBmIWiB3I14LiyeMro7x2NYQ7NK50+pPRWlk8kczNsvhaz1H
lrObnb7P/ucrSnOqDbC+G+WjlSCFvBmvJxpNFCOWjKwSjJMfpHZ8KQMd49iQHvcfHTzuF0trjP6Y
mWO41epeXWDIkvarGd0NJpPqJ3hjXBsvem5O484cDSslY+vT+YMfj8qGhtLaaAijUVW1AFTcYH38
Flz4GFUJnJHRR95urILZ+pBhpq7+Fw2D/vY7hiefKB2hWynKxte7J+2yMqTGEl8KHaKKOxAl833b
FPO5sorw7c06/Lv/Gk183b/jgOr4Baq58UVrs2R+maq59p+iwjF+2W04Hd5+MF7ZEhQdWM3l1Iw4
mvVeglWel4nffhrjNLZ3M1007QVZSd/YqDSsnQxKqDziRMzB3eZ6bllbFdKEN9UFXG2fuUbJw0nN
TaVA5DEw41Mw2E6huWrWN79oDg/tP5wMaKBsGaRRCAOLzK9EQawISgu1pKa2fjbWZJ2QQk8OhdRo
L1FOe3hjwms7FciNKKhSykXH53rCrW52EUXV5DIotTzvnUT6P9LObDduI1rXT0SA83BL9iDJkm3J
sdXODWEnDue5OD79/srnANtNEU3YOwgSIAayuoo1rFrrHwrb1+N4GINCbZzfpSvKO+Sn5wFVGYrH
6ztkqONB1OASLnZsjJDjWm3Jgk51ikC4Y7sDOJeTtXqjgJuSLvdgwRE/WSV6cyi6UuRpfvH60W3e
qXOyGO/GsUuC22t04zjzpLeNIRGUfLzVcYrXQjS0WEVfwmLC611LTCud/GRs55PVKMvyUCGovFeI
3AxKU5CSP2pTwPuvP9xoxE4zSApiP4Ulpa/JjD1f6aexO4gqM+yTtrTlHslwY7XA4aXiQwkMJsO6
uxFRxLb0Rs0uitXGcFI0RJ8BhjZNWCcHKy5RM/yDqeWukiw1stk1V3nW2ylauiq7WM08fsU57m6O
dKMO6kYrxBHolth77Ml8fL1oAJZQTeGLunTNr+dVE1GXzsmQXZaiKl/MhdM2mJLF7gOr4ZR98pTM
1s6q2jvF79/KdJbpxgHW4Wr0Vnt/mWy04MI6v1BDKpqTVYv5iHJ4YTzlmNM2QTzpSIH6UR2qbtAq
xeB+uT3ZW19XMyntSrA18Cz5578c7BQMBzWP7OKiF1n1rzt4ypM9GHYYTGMznX8/lv6TlSYzEBAD
17E8hZZtgo3zpYka6zHRyvIzT6MwxORSfLsdausYgCIhmx60kkknr0MpJj4KHsCnSxlG2nQoZpQF
j51DanU7ztb0wcKmW/3TumJNFq1aWx9N4ZSXKHat733futAJ+/JQpSUs6D+I5ciVwkuIgKu1UuTC
RpLBKy6AO/K7FLjcRzj9juOzwvbwkZvj4vSkZyur3uv3Mv5HSDyUZn5pMngP91k2dmeMp3X7DMuh
/Ov2wLa2H+mFpL5SXEe95vpjLYsWQ/2El5oNqQ3oE0ksV43yDwA6TBCB0/SjRY/9/nbQzRFSPEc1
m3yfwv510NbJlqrPWfht1uHiLfL+39lqB7SIhYLN9e1gWwc3L3PUAXjXOcgiXAcrJhPyrcrKT/My
d84t9s+zn2jtUAbqokcIP5Rqv2drsjVCHul45dJmhH+22gMe/XakH+HeutjoJT5KqNjMGbP7ro4c
a+cc24xFMgGeVKMmYK5iUf6z9XAJi4tnjWOJ52WVHitrhEugGfHvqmeQUMA3hW7F0CRKbxUsMZ3E
tXObqn7fWfh0Dw2OzmmMujSCRLH7wJt4T6Rn6wP+GnK1WlzwETU8nPJSdIrdPya5MfwNT6FtArdR
+5ex6X+fOcwgWSqq9BuiKrDKStNGDN2Yi+piq5Axutib3odKoqX+gJLH/ayl5affX6PAnEgrpMoB
iqzXa9Ra0ApHAa+6xE5cnEc+p2+j0xf0Rdu943pado6zzSn9Jd7qK45WVORmVFaXseHaY4R8REqP
5g9y7/JbrtXuTm1TbrL1LU/ZnmojIDJ4xKu0d+5YLlHXVhdHLdri0NqTXgdd5TY7qeHWXiBDkIAT
UBL8+3oia2y1eqDUTGTbN19zDT3vLiqqZzF7v43ARdRZHtDS3x329SrSIoDkaeVQXSCDpfoxF2X8
rUGeci8F3PpUUiPONlxILCRJ1yPCDAGxTc6PS+q00XNRNeGndOn6O22YXsqmNXYOk71wqw81WkoD
Ii+tLq0raVcDVtV+VUr94wnZgPpgO90fPDlBwoKLl6tful9cj5C82cM2xixRO0KC7OCkjnGyw6Jt
Plmtnrk718HWSvwpikATCSzNmmgWwybJonisACZZzsdU6ZPWz5ra2rniNh62pObSRwBeKoDJ9TxO
2L11s1VeeuBP4TsctdT+nNd2c655uTwKCwRj0IZxpT6VS73XwN/6ir9GX915qtPJdMUlNVoM9TnC
Sr3DxlGrPD9zvEk9eDXg+9tH2Na8ygkFUQOGELWS669YtnaOS7xW4mxXpONZV7SxOZWD6vxRHF5+
EGegE6wbgY0oKOjzVLgUWqnU/3iJNtYfPco/yk6gzTmkjUDXG+lUlsz1gFJnmqsl6dkJTVIo57ho
H8ypArVcOu/jqgrL4+0J3I4Hg0yi2VC5kX/+y2ugrZdQ4RVYXcwpHBo/H8PqMEfI67aN6O0gtjDe
uR1xc41i8ggoG30F2nXXEcvGyLBZUaoLQrvtg1stHXYduvHfQlvwzG7tnmGK4Iqgc/PdjryVdVq/
RF5t+VaUozHmWX1ZutQ9KtM43+VKVyCLUsbnBZbiq1eHys5wN4MiLIwEvqxtr8+ZKrLrCDGJ6hLS
oJ7wKwldvx7dzE9JZQ4qx3gfIA22dyVtbgxIGhJVC0J7LWhYZ2NNpzziwHHpnZwRZnXc49KZ6s7V
tzm8X+Ksvqa3qFQkUpukZWyOdjMk/8Ac01zcz2jKHxPwKU9ZJMRvqlDKfBBICvcTis3k16uoiTn3
tbrI98NSKNM5nfpSPTXGVBuPiZpa886xunW/Yx8B0pM7kSfLalPyauj6CUOti2lluvIdFkOfPeGR
WtuoxtEt3vPm2Pp4YOmgy0rI5xtBImHiLeTFory4OWQCX9NyEsKm9ew9WvDW7qc/QDGLseFQLb/u
L7vf1hAdQrYgvzhZlXwXFYo5d5XNfjjVbt3hMWMZ/d3tTbgZUr78UJaSmkurK2rRZ0OdPVFcoGQU
8QfPqo3iv6HSRPcQCUCEASq4RruTX2zBuWTXGSyGB63oDYGUHnrjqAnirGm7RNa3bon16kQ2VWg/
NHOolgOCmLl+RpTJVj/kY645aaC1wrBy2n5j3PtONTntuW26OHmcSfY+356VrRXGuxTlK8lCpwh+
/SE6YUdoaoWssDpaPpWztwz+nObzfVR43qfbsba2rER1IHNK0ZLa4nUsXr+iTAwlv/RVNbcHNY7r
8ZMuzDT0VSrxgZelf7vuUtg7cbdWtbRBgGoPtPANwCIWFIUbFMwuQ9vn3hfHM4WSBJo6tdNOpK01
JlMgKJY2YPN1iaucWqGk9VxcOrevwoOehPN/sOvVdyILy7+tTpvPt6d0a2jUhOGqgAHghbO6WZy8
cgoxJyxqpRDTcyyWNj+3lVvu+VRvrRO5eTARBZxMO/7623GDWUtW8ioVWW6g8q21SX/nqnPfnbp4
Ht2dG3NzIi1E8SnOkiWvVTKLekAIxM6rSymm6ZzohvrOXWwwmIlIHCdI42kK/2Qq0Y2RzXdKWWvQ
eZsBLFOhTV20FN7LEfs/uiFmn1c/bn+yzaHB5JAJHWtyXVtDL3Aqc8Hj11ZEQvunjyHeJq2ZjIEu
ptg+pKUo9kQ55TpYP0jlZNKBQcT8TTm/yIwqm0eDdNUBOmqpaYljmb10B2dx5ywY6MihoRiGd0Wa
1R9hTNTfb496a++jzUYxlscqL9VVvgyintOdjsFFRUEk8UOhavUpS0X0d5PWwK3Uzm7SA9Rd+8vt
wFvTjbwfA8fhiWNutUPSOeWa5PF/cStFPZKs66ZvD8KzDzSDu88dCLZlJ0nYHCsJF1xDlMDBylzv
FbWuDbxslOIiSmdMT5knHO9BUeq+/aakS9wGcStgF/gFlm97Se52bE4CiWXjRFjNc5PX1qjBI78s
BhWByEoL5x24VInOcfPy6+TGneEPBki6nW7Y1gFBU4GevzS4AUG7GrQ9d/asdFTc0ZYe0H7Iuumd
a3PwvXgLNnF7JeotAAuILqisAJ/YtmuPm7pDZcDNUuru7ah9sab43hx1qu5qP0WPsdNmf7fpED+k
yO190bMyeuRiKj5p/Ww9315hb6f8p8I12RmiOchk6tcj15KpchZAgxckUptTbijOO1cgluQ3bRq2
PnZYoJc7b+o+3o77dmUT96cSFNcN+tqrhAYbKSsZsJi6GM5Qn/XcDNMjG9cSQY7/o/zUdbaTj27g
UmVMjKGl8JXxJiFVFwiRMPhTXtoiw5XVWfI7naLo+FlKfbc+rSXbeZgSr8tPc5j9yzOh8yIcVKZa
20mt3h5p/BQeAIg60DR4w5d0HCFUq3eSS9rwslmScvqBUeOSPBQNWOVjONmTOCuIlPBCUAo3sERm
Oufbn2BjEfIjXJrpMnWC+bJ+D1AaKNFDTS5OSgarK20l/imNHtHFrLOPTpLkTzArAa2xiOdLYo/8
R3RG0wOvlG6Jdm7Nt9kAYoVQSCUBmGNnffDU+iJaNPHR7Z5cu+EpVGvFiVoeAPHb494MBE7tZ9uU
suDqUK1mFdwSZI1LEysih9iXJeMpR3ZtD1ezE2h9bbR6a1tN2hDI8Jq7hCJFenQqK6l3PuTWXgK1
A3iA+iZPEvnnv7xH3FZVs8ydkkuXYZGCSh7V8rO5KM54amwrL99nudq4p9uzKBfH9aXMqkFXBmkO
zkuYJ9dBG1q1ShmhlB1VYxW/A303ffe0PHo/VeWUn0FVxMiTj8twLufG3tOu31y7DISEQBqyvdF/
1BOr14wGlwMx9NUXx8B2dohFZJ2miHeMn3exYb6PqtRejinVWtPXpmHEj9QNXe1HWavid20XKM2o
6N4g30Hnkb9XV4gwUaQJPRSX09Eqv+Tq0tJrgY90tAv20e2531pY0GBtmOsS2LTO1GPA5J22pNlF
jCKcnlC+0sv7pW0nb6/4sx0JrS1DMlPfAi2TIcxE3DGqyLTnQw1yVvyXC6Xe66q8vYERKwVMzSeV
Hoxri7I017vGUTLAPXr+Xp3i6qsyiH/mZXb+5JyBTEsLX26ENy5ZeajQf0Ol7sLPGHM8Y7weFRn6
At0O8mzrjEcNTuo6SvHxtVlgYYODLx22ZRLHzvziVWOefGt1K0l9CHl18j5z4yH09VFt+vOgiOgD
YiuhHdxeK1sX/K+/YnXBq8ag6kAm0osQnXo3uLk7nwsS54MYW/PByi39HciKfs86dCusPBxwSuTx
+gawkdLEtfo6Ti9OPJbZIYoi876ELvsXOCuYSOiYhgqmrd2yZ3C/tZBM1LBldeanqv31uZT0Iyoh
jZ5eEvDx7wBTkr/ozjjbgTWRGeycgpvRqKP/LEEAx11lrF4821Y6TullgPF2bObJ++Ql9UwJb0p2
nudby4nTHcyWxOfTX7oeGO7NjWnVGE1MdhwC8NbxqfJ1kuE0iLrI0oPOMQDh1lmWJ34k3blVLTbd
l9vLaWvAlsTCSaVFaWR1/Stare+XwSzjixtaEV35KdHq56pIRsc3hgrC8+1wW1cbSmn0rpGy4Dmy
GrQOK13gVIXpC4WeH4Olfhl7vEPSRNifwXSnO+G2R/e/4eRx+MtNGjXmrCE6C7XZNrL2ODUAfp/r
ZQFeweM22bvFtjbJz5KSRI3LnOc6XNEJV2+1KrrYvVnlj4WObU5G0Qwb53ObesrfTtiM1jFWWntP
UmxzpJQoAHRwf7wpnXENzhO0KOD6lj2+DBhNwcxT6vzglqr7B7m+hZSW5P9RqluDf8SMnrfREitu
tDFwI81619S96gPTjw+xMzm/3cCWdAvEeHjKWegJrhI8xUzm0s6U6LKYZjkd4sKOvIOy9NHOAb81
hyTvlNMpTHCfrEqCzijA2yP0fOlEk3xI27aQRRclw+JB6AhC7wxray9QepHysqjeUfG8Xi1eMRRh
35CuT/SfZn9aTOubMlfG0cV09ssyofu6c3dsDvAnoBGPb0SeVtvByCiGYu8rfROi4ZQPsVcHSlaJ
/yjJhHuK3pvBaCzLrhoX5po9XodxVDlA/C+xbrQF8j9qNft6ouTCr1D63nkEbE4mECo6IvSx36A1
UasRYZs48WWkRfGUuF39pIHYPIDCSa0gURNyxd8/yig/gmziQNN59V5/Pg12zpz2vG+cqik/4Cv7
n4V98HPZ4GWgoVx4+D+FW99MrW0rPWp8mJ9Y1Xgol4lnnB1lR97HyX8L1YQffxJPcuEsINpvGpT9
pCmLYmC7FGeO/S9AuCdrtrUkKHt7xiTIGv7gqJbGYxJsK5Fbq5uhsXH402gsXAa71OagRgnmL3Sy
Qu9Mpr+ntLv12GELWCSM9JaozVx/O/TIu3GkYnHJtUY96tT87mpg9u/sWMUjwTW66h6JQs9fGl35
9vvzSvETIjGSyuStq2VTjV6utoOSXWZhfM2VSU19G4Pud6Y26U8iUvPX2/G27iRqnUwsJwy11lW8
LCs6q1Qm6BmO3fygtCrKQ1Fl5XGwK+OOdNa788JWX463w27tfkpe/AViE0bg6nN2TgGzzekBUvaT
fj+NFKKC1obEVKa1Uuzsjc1gPDMkPx+twzVBVzhV0kVqnINSG7oLDGh2iOUM/bF1zH5PO3Q7GAhK
Wob0XtfmM7malCLFCf2SRVAlOuEVz66S0zDqrPhPEoqfkD9EKED3rxmOxRQVy9Bq2WVS+ma5c9xs
+WbXcfkxgWPvizlzFl8fIn2P8bx1mpIQ4pfF+Hgqrq4mbNUcrC2gZoi0ab+aleu+J5FdzktijPpd
QWHd2Vkvm8v0l4ir2tXiJvg6uzbvRWQ2YHCWXuApTfQMUMAMDCnZ4tvFHJ9vr9Ktc8BDo1jqFLM7
1l4BBQVEt59nWBNU8J5zK7U/GUapKEdQwIkeLLOXn9zcVs9Gm2JtdDv45iRL6ou00EZKbvWScxor
6zIQcpe0a+fHKjdK99l16/AxVNDPu69bUqy99//mNCP0w/XPkCCYXx98Gl4lsS3U/FKWvByRa/La
f8tYJF+HJfP8OdbGEz7AWbVzV27MMzgstowDPgm7n1XigZ4ipeAmyS52M70UoVIfBjdrkIsaBq04
oioQv2ZahSPE3OW5t5P1yP/5qrJFcNmShGBKdWt12M/6PCZp2WX4oDbxfcNDSzxUipPv9fQ35haE
syy7k9VJwt/13Not7oyEYZCKXRyxCg+PI4Csxh/HQXwZPSAaZWaNX2+voo3jiIQHppE84CGNrb6o
208lpBj4cCzyqfLjXITzk5JIZQ6zEnX8+6UqwlFdlipqQMjlz/nlRTVVmYXHcs3J0KJx4Wmp9RoD
Ctvj3W3sDYwsqObI/fGWGzZoSzcNRZMjAzhRsNaqtHVOYpp9J0WKy4+aWA9Ptydy6/NRSJVWVECF
WCrXI1MiBWeJBL5PMpp68gI4CZU4hUjzMRprs/rbbSJ1QDwXl8Kdh8fWCgU+zgahYEbvZHX4Ac4F
lD9AvkWvzZX8prhuDlkSDXd/MMRf4qxWqDtkiwvtP6dJEzXBJJroEwSH5tjXS3ZXxIl2QI4r+X47
6ObgTJaopPlIEsf1vIJnXsbZMEDXeJUYPmRZow/Pdpx2hz+JQ2mMJwDJ1dq40/VaB862mwOCnA31
MHbqEr1U4Fu9nYWyOSBai+AcQEO9ASfC17XRXS8LzLNy65yV1hQdEax19kyfNhck9WDMTiQrft3X
yHMrxNsP5y47d6LPReXF2pGiq5cjodw5+gNJV6cdbYcC9c5xvbX7pDrb/4+8bnRwhg3oHBAZkIz6
QXMgwiOgCm3cn8vC/d6JdNk5o7fGqoPURQ4DVPcbTV5FRdaGMxqiSI/RXqgm8ZPAD/RZjefoWORV
crB7Zch2om6dnZQVUZwnx8GserXlk8Zc6rEry0uYpTQGM8B033FTqXnSuek/t5fn1pz+Gmu1x7Op
qUjiEr5mYogvniKa2kdW1bqb1Mh5Hoquefm/BVxtdlRV6FZijXgpwM8xOMVOyqM1uPUnrdPNr005
hn/wJJaYDgkBIjd+43oUwwzR64QtSGncPGe9ZYknN/WA7S2IQRWHxUntPX7/1m6EJmLKbjflqPUu
Cb08A8vBQ6NOlq4B1o3b8pG8WdmZzs0V+r9x1nvCKtMGLA5pv7LE37DxmANoqfCU3cxy/yqzakzu
wyR09hK2zSX6S9jV6SnUtogHp8svA9V3LbDcIvT8sKmq7Iw9j7nnu7MVjuvvJ1QEfsVa8i4W6TAv
CRCuGgDOKROzdU9mGD0MY7FnoLc1oYDTaA9R1sdgVX7YXzIJrqk6ymKV9Fc3p3+y2OweSkOHiJ67
0dl2m7sBx8Cdj7i1CTle4MLwl5Qcuo5pF3h3WjEXIOijzAkszKvuS1Do78Y+j8qTgNSxU9bYAimA
8AY3iwuAjteNfh1yzuxK2Arg0gnFgG9OPp3bYbhXhsoJsEUpgmiuMX/wvHkSfqu4tThZY9nvAZQ3
vyt2ZHCrSE8R+bj+FYsnWqswUKFQsEOsfNXELSQCD+QGvDjqPYDX5qeFuoXbAGh6vu11NCtVHD2a
aRaFtiHul6KvLX+yF/3FLhY1QH/IfUUv0tw5YbdOAqlXLfM3WEHq6oQ1M2j1M5J0ZMIx9C0xD3gx
Jlo8HW4frFtzSSJDBuzSC4PSez26HC+5JjJgTZuKjigOcpz9acqWRvO9ogl3gCXbwcCUyB60TIev
gw3V2JexN+PQje7gNyXMlQcVNP1nENP98fa4tjYHbF5QADwk0KFZhRLGbJeU/PhqqJ2n6KLwjylu
5o/dmIF79Kyh2fliW+sEZSoTKhA1P+Ai14NrikotnDKG1y9aAy38ahq/g9zC67xHw0EcFFrg7VlA
lN3LhLemle0gZT15ekM2vI7sdjg+KTaFlQTUnwjmpNaOCxXA8YDGibOTdv+Uf12/QGlPUxWRDiRv
XqDciGE5ZyK/WEnXBrVpxn9RnhenymmMs5KWOCThs2AGlFbHT2bf20OQxLb7sWuQcvAW/teBO0P+
9LMwWr6gfmbf3/70W/ALnD4l5gHOLFCE1Y6dO7fK+5BfOC/u+DiGtnNXKO3yI0N46T8t07IPCij4
5wGt5dqPe030Qc27Tz/F3rjzW7a2Mc/n/8dgR9xr9WnEOKoa/qPpJa+6ovKrWI2SoBrVLj7dHvTm
Gvgl0Gr14Xs5dVmN3oIo1O7vpV7y+qADZNPu+6pDw/B2NHn6rNeAw9IF7c+V9wacpcJdF6mLTE4O
PaQKFr1TFGgTQHGCfkK0TJYwn5opTd6rCKAEt4PLz7cOjgOwvPLk8/YNmGXqhjEUi/Oq26WSHlGT
cd/Pbq7/06WqUX8UVWgqn+pUn9OzC1HH/FJpdqN/vv0jNuabFJ89IIWmQd+uzue+HuO247e9WrqI
soOXY6NyZwrQNXWFvO3OkDfmmysACA+3HaWR9Zs6HzJHo4zmvapG335qJq0S2P003nKyMP1MDk7Z
ueqhjMb2UWnzOP6DO1CySeiTqtAtaCtenzD6hJp/1pjI+AqAXgcnArJQBnnYeM+z5pV+aCZx9GKV
+9LXW8cNuALE/LF6okyzbjGEqSaaFEmGV3ugHxAMPSAdbGwX72Nd1J19aj1E614WpfM47rwRgWWk
AJ4NFT++oxJ6bXswxDBOj5FJXSBY6rk3nuapBDV0e0Fs/1A6rRQ/ae7CYLqeI6OloNUmevjqTbpd
4URbplmgWsP8sTS5wgdlLjJfG6iLB66Ylv4+xE92POMGMY1+Xg9WeI4arqzIN73MObMa3LOWq3+A
IuCFIeF4XMG4mawOxzZqxBjWqvsKdHM4mV4IER6bin+McOwX//acbFyJwFApBZHJcA6v62tZriiR
WhThq4FbYXOwzMWa/boZtXfKUEZN6jfdGJsBcpVesgOa3jgk5O6kKcatyGN4NcwlUiaJhPOwYMNt
5NCLMH+AA8Sr3yzVvP3QtVb1X04K8jd4tfxlyhUtvfv90aPZwFyDRqFltTqSc7UCUtSE3ms0ZNZr
VioziMe6Mj/34ZLjC4kU3t9zOGZ7jOGN1IfMmJ6cNMCkGLAauh6VfZvrGkrnY4qoECJRTRmkwCyL
U7RkybmgRF7ujHXrgPoJUec6cOk+rNKtxcySbqjDENfeqU0e6gFf2TSrdLSUedIeMSzrW18sJWh5
Y4mHr7dneusw/olX/6m/g0vQaut5eqnF2gAVrFD0+WB7SY6QpO42Rno3mKLdI5r/RPasriBQHMwy
aAAOxLUO3jiwehpFQRuUqlXnq43r3C9hVmlfonRSX4ammj+lYl6Cck6au8ad9PTOVcpa8YvGCpma
slKPihuqOwXtrdSHrEcCT3mnvb2YTacUylCj7ov4X/IlapfhKWNuMGBNdDs9DN1QvK8WdHUORpl3
5mHhzP+Yx0NunJNcTtftD7OxFMFNqvAWqEJToVndGyFsBnucERnNQ9oGPAyt1Pyx5Mnil1SmIKo5
Jg3V2zE3liIvcdQupdY/h/FqMRQ0Vl2RRN5r3zjGQ1XqWEDUqE26B89usvpojkXYnSmARKHfj0ke
frkdfyPlY7jUUql+gxlfS+JquVLU6Cs72KNmxde5gYAcoHGKVd3tOFtzS+cCVw3afTwRV8cLaGa9
MZxamkLgMuaXs6Y+OvGghefOi7sHb6yG4fl2yI3z3OBMoYJDXOrfch/+UuWYtMGrYlfxXr2o7t6l
UK/js0j0zIf2WdlB0aZIjVQRSm2H24E3x/qzf4JIIqeL/Oa/BLb6wW69cfRescKAhlCHjePremie
pXLv50GL2t/XL2OklN85zoC/oZN/HXGAyD53SRm+5nEKxSjRo6+zodGgpnCrHuo+mbTT7TFuHGLc
VDzDZe+LS2P1Pdu+KuM4FN5rxmF6gjibv8v05K+snfaYqVsrlEySk4stiXbg6jPaqAIIMjjqFjFs
Z679EMhmgyHAH3w1HJFNSWch0VifkkNkU2svFPfVbDocc4XZxPDiDfvFUJIiP5WV8vvynZx6gP6B
nsvG7PrKtSetTyrK369N1XfhwfQSWz0oWW1XD81gJmKnnrG1LMGEMY3UGGU16nqRJHWDskvvua9u
xyEDZX6Zg0VdHD/FOuAQ26Hh7Wz6rU/HtW4DtCPVJKu4jphqWNTrOn4aLivyaNGtKYLMypc9stvm
yH6Jsyr0ocY0IUezeK9l6owv+MA52anCt7v2KRF7YeBiePPvb69/2XbByVDqT5G4XQ9Nm7EGm/Eu
eVV0/ZsZZt7rYiyvkEft59uBtqqYRJJQZSiT5NurBKkop7lNDJ4U0HCycyFa9WkZk8jxLaUtz6Ui
hmNueXmND03ivlqjlR70rs5/3P4ZG1MMso8UVMq7kKquSwO85/osntiFqEUfjdTWPo8jlsvEK95r
dTnuDHvjfOG1TMWUkg2slDWprYprREhCT3ktopQsfHGj5yyMteem0L09l7+NZSqTT7DYGH7Cr1+d
nl7WIJ6rm+GrspS28EMvnJuTmsjS6W9PIvIfrkbFjayTgsT1otETR1hjirS16XbdFOhan/V+W1hK
d2dRp+o+I8K66Dtvi40MA/yB3PO4p5BlrUbneEUYtWLBe220jfJTXEbuUdOnwbm3xm4xDto86PFT
HUdJfldMzd7C2UryiA+RGnoYr6v1+l20xm6bKUTfv3W04aSzkDx/bIfIC9ws9J41K9LvqU0ACVfL
vvEz7GS/TmObD+fYA6cb/P434KfQQUYJSZINrr8BpgKZXjogmhNlNqgHTM6R7ioS43Y2uUFqLdpf
twP+lE5Ypd/Sq4XskTqQtAO9jhhHTg3ZF5uFylUa557iiHUpeAk1d7gpxg5WzzZCKR8dNzLCAx66
qXkZ8mFYHtylLNSTOlEbuosqEXut7y5a8r5HOkn4I22x9gSfa0wQoTOjsAsgP4bj68Q1+gR3XdE+
uF0iHL+rTDX7DH1tNNHmr03nWIPtgAibhqL9fnu0W6sNLioSF+gaQ4JdTW+UUcAbTeTkK5s0NoOn
33jTh0Kby7+moXSeC80p7qfcdh4HHA2Pt4NvHRq8caTQJ+nsG8Blg0WJdKnDLcXTui9hgsaV7pRl
52cgXXZiyWN3/VU5kyXtmDIXL5jrr4qJ+aQ31hy+lq3BO1FXo7ANwkHvaz8qxicHgdeKd4yrdcch
GtXR78kV053FvJHi0url1OL0gkeytss09K5vZyFfdmYcDmDKciP6FJax+sJBno+H3sjF0yysqfjv
92eaO112YpgAaorXo0ckX0XNRGADpdXV0e7cKPI5mcejisr6+XasrRsQLiugJCr4kvWwugGbxvIa
AALUqqJ4MfykLsJHVZmjKrDHdPqoVYnITq4rQNIiiUxdKIEC7ZzaoZ3qvZ6iPC3Xn11K3NF7QgXv
jXJ2mc6WFuO19JrabvLYT6b5Ua89++zOWoFfvVJ+QikOXJ1qpx/wpTK+2LmFiWurLGw9QUqeYJyx
l2dtLQM+BtrFVHmlpu/11+gRMmn7wQ1fa71w3ZNtdKV6V2VjovoDIpKarzpKFcw0Sv9g/UFJsyTl
BgDwGsUROV6j1aiovCa5G8eB0039BzV2C46xNrP9WphddILU2rk7u28jHUE1meeARacTEMnqJjWS
riun1MH1Dymre7XPJbpZuzdmY3xEWV25v70EN8O5hiygQ/RhsNcTrC6Vjf9rzHL32uKzPVEF9etU
0YPJ0ZfugZsvGXYoKlvnCwcomTPdXBBcq4Srqpax9tKebzrobeMnIb4nqpLF2fuanlzmt42JI6yB
SeDn1kQvyYyF++n2qLeOU0aLUzO5ClrNMm/65R1bGdrctZPtvSZWudwNJEniWPTOv30aD9Xhdqyt
e0NeFyQIFAkQfryO1Y9SKRsg3mtuLP3J9bC2w+BlmP4tVPAsaOdEyrOCqK7+ECP4sCetvnXEwH7G
aEoK8sPCXr0gZqWKh67n5hhbSjxxXnYvdmSb6dGc3cI82tnI3hFzeJkN9xTFxQBWoALkubPONmYc
dBvgD+RQpY7yaiN3mDuKtmiVV+T5rS+IhTrN2RrFt0GBn70z45uxqDigw02SDf/8esbxVIh7XDmh
dhVtcp+5xaj7Tp7bJzx/xj9AtctWg6SSoklMEnwdrB/UqXfxCrsMjZs+SyyaP4dF/jSU9XjQlWqv
ob6xe352VIFdSHbyGvqBeBhuhAOc9t7IjC4QaIkqp7EVbf5oR/PSw1GY7e9qscDbxfU5fjepfdz/
wQzLiowsXDg0MFZ1IHeMlAw7UgAEiuyxg4Kr/hpBfl7MTjX2Lib5uVYXE05e/xtstXTEYBkA+BAR
iM3c+ycBnKyeEabsz+2MzjWpdh8C4VXN0Xq0eIN/EtVgAlSe0jZNMbnNSkrQ6P18c5Vq0QPN7Oc9
qcytBUcTR15ToDfA/l+vASMzwffH/MJZNaflIUM32TwXhkiKgEr4rgjGxplNE8djV8OskWWd63BV
0lgg7jzCIWGnn3IdHvVpKhxM4nMQP/EjnhQ7ye/PzuKbjwANTib6VBzXjYUwjqMIOEp0KXUPiJWf
tJb9UmfzrPu5SMbqblAHxbtHlrd7LAvPTn3hOZkT+z22R/cqucsSKE0GKkkB6f2v25ujtgN43voK
1GLkxUnljmrh9bTg29QXM2A5yGV2nwYZoO6gKsL6Tmn72dx58G4Gk01gIJ4SkrT6BlFsOEUH9eii
uSGkfCjqQpyWfCjEeWni8r/bd8jWFpBdBEqhdJJgVF8PrRms2YmnKL0UTRljE9sBXHwp3Hkx9zJS
eR2svzMaDlK910Lndv2QB56OTkRRIHzQKE4SZNS7v5X2aHpHfZHqzkCfBDJeoGepOKfTfWik9f8w
913LlRtblr/SoXdo4E1H3/sAcyy9J18QLLIq4RJIIBPpvn7WkdTTtyiGOLoxD/MiqcQ6xIHL3Hvt
ZSoQW6dCRdG8m5pAbv763D972iOwr7FzAi1Cu/3zuQ+CrYg6cbun9KVrF3mA8Gy+8OqmrfOwC/lX
6/mnGyZA0uiP4/0p5BmFXRCPcfsUhp0n96YzK92ssKNdCjdujjNQlvpKBT0p4lh4yQ4dUNYix2ue
vlJnfvaMxSChAgEH5Q33/+czP+0lqKCG7skf6Wxyt2660o4yeIcs9Ssbms+uMvBaRCGAKI1a8MPz
bIXKLNKIoOIdo87NuU4oAjlX8PtyV85JWKA0c7942D6pjACgYmEPABqdlpafz097An6msAV4OiWw
j+dZrXux9SChPF+Rj9Rv2lkRs10ZNUEBQcr4pSLtdICPDzteYKCPGA0jm/JDJcpoC0ZniNrI4Yid
yDWVrIKyMQyBq/KEFzrtMCzmIfRE/8YGeor+TIF+Avr8mE3nwPe+dvFOPwWTIx8UMzdyHDLsTtBv
P/31+/PZUwTgBaQNpLBhwfrwFMGZvQWREBrYZta2O8TcDas27IMNHafV3f31wT67pZgyAhZD0wYU
+cMVVZqtuFjAAamPGrIK+14EOTGJvpkwq4J9wIoaJS3XLhNO3nF86S+qhc+e41NBfSqYUfmlHzaB
NljHZIIf8BPm8tkBtPjl2zoj46BisHDkJUYu9OqvT/mzhwigDN4Z1Lc49IdTjjQM9roAOyOthSSl
X/syPGSwfp4q5kQwl3VSOZShQ1ryxUP06blCb/fHkT86m7p17y4eiM1PNk3XoMKEXbCTC16dXah6
IARix8n+fVfrk5PTb/ptMKHAX/n5pV2Vm6oBtR/CivsTDEem8NV0kygQ0OYth6BvXVP8/Sv8G5Pz
VH0gcfTDPfXATwTKKBpwcD2xkTALz1us0btmyJoHtMlaFKHT9V+pjT+7sTCSBHqOo6LmPm3K/9Ik
zn0arZoAT52EDW6Rhp7e8sHOh9lVQ7DpaT/UOYHL9Vfty2esBqwJ2MJP6zGITKc3+l8OPOHA2Fpb
BFe6njLHFLE7e8+FDLkgrkhuLJtpMaTtkhxBpI0KniSlM+MZgK3uas0mc5l/L0Cg/jesLE5jGgy7
8bgjLOHDeh1YhjpuwfMGE0/o5UYTqxffDOI9haT++a/v+WfPNrA/hHaArXkSs/58DWK9gNYdh+SJ
DMoLi0kmGqGcCzRCifTWcujYV7Dnp7cbzsknSADq8vjD7QaiBXWSO8DorifTjbYppmst0z+Q5STD
3AIyKF24333xbH96niHg1pNjMFbpD8+2BtYmOtE0T51t7ROGNat7pbI5sDc1iEtLGXLvy5n6ZzsC
SleAPUAlsO99uLahCZeARBK2aH3Gn5cOxqSA31NWJAFN1y8K5U8va4SqHPptTNk+Hmzy6dguEAhC
KNtwP6cssddoCXxSTDpYBnjq9RaYTzv5fz8nCPs6JnuAeYADANf8+REKbAe3b4s9thnc+lX2TXqW
ql4GG0yFXmaE2y1f3MvPriuQXOx8JyYqbufPB6ydwa+nLoCbBnRMfuHXGEcfeh4xUUm0y+0XJKNP
9lpMKxHegQ4Qo4GP46c5DRgwBjywDXpwfsYDNSGCJSEmLSi13Fysa+/zXTLUrZe3Tm/+DXsguFPC
DhUcRrCv/hTbZ62dLAxSntbG80vms5O/b5S+G/AYb//2coDGB4/QibsNzcuHXccz0HD3IUxmNMx6
dGlt6LGDA6BHll6qQfBUGRwEv9hfP3l0ARsgtPwkv47/RCuI13kGXBa26IWkV2bZ0mQlEtCSH3C7
iY4LGYZt7YHJ+sVjdFpoPlSlJ79XOCefnC4AzP78GCXEW6UTga4B6iysJ0H4XeS1QFZm/0XD/On5
4fU/xbIj38P7sA4gxsSPCfwAH9Hg1n4xDEmToeNLk7pMCfIFrvkUxLzAMB4c/r9/P/FengRMwBO8
9MNiGzb+TF0zgD+BnPazGOqFjeyYOELi55fCc8wXq9Bn1xQEkZO25pQX8VGHDTXWPHRWgEUga0/t
vagHDTZhg/qCifIZTgIbBLAnMD8K0LN+qLajUIxONqzpIxiHat9NTlNA/6L2JjFOgUjb/s5HLGi7
JctULYNy3oHjIOeOxCLmO6jalrvJJmLeTGvwldveZ+sF1IwI+jp5NPxpsjBTu6565ekj+ECZe5gH
dD47PxFqvet6GTv57ITrDVgSwbwNMXoi+79/z1E1AGqDnAr//nDPEymjNrHgwyYzTbdjw01pQMrb
GB1HxWzrf0P+C79/LP/oBaB0+shYX6jXBJTjeBwa8m8uC3x4RalY9apsGaKvc8RFUnXU1rft9V+f
6mePGwgJ2NZPOw+IgT+/wrWBQMn1qPNYJ+BcFYEzr7KiIuFv/8ZxsMdBnnaieHwk3NZBMtGkAbs6
sK3e9WxBJnMI9O0rescnOxtCJRBQDxNqWKx/RP+mxrNw0gDhUHCkiyGshx4DN+YbyP7a+78+pc8P
BZQRZSb6yI8DqZEKZwJvBKcEo8+dpO63vl7UPePYS/+NI4G0AI4TyllgLD/fJH+lcefPbf1I20aU
/TjJfGHSPcMzXH+xVX92UoDTADOcbtWf7AqQ+ygR+oBXz2tjmxvKqSmTlo0wnWCZ+n2v/F9v+j/J
9+nq962C//O/8Oe3iYEiRRrx4Y//vGTfx1uxfP8uzl/Zf50++n/+6s8f/Od5+7ZMfPohPv6tnz6E
3//H8ctX8frTH6pRtMJcr98Xc/Odr4P47QD4pqe/+X/7w//4/ttvuTPs+z9+eZvWEWTwm++kncZf
/vjR/v0fvyC05V9u8en3//HDi1eKz90Ok3zt29c/feT7Kxf/+MX3f8UU7JQCePLGRNIBfpn6fvqJ
F/8KaBWKPVjzJh76LrzP47SI5h+/hNmvWK4wIzwlw51YxPgQn9bffpT8mgBlRvVzApCA08W//Pep
/3ST/uem/ce4UmiuRsFxzN/fon/Z+PGFTobTqJWhH4RVyMcECs5NvwxQoBT1Qv3mGVliyZKPmSvB
UYd5SV8wfwHLnWQYNxULAlTeEaVIYJPqlQnexJ1qe7MUJqs9bNoDZCsW6OyLke24r5U/P09KrHlL
veyJ0Fo/UOAvBTKr7yIWwao/MmvJNaN3Fqq8rZKZPs3V++8AYLujDPvmSSXS3mCqUo6pJGc0tc7O
nXtdJYjefPND05Zq1PKBSY7M0TlyrmsmnDOGYTbJ0wTO8VGi6M53TVPA7RnpW2L8trgPEufQk5eh
STZtF76pbrzK+ivoxaBjoNeTlXMVBVTuLeFFvKrwnZGA3oa81ZfKXdu1XCZfXCTMi74RML5u1mSy
10nXxE/gMfZjiZ6Wbn2SGUQ/qPi6Q0LvPpOxgHH+MuTw4RMHFqQFmNYqHzUsxdy1S3f1FPb5zDA1
XIgbV9k6zTulovopk354UYezV0hWcqrVVgJO31AD2BSFq70YbXe/JgwbDLymBlkhc1KfBTNTR+or
u5kk8inWkDRna8TrbR0PRcyjN6+P1lIoT1+NSaTPZUDHs7r3vQIquiGfwvYK9b5XisDVG5fV3bXq
swfErzSFXtz0uFKOUxjW4WT8xg9TvegSBtCHmFJWukv47qQ4bUxtZJ7G4x3qy+g8A5chXyehtxgf
j2cYyrICszbyqOwIy/M4Woo55vF910bPs0uiK0eAoQymV3A2kYZtQUPSuUqxiecp6uStGee3umNj
rgwNdn1knYPf0LoKlmB6XelDzJkhRdQt17Ad9M9VgEmCzMQPlvnGgfRq9S4xwOnLEer2c43vVWHf
5CUExO7RaiyhuAxiuEkhrClg70R36NTHrbSQtBhDcD+EFg+eStSDlrhwsjfuI8yD7yNEgR0RkU6O
cuTzgY0ryHqRo0oyTAVYaUDvZ98FJXoOcxYtwhS+9tWhVpMPxkkTvrBAzVuEwGRlszCQVIGkVpju
2a2cZh+D9Li+7DAcOWdQN4scOjk6lk6nn0dfm13kDevlNCbhAMqK9kopzKOLjxRWt4TsMSakOQft
bFcbkeyG1iOFRGTj5ZLpeCrQok8PYwhCc78ok48pNZjE+E2JFjo5rJkTFw6zrFratr6njOCJ7rg5
+tKfN72TLW8iHKdcebEtAyq8+5AEy76uW9fLgYOMh2VgHsClJdiQrn9WiXAhCRm7gg7wMBxId6PB
kZG5y1T2jqfnNeucPudWrwdELk5IGEll3pmRF64Kp4IzO24bpOoVHILyjbbxi02bbq1c42SVUY6H
V6RrNlTO85EmJNurqIcoBhWhyK2N+xIuuliBeifKVWP55ajYckvbVh5clDpFA1J55bdSHgE30GPt
nwa9ysvuEAAwHwOyIGYF8Y24TA4Gk+hvnP2qkL3iT8zfjWoNX5vRNsUUjDbPNFmKweNsEzXDfExh
2HgLfYFfkSE8w7DrHDSd9hny+RvEpz87LV8r6Hr9iyR02BnGoc3e6cmthft4xeL4shlpW6TJMuYD
XmkYdusg10oCquI9zaM5FeViQBtENB84dROGRfDE789qAMuFS8LkW4hh6r2GJTQ8b8PkduS8t/ni
kpM9dVR1q1I5Wv74bKFZiHdCEIr3DKvvhJplb2L3injdt9bfhaHDK5P4G2cNX4izi2PalPHkx3nQ
JxvN5m8hqAXThjbqzDRrv2tmzH3y0WmdG1/09jJIDcsVC/a9oyrQ11iVyWXNXWja4R+FEUmzePUG
uOuyh76N57C9fHT6qKtclxZt1BWjW0dRPliErJPuCnaHOWojpwz8Xh6JBxf6NY4wGBajv8ssvw3T
9tJ4MfTYkfQrHvT0Yu0deaXWljy6tWAV3Jxf+GxFrkmUXiHhJtgs8VjBd/5pjJL97CuxW4yfHTCn
3GHidADtSNwmttt4Tb8iIiPZn3oqQRz3mGT4LwwIDKtcErclMfO0Ico56CD7EXTdVeRDKLfMTp0b
TV5djC0qRF96F107s0MYQz+ZUJjKLUtq34REpE/K8Z528cloGwMOEkf9mdO7osn9GoU4DTjuvmE/
EH363DBJqtCh/p0zLmTjDkHRC62+tyHROfS+DWRy9bCzvhM9t3GbnnHWJJUTJyYP5/AoGRjOE2YY
Q46hRq5bGR0w4db7Lk3mk6hwPkvZeg5avTnAKxM1gneNl2zjxY3qC7/t4WFvL06ZMpfr0OfQYQmv
mnw4oRoLA/Yc4AbfpLB/32oZru4GrpBAjoap+ZHJWt5jCs52Q6jUNrGBewE/npeJ+8GWwGxoH3MV
7ONm+SGbAf6GoPSyHCm36W3P6hAxlJFb8LklRwf03S3GbTwEdw+K7dqpo5vZRghiyFZ2BbVFkhMx
mq1JG3qDSBN3q9DRHFYr6nNwAOPNPK9sb80wHRuvNnunVaTQioscuifn3pWNX8DNVm2M6bDbCbDt
Re4iu/s+I2035fAm4d9DzM7bPDOzXy6zMkA+uUWjESV54giMb8YpKwYoEB46NM1XnWxb8H2Neh8Z
YqZy64Tk2LkDOUeYVFoh5qogSp4lPuYCIY130eq6yBV1570rgLol/lqGXXMbQXT63qsQFxZb9n5w
kRsroYquVh7qqnZHL19w8ZMcXKW4cgOnvtRgZe5mFFll4/jpTmLa88Idi1Iv3QOTO4JBfYwTnfeh
s4lnUKqDpAhYNBe9Wx/6dt3P3bhbsu64AsNDk43FWzlBs2m64TwCXtcSA22eZGHuxJqXwRCULYh3
ZxO4YZuZj/Bb0geb1ezayDi5XuuYgmmipg24Rm+O6+xrBsNFPuauhsGmOLaCwFev3QasQ+4vedY9
D6pIT+cwOL1IibYFd8xRRE5XIHFVbtdoefR6ey4xfg3R9+WxC+N/o5bCLqKoqXjNeuPDT1o6Wx95
ot40F4kLOr8T7gdjxxL4WTln2VsDh5qy6fAQ4x3ZtBR1H2gf2bZJSbX26tvsvAj0Wy3eUU+fY3gS
lcEpfWPJzI0x0U1aL5tY40pq7gWboQvPurW/7xFWAjcKSas0QcVFpmNqBrZtx8vMIOVqstGWE9Pl
ZqJL0XHR5sK4FAYA8n3xfFUGSrDCheA0Dwak1QRpCX6xl+XBSPeOX79NMnuI4oPx13OKsjsfA6+r
HJfeLHWM7y+PAcTZyPbTeT1gkOomWGSaBHsjomlyBquMnGXATUzYbkPi3fVOsoN5IisteolLuOK/
N0ofNeIBy97QuFJJ8yDCoOrd9SUYp9tJDO9yIT/qfq7AsNg1Yz/nTCKMsUW1YnoDGmbUXteQpEOx
T+mZ48JjPpAofFe5nhkjshKDqUNI4NmxxmE+N2tbcYXaesCNz2PYWN1muNfoBmTBYJe/IRJaXehv
mefND9aQjWzaCxIRbJZ+W8AiLcbuPNyP00xzw+YHAk+6TpcStKbcRFRcgwVT1h7ZC7jhH7y505cg
WKlH/7RsOrLI2DdHBHfSjg7NG689c/Ampyh0GMdt0utuWeY7BhVuBQsFaCPaqNDd0F2M0bgcHG+M
dqYhYLPjqcuekPO65Bxa5h+D7aKXQde5npwCccUHVPu4qRhxzyc2PGiXxaDZRY/HEL2FbspoCNt8
bEjcYPVPlu8ygEkEWRGEN814yn0AnsGc2Mq4nUTxNjoXamlZKWLvG87uAMX+OaiYcZnEXF66sk/v
RQqRIPoN9yJZohpFkU2r2YmXosevLZd0ifKervwRPn6qSDIJacLqbRoLpo4Us3N0osUtEpvR8zmD
10/auzRH4YJcrSmZKsFuTKDxtTMsdGkZeUvBOz+Hj0KDhJpXCSB6gOMEeC8b68YGkxQ4zRlRYHR3
MdVQmrfzBBhzbA88bbdGds9mEdNlJyI/n3p56MfTymRkv+kVqYRKL1oYVx7BrZg3zTJ75ye6Yx4p
5eEl0BsEI56bZH3pXRlvMMU55xnk2hoQ1V52g9hxq7r9OqdX2AL8HGEtR6TcTNUwzfoxBMKLElp9
H9dOo9sh8BoQNdzGkMoHBqrKFZESJf+it6ArnTctvxFAhzfoImO8zizEe4JxlUywd1AO9n+81JfS
FfETN5ygOc+wtjkhR+SC+Da0bVykAdgqSI1MIFohG66nu3CgD6OL/LAhi39IL7vFtBzhLmk5tm0I
27xkn8Z2yhc/du8HPOf5SkO8x4MxRa0oNl0YQuRW4XsyRGHnSthrqqClT8bh1Sc9wzJmnLLvYhQQ
UFlXbmv9N7BFkaOELrLthkKN0dYd6wNc5IbS8bCEEbiwVASUyUeQRCqMlbwDj6Iy6leGXRjcLgS1
P/gejHGGLDr0U1rMQ3bW+Aq1WhboPYMgAvUDFlXbODfSxE0F2fr5ANtmLGB1yZ0mzg0yZitRJ881
nj7sNfFwvoBiXsnWfxP++oDC6HKlbn2VWHvtR+0xGsNnv5vDchhR/dDIL1NEzaAq6bxt47mPYZ+k
+RCOqMtTv67mRY1ohaaHKbMr8jYa9xzefCRHwTtsUXKy72lLzYEHs8JFXCGwiwaK3j5aQe72UjzF
mmmCsLoh3RvY1kC6lIrzKOHrFiMCaD2kRa5dx0zyOlLrb5c4lCO6oX44+B2tYdQng0druMmjuHWO
bdepgjSRKjsCC7QpIHZrGprtl8WyewxzaV5THqx4DHVPsICjwDTSQ6JFZ9pCZzR6pA7US5sVdM4G
g+Cz1WKVBp3Vjyn+acxFPAcG1fY43sdz+LJqTvekm+gBnsNR0bPUL+GuJ1C/ywWxGZir+k0ynTlt
iCydVSRlIqbkGqEhMGjrJ3ePVa+9Q8hOt0GH51xk1mDXTUQy5zBE4Bci8McuT13nVSHU6XoV2VgI
+On8cCh6vt4a7zzrMn03czLuXDJEOUBcO+YzXtJcRt382Ert7oRr+z1eRnmJF8oPwZyrUdZZpLbm
PKT1rYdknyBnACarmI3zjVqm7mXlMdBXu0S7qPE7PGXcAW1otscUrUDhc/T0Cxz1q4CGGntLDb66
W7vbtONOKaZ22AC5RtIugyjtOvMHFI5L3BcZXHqOoGnoggc8/rawIDl6K88OuIptVzRJMhYhlzio
5XgRJVxlK/iiYxvXY0hBHEpNHeQw0dO4x77eqCxYNvOq0mMPXZ1bUKk4qpoEZgqNTtZCRCdeTMPm
SiYp7JjGmsvj0EbxM5QW7vlCBKzBZDSUydzPh55kTolRBd/7o06wH/X1BoKY7h7ch9cZ2N21Tsxr
5AD9m8LE2c5Zs+yjmgTlkAWkUA2Wq34ew9MtDCvIAlH5TWVM1nIO6DlFhVK2LiC62u6RmQmIxIK8
ifY+tmCwSHzZ5g6MZgE5cVMyvXrv0ZqkBxT5CENJIrtrnTndRYyxbQMDwT3G38Ez0iiKbgQF0R0R
4+oQIPU5sDTnauSNyIpQ0+bguLzdLU6YvU3uxHbZujjf2GraDZKw1228NKypBIjG932HNGSPw26n
czIsV4nU+TiS4Ma6QJIk4JkC6RvkyqmBL2C7d0qPpstuBh/kSntqvg6hJXjE8jI8Zhgw3ZGmTi5c
hINtJ58HNzUCpU0O/TuQSwD7e9t6w8M4xxd+SBx8BT0qJFSrWt32Q4iSDp4LDkScg6/HAiwcKIA1
Cx6DqPHOdTrTBsyjEO3XVHfuPhxn71IHoUqqkJj+rJ/WBcm94CJtk8RMV8TV000IyAaYQDSsz0i4
cfqibSOIMbBvwWAIa8JtE3dRDw9Ox/WAMQXEr4KYiOMAJfLvQ9D/d4OB/w8hf4DyfwX530z0dfwZ
8f/tE38g/tmvp4EVCKZwVAbhJQHb+XfE33d/BaULLg/IHQOdCdTi/0H8U/wIUyHo8sBpAOUMw5z/
RvwDDAPAuYffGpSgyckb4m8g/r+Te/4F8IdUFzx+CAdOGlrodT9SB5HX28M/zfXhi0LsfEzQqk4l
Y/BR2sWgiNor6S29wfKMIE1649goI0d0uv2EKr2hPFwqu4KF9071tHhb5biW7YWHcqOYJ4/SCg0v
Enhg+N/U5bC4TgimNjRGr9oMrSnigXjzJVr5xjszrgaaLzqYXXfgaC6kuQO9bXXOJ7qGgO8DEL4n
yCtCYGZjm3jwUWUk5rmcJg8AjALckq4qOfaYbFwFa8vtvl378BFDFvjya8oisjFE0csECbLgf5JE
g9E8j6D/whzZeuuYiwDmwWdQ1i7KLZvA0+69a4KhvphT17BtiB173ASA8Tn2dMTcIyLb9aIyc5vx
OQTMHG/8k6xqN8IpLstFlw11ZWKBeaVdAwFkUc+LxSJjQXEaPWQ/FamTOmRDY6hZNoQkEysBuily
PogsO6eBpresb63cLLDHOnMHwME58C8k1uMU2hchrLgBBW7wc4MkN6+Al1awMQvkkxVVzhJuwq5v
G/TUqQfydkDkipGz68kBte6knhggI2ByoPG1AFoXcHSi1QFYRNY1/N4aYR7AWCpJnRlaLi0PcVgS
Xw96mc5sTJMwX5BsXxczAOP3kYZ9t3Vq54YObmTKIeT8tR6wRGcTnCkgXArPGhHaR5O6eTKj1IsS
wg4+rX1Ie7tGHDuHz0Hp+Mtw3wS93DOWDud6hqN0UUPWdfBGsX4jgTVl1uqhkDQY3txoRBs605Hq
oofbx2XSRx5aVaMw4fC8NTq6ne5eBr7gqUk6XeuCUfSR5aJ0+oO0q4+JiUP0nPuLMzTbyEkA9wfW
57cUWWNuBU85tgWVQMGhrA+gdiZ4Ts+to6WHYgIejnkCIWGWR13kepsVYzXMc3yoQ09hd6ayM0OH
7ELFORej1wMjjNYAGhmfihstJmfNvTadHlcxW4U729v7UA2LLFQLP3tUPbL3cp3E48XUOqevqtPV
AtmSy904t+17inxRAb5MJx9V0zZzKVhg7lDEJEPeoIFH+TvPwtmZVkSA+OuFvGdZ09wvHkhp4Alr
f9rWulm7UsOb6QcqqiEtab1016CQBAKjYe5cz6DjJ1WnQ9RPABoHF5dXDs/oDHogr92EGwCRmXek
ouOgZBKnfa/RyJgz0fSQvWVtEF97XU/ukcsSLoWMuxpWd8A2ALLVwZNvWgP1ZUocWbnO3F0Og4Mc
1kjQ6AdtHIKwghU/y/mQaAxHEqnOCEb3d+3QTTfLmgBaCxPu7/sxq1URyZA/OtAXizOIccxOTgCj
c2+sEZ5Fh2gqBo4dvHTpurhVOPfwXgdc5l6mDiKkN52ARXyOYA22HnzUk+h2Voe/M+Wo71Ow2GE/
YhpCriLwX4HBea6pq0xgDfsWGM55QSGSf55gSYBrJC0Zscw5i1eABNK/pQQ142bxGIuLtXWSe6El
TQofhglr3skJWWLgePX3XuyYuhR0pTATDiQKTtulb8toxivQnr0OG/lMSAU9QwAEfW3qsXA8YEvk
VDznSHZhd4mQTZO7KnWHjVP7zQ8/0eNc9ZRNTzEhgh9EKgUt5kDXZyOZdLphUOpZ4CM1bypuajfd
iLiHeSRHGwMz5U7hHsWxTu8D38kykI7BINhgLEMvTu9qtmkAnO9qDc/rnHi6u5pZEhgsLUN9DW9f
QFPQp81X80mgF/tiagoXcgiyw0ElhrxuWNd7VB6+AW4ahqIEVmHaavYDDCnCuR5eqavQvS8Kq1o5
4xWGVWCTdqi3larnInZZpMuAzPw6tohdz2U9xUupG1j2FGEHn4HcY7AYRtwF0wVeY/uW1CS9RyEo
vluMkc8HhKzSAjHa/Qvv4A8EmC+e6gIXHN89VgB4UCKT/paDSYZxrx/CssxmHjr0oGfmVq2YPmxV
5PQYfplkXMrORTo5iGuyRX+SjTXdBEA0u7JvsvEBdw2tUkSm+j2VXaRxT60kAMuxlBYJvuU9steW
49qm2GqoRoOUA6/omi3jvXtD7JjqKqXBMhYwtFj3RiU+Km7fyBuLUciS67rjIHnAB+RxcFdymZhF
DYWhVDao76EYRyDmZC9DrjK3BHQAsHP0lH1H96kObdI5LF8NBLOFpw0scY0F6oVqwGcFdtTkaR51
8OzFggRFJDI0oo1KlwwE3ix8XAfj3TjuiA7Xh0s10twkg0LJG5Fey7oomEvXh9HzpkFfPoMziRRE
FPGB+woDuMVDawaXcMxyaXw1GvATQC2YQ35myMACYJahuQKL1NJiQarUWk7E5w8rqHzXFv/D2WDP
cluAnK13j41p6g/RySQ0jxbkG7dNGzhVtvQ1y9E0rFAYYb9lm4kspinBvgBYAAFUAimDXCkGaiFa
U5pZzLgoOq+CYnwOygyN0x8SU1uVQ25lHXgYwlASdkF8fcPvqAeA5q7/TMKmvUJ2ZBtUg2I+3q/G
egeq+2YuUgxU6rIGw/4WgidkpEYTX9IqRImwlL4dOcZtJoZmhWcsAdI34H1bPbf/ZiPdXcwws0TZ
Ps2hwP6Au1iybhTX3hhO5kB7T267gQNJAaUN85kpxVguT2r/NHXo/EUXDan7Jy+odQtIJprPhtVg
+6oTK9oCxCcs2CbK4GU7IT8VOxIP7idA0HYLEa6NMJhFPuWGox0acriiNWEV2hZDYc1wpKJvoMLI
19BA0T6NLKFFjJcGkpdGRXdxa6cA8CyuP/DOJrvqsqCVVQIDtRCD/5hoTPpif60i2MWfWHKoiPPa
Sv/b6ujRQwVRp6+8J+RFoEn83+ydSXPjyJn3v8vc0S+2RAJXANwkktqX0gWhUpewb4kdn35+rO7X
UVXu6Q7f5jDhsMO2WiIJAplP/leOrSAmkt28gLzOYXTuC6NWeZi4CQ5PEhfTYWtgwKRnvB2Hu4Ry
0vhqbUtwr9IenPGoVvfyKC1GEzZsBtnRWGwO9UM6whPVrkIPQFafcT8ti3WPNDd/m2QpYdjqLtuJ
AQpw21BB0QVpU3O3lnNWLUE8CCulDt4QM0wIKRHamY00aa9b+uvbbTGUvUn4YedV+pO9xA4JPQPZ
uYVPxaqNoHcqhup5HCc1bbKs0HUFxlOa6zN1CbP2ddb7NT/ZWWWoB5GqHBa76239gZlBmkdhIfq7
t4AKzKA39H/MOvpFUQgebFy66C7uCxst+6/uhCgzNafJVByW/PhkqzwNvVqWHz8cnv4UJf0kQrqY
lX46kZB4BxkLP4oYipf7RXsMaVd1zHx52NjzUjE+FPMDoeIskkyOmcVB2myQ69b0CS8WE5+upjaM
ZKoev7+R/+io+j8q035Ss/2t0u1/4YGWdeiH7+TfNGx8Se/V7z8p2C6/8Od51v7NsGmtJlaU8EVC
Qvh6/lSw8RNCCC49l/wU3y4/+VPBJmzEbUQNXyIYv5emIkn+/+dZ7zcd1RknWr5twpJxy/0H59nv
5r4fbh4E5CDMCFvRsWHTQjP3s6BSR9yLXmHUA43c83WDAUPvt5kRV9FlQ+9H345qofy8sd3bKFod
eA9TzDtzMJUb/nDR/uJG/kVweXkrmEopLrYZxRDHXmw3P1ioRrudWkQ1NDYUpM7GhYw2g1L3CwDp
PyjL/+mVfhHR09NqLkODfKicS7FRxL1yFlLZjZOa+ubvP9RfXWCUzMTKGjagHMDBz58KFUvRaZWh
Iynvx10Or0IuU1tzJKOjvkoQmyx228MugRlE6zRvW6swkUv+v1++9R+XiL/6vD++h1+u7GoPXcYp
Vgc4TdIby2rxRFRIR2Yj+Q+bf75/iehzL3pxA3Plrx57sYwAcw33k7suw7GWVm0EjptrZhhPnpME
RmuoZff3H+8XP9b310QeL3gcyLIjNfvnS3wBWm3APp2gZmIcONmDVoKgG69IOkwf1/m6//sXNH9Z
cr+/Il5UACDiSvhfvzw1S9wuVT4wepbmWL+4xjAc42RYs003Tk5E2uMcIdOUlWmEgkGPME2cYQe1
KHd8W4CpkRvEBBRsSp00urCuqpW5jQifh65fgWQdPW5uyCzKkSMuST3eyqxgsvn7D/FXNwUKWXIc
MXkZ35e4Hx+34iKexlPO+Gzn5uIDH407ryiRMlnWUH/5+xcDbeNL+GWhYT/EuoYrR4fY/+VLIvbA
myvyjIJk7RlYvUHOnIqipLqzDUK9fGtImigc7UKDB4tNeZSCfji/bwT+2HSliMKPtZoDazN31KsS
adAcDQ3lSYgADiZkEJXV70dLWhWew95OArwj8yOUv4FEwx3rpxGpQPm0puTtB148IP3KRF+5vozt
cdxHUdN+mg0hAiif3Oq2SkoUHMKoxkqg+84wPliceX3ZUAK918ZI1aGbtdDq6Fmr9FbV0p72TetO
uEcgR4tAq/L1rarnptiWGYHAJ+UOilgqJE0PaDrtr0MpkmYbIWwTYZdHkJIwYFOoR02a+d6quR9G
rFeILHhmmK3c1r0nkmfcKTmI1u+NDukS/+6H0NGSftiY5qTlIbNe/trrrXc7WNibfU/ZzRO+B12e
QCDqO2w0otwt9VBDXRSrfPJwIM8A54V5I1XXfuEyCcS/kzn87hqWXLYIX1MVlivgFEeAWHyb7ITy
uckYozwYi6L7cOxFvqTl4LySijAbfg1QdtUAEn50ZkalOZOm9Sryaj2rbIq/GYs53XGAl6a/tlH+
hn8JmlVV6+oCmC39XZ/PyCXLuhHPCyxyDWbpkAqucL8HzVrrDyvp+PHGjerxwYVPu18l1aJENIFE
ECLj9rbfmcW6RyRdVL5ZlMPgTzrHLUYiBke/UrL1SDWRMTrLcZQfDt2ZsFe5ln72mW2kIYxAfrSj
i8ZxKnJvDNdFl+ONiDvzqs1SmHSwgeKe7VIWG8dMTTCJmqL19ZlwSX3cOdpsO1dJxeH8KnVHM+r8
tZzGbIcDKXuqKFqWMH92B66ZYXD0a3TjTx1WTMuXuWc3SAKpyznYGB7qrRw7NAm2myjyQNMMRMxH
bJF4kJ5Iqs3zBO3JEcfoiOW2FaWdG1W2812s65UZdGwyYM+XkJLAoBRtDoGeiw8rydN5s6qsznyV
YBJGWTX2b82UDu1W0zT6mfpRimW/dKvgUbFl5nFKkP2TtY7dEnjWkloBe1pf+9hgc7lhxuneixZB
2rG1hY0cMYfjgpvlJD16pnaOyyQSewR3U+UrAq2mU742ygkrZJzTzh6Hdd66ZYOCorUiboXeXXQ0
r5knvepaTEJknPKl7vjktA82kuO19XbIKd3lFEmEqieT0JjlZWbeGTdV0xJ111T9PH8DoyH2JJ4S
/uVLOTmc0EF4iq8mD5kdeJjjz7VdlcNz50TJeGP2Zp5c5mRmaMay+hqqKOnCNIoH/a5pNetF6H1E
a66z1GoXTYUW6D13JyDNgOQmrLwuMnya4lV/5hbArNfQ63PI2kl6yAFEngV0DHjrYZ4Vp0hNZtzB
TjQXoSUT+6EyzMT2zSm1wEMaTz+NZqfFfpLrLZB7uqCKqVtPG/YOXC40PYGhq2DRrIXxIlCK3com
nr4aggPpa1Q2KWewvIqi9q12HLX2dOgMeaWfEnNskYKaBo1g15FFLvi+dlJnlMGIigUFcqNaszHI
QcXzflPm2rBcoHua0wpmptQyjUOklfoYpnHqPBaDGEYEulT7bbpK2ChtEsecTuaQl+VushtuwgEF
dx1G0O5ugGq+f2yhHhIk/hB2fqEDsQH08ZfBJ+f8ZRGkLPrG0rh1oPWD42xHa4h3NZEj5cnumtzc
o2bp6odBXOIFqqxynnMOqo/OWHlHzVDJiW3oojjIDZBY5Irxda2oASdrCHVtbOXBrKMVSdaxeepq
K3qwk3ms6ZQdRTithjMgPCir9ygpou08Ueu1TNVy3yVN95QMS32kBKkPnckdnyNtGXicY1AKyYhs
dv1m0uZTgej8zLH0vUYhWvht5KgN6ug17Hpojb4rEF6hVNva5iR9LYrNMOk1OfmxKovHDsk0MmuA
jOsl7jZEG+QbHbIbFc2XOHPi0Ial0P0h6cUexifdasrzXnPk5f4q4zv0gWa6Ly33mHtedNJVLzd1
ooWpl6CgGyrrai71t4ihbGMWk3pydXRqOJcmyhay8V2MGWYIW43suPYouAvcuPBtcum2aV4k215v
9pFsX9o1qVl0mhmoATvDVtZFuccqNBxyFRVf6HOZ93CoI1HRLFHzLNydFxesH9K4iLAp/Ku8mt4Z
pGCqTjaL1bLYm02ORCYakWGC4JyyGTFeitzzOu8aGl0zI3qzJ9vYlYQ5AvVgfv1qUD9Vob7c55X5
gdAJelYrjbc2X7UAaIN9u8vy3VAqPfHrbNJ9QmdfonlyXqJubR4t1reAQdK905bV2kBldL4lh88s
IbNA85Lrrms/ZhmpECHvXV2JgxfXsDdm9oKAAfd/Nu8K8oT8/HKt8qLoN3GOLXZVgEVBpCvlG0U1
HqJE6dtUJFcgfY9IT1HZ1kYTeFXbbqesk/vMjsTVkpvwAmlrBak2xnB7kPZwIrb+GqUXzAtaYtkZ
lWmdMxcYy2+XNQNinXIkzqOJZyFv3yC6k4fKvBBYrt63IlTR7JobKKTbwlmcbd+O0YGZ9dES0jhP
qWBvMdvqBjf3lUq9fdkAXrpd/TWZzHMGy28qwLs+Q/Xg9vV6VcfyJrXrKfCGDsFRg8hKelogqssC
MiUoLEMG3WMzViiRiYr6inhIC4EHoyBx8CnBbK7X2ep0Dn8BGFsf3YznXsaBfZEBLhif8KmM5jFZ
RmTdhR1t7DI/zAaDgJismyGT3/SB30F3bO5FlwVjrX9OlbNlHOtvGk3vg7Fyd6NJ4l6jlR+RmxHN
sLqtryz7JkFQ9jqLTjvYKE9ISWOmpCsJDNZMtVBvtPpu1U1QbTXjRlqLrdVJRfyODAfXrribKEt2
ZvC9Yb0ImVHdaf2GuS86pGIyw7pwx01aLXe1jWY8keVb3I3ug1UZV7mLhlfTB7pksBZ4kXuKROH3
snm3sSn5dL4/aGN26L0l6OLktbeix2WgZXRs1XVT65j2k/gdqHyCn3QNnCvRuSy0jZOiXsEqk1w3
RsJiwnwz9MYHEvzRbyeEYbI19F2SMxhbEaSVwIJP9BxiGa8z+YfH2KZEiVScy7VPndd6oXcPLdMn
8RppmFRL2A3lGqTqa1NaIPSRWYXdxQDQNAUP5/Jm68mwSZxhs2pef8SQwMq61IBvrG6AhDGKMESf
Ty5xpc6mh+bZkVU8wiw50xRMdeuMDCZKq7jdvZ551MPXEPZMia8XqSl/zE6WryYqHzTq/RLfca0v
rZW5YpUbtPUudaL4YUnn6iWZHDPypUhbrloZlx5Zgomb++Nk6t/IpCH3NnOGtA0M7rk2KFIHMUwE
ZF/5bJpc+qqYRMgk4lQHgwAMF7RarMMrSf5rutNT0XqHBsf3mY7UyN4aqFxuifWhq4TGImtPiVxy
ZbLXcqbDVpJiOzCJ08sLb6/NMqFIax0y7pyO5lH6qhLra2w4RRFgeerSTWZZ6pPLWCCN7is9vFiY
fleLi6FHRSTw+Xkr49RfY3tKwJV7+eaR+2v6XbUIKGB8rOcOQIfLqOnRY6aX5Bth0zPv3QVXALZm
IzujcO/yUEnLfTemylgfIgAn8jY70aUBmgc8B3zKLNo0igakEPion0LCVZhxTUF+BJ1lptGFo9fo
zxxyH2gTi93AA6lJIdFabApmlWQ4kOKG/z7ao2cgUdaSzwZeOveRzsc43Tqt6Xdx3eqt7wxaejCs
sX6LLWvZYNkzn3tP9OY2g058mTxJFxngJldJmgpsaqLmC/YNf9wxLaxeD1dzVPzfSaW400eAbk5x
F/uaXNLnNC65UTGxyEeCJ9jG3D53Ux/Ym5AnCjzUW4fSmGu1lCQiR9rQBmgJq9uEAhp7Ew9Rwt4Q
kwQfSNkXbzJrXccfK6PZG2axDIfetNtvEZnxb+VUjXeeo09vbm23h2JoiEGb6qq1NhKB5kuvIua9
omrXXd5RRMdYvUoY9glczDczz+mDdB2MrwisPTSxHutRIeKMdTenti20FuU8dY1GUqPixhz9wiqm
e1u29e/5WCJZos0d/cCATuM41Iz/gb2qkYPJYIt243mdXe0gnutvyl3sN72MxKPl0ATn12DZdQCQ
30RQA54aQmjciYUL1Qn+Qq+afncYGVD4Ixfr/N4B5rcL2d/FkSiRD/Mi98XEcOCD/mjjzsYDwnY5
4ZPsk25A1mm569eoFPXdosUEgLYiLp4hvduPsdDXmxxhK/nkmqDkwBni9rHMzJ4jrnNRabZIO7IQ
718BiDR0a4agG+NDQB0okjovEvabU0WwKQNy9A+t06XDjhuVts8H6hoAoD79rNLZuhssUHCExbLr
QkaE9dVd67Zjm5EVJ+l+XKpdZzYFjq4IQ5pRldXv2jCgLO9i1d6PaMkRZK5V/d072caboqj031sy
7NcgWvRJBp0ZO0iRU/KSN/OyMHuu64TiehXLckwtmnFCeFftSzG6UHfGqjV1oApwVX906aCkPVab
sfXmhctF7heOTyJSWr5JpmFWQV+42BxGk+0imbIYbbZZiHurhO72NWZ5VMkk/vtG5yJrXfuLEYjC
87LfJ44Om41QpDmMw4iAf4GCnzjNOcYBD3FsbCGi+nm7OuQa7fLR9JYT4jfk+7T8ZM/I8SlJkpmd
3EkGVMPXBNrPjVinrgnb1lU5ItqyorxYXc5AmsrXb67VDcnOq6OKaX4ctXs3QYvh650sLiYrRSeK
aNT05GgKJ5b0+JiM0lV7Z6zpJaoUm1y3xygiy50eW8Wd6mePQMO506MNPM6YcmOZwMQYc3so06lj
OY/YwjmYjdu1xCgYTI3jvkSpqEc8CuxQ27iITLg4I8r/AV/9Nf0LPMsiVo1zKOGO34HenxFIp7bp
F7Dw7BXVrN+voskOJfBPyaNTTxvNGhaE6STzMq1AyWCPlV19bmaUTAPp7Y8Z58hThzrmn3qR/g0Z
5X1d2grpmqUWBqv6z+8r9USX53mMcsVavoxISJjP65T1IE43zGP67d+jfH/xcjblM+DdEF4Xyuvn
l8vjVjnDjEHPE2WOWmbBOQvMsKci6tMVnvUPuO+F2PoJUqRDxAGMu5SVERFgXiDHHwgD26xiM9VF
GvZrEnXvLQZq97mMq3pjw14ubybiLpgbpygRvffOP0Caf4GfAsEwHYOn2NL+Ncqp0ssaPBESYWEN
99G/42juHX2nVdX0D8zIv11XtO66aZJSSkIiMae/8BUIgPJ1uLzUrJZ125ZWHhKvTFlK70z7tiri
zd9/j3/x0S4fytQvbeUOaXo/X1gUXSjSLiC+KRU7epTM1zz3rMSaNv/Dd/hvL+Xy5NC3R80lskpP
/+WlLGuSKiHsKzBjbERSZ6ipBMcDazXEHzk//8dPkpKBSPZfhNC/8ZMP5I2wov0R13HJ5Pj+z/9B
T9rmbxaNGYSuCanDKcp/0ZOWICqDgA0aPQjJhp9k8fiTnrTkbxbcjouchOdch+H+Fz1p8fcQ7dKC
YLsk+fCH/zN60uKT/PiQm2RqkciDbJdFTIcW/OXe73AbzllPuQFilDIOVguHNRoQ3fpWFcs04jwq
TVJv084s342y6ph5OtY5y8UqsC2EETc+YW5YaSMHe4xvkR80b8p6HpABlpyr6dzjDVxPuYamVyaN
++HOoGXbWeUTR41h6F3tymM+7fEdCMRJB0uPoidWpNwL51ERLInnyG044acO/BqLq+7MZYhl2WjT
zWL0bfXhEBLIzNgoPLbl1ui9vqrOBoLQ4QF0brZxbywEIWzM3nHwksYE7pefVqmm0Qq81ss3LVqX
eV8WPJr3c9Ti7OIEKCyYDs4Wpc9ZaRafFiFkLl6Sfpjz0+DNSr91NSP6mkldGHhFFvIy0WvMVdY/
t2Di1QHYuzV3ZBhgrDUyhnNsRKNCDKMN7grAWWpL9hbH8/JYZE530w62bw+REeCUj/eScsyPTnOe
68g69/HIEXIWR7Pod8C2fjZb34Y0uWsLnFmA0EXMWRlwB/29zkLpEQKf1SfNLKcnTCMKn3ynjnSS
Yz2tOYuXnnbkbb1EyKcQ8DftqcvtqzGLr/FivM/TeWnibVUl13nphByJhkB3MRanDU4gZSfy3unF
0YurAL3E0S4Qlvb2Xtb5tu3wX61587yshD9whc2TVtbt1aS6m3VJ7DFcFr1gokjwjlYZQ8OKhqLu
h6t57s5rZIptJ0EAIhQtGwQX+etq1/OZSdU+D6Nx1PvBq7gxQKT3SS4eJt6kbwzxs5Mk1l4lWn4H
aWiRK8FhP/aiPVoytSvnJd7M8JsBk/hTr6kmGDOZ0WKTRLux4XzaYocrskzxi5154jDiePs0suit
jKsHEv9CU5XPTd7HoecBE+dqALVnN27QT61N8jQqs74C//VAVFs38ds4uda9bw5FTyDpQpa+na5F
QJj4cUJ7SzJsYOmauZmiK5RK57jC8rCpLct+rLG/xJtGj3MVGlAavseN4HNc3gMi3accOcDYo2pL
4c05lRSveHz7frbW59HSm+BiQKUXMqhVUu+Fs9zDhu9lkyJ6hxnckcf0ZBTTtow13OFROd0q5VIn
V5IoaiTQIHgxaiZQIjFE3owI0stlwNCGaksTy1VSDOt1VDnWthv4Dw6CIvI5i98OWpRpB701zlYV
oZJZaJsNjLT5iko6NBEHf1VzbgPFJdnvSKzyBrHY+t51wjr2Ez4iUt6tq9TL02vpNPbJScEQ7Xze
M/ehRvIGIsPcnJCPAEiggcyd1LZDwhespXXKiHj2nUyLTh3KfMw8AOl8Ku/WxJkybrzMgOSxu/k9
N4rfJ8uotk1fGmeiOYtqb9facsTubaBTq+Y0WBJ+u0UsFk6TroEza7F5JWOq1Herk8AmlNRZTFV/
4Ag1bSrkfPHWtMgNIumn3S3liJyjrYaBlcC9nO5Xb7GQ8OYx7uCJMIXypmy1T0MbbkC6P53IMQlD
SzXHul3q/rGbRzdMkvkxl00TGNQbJX3/pLd1gQ0nbo66iK5iZb9yfi60r6XVgmQ6LgRsfcgMeqdS
Vy913+BY8NF5UEf6VLlnctq9E0qXc1qzFOapV4x+VGu3tpOARTbnlKSaa9Zzf2gK+6YY6YjIXaTg
WAoKXx9h+zRU60HsUCHQWMZnldVe6BRAPtbYflOU1n6qRL4VnraxRg+WgrwKH6+SS45d9BKNy8nI
8cVTJrg+mRUIhR557SEbrXPNVJ0TYWLXVtA1Zf5eU6p0E9PFHBqcfENlVyDO2a2ljeclj4l9JQm4
345SM8jyMLizBqC3PicusMFDhLBVZFghVNjk07WR4ZG1R2vD88SPnFl/MWhWCWyvS7Q7I27FNcxL
wVIDBtxk9QMVV6GLVHpoOqJ6gLghgcAjE/CzTt9ZdiPOOZvloYl6zhhO4l4IaZYM5LifMwEDrDkC
nzkbRlx35H4s8iGyki8iml6lqOVx8Z77ikIAt93OY4tZuOiOl4LTJVsPg+cMr2UWIY70hkOljgL6
ygOsL9qbvOWMm09dG1iCe7/GAq70/joGcQ7w83gb8OFrzrcz9M4HKx3y7SQWp5m5/t6a7fh3a/xW
NMXG4qnGGUyKym3K4rDkxZ3XTyA5866P8qOUkMJQIDfpinC7QIX+Jrr2fvGqY5EgOXTfm16Mx1hH
nd+pvVqjm7btTjp9pnsa5KPAqdtiaxtJ/RX+/6aR4gpP14mIHazhxV1uHnRt3s4gdm10ZcR9MFt0
dMDzJ/p00lI0HosxoPvVnkgfODuNdtP2SRnElTqUZvyNxXeKDzJyqsAUyQ2m4WKL7/joap+NcTfU
bCpdsWU4eBkh94EgMziyyNt4TQ4rmOY7nIsFeVxt/tGwTtbNo2l9dfFRjLCBKvt9wMobz/UNs8FW
n6dAVyfogACe2W+q+DG12fkAhD30/ZkWB12HvSXh8NWflfZQauqlHQ4pZdoDWzUEZRhzSnc07JmE
WRH1AmpEhsK0L6vh7KwsPm8raODAiiId9nZHBtI9m9I+8cjeMk8GRcnIo9x9u5LnA8ZDmqvfpgi2
u2YXk/7TQf30Rrtz5EehxI2bWrdJWeN8JOsW3pGQGuaLL0I7lhYAitHqBiPBEK4jRh6iF73sJQcE
dUoD2+TGtH9XOnoQ4PnbAVG2TOOrGZkBYn8IN9Q2CIo3NBoekfNjZyHaA06990DxuzqwE/vKNMg7
MJk/Zu+mISe6y+GpnNsWaljwOFDwlGTmCYGBAC6npZXyyOYu86i4gsiV8JVCTYGTuSoECLD24EuH
1doJBJfzaO2SogvpHeXmWT6aOh6vJsJaQhnNO7SbNxNxDr7TGlHPl92wDcdrd7e2mnkQqLevak2k
+3hhLnWHLRq47lTjwb9mY8K9jns+a2qJDUmuJGU4UaruoIbvS3UjUQ/vx9JoQ1DxG9Ptrg3iJ8x+
o0DfQ1PWOoLkEmcLutp74tia5xlmHNaYbyBHZe4FWVuGtf0pl/zW82DI+RV/sr1wKsuHmEkkWIQY
9nTLpsiqjW2Zq2vlQcBTfnB09eQBrZoeXrhenr8D0bp1n1kEu0+XpnBww7x6taspuZrwv+1sOwIe
Vg5jT6bPl7qG5D0xnYOU2QvRZIyHE4ntS7IB+9yh68ce3h1sUTyavHKlaE/UOF1npvtskx8H9Zr4
q3m2+7vWvNzxVhE2g7VNKxmwF4ellgK8Lkcj1RHWxVwYP6+zQyK1jB0jKBt3n6b1sl3jfhMxHC+4
hzwSwxwyOQuKjzmSEl3EiDeRC5ZgRoBQerVSZk3iwKKleSjt+pzNyE00aT11unq5/Jajimd9zh/S
THvzRH6SY3+vGfongoUnEsKBbS+qfi/CxNvmtt8zSd2Q4vPQLNH2EmdQzu1JL4wrzSqvJPKy5eKX
onLzwbC7p1mvQqv+2hFmEkuby5GV13rhcAc4b0Y3f/GG6Yur5AmRwsZZwd3S2dtqZryr0uZprqOz
PYg9sLADqO6RI6GwZce9bj1NmIYDx9GijXDREyCrYM3VZzBFPQ1EkhcHM7U3MlkDXRvgOOPGWcIy
JiUiQ6Uh1njLoSAN2nne4VF568dUXSfm3O4jZYQNE307LZsCewqurU0PmBdHpPVYX9xovs65V/o5
3pRRwoiU6LxZc+MUCmtR7V7F8J5UwrdAizMJPRynsuTL6jo4+aul21eN/m7qVgju69fJErqsjhnN
kzZJLEn3mZAKRE4GQfveu+y0Ry+Sj4T77ZyawAq8TTir5q8iv44004PCRjpo4vKvEu/GySCmSq8M
IwuS0tNxrglxRSl9du3MTNe2wB5twZiw/sbrPulzek4s8apP+s5rSHszS4w2jbxK6mmLr/g+lfAb
nX1eExICyRuLmFRYZTZtV78VubNp2NlJc9mYsiMXcgxcURwbmOBkvakJLZH2K+XuG6v/jGttM6zV
XbqM6OiB9mvF8NeHM9fIrm6wafkU49WhYDKG3D+ZsX63mugNxbi32d1yeDgcrPi5sre6UCfN0Z67
/kZW80MrEkBIDivx+8Q8Cd/ibWPHOYG2hlk/Pdej1QZJwe6BTip/bJBSpQEeLwN4/IyTDQY41T4d
a96YriqDUa3bCDXXtWPMOOeLhHMVh5e2+MA/bw+4RgVjHvkGnHAi1ZH9FiONepFDLlkI7ZlZfFjr
6KNIUsIUY3eY13tchNC6jRE70U5YdOeGUWlMn5lg08V55mRXaUN1hx+R2fpOUmL5hl6ltAOKR8vP
pLGrJETnkR7LErvUg70UyK30eFnaUwKFf7B6BBChFiPuRLEkoAZMXYN9cbGJ3FBhEGt4PQwY68yx
aBVgzFLvOodExrzEJRcMixTeuTyKOs2vi3G5nLUwCLFplclb4dYlpxJb6VcWMlkHrdCA39ArzJzE
E/IQkCO3Qx9vpTXQAozMZSsdpZOcISqRbMhAOuMnq4kNXqzTYCb6GzreOA+GEmkGBknqVv1ZWxa1
aeeKvDem5JAgRPKNXHgXx0+HghisGQiv8ptSRZtKc6rmGh1wwXg1mrobaoiyn+JulazdYojPIh3d
KhwsgxlwEot6tZH4NUEJZXGBlLFNbvMxjY+rS59HGKGLO/PGpsdYG5rjZGrUzGXtKh9KaP0RNqbK
H7O5yR/z1hNPJFRNn5owJqKPdOUVnO6qHGuToZeTX3SXo8U06+yvohBZtW2JZ4kCs7bxF630C68w
D7JNgngUJXQVK4ZEqMJ5k5OycmhiaMSjm61kt5Uk2xTY2cSkHbPOK+GkZkDdbedUk+KpW8sc3Xs1
w4k7kPc+inzrxrabgsd/GOSN2xYzOFNTD9eMlq5JrZIc6iCf2S0DQsmKy0I+CcyfuLcejB7zKzOB
J1ZG/npdEW6O8Xual9qzoYol3tGekOoP0yTSy7Jn61+mGbAT7ihTS4hx7qNORcENmBN0hKhPr7Rg
mRbCfb5jgP8Hh/6XIQEJ/2c49Fyr6X35EQ/9/gt/4KGW8RttBYZOtjDp2QBikAp/2DXs3xwbFvw7
ncJP8Gf8Cw+V/JK0LN0glV/+mUzwp11DyN8ABjzAVdIJQNLBV38R7v8RA/3XgcM/EwGOJ3SYHKqV
kQ7q2EaMy89/YDxQnhChQ1ZKaCdGe+doRnPr1EIyC5iXhBzyd6b7Hy7N7R9syo/WgZ9l25dXpOtK
CoQ3+M09auJ/fsXVkouO8scJEWZXT5henV1iVt3h719Fksj8A8r7x8uQQ4JBBnk4gyVY848fzKsG
jZa8WIT0cA4v7JTag0AickNCDPG4XirMR5JnEQe1eu/2QVL29gMhxzTJjW1XMuonep/uyla4xJ91
jrf6BlGn3UYNZvzBJM/FYTZDrlfMc48mNlUIE2g5iUofIsc4pUux9uRKKojbsqvJ6/1vzs5suW1k
27Y/dBGRiR6vJECK6izbsi37BeEWfZfo8fVnQPs2JqlDXp+q/VAR3lUgQSBz5VpzjumMAzwF1UCK
M/MuptehD2BeKzasZWNNvZkxtcwTxFZGJMPHKW37XyJJ6AnoIwdO30oq+T2Nl/TZ62NoOpjgsuhu
bMvxY6xQ5AZNnIjPnZtgAOxkhdzSsavWgz05ZhRWtlUM0Gyd7KPBoYyhbjjS9egK4UGrBrFQ7Bfw
L87NwgKBgirOUG21TmZum3lqcwRsmcGZiqDaw9ywDAWShtQjKdVxG6S4uvNtEXWRuf1fJetkwfTV
9kXemE+swDaBLwiG7jLgC6zfXcydSkTKwU4YwIP/abT1+sNjYmK8wKMtDIYGxz/8IGaCfRONTrZR
GUEfMl2GYdz4jckenJDqfeVJM48HTq8X5N1xLZypPG6IWY4vGLtVmDlZr/v5gjgYazTN674yGg5M
o8QJHEWes5ux6Kxc5Tp91zjY4Pd12tNzdzyH/hTll32IlFe2QQdcMd4CMUhoqJKljSg5m9MXNs/4
h7FENHAF9OvxxjEs+SeboX7ttGamLQCaaAX0Qr4eWletP2AEATfDPL5ZJiCt0cAOjUaWSLAtjUt8
oG1OGbsL0zo+5E6CoMZ1linfGF4DcseQFWXc0HL0lYXnARJiE7zNCkiSW7Jle1qgeZR8Q7qQ/pvh
5z/3UwIiIGfUo8n6+mb/tSR5s8SljYQQIA+e4Tg3oz0GRG2nC4QHSe3JK1h+HSfd6VJB8h/JzHRc
ca6cJizKDPdDLiIJZsNwfhSVlvpMQipG7VGbbNqxTz/AQM44SyfRc2UaVLRDXjSBm3j1Z0S/pQ/y
Qn1aOM/TKJA2gxtLMMXZ5zJvXhCeO9hDikrsRpd/CxF+eeWRX4dzJ9+AURvBURKbG0m8p1mwUUnP
vYTz7pPm56Z+y+e+K9A2FcxmBg9UM9HOT3lSDHZgJehN0KZhYA8oIXh7CxOeIIeUCUY4E5tsjeHo
4omDQB+BEiCvL0Q6Amtzk/Y8u7sKK/1hEBF9jM5t+5JmnpZfy+E6f6lA8ON1dXATGus06filshEW
QarILb/m+z50YFED0OjlzYLO/MrdOzHUrQ+cS8iEiSKNmT9h6+uO9dcDl/ExFGcBzdc1jqN+nE2o
xPEfVOnWQqUbr3xU9WQxhfndLEly59qAsTagSDJ5xUG1jh7/n/7g9ZMwvfbEmpC1JrGfLCWzBvuv
AioNJLvHOpnKL2tPh9UTeD2duhQTivTi3eWt8jXg8viq3koz4mPrq+/XXL1pf33/royyBlt1HJjD
rKhlC3Ou4HDU9aMRMjfaCPwkmW+B3d1WTua2FJKAfVGQWeZ93qianp7e4xNK3XaRmyXOARUrj7C2
LYjx6gkgN54oDIsoiXo0LOE9Q1mIM40WA9vh33QZ2JSsbDFU8DsjiXID8UNWcLVeDu8a8nUjP4Y5
qTYMipBCqMpIvlgxCxDsuCVdAgeSuqA9hdGEAZimiQ2ODfMzBtmyOhhzpyLofKFdPZDimtxISuQp
iIWRfaT11HwsXicUeIssqPbzsscZDmanb1qOcqlQkDkv3+/1Rzy63VLg36VLjfwClYl58iN38QLO
R8V5oBeD9zsBFE/DUyZ3OPLDncjM6n90PYvpOrWiTebY8c87sR/ocATzIGmZcDoo9RZahyirB6sz
A+AG9PEvf8OzlxfpjJBrsCkpQ44tTmqvmVw3W0YV7XdzKnhlY7kHVDDfaWY2Pl++1Gue88ndXFUl
Omof02GquH6Wvx7eQuaA2SlLAjlO4/3UJcYefd1cbbK+777U3iB6P9Gs6R5WXf1xie1VCIdtR+P0
2Ot/rnyadak4/TQQSykCkG7Zunf229phjSguD3hhZXcgzHV+HGv6/5bd5LeGg162QnrzC4gQ/L+0
nV5InaHy6pA4GbOM7iuVNPsSHMGVn0SeLS38Jjq+Uh455BeWebKgApoImQNYHEynJMz24MPke1fO
lICR8PKejhpbwnYkCQcVrMyLb5CICVfGLbQgfpxDqQK8Nk66bYYheYpdomwO8AMxlDYYLCHVzQ4C
7Mu3843niB/WNjE5G8Z6hjr+bcOpYVI+Jp6fabN9UztJc8fLKz7AKKr+eROQwrC5LaAPSEFDgHx8
LWtc0VIYKf1qLuWPjvkTzomo+D5zBn90zS76FtuLfagL6E8DCu4fVtwsV0rJN1aG9YzI48MPRTF5
8t4sjjkN9MdCHzOOmewA3VbPvV1gI2QEDkK4aMtpc/kWv9rxT55YvrROrcwCATnnZHWQTWIJOFmh
vxTo6Pe4K7rc79qCkVcuTDqTJSjVT2hiuncRliOSDCyt33pAMpstDiqGz+RATTr66cGxUdM2lQFM
vZh3qaEbNcPTxPkEPh1aEEYZ54pt+kQmyYbJrsFhmPrbsm0bzdfxr1aBY1/XGsevCCWZcPVWBcST
UDE8AvwewX3yOrlOpx1kGHSuVrmtgOjESa2wf6Ia12irwjVS2BlH/Vpo+UoWPF0OqMdYmPiPIl1a
VU1/L05mHc2JqgcsHqQUhihCQJr4oPDHd7AmE7IpeBqfLLME1j2IUbvDMkWQYJjl9PUwnYJejkcN
6+4ce+39lA749CyyixXZ75CXfE3GGvT2TtWP+dwm7XbMSvVbmyT89VozKjrOBUbRjVmo6gamBzpd
4bX4xsDalP0nNmZSFPs+jp9Jp6lj4DFeO3wdo2SKH5LF5nCAZj97xHIwPvdtp/80oa38QaMfi01D
/Q7mFKxrwvS4MPRdzjpCbwppSbLJiWggzsFbjQDD9Ls0+HQPFjMZ0x8creNxGVIGEUWUNKuICcPy
+qSoJ3PNkF1SZ/jQpk1sgzigywxqgMPsEkbFV5qx9q/MmNrf0ipDQdhEjDAfHHH+PWaMUW3mtmRn
cyKCWTYhpjdr32H6hLCnpYa2792qprPdgve7/Bq98eaCO8DAz+oBN+CUyWCjWjNqo9YALE71Q4Vf
zy8r+rTwu8pDNFGdXL7eec3KIRxcAC57HUUda9fxk9XVQ1omc6H5Q2ipj2qcTb9wiNGjJxvf4mLm
1EvgtrGrcqf9aXVOv6O/Y13ZVN761iyYVBXrykE9c/whrGwudWKuMGGl5nyzyGJh/IhWyYISOM1J
/OHyl37rcuueylvPPmacioHdEhV2pruhj/4C/7B0cX7iNfmJzeb9MtpJdm1tfE3oO1kcbfTXtmPw
N/9wsjhaStM8lgjNj3EQDSipBiertj1GuMkHRdcDZwOI7CKHyMcB6H4BrrkQpnoe0gKBuzth3tzP
pdDuMtBhyPoqKjEfftVkBgJuwLNG9EqK2ngSP6osT4nd0aDYASEOWcEWU/HCG3Eq4q0qMm/amMC1
b9o4TvRtaHnJh6xJo3iLzYOOLnGKpGl4ORHR7BRLA7RAz+BFNbFsn6VFm2lT5pP7Ds5li+vZNX93
WVcQKarSpzZLkGFEburpGPKmXO5rVYXvSVqr472jLcsvrK5gFCy2SYZ+Wvyjz405DWQ2xYbfSwho
m7HLSfwZYRRhp+qX/EGOgk3MTTJAwZRvIKpN2PxI671l8QCxx+M35ViwkSE5r75RNxV+omcdrRqG
XD9EE+I0JMXEJZqhnDDdtunCLbTr/sPSyqxBTFE1H6os6bBjNW3yrbZN2CBzWuMG7+GBPzjT6Apk
UpnRQFlIrHdV2zcpg3ixqDU6ScJUz0vYWwi+wC7rlcaMt8HDQMt/IHELtZuR37uVUj0zE0d7ScIk
/kUsU5GBvBf2Iy9A/WIN4zhyeKm632KYMIlg46tvVCisPzJz43LrmWbxNMed/anuK+9JmX3zEVT0
+Hn2GKHjHgnJLknjjM299UZwWQw6RujMtRZ9mbE3lbAJNS/btlaHaTunwUWTMqnUF4BaxC8mHUHD
2w4FyCqrKt1nbMsTaMS01h5Mi7ABbCGUWD4eErGvCxQIqPYQVN7AD0/fZY41VthwS3kw3arCM4P2
hqJwHKMeCfD/bYo//ee9+bvze/7+QieyMYyY63HbOC2O3YTOlfQwPA5eZfvKJZJp9SE+WmgkN8Ib
x+Dy9c7LR0n6yZq9SfA0G/DJ8lQgskparWD3xXi35UcKnxulFZ9b+X9GHzCm/j/b6BLFBhUI7RfK
NpqBxythMeSZVUHt9hXCrM+Jm2eP7qjJbaSGZk//zbuyNJ1/NeYJNB1d4A5o3E8LC4lv3ams1vOr
2iN5oFDlbRnhQytKW9tdvotvbTVsahSIiLwt8p1PFkEUhVpWWanndyF+wc2E7eyB2ZZ2GNNZBk7S
mZ8Yn6HHKMdkvKOEbUml65keX/4cbxxgXLwR1HpMRThanux4RmVai5kOnu/qzJFvWgUtMdAzrY23
pPlq8a3njCLfLvPc//73K5uUmTQIwW3xCY5/XFdBoDQ8FfpJnuvvvR59XT84jl8PYbjzIjE/xNqU
XTn7HFtRXitb13TpEliCpuTZ2UdT7WhVU84TNenGiM1WoeNDDINGYnHxJXu1st8VA15w6XXJ/eVv
fP6mCp5mvirX5zO87ot/HaqxmkpVZZVGUI1j/kxUByRHQqF0q9Qet4gF66+XL8hRg5t4stUyiMIb
YDMXhl528gbpWCVh7zahj5wkS3ZSLeJ7lPUtTl+F5/0GNALzVNvKo9L3JjeUOxlDyHs/KIPcVg/f
+C/qkcqBw9FX3xdOVy22cKF5O1esyzfJZuyAgCshIeejbkAHxh71hAE//UEUIEcCRQP0AQM9jcDE
7aKXhMK+CkZg19GmGifM2sQQ2C8CCuO00d2JfQ6BBemZKaUwoVRpPqHqqLIvFRLDHnkvNSF6uS6F
pFiblruZ0zV80KHtEtiQp9C3AeYmvcbA2Nz2Uc66PKbiZtZkRZxSMdKRS+jp/KRwD9M1O2P8hhvd
ZWZGDhCOeMmEOJtjdjsQ5tV3B2h+u7P1Xha+1uaIchOjZ3ObImAIm6bGes/kXbMfZWuJEjvfYFWB
l7hhChl2yXpoSDjHci8DjxSXEz7mAok4c4I+1nCS62hra0Jv4k07LTBm1ZwROFELZWvMKOLudzUO
1gfCxtI/FK0JGBwYuRHCJUAm/hiH9R/8wiEivxbepZ9XxvjR7pJMC6apnsGQttJsNgVJbdOm6OKY
3ltdJNqWHBsV3eNnFe+L0Kt7XwsRX46tbdGWyFtoTSAn43y/DE7720s4z25Ehe61ZCJCp9Kcuw5O
/+jehg1OqM16KMVAjOqeQV1j1M2XKW/Gnyw8NFedLG/7bRFP9cGoKVk4RM1gNSSFhtroE7ldLDo9
DxPx8+NeVFWRvzPmmDA8BofwM0JCUk3orqEy7yMd/cRBRiniji6MQn1X6BWEadOryFkiRo/GKjNH
19pWesJ3tqJm+DYWeYFjFOlmTYxE77xMyKRJK0k0jy0/CrlDbKzojJjhm+8HpDLTDVLc6UcSAWPw
8WZMP8kZtX4CSC+STU2KwR9qM8u5dTOjqvaJ2zvJTT4Lq7lNaOloG7tyqz/Ggg2SpkOR3lu6Hg9b
S9m4J7FFD/kGkhhOP72d7moem4SkHEPvt1Vspl9IETF/yiV81f1pLEWJPTHb8xqgKDd60ljdbsYX
vPgOpBe5IZJswZMwD1rQWIpYKTNUgu/FcazDAILFlaRRqVlYo8Ox9VUeIy72srJ85pPkla8nhMpt
CXGYjIMUnZncqTRq9V1Ndya+csA6320kxnaGDxzfXUFuwPGaP6ceIbyuZvuJKmmCFICpKDjHhpLU
EHN6aKMqhr3XXttt31oGDbQAdE7p1pnGSRsKRqEFfYg2VE4BxTAuJufLGUxCinDwbBG3NIHT2NN7
XPikJ5rk1lw5071RWaxoQY92IckHQCGPv7jTCbxRbcY7nVgl8N5KPiCNwfnsxd8ur/lv3GIymA3S
KqlhmPWtf/7XJgOTvyUAwHR9r4jXc8eAo1gS4/cLNILaW7Vl7HAW/1uI+bqvUoTirpWMeiQklZPv
N7duJ8TM7k2WATivigffZkG9swZHXKlYzrdwLrVWTiZx6fSoTyqWeULLCk/cgSgsqocMvK6fOZo4
GJqO9LzgjlJ3o4Fv0/zKdnq+f0uDEgkvK2gAx35tmv91a9NEEQOq0F8NaCNukhlgmjnhO0mdbN4s
3NUrb8vrjPt494bbRpWI5ZJCkXbc8W9plUMkehMfjtYh5/taz4kgHK6LoHrFeffbUSnhdChp7WXr
5rP+mFc2aXKcLKUPmdxEaLnUmiLdx1jNxGQXJf4i3UHB6i7VlWPI+RO+9juxATIvxf7qnnTC8Suz
rkD48RFfjg9eZhmE91oKpWlT/vPLJE1D1134o2h2IFcf3xaE4F06LGbo43qlGVSAWIDfrINcVglJ
fpffp/Olg4vRPdbxSFI/2KdPtmHny0zWjm+MQMT3hauXNyk8FsmpWjMxs7haRfwPHhIo54N41xJi
8b8lYP/tOeite8shiIESz4N3VjgyHyggb4nQFwjB/5DTE3+ruglZf8Fo8P3l7/vG+sG429CxhnLK
430+vrmKJp+5OjD9uJqbFrKER5hILfgEUCeXFmdCLD5bXdhcKY7fuC4dZZastavHP5jH160jy2ym
WQcvSPJCgEE7/VNxACrpBQH/a6Kx2yfEQv/7kY/tCL/q6zwcfdnJaXayQ81uQhMkv4WDfe/MPK2U
XHjTcbN3V/qZbyxdfEOUWpSuhk4tdfwdS+Fobc37EaT00gO3JIyAGCfHDYZozn/Nc2ceDGt0zI3t
KS0JLv+wbzxEr9wDwQrNTT6dgjvZEEtkFnEQwX/5WA5tf6ChLx60vPWuXOqN35LDOtudCUvXYME8
/p6Z62Zon4Y4gB1WyXsMT1oAy2gIg4K2cRkUpPcFZtqG/7ww6FIIi4YxkgNM+Ost+GuBbqwyd/FP
MLVsDeePg9vti3Dd9CBDIsgu3831cTxemo8vdfIVjbHp0lFnQJpEnPDx2KQaTR6EV1dei/W/c3od
4hnX5geNcKqH469Es7LXRTpnQVoiSSdyidxuhlz3WklqmYPAbHf5e70x0dSljbBPCBdogn4qEek5
cYHTz3KCqRviwqq08KCyNWw1NSgKs37E2DJ+bLzYAwJZ9d37jN7hF+ZpK2BRh4JmaVJLdyWdoxix
WFoS0zyGRC/NeXqwZKhVV37013746S1y2SE50VtsvNbJygGmP2885SHv0GeaBgOJn0hLo/xTPNZx
966h5ZaCC+phkYTS9ED+UWX+6Z2CAD9NFUTyDV5eZvuIDfJFoNXpSLxLwcPqTeV8I8SdEYeRteFH
gnnib4Xm5U8pQmB1ixJo+FQsrknZU5C0vdFNq9A3Vo/Q6kopcP7y0iFC4Sl56hyehZMnWzqFwVko
hkM4JV+jSRZPk5t9D+E7PV/5/d94sOkTsANABkC+elpepSBQCof09cBYPRFj0QKdMQb3qXNTMHae
vjxVohk/9JyYHs0KwUpmJSEBMTEjNieTKNrTsog2xFQyt7n82c6XFRqdiBABOUtkga+Swb9e76Ue
cq9OEpxHUpV7FRfLzoMyC0svXd7Jjhi+xCKB/vJF3yjCeP3kqoPwqP4QQB6/gW4yzIjhSRKsis4u
fJAb8iYR+UJWeWsKZ6dTDRwMM1ujjUm2dZ6tKGp/6aJvvIdwaKFRKW+kg0J0Ex5RtGrOC6CNpNij
0Y+8/ZVPu64HJy8D0i1JoWK4AlXKSVsRLVZEWCY9DgJ70sDs5oI8i2bKIz8dUny1ddiaPlzN4s4y
0gF2Um+0gVl65G+wa/2+/GneeJb4MPQXEWHzP7n++V8/GJu8m+E2jkEQxcVOEaP52wIw9eXyVd5Y
IiFYoEmFjaEj7z5ZIhsOH2a3hHFQRQtJ0PkotWDJ5sR3iFDSKB049l++4usHP7rLq6oNGjdNNaQ4
wjv5YsVc61WjEisQ8EUjjtB1/mwtTvOAPjrcaVUsn2LEQNgOawWB0kZk5UZw4zZt5qiPUBfFPdnp
2T6BLXHls53VqyTf0ddECskE07R14/iew0YUA3gfC+YBacE+gVYVRoxyViQrtUYj99UEVgBbpW0/
d+VgFQimbPQql+/Q2avKp0AprLuCygoaxEkVOUedVhRwy4NqKke0b8wwUVNDTeu0kGP/nJEQOqTB
5Ysab3x3aPbsX4gX6LCeqnE6PRo1ckfJI2hNErta01yaHe2GctnoxpDRl4OOYKx8KeODnoXxbxSW
QLHjYvwxtuHKVTXc5s88LasD0CAyExu8S+trmfPwu47Bi/iFZrEbwIb5+McZUciz5ueKsFTsbO/H
wVTvqWMTlOLpPGJRwzELVl8v3L2bTGkBp9bAyWanlQhQxcinfBC5s13EGC2HwUwdfQvB2NrIzLbK
rcHnjHHwysG6JWTBsK+UMG/8RoCZUALxGq5V6elvZMIiqw2lAnKRiOebcap2toFJ0BRkunbxjrO1
d+3BOFsSWExpQ3OQpmWwbjTHj+fcTtbcVHUbNJzabioayOOmnhxnvPIAns9X1qIJ6j+nRP5mOzu+
UD/adV3LhW/nGhIfFkWaBi99b6bKDBq3bPyUgKcbL1b4Cawe0Gk8yc+XH8i37jA1MK1+3gBWwZMv
iySMjDEsoIGSIlnjqeeABWHcTnNLULxtNjdoh+Piylc/O2Xw5glmdDQO2AUYJRx/c2gFPRrNqQ2m
sjUOJRxIvxBwG+2YEKcY98J+Vu13BYLn9l+/7qomQ6bBOBJU7OlOGWuNXvaZJLybn+Orzlhpm/Vz
Y2xmLy0WP8Q5tVUy1cwrW/TZBsAXXh8oVmT+Au92/IWJkSughzRoron0fJyINtgPRiYOJMHJu7FI
+x+Xv+e5OnK9IKUIt9emE3QqmVCmFoKgSNoAzoiYfZVS74UwF4jrKaX7B+5n6tupKpxtJw2AIxAY
58dmnBjTJ7oS/ZUf/PUXPd6O+Dw2vTAIUBLv38kNqDQnnthU2gBbYVVCuwgVFlDkx30EgEzDVRcv
qrQ3k0caqK+nYgBYSK6lvq2KhpQ58FHtnVDVkN+6jWFkARYVRkSOOYZ2EA92rgENsGW9V/nIWFvX
lvj3kiMgukXgnb4bKRq/aWar1gJbJ4oMX7AgqALTjN9MgpI4q8DN3Lckb3zVSFUlkyDBPeu7Ydt+
yvQR6l5qCoTheZ/Y72KCo555bIwXw5iybmONTfxZaNnKHm8XcgMzIJTWdopEc2irXG/3ddTEL1gr
rMdlLObZJ30hvPEWtMhIctFnBngvjNC3mryafmHrzVQwIt3d60wpCK5HJzylmxS3Y/KsvDbZO3nS
SLJYR+AWoBvm5kChHO1kApID82lFMMAomQTgAVqMGyMUcIvK3rGeKrsEEpQNvXPDeFe46EmK+c8M
b7EhkxGu35Unf609T394mxMBqzhdQtQ7x09+HTFcGonpCpQ2DzfolZytMNOFUGmzu7K50iM4vxgN
Pvr2HEMZkInTOqsG+mJFehFknB27l0Ezy6/kxhLbMbSrTE4bNecHR9WQQe6UTF+pkQz9I5lX+byj
QBI/UwsqDSLHHD9mtQzqj9S7UPNdoS3zXR9G3aeM/qpzUKss8TbXMNTfg2UqUJAr2Ao4gZzh2etU
JX0FGtskinAR7JZdVn4kUwwKf91odASnieOpP6DD++S1JNBixzJn90nVmLWCCaIehlHkP+QtCgNT
Tu/g1Rn6tu63g8CERa4rmAjwJjiBfXPsLeveUrFqbjj4eu+mMmt+5Um5kMsKM19scpSO7yWmacfH
IxzBs+ywnfsWLLKPFcuBgOUdV/fMPcEqcChom1unAWKM2Zk20xZP6WRtI6uovmVax4vZd6vv3S3i
3t5ao+3ceFUbDbtsYjLNwmNFFLexHLYl2kLkn8xfR3/OOTmB4OCYuAuBp5vBsjQObeJyLG+Swo70
LTYf+Stx4qZ4MaPBsPypE/SGaSyLgz3YPRKfyYJ0gkARaUymxdovappaD+CORg9D3rlfRjjH4INL
mZiPJjm7xtZEk9NvNNOaw/eE7RBCMHaZAxwLKvRXRPfmwEjHSH63OjSRj1MWdtM+RqBtI+wZw26T
98rEScVYzLqtjTH0tnnEJ9qpuAUS2kfdmD/zaLfZOzV04/s8cmQerKav0ieEeGFmONXmriXnAxyY
bDUazzLKwGdEibnv+rK2iFwBguCMqjS3FIItOJbQJKJSp/7FrZfbdNA9S0sJlRQENuzbkCjJbQjo
gfqRv6w9boY5hRaQLfjrZNFnfpGY6g8jyNTdYcVs1LbKLQvn8ORND5hBmXiGsbE8RmQPfmgbIV4U
ko4W13OUJqiQvOSFeIU08q2pbZ8zOWElklnPh2ohVLNmZM78iNgl+mFjmQCp0IcFjZh2iH5FDoc4
JleIsUhA7BNwCLbsqvfE26r8vdHbC+2HdHB/oF7NDD/Nx/mlT3rr+fIG+MZKsFpbMLYgkqHQ1o+X
HaPBVAduqg/oNI4f4CPEhzksf7nY697TU7imOHqjoFlbeuvMkMkPO+7x5SKrKWfAJX1QhuCvNsw7
ONFNWpPRj8iIVRR6s8PzSYYt+rV3l7/qeQln0bXx0Ec6a0PTWD/bX0fYWe8mwXMDmRQ+HA0v4Bqr
TuCmbHR0SN2kv+SpsVzZ0N+4v5yW6Ubz0alpTpMCrYbDyNBMVaC5KxS9qq0gQ0+5c81J/xw3o7X/
5y/J9SjG8VewnXgnvyfo5KkvI7aRsoyWfW0bHHzsuccq1XaAkgabJl9xTYrzVhVlAJNFDMNADyXQ
SYUOb0UJo6NjpHUaoRcUeOOfpkgYjpMjU5t+U0WS+AICwiDoD13+yXViqFeowOyXNjPxgF6+C2/d
dY4LLicq1Lcc7Y9/6pa4r3K2ExU4BEl8bpYWBQhQd78jcT1Q1XTtLXpj815bStjEmWUyMTt5rLN2
KLUUtGSgQ7v+0DToIxDjePcocJIrP/B5V5fB3Dp1Z+hA7Y19+/i7JSSzjkafjiSTCAMeocwPNf9f
Hyi3HdAE6IK8SbRdR24Ec4mIgJtcIqdsLVJFGG8CViztedfY+kjSqePWvj0r6FZ6Z7n+5V/hjYOb
tYqeURnpDvOY06TD3ha0P3twe3Hb5p9x0EXv6rycn806gd8L7Xz82qwB5jEUjI/IxrqbrA+7azfs
vJVgudynV0E0s7DThyFcRzilQ4wrTbsMKBJ58MUztF0lg0R4Wug32dx8jGXb2z7AZilwbmfFpx4e
7peIbXM1Shf144hg+2daJ+KWzY8xJepM0OnEoQxf0EeHH81QLlcW5zdWLNTrHAdQsdMGOm2HVQTz
lHa7dEHlTc5dj641gPQz3Im6rIMUJf/tsmTFlepwPVOeFKK0ijkScdi2GC6dvDtahFjS7RhqORBS
fN0q1eeqjoyrjbf1nTi7Ds1+TvUG4J5T/gAyihSywyr1qnoDN8zkll8VNPdHtx1NVLfOrG7IM+52
eWw29W6t0u9DKIb/g3vMVBhZE2umy1jt+HXyYK9lllvj7/LUvDdHIe/UEiufPmV6Twj3L1KLr9X6
58sTJzym6/S3aKHQ4zu+JpoNj0QerpmUaU5kASkbxO0Z7pYjXxzkcWj8h8P8306d31igOdyy7OIX
ppeIdvH4imlu20Brlj5gCGAWPlx9+E01/a4QPzatKRm7SOCWTEezV3VWQl8M3sUjFs/wm5b18vc/
rwyYMzh4syWu/uXTlYFeQhE28zAGbhTHWMhYI4yxK2600UWw1cIKKEsxPKSZWH21XoJxyYy+Xv4Q
57Z2/KXUIoJygDkbaWzHN8WDu9vOgPWDXhqtDOoFvT+k0NK7mz07G7eL0vggLg5njQO0Uu8btLPF
pppd8z2ZfCQ4QgAlKUcopb6GUKryIJW1NvkT3YuvM+lSgDiHTB0yTCfjzUAaMSFLZqxfY3mcDzZY
ZJnvebTcmRTgpjr+JgPtiCQamjHAZ1Qw7l/amwJKTkqBZXDvZomdl4PXgQyOKai0RJLcrSHN3+CV
ouMpYGrUXVIdHICbt0ks6kAMRn1z+X6fr8M2ood1FLmuK+bpPKPuJqAeRT8FFsU7Mx9SCboStlaD
jvYDxoHpaSh7cSjQQwb6kKorL/qbl6dBKHSHLp60T146umXphEQM2Fo8dNNmSA1FXLPTO+F94VSa
u20VM25Er7k1bkrUQMDl0yLUrlSh52Zy3aYMZfIHxJsJx+ltWCyXsZOOxIVtqHYf2nJJ4/uEPFN4
V1OLBQlUl/UU0tL9WmtA9R8tfRwqSpfCA+HWldmNHRsGBAYy5eZNZmI0DXK5QGFp5mZKNoPkWLvx
tNJT24lZq34wQpQI/kjd3RxMLdG+l0ZKY7sUDSXpVJoF+tuwor0tRw2rdZG5JrmOMb/C1CP7nZUV
30WkfltwYrGW+2nURDf64rSIuw13/NZ3ffxF5WVKhzaG4wqQNV7a29IYhmirxkH8juw4yz6NoZkd
Go4GpM/MlMSwds16P7ueee8MdultaWyLKxq688oMjQ3OJEDrHkKJ02ppAH1s54PJO27PyX1pcmzL
q5bnW6/K3eXn+/WsdLyjcS2PSckq7GFDWXfWvw4Yo7d4YhDhSOyL3oAGJQ+RAAFbV+TzNYRThhyV
jbh4lNqKg2QH6HO8jsT3/ZStasShtPs2fuYpZGZx+aO9seEwP8SiRclI7/q0j4xSEbd+C6ayXxL4
n3EILhty549xaL8Ailn8y5d7o0Z1GKuRwU3RReV3Ko8fmlD0Xbn2lyIDK/IGxyTPajgKJ0W+PuSE
YuSiMm7DrqvhtrMVkPJWVLkk9K8digDNGREixTAgiq1GGy96vRiYxjLVDk9DOIVPZB535pWPff6s
OHjm2CcZBtJwN09acA750DbCqIw5Q8jAKO36YdercbyrW+AI/34xLsV6pKPMQOJ58rC0bCvRrC9g
gmTj3HoLEDnXKaq7iLnalUudr3xsb9S/69JHx88+qejKPLToLZZLsIhyhBRYV981utA7M7dB9Xdc
lbxANCBsl9D+scFeG2Oc17E06tFKrZN3Dkju+ud/vRhO6OlMyL0lIEYVN+IIFHLyKrgdKq6dQEOj
C50zBId8Zcd5fbuP3kiyy2l0SkRwGLgxThxfOAZ0NMDI48w3YS+7JdVPPKp2ybIHq5hEvYtVW6d7
HScamOyR8mdD9nD6bMkMt47IR/c38934idxLbpeVMRdmbxdgUNO+bqZNrpK23wzODJPUDFnANczc
mJGbNRW2y+au3sxLYYXbnrSaHJBsb/00tc59qRREZh8CZbPcJoWYPjg6DaKtW0IwJVCnmH7b9O2H
zRQO/bChKxllh7Z14k+X39Oz34Xbw51h+I33mqTckwce5WNs6lGyBGsbjkShqqgPqiMlK8jGXpKf
MxKX4w5AYK88kW9dGHm2TvA88g92w+PfZS5JG6MHLYJJJz/sdgp11W0dnCto6nsr+1THdhptSzr1
bXD5K5+943xlVGWIIZmXWpykj6+cRZi/46zljJfnbG2uNeEGTOVuIWvzcPlSZ68dMxxklzrkutVg
d+aNNSNkSKXi7rZlsZvTfvwcK+bPm8ieRmiRo30/mxwCZg8PiReH0f7y9V+xTCdPP2pXoHUAj2jN
nI4UkkRwforq/+LsvHrc5Npw/YuQ6OXU2Hh6SU9OUCbJS2fRWfDr98XsLe0YW0b5lMNIs8yqT7mL
dsBYBlancMY89cNyaeWHWunuMd1Qyr3i4hCcJ0OhoCJcUitFaSaNb7jb2YskDaq8HRB3vjdVUNJ7
6ul6eoh5zIZF3s38qPDz3f2E6hqSnE4aBoWjCXXfqUKfDq4Y9cqfO1E9z/pk/UjKGDY8NHTttY4w
b93joNBubOr3lt36s01AHdhDMftU+k6X2Bq1yuhDrN49tx+rO1XRtN+tOZXiPtfM8CNCUyIKQsuZ
3zCtndFOigxqI57qyOrQ1JNzLNrGjBYq13yDeyqiYE2ZU0G6vjoXjsACVVXBn3uOC+r+9Ff2VVKG
k7EU5VvM0nZw++dFgMZ15SNFUHs8OpoCodirAYZsDH0eqHDcbQv5GabHMW1VPx17lE7JtdjpSMKU
yuxPU+J+hlEtPtuRqmFHl1Brdk2K5ABynKfGyvFLxWkl+m5CPvIh2SYbR+W8UsQvAhhJYRg1Qrbq
6kJwDaxdXZWtatC5+yDKYbqduZr1vVOm3g35mbjreJ33c1llr94wY/PaplgwXl+TS1sH6jyHhlyZ
y2mN6tXzcJyabEA2wdEaIIWDgJLgeF1O4xcpCIznNSP8VTkIffimlc3odDdWhhgxuM+dCu0Pmwy8
71640FBdMGp42wise83L9d95Fs6h44GjNmxLOAXOWRVd7+3ExQrLPGiIaT7hFcJd6aTaBzTJy885
sv5v/zwemoYOMQRhERHd6kTBfe9BUcLqdGszLH081MP7VFGy72jMxhP22pSSNpZiiUlODzEcBKpD
y2IYYBzWW1RYSRzhDnJoeg3l+NZDvEBFDL3ZGRMciTSd6Pyl4Ry48AfmjV7she3Is4RyCgVkWIj2
ugsPJ1nCH3fNwxBTxW0iD4OKRK0a7b5N4yQ8GMVU3mCy1ZAymdVdmvRqfG8CUv32zxNPpswUoFsH
QWbdPaizvrLcxDIPVQ9hsoMI/7Mlcc4JK3Ik1WWiz8bGUTx/ICHDU0mgT4L01nnoPnujYdaRdZC0
uu4gJvUl1rqNct/YiZltpEwXNjKFTWvRhFwQD++c178Cw0zo9ORlwWBuTzW6FQrCgXn0OCXFb7Ag
1QZofz2cw2QuVTfeY1e3AH2c3nueA9y2T+ooSC1D+eCh9XgHH2TCR2BchL8BtG1t4/Ut/z4iSnUo
9C3RxmL19Xfki8QJd7mFZ4yih+IxDpMMNYJavKqou0BN14WPc+QmcvT9nvr79CzD2g56K1zwhDna
athBL0NHppF7QCFTfyKE9aogl7X8pvXg33aV1xm/TTVUEKtCY1keEPTT7jyav92uDUO84CIy6hc0
P5JoN9itgf9JJ7LbUk/jV1R4JQl8ie+IP6GY86GOjfKjDSoA6U0163+PSB6OQSiihUdaxu3PLlH7
r4VEc36nWrPtEGrjOOojswEdfeoS6CCC2PsJ2nb9Z8Zxq9xFfewEI/AS9a5NZX+HWxDsM3tI4h9x
AoyAlmmF3LraCoSzvWmkMi+UhgjGbSOcvZRqxoJ5tuBfuEo7/IyA8+Nm2+HSu1+CHv4UoPc/7JI+
9IuZyNpPFqlw7HYW7xmzE3+yuAGwknKb414dTjI9YNjJhzeNEpoIb7fKi0e7Nz6Ek5M+YAQczf6I
DfatpxIsHNLMxG/LVoz0F9kBehklGy0EtmM3n0MCUHEIax1BUs3C4ATrq4Zi3dgb2aOiJhA7IP/G
MHlzHUZu0mJetGu1JtJR71HaGUusKJ39Xq9x3JCmoSChSn3yoeH/XsMiQkPW0wf8SGRZkkTExeLK
TK5hIAIDJCEYRDX8sVuXmBDFxPaboAv7B9tnUhfSXRcoWxeJb3rRoARujFN9D7UyzPcgVEaUXFIt
/o+bUyv3qbQr3e976U0Ay0N046bCnPEnJVvu/RT4ANLyqhbdpKWa3uDWOyKFqQFg2xHzYHu7OMOj
Mmei3+pbQnQl3rmZnDBgRaKHfkhkMBqNwh3SLor1hZfZAOKxdGQg/EoMrrzIAzOe6ki43xq9ZkeI
bCmNA8JpkI6Pyu70e1ZD2OkjrHYTA4Ikf+xBbKMZ1s//pWFo/XaBhuQYmZnU2aDVS3w0vSF+oHSb
/UitjJOrFaON0W0WJ/ZORyfjl5iQCIWhMDgPtfDSNyYO8rGlIH6w8Qiu72KOMXq5SydmaV7RyDy9
PcwW8ouOvFigGqI6ui1lSxcJTADHqvx+/aW5NBSVeNowS18Ccc3ToaxJCEPJ1ThA1n9OiWIK70aG
bfLJarKNW/jCnUjjAwFPaD1LXWAVTbhUo2c7R3XfoE+qHZQoC5/pqTq1b2PecRzSLKUIZm81qS9c
/nCGCZwIt0EVrwNu9DIUisNJHHRDVB7UaNZuULUxnkg92yc9jLH4vT6lZwrbLB8C3o5rgeSj0bFm
szgoHJeRaYSg6DCZeOtn2X1PVFk1iAooqXfvYgh3UxglOl8NLPNv3RC2RDlaY2g+HvNh/sVpbSBT
BdXhp6yExHZjobCAqVQIH3uvR9h5+22naZ81r9A7v6Vh8SuhpSuCspIAK6bIUBHLSWAK7zCKIMXH
ZsG4Z3HVYYce7vRMEQpbEw8z8jJwJ0t9iLNqWIQYcrPD4aseFZBVRRkQZ7AriiIcBCgpMDIcdVWz
fSPNjc+9opMrQGPtv9oZ9l47USu4G9GsqOhIqEPX0WeIMv2QI9dc++lUVR97C6vmo0SaaA7g+Wqo
dEyV9obtDjp+Mte5kdMpdQAxhUbS7hHa00aivtLh2olQiWgy0DK7rI1xoaiEXj6FWiSHvVrSvVoE
9+b0QIF1nI4cTszcvRDdgdmi1urPkZf9wm+wfMwrT+1vri+6fr67iRzhpXMDkoQSn58eJKe2ZKip
QxbMRqxb/lSOyJEvpk+4t6CDkFu57jeIbgd9LLTbdu4V3+uzcPRz4WJUZje4IzCBSfenLI0JFmM1
Im5NxlV0yfTRCE3n3nObiexbFQmGIdjBeE1k+KjblH5jm/IJabkSs5gm/E8qot+I2M5aTQ5NRPY1
txEELQL0Vd2yXzqp6YilJioiEsTeZCMBPccDZZxk0CuPblhIeYNqXPWfKiMZE6ZPxS8YaJGzN9ux
eEnqBDWCqRLuTVUtQPnYdWd7Nw0lekfXV+PCYtjAPwCBLNSFMzSMlbVFYoRVFYBE0HxRwxhIAKj/
7PPkKxZf3/hI9dPGkOf3DJElmnNItVAAp/xzugGEi45KXzUVtmM9UlWGCMWNzGpVHKq0pWjYxNpi
V0YNrDiYSjmAilXwotyXetdiSTHpdbNDmjz/BOitRAFx7Ozw2a4H+ziGkoiN452CTnZy93MCY6HY
21KrKyowttruXYCxGLnZdfdoTN5MP1WKZt+iyTR/6EVsJM96bExQDk0H7HqcwPkrFNnDWwgzVJnM
6E/UR9ZXC4xgAivak9NdpufVz3lUgRvHUUen0HE7GkzqEOfa3k2j8ilRZPdW4PvBpoaWir5IqnWf
oMCa+bFkij/Y+VI/9bSsaG8phjlfyT/G4Q6HdhWxHHAg3/txoJzvpGPy6C0u90QIRYmDYKzS0OKN
RHgbi5h9W3O+adeGyhFNO1UBqDrHtBScHHeQvAZl6BNYDN8qqclxHxtZ39xqjY0teqJhFkPfxcs/
dzPSPccRNCt29xp34T8WN0nI4cwviHL0dum5rF7tGGl6ex5cbO/swTmOnYHiSVfuq9qijeE0xX2H
pfvGsTx/vj1IzYu0ubb8W8O+wsrNCmaiCcANN+kOsS3rc+nkIBgqMtXrO/wddnKaXbDDaV6A3qG3
Rlp6usObYjbcbvDSwEj1ON5nkW6Q0KgYBIY2ov7OIGsHeZ4hv7HwUtORh7GtzwKcbXnUY1saCFvX
+o8ux03iYTAavXiSy3IDDSOrIAEchPUIATVDAVstCK2MCcFk7DKLYgy4sgeidzUsxbM3RN0jPgzT
uM9pNHmYTNqKslcjxfnTNbnyUniN/duwC2Qvr0/BhTPuECoRTsDPcNx1AU1CH3VKc8oCS4rybppR
k0NLFdCdantHaprRRlK+3BmrGacyBkAFbgR0jHVJcxjzZhiqOgtwNYqxTyT6bh+9PJ+P17/rfBth
0EDqD6OdViblydOVxbp5RPbeSoMByabH1Gnwc1ab9nlq9GnjlFwYig64scBS6EnBUD0dCvwstUlL
5kELUvRI9RFYfWu7L9SflA0yyzvRdTV9HMelgEWjg6b7KuIM9QgmrJskQVc0VhEoZP7DDtP4+CYC
Z+A9jYN0/4RaG972Vj/9lj3BQd93YPxxR7TJIXNkVf1UtSZ1l812euNVqFU/hak7R3vV6owXL8t7
4rIe+N2ejdPEd11XNyggKFp0yz1g/TfoXg91UOuRIaKc1X+pLXMh1xYzTSUMjarOV622+TyJ1rBh
l1EEfghbe9ON43zr2pyj92YwCFEaj6fzXisCjC9etwFS/rL0h9HrvY+hoyj3CpaRBH3uMG5Rnt/r
DacLsOBTuJdoQQJQWYOssPPQ1HYcyyBVMs/btZ2lH9u0te6LXlHvYGRbN0UiSuTr7f6PiRvY5Ddu
0vieUVo3Hi4ROwtd0cemnHUsaIdFotwrctDYmtqXO0RRoo077jxw4PZGdQAQKRgNEobTWeLeInAD
9rfAztQA4VZgUS34SqvTM79BtvOYS7PZOOVLaHg6S9AroSABCXO5WNeahSYMQuSEWhHMc+UdSP4O
nsgDWPzWYZgK70mgpOfDyVC//+OppyvMk4GpgqWRAq01Hiabm6VCuiloJvczJQf8vF0zM4NpMOoP
14c6m1eGov9rOTaK5VyGq5OouBLSmNSA8+Xa9FA2jjjkRugEFJmKN9AAVG2caN5Cvy1t3pOJZVRn
aYPpaFh4RGenq2lyd7pNK6qgQxn0I9aSrYUjCRzBqq3HY2FpiwpP3PH/3Ox3NETLAGU1d+MaOqsq
AzWzCEIx0gB1RhS9avkU+VAhVRA3QZwmyq9UG1wfFIZ9mCw4X9TORvPeFKmCv+zk5rteBRs1uWW1
cfGeXQCUdS2iEoCALonKGis20ZJSZ2vuA1wvp8e+8eY9k+feank0qvwKfK02Xsuzfc2eJoFf9Bx4
utjhp9OvDXBkwiRpgxAjp5tcp+AJdSY9FpGcHy2vwFulR9+aDmK+Iblx9sgwskavF/APgThY5NOR
h94wmxkZrSCx+0zbdYx9J7DZs4hU0nDjM8/3NoPB2OYAsdKUe08H4+AqE5TiNnBbw/gJ6kC7aVtV
4Kukj3sPkuathC29MejFLwTWiQ4ekBtCstNBm8GggY9bVuCSRe1VHYZ+XSFplWONvHE9XRqKd8Oj
mUPZEdTu6VBlhjJkpHttYKixvev74Se6fMNXs3Wif+xvOTR80PJZhKwdoqy1UgqklLyoRp1oL1ac
uwmnw1e48G9xGrsdkD2yj+u30vkGBa20PE9cuwYSpqtbCcqwAq2zo6+jjPkvJ8xi35lD1965Fv3p
nS4Lo4Gn1iAoP1nux+uDn59HuL3Q4FSik0XUbhUIxfgjdsAPiSW13D3GHPsvCNMXdwo3xQssyf9h
OE69Brt2gYKtITEULRo5aEUezO1sPppzO+1kTXPNipzs+4jewOH6552fCkp3LCOwuPfYcrVrltBr
iCubz2th3di9Le/Usgd03/fVTms15b6Uxha4almw0wvfcMlQFmgLOAWIRqdbtSAukIAQeTz7yQ6i
Avv1aVTg0TZ4jJESYzzc08JtTZE/2BWGlde/+fykMDybifblIjG3dlirnMlzKxPncSvTs2elcpEM
YYPtsQAPN27zS9OLpAnZmE09DbDd6ZdGjaOPJM95MEpteCgzEqUQm/bHIi7cNzSURqCVm+LKZwAC
IH1AFkhuaQjTtV8DuoAIObMyW3lgR6N4jRY97SP2GFTBZweH7dmQ+w5FUxobpswfkzzt8T/1rDdX
jyx/Rsf85/UJPz/AwNuouCxKcjAKFp/Iv9tsoLyiskcbNPAKVbyUE1TU3iBYB+uORJXbxgenNZS9
Jxr3n5eaiUcIU4PBwBb3Vts7JotwJ9xAArXKsi9DS1nF0gWu74m7ZRp0BuJ3PHg8UDNIYqgns69O
v9LqcO0j83OwnnK8GzIV54me0vyyiHjf5INlNLtU9G4w4gh+EFYI6SnT8i95qW5hbM7uLH4Je8Bb
ZFMIatYvOuJATlVYgwN0HKiQ0CW+r0PyOrVYHUNGtzae8bPl9aCzLSxFgDIEjWt0SJ6WxhgZtsQf
TtYfwJE8CA/0gdLW1T1CBeGLKfrmrXd05eb6vjr/ThDH1Dp0MiW6t9byw/7qTzPZWCWlsxrUvbDo
/ZOimIg9PztZ9DMr9S3c7KXhNCAWhCxcXxyx0+EStGB1kVZa0KEttxNwkLFpLmhXjVRah75Sfl3/
vPOIlM4DdGJeAqTSgYit7snEK9XJRmMyUKmUvJjemD73kZ0cRUw8vJvyod6Fnk0Gm2bFtykupN+q
Jhp+13/GGRFjcYIywTgAMFmykPV1HVWKVeDJqAYtPoPl5xZ9aPtJrVLtGxwREHLeaMXjnnpWZyLT
XLoB5kxT9UCDEIdIjBbmL7rDoT/UoaHNO6VWR8vHPqaOd+oE/WbXlrXd+SXKvQWq0CFuU2UEcQsX
hhRd+Osfc75XaeYAi4APuNSB1+KZyMJ0udWOWiBAnE9gqxzn8wQO7TlT7PCGHlt6SJDd2ue23IKt
LOf/71cPixE46MTYtO8Az6xZiB1Igh7DqtnPRkP3I+Had2k1iH9s3y2jLJJyrBhYqbPFkugUmE2s
zn6p6fOv1El+lNLOn7rEUx5pDNHEjZstOaCzB+f/DkrLAWYUnIK1tv3omvARBnP2I+L4mp7hYHwX
oVvvpRnpn7QGObW8gg/pA11LPorOc3ezN5VPuPc2xyYZ6o2LYf3svv8egicib95clKNOT2rW21ls
eYnqU87mnnXeHXKZrwn8hEu9v6zdY1pW7cZJeS/0rZaYUjki8ESr5LLvwg5/XUhWETaiDLvZVxKp
7kKj8I6Kp+WfDLzUf6U1UI60QuqgHVR5hPdbfnLq2r0NBYfbGYqbanaVB/T/8O12yuIGMUWQY0WX
f5MR3hpR7sYbz6N2YU8C6eOAcyvzOq9dw1LRSiTgVek3Zuc82MY7dkl2f0IAVreNggGVZjcOmNDc
U9FpiMegMTN7j5urc3D0VPkEyJOYpku3ioJnHAWWkO7VOy2Om4c78HQJy2ICfzIg+0rq6OJzMg3e
l3EW7p1IQkXdI8eq4aqo9JT4TKRelF1Rqf2tpDxJ85M0HcMlVVGfFfQGv1R2YrxQskuGXeO6HQkt
bgx/rl8s68dh+b2cbhI9MmjC99VdLZp5NOw2m/wa9fzXubPmAMsBY9fBOMPmYVT86+OdPQ7vA0LT
Qh9goSmsrcPG3CZay4GOJFnifOHFV15BpEaPUT70b3WkmjugW+kRGEtymBSnDeYep/rrP2IdSS+/
gYRzgTEtocaaUtNl5lS0OosUUzGMyxiQS6h5n+xM94ats7WUIVZnawmsKIEtzxBsgdMN0ZA8w4Hm
+jTmPvXVrnN9fYiNpymNh2+YGGGuIDLnlkOnHwuAwbtMyqneVUY4vl7/6gtLvYifLRw5YHhnccDg
oUEpoppTjjgRGhVuscM3J72VnRkflGY2NpKId87Z+tMRMycY0CBJgFo4/XQFZbGQ8Wb8M8L6Vh8B
fT9ZKH/TdoMX2u/cNgR/mCstIX5f9qntR+Drf/YWrMKduVgDHjIjbRAeCZXpbUgV9FHKPkZ0tB9U
tGHrnogVcJHZ/MAV23yNclmwX6Kqu7Xszho3budL8wekkH1LQZPreRVHQV9tsZmUvL6FviwT8lhm
16Fh6rwjeUBQXV+vC68B1WIALXAbCaLWYSKa/mmUCjFhrFdLX8vj7KBIBxuNui72eql876M03fjG
s5NBCYaI1AZkQACOitXpktVzBGQM3R4cBU33HrNJGIFuFiExo1cbl/jZ5y1DLcVhiw4KKd8S8vz1
6NTRPM6h4jKU3ioPGHuMKJWXEw6xlo30mrAPs2i7jTm9+H3kU2DCefDgDp0OGuIdbRoZXmk0lOuf
IEnifduo6OZGw5bs7KWhkM9bgKiA8VnG06GalP0v0cwCUw7zxpBzEPex9Qo5Jt04aOfPIVOJjByK
/kulhxbx6VAV3j8I60LnLMJwvqMkQvXFY2732ZyEn4wwK32UUaof9lAMz7E2gWvjN/mlXaCZEnaO
9aurBzPIUGvZuGnPzgzm7JClAFxTReDFXkU0jV6PQFQzQQ3R8D6S+skDdN4lwIEZNqB+tFGUvzDp
wIxdG88gkzbgmns0YM9kJ1iJog3iOKgEaUBC8Onxo9nbWt9Ln8a+ff88Tun6Ys+SdAK/wFEJe/x8
tRREZxvFld+JFpv5Sdt6OS99Gln6IggCux0M/ukiQyfLcguOxT5OM/kV7qvAqySUH3rH3Sr/rgtd
PA8Wwit8E1QAWrar0rpLP10151nsUbxBJnVM6wJFcmm8cV6MhxajlieUrQYlqBUrPahZ123s6OXs
n7wc/AA+k1uP1h44m9XdIDo1dMISY3TbqeUjSCzluWyK+mbx8HyaJ5ncjei9xbTrZBFcv3XPI7hl
7AVttfQW0BlZnVsyWtFpNlzWMe2EONhmnw5HuCVYZxeDEd7UKhnYHfUIGq8x2k/OMTSLEb9lwLnm
f9lc1gEkGyd9rOfc/FxPFGh37Ywif4QWIwKn0IM2Lu0LN+nJL14tV1SUStSQ4e/xnWk/8hoNt/Df
UtiwJtgd9Kc/DmZRb8zTpUFpN3HQSBzYlMvx+Ov65uXqRqy6BRCh1HmCvOF8mpoGUS4tyz9XYz7f
C7M3P28szhItrTcG25K2L/cqlJ7VfYLAAwVBpRD7uMaR/XviodRKeBCF5XGeNeiVYQr8cl81g3mb
x232o52tLjnAe5fyZW5CpLBcWGsfr/+sS9uVOSDEIe/nZK4WQOQp2NOYuGYYCyfAz08e3AHxQT0z
9NcMN3Qw7LVZBG6VVxvLsEzzekIALyyajosmkbW6+rU0Uc18yissw4wONUMVuRnwj9YXlyI4VrD1
z+ufemHZF/t0Ft1FYuUMy1Hj8JXH4KP3bVYjpzGD1pqHFPxj3qsHroP4F7qMW3YBF64+GhlI/VB9
WMRGVlffaM+zWYcMmgq3PaDkrAbZhDZdkddbEqXLn1rNp81rukQHUIT4d7qtR4eBRBgxnyPpQNC7
VhnforeyqZ2yLMx6IMJxUm6aUmABVgNVyMOE7kgfNjQWgNk8pfZx6MP2YWzaEd0aqRxrpcr8MKaF
uhvLvnu0Zb/w/6PC3lGbiHejpqev/768PDJLvYfQhfLz6eenk4ekXq8hawgN4KnXu8xXQDPclE3Y
fgBeZ5Dni41DfWnKefkhlS2NFZ620zEhSOd6qSZkBWNb7vMotx8dJa43Kmhno4DSwW+CDiMVSQZZ
jTLZfQo/0XP9eQRnj7qUthfkhsfr83d2HBmFK2CR4cckgYLW6bc4ld7q6uC4vsAsHbj14B1pSdqP
qlvWfp2Mm8DgS5+1sPbYSWBRAQGdDjjTG3B0qTOgrsCwUfLY+QXQQ0aHFo/XZF+hzfAMMAg7Umuu
EFTWI8S6YtgRum9gZqIdcsdNjqnQG+OgYBrr2zkXSmAlfVwG0nOTaVcbqEvvpkqNHzyvz61DLvre
8dNGHfID3qWtt1Mip9pSvji7aphL8hCEOmApaOa6Pm+gkl+WVeH6rqVAS9NBrqKeAxnxUE6VftSQ
mQwM65+17lCNMgg8qA3Q9OGuWmb8r4dNpbs1IWzp+jzdCBnV0sZxrCuNeQ9qy9vLdvJ2NtznjYv8
0kJSLkLVzKA7ba0vnmKiapRaDGsuFmM3bupgMIHxfLQlfH12mfJ9iHVQ7MP7i1b46gmtFNLoWik8
n+APjPXgOftGWOWN00blxsm+dBporSxOzlxzzOrpVI62MFC+nUDh6073QRtxTRN9LlCDSNTbrkaa
6vrpu/BpsBqh4lHO5SpZZ69N3A/QxArIV2VG9a8vW/HQIU+s4W0lmrfrg13YntwlTOD7FvXWUhsj
VJ0kzUSI3KPWPmrG9N9sjHCd7N65KekyPMQARf/9elnUyrHxBGdDTrW+xNAvI8+wPF+4A8w2Wdsg
ByV3NMaab/Ogb+Lyz+ItGpBACGjI0n9Y6JunKyitDP8MyrD+jL4TUPGiwKaCVLnuCxKfDJn6KFfi
Q9dQoZeNU8Plnb2jPTbDDUqFW4ofF/YTynEsLz+HS3wNS0FeKBS9HocLjqI/FgNx1dh1448idr4R
VicbR/IsrOPjl8jKhXahw+tctttfN4GDQ0c+x9ytShla+p3tEOhm3jg8pJB732ZzVm/q1nAxFdF6
Y2PsS7sLJqSJF+wSjaxDSpOrphscCCxpiJ+xhTzyQ51AlyuLpv3YF+n4Addfae6u7+l3CZ2TqIRP
htrJDgN+TOt7dfm1uhwxMMtDv2wia7pHNSbrvwOoRwS7F4pshQ/JdUJewPXyVxdTv8EfB6371XrN
DBmlghi6TxDRjfauszgn6jJ0P4ShPsJprsSg3VOcrKSPW4pX7JlVaHh1KGP9bS7U+FM6YDhBic9G
BVoVapJ+c2GIHipbINFLiTFraEinbDWVTFu5jRqlMe4RIxtuykQV465pi+KzHVpoc0+GG+YbParz
fhGzQ8i7yOsR5PMsnW6ISQ2TVqQSSalmslHXQEbxPzsUxV0N3nXf6nPxAwUalMfhOd2OLfiEtPLG
j7liW+Uuj6Zqy8vjwoGgfQ+lmnAD/ZEz2E3vIgDSSt1PwrL/OtejvbyN6XCfoji8aB9H0UaB5aw0
QInp/yF9iREhH59OQY36lKArpPudbE2/n23pA7LWjlMB6nE3KB3l3rSqoVESlDTU2RKor9c36cWf
QH0HtQSuQEprpz8hQ/O5GaJa9wtm5aYyookhcd3xDmhF90+5UtgvCGl1PpXpCJy/J/AZuP4Tzh8a
4OVIZHAAaRyCWjj9CQK3FPq+leGLVMwPo1kXO9wqcmie/Xx7fajzJQZcTgmYQbxFUXA1lB7rPSkI
Pcg8HW0fA9opcPr0LXXT5KBr6b+qVXG1qotWPBI6PKHU7U+/LIHvkSfkRb5tUbVz5RAfKzcXX9S4
/OesjqGAJSz+jBQSMBM8HWoa9CYSla1jNeN42U6KpH/r+9J2AjpHkHyuz+P5rmE0lFHQ4ODhoNm8
Gs2ZEm0sYoNoMnPv3Qzn4R3MpSnZZammHuck9tp9lynwerWsEm96Pipb79d5jLeAv9E2hxaKZec6
0/Ea0+kjcwSKWzXq/ZzPxkd2Tb/xpZd2zGLfByQYFoSlr85HNBaCexvyHpOf/C7myN5nBpRjr9Cc
D0Zl6YfrM3uGIFr2zKKBYCz9Q3gkqwHVpkbfKilg4FSeKwJN6v2h61v3zkKl/QVkAZSq3M4Kvy6G
+mtIAwJphDL8HuW1/nL9t1w6mDAIUVkBnUuSt9q+7dQNtRwhZXV2jHeiKOKbpLPV4+KNsDHNF4bS
UHwic4dPzXyvUj05GYbiwOPww1TLn83U/UjKHD60kfx0/ZvO9GOYX76EgiR5JYzttV4HNmxYIaWN
6TuyKT9Q/6o+hURCFT6UIWa2uVIZzxJeun7I6qiVO5k0DrbiLdSfXWy3GCrFTtkfor4W9s6yocj6
Wg2x/t8vxcUJlXiRKjVylKu5R7lYbfMBoDkNzxof8dIUAXIRxYjYgy72G5OyvLWnkcqy3UgcgEpg
4nNWqbCQMena3vAL/EMMC1WxHnkluFt2/epmkwmnIY2a73M9pV+jWhiRX7g0CikkZb2vmqOINmKn
8872wumwiZ5c0Ohoga6+n75SoxZNqmJ1F+cHNA+M3z1uGAFGRsovdNsk6s5mgX8DvoIJphSlGkxz
125MzIV7Dqw9VzeBO1CEtUhiXM6LYGSEQlAVIsGh0oeIzKr9IkkvbxE6Sutd5CkJ2wbFxO+0TYuN
Ftul7bqESCDrAHFCBV+FCAl6nEroFDR5yny8U80uvc9Ttfls4Ut8R7kSC6xCCj+uZ6LCXIn0H4Oq
iptcJsOxbNr8I2gc8WMUan5nCSv9c33jXLiDUbJnm1IXIVNcgwyNTu9GKwdjE1dp+LFokuTgdV2x
UW26tBlIs5HhopKE/9t6M0xuKOopwg+sqnUbe8wREEPTQbzYRbKq4Zma8lNFLqcv0hDqczpDj0Oy
NdoIWS+8BXSLYEctAqJL3fb01Rttc3CcpFEJ0or4k54l9VdTT5IvkJrtewmkdOMQLNHI6lTCx1jE
o3h9eG5Xr6y2GCFXLl4hFtoDz6XrRId+zIs73Rur285ogFbRhLy9vqQXdxz0Lw4fcEpEf5Zf9Vei
NvI11UwO5dtNVP1cmlR3dCCmT6Cly2PpznkCpTcM/7MRpf9WLPJW4O4XtxUydvXJjKQ97bpILfw5
c7tX3k9ska7/xIvzQn2O6oS9YAiWXfnXLxQzvSDeEM2fyya+1VsUOo0qjO/gmCHdBxu7fnXMudnY
65dWnx1IbwokNxflKl9JMq8fs7LQ/EEXEW6w9ZS8trww875LHYQK9WFAQ+b6l146XyAFF0qHTVLy
3l7760uV1lErs540X53M+aMXO88eEMtv1we58PYSD///QVZXTFbGbiXpTPlTA9VpD/tsRpjPi8oC
WctO/i/TCJAVlzZ6odQkTxcvnBtCgBJfKTRjjeJAhtiPBw7B5JtjLfZDG2+p5S+/f32MFo0yB5Q/
nKo16UeZTU0pq4TQONGL26rHDlFmrRX0OOjcYkn0m0pIdVeCw77594mFVwHNiLoHwIVl4v9aPa9L
58xpUTUAuQuF0jB5WLNmeILotoU6vPiNHAbeKIJUaBynQ6XAGBSb299vvUg237VCC8cHmWIHTeu3
NNCxQgYqiAxspHxdk9G/ekETVRE8wDIAAgYce12cTEWSj7FLJqujVhVEE2IJjTqXLzVSKYfrs3oO
0GAsmCO4ryHLhYv56lqsaG4JjJV0f7ZtKe/tIR3lM4prYwRkcmSScRgHdFxS4VAeM2kiWN60JRlu
PukKSHxDeQvNSeuOVju0z2gMeFsZ7aWrAi1feqp0vEnrV1dFaOOSHCHg6esRtK9KS3D4mOP2AZuh
39DS/hnbxIQsFCwke9QlWFodqa4HFGJJKlvIVcNHLIwvAwZsN2Gf50d3rJ19aMbdxt5+f3PXp+rd
E4KFIOn0Vt9YOlZiDBpXE/jlqr9zwY89GZleljs3k/HdoquY+Ii/aPlxGmal3/VJqRh3Y5uN5U6J
ARPuSJ5jsbU7lkO1+l3kpkAhSfLJydZcLQACmmAPEpIoUihHNbK0LgCMXGffSD5mcYxi0p19Vxnz
eIyjBLoagX7q7GMp8v/0TK8eah17wd2kA2neqRKTHpDqWrS1jy/c7VwJPCgYrMDQWVNNO10pyKJb
1W/NWqO0E+pBnrtTcP20XJgO/jrapSgGYNO+NqilL9oP+LFjx0mScSvFbH0p+v5VTWvl+K8jccey
GZa2PR5O61dZ9khJacCYfUWrtGMSuUh3UEr/mbfYMf4PQ9HEYi2XEdfPYlwmkdEare0TcrT7UqvK
fWJa6Yu0Jrkxf+exBl8Ffm/pCgJzW+sS1LPpwGbEHI53qaOaYVOgj6rcDTz0px+0snMPMoTVc/0D
/w9n57EjuZGt4SciQG+2JNOVa283xEitpveeT3+/qLvpZBJJVGM0IwHCdGQEwxzzm9sLRHRDVO4C
wd/ijru+zjNcZTS1trCkiyGK8ggjnTLJxgldnvxklRjZ3R9vI8KGMUqDXsD4FNHxuR4QoamxT6n2
eJQS9B91nXU/UV8GwN/k8SVsq+BZQZnvkDSq9hxM1vy5Lee95/KGYyIAfpTJhZGOqAiuc50I28cR
LTmTCKtSrBRVLKExFSbTgDQLDOzaVdROewh7a/rZlZH6LluEDpcRwPdx1cSsf8ulaf80iqTqUA8f
629oDyCIGRnTXLrtIE2/gNrXztHJdPuBHdNoD1BBpC/3F1Os1fUNxDQop7KaIFtv2tZKNOudhkqW
Zyn1KJ/MXIltXPvUMkZCGpc8kNjTdOy5vNJD2mtx6ZUULPSdOP72eqF2QC2QOgcqy6igXH/RRjVb
OdDg8qlJA8HRSIhWEczY2ai314tIjuGeC3gbtYrVKAvGkJW02LonT6NSfqyHKpN8XfguVws59c6j
szkaJTFSLyGzYqx2KcajfRqaju452Iw2DzSUxuR5UREt8iyzRU/w/ofcGo6KFKIEyK0KibjrJUTB
T5CvsPtYutj+adpJceiDKP5eqrvuDxtfC0SFMFCGUs3luap/qTUWGwFKzkIR0f5HQXTva9n2b85f
4SUqrJzOxqAbv7pVQAjb4B4ZZJErScM3oUyPVPgiiDhTs5iXHOmHn/eXcOtiuRpTBK5/xsBqjMbp
UFh4acB1mmTMk1D7mY4dpPiPlDnDT8us2GD5g3E6JVMkPw7tNH67/ys2PuTVj1jtGyNoFn2YOZEA
V5ZDijcsruhVg8ZVuKfovjUUsvm0VQE9kJ6uhgLd1+YUGG0Ppkmjot2yBA/SUnNBSdOyVyDYKBYD
86E0JIIdkSSuVreimVg5WWV7ijRk2qmKMu29brSLdnKUvE59J1aRgDW7dBnPVjM2X8M5dRbUw8Px
AgY2yHcaWluzp1DMLmaidJVWO0wOQr2hc215Ztqav+Bm5v8jiZ8GN9HUcS853ngkOZg078ENGNRJ
VoMNNPYLuA8MliH2Mixa8aKMBMBRKreeas/9DsV1a3JY5DEWGSov1Gqx9TCOk0EBnqfMlqT4CBHY
o6vEchz4rT2U/7u/ZzcCbCAzdCMpeJG6AjK5PjloEQKm7zmtZO78rz6OfefVXdzHrppl6qd4iWfd
ZYXwy5nSuDgNjUYppgA5mXVD9EEKxsG//5u2VgDLRuJIiAbwssQX+eMwL4YhhRGSvZ4k6/2XPGwG
r6LdDpPaUE73h9q6EBGEYqnZ17qzZjbZqP7HGSVRL07G5mdCtf2hQp0s2rnixSKu3mraAaINS0IJ
CHa1yIE1YzxZgJ2JDEr+Lp7H8i/slSfR7qEO3ki5/DPBtXvn2RS3wHpYXhWKawCUqIWsXha91Oac
iMD2xkq3C3QeovoYEWHqR+zsltCdZzNfDqpchZ+7Zsqw4h47S9n5EVvxlsgcYdjZwuBm7SBfL1PZ
o2HleFWQWOhsDxLFrMYC4+uCdJM+RlKex95kWiG+y2BXQjRnjWX0jbiLP8vjsvw3Z1n5A2wsC9ib
CmbOA9pbSEobKnUyW24RbLXmpLqEVmTqh3Bw0IZKGjCabz+aBqGrUM0RXpbrbokUx1o71OC9pklz
fGAC2FBn8vLLTGplzxzs5tPhSMJIgDpofRJaXZ+BdtSmcghgKtEx6J6sGOEYJA8zXpWo2Nmctxcc
Q9ncbPDb0VtZZwFKZ6XVHDaRbwx9fUpNobtsa8UpnbEfHsC/He+fudvDAHVXxN1UTwGFryE6EjkV
JkeJ5BV6EB7UBRV2NZbfJ6FcPuuj/tvukz1M1O2NIpwzhR0tOSNyCeIa+ONGqZe4ID+krSKhokwd
OSUSoHT1olWd8+Y9wlDUBeDRi8xqjWdzpsHG2Gyie1oaWLhXPVtxEQojtlbuLOTmrMRArCUAjzWw
HsWoITcpeniLHpR0bmw0qxepOTealF7uf7PbPYJW3GsSDF+JJol2vYBJDycyiVLJU9UMrbrEMeZD
LAUzACfrXS7rv+8Pd7tFGE5sDtpzNkRM9Xq4kMrbDKQ6QGmvDJB5QIPvXNOGAiY7PMxhm++0oG/Z
1PC98EQjaKXYDwlJLPUfG0RGJBnJM1CIS8pd5tLjQd60C/m++EABDzwtoFU0GAwx6Ke0kLt+ceOo
ROMPTw+nd7vOkH/YKLkS8smJ+l9ilcmz0zZGjWkefj8v9DtG9YSYGmY/7lLWOOrcX7KNEJgWBQkh
4AHR0Fw3DgIC3J5ujeRNVEc+mZiUfErLeHLrHndDft7gh45Vns1Ee1ARXn4OY1RP7/+G2/dG8AzQ
MOIxJb1eA+Ci2Rh16l2AykYTl8tS4N2jWj0mTV66+mQWP/ANwJEwR3s7a6Fh3R9+o6fE+NS5mD/B
GvDq669oRU4xglpF/D+1FdJgeD1egtz+L1WTsJJA+LV1c/iZP6JZaT5G+hIfKTcPv/AqaMDMa/3J
iBTnWGbDEBwSB2u++z9wa1uDE6Y9wMUu2BjXv++1SJjIlkSD0bEPehqk5CtK5KH+3Z8Qq5h9pc2b
nUHFH3odBNDYU5Af57NwhNftxCxuG6zH0VnuzNn4FlRlyWPZDL5aWZ0/U6u89HE8e4k0RDsN1a37
SWhfoH1LF+3G2rWGSgy8NEMXVlFQRkhUy3fywH7QjGKvqLOxsqJ7TtSMbpfYfdcrK0VqXMw6K9sk
HYGjNaYLIs+SpnuKMgU+xrqpT4twr3G/sbaMStwIkdPi76sNVytZzH95ykLVmm12d0dvWAZCJ/ez
nBwyNQt/p+MyDi/RVOwJPm0sL4MTH3LQKB6syaoLEjiwS23JmzFWDD3DHkD8IwzZn1Jl2INibTwA
4ANQ76LvQ5dw/ayVraUEfZ+HvpP1FlIRahl9DHmxZ3fJpuBBbw3j+/3DsjU9cZdxmAWedt3rGWB6
1GXDG1A7I4AdKSu/5zIQYgk3jm9/MZQwSuGFExHX6lw2TdeHDvAcT9JJpjPdys9JG+PtMaH7+RdD
0Zckd6c0QufmeqMG7VghkaUFXjglDjKnOnqPeR4WkSsl5p7Z59b2pDNkwgFGFAtxsOvB4MR3OR6z
gafr4dDD5zXzn/hm07Kreskdh95O3KHJRsXlQtH3pNe2PiBPKmJNtAZUts716KlW8wFHKfBUjOKe
I3NMvTJDydylAhzuLOtrkLq65VTgtAJlSC0NUtL1YJjSSsYwxIHnoMKVPUpO2Dw2taRf9DhNvmmV
UvxegrRu0QGq9RdAzIZ6XKYh+9SkE17M0LrKf3ocEwLuxXBCm50QB0saU0vfQc1Od+KbG+18wQgW
XGeCG0DJ9Biufy4klTlC1EQcp7yaXCTc4XZLQdUdktrSPxJ39IobLlH1rqrlaPZntB0PUo9YcRy0
/UuROc0H2mBL4yVYNR6wmVzOFpWWt2MgBIeA/4D4Q0xozcAKW7TTitmQvB4qE6sij9qBGq3uI0yI
c3Q9tIabtbBe7p+SjdsGGi8qbhx+FmhNYQjjfHT0BAgiDqT9semlAdQ+b2QwTS+lkb9V3Et8DYHu
pAqAEvJNBtQYM8Vlh5sU8+MHFeEpD7tx4qU2G0/KJB/uT26jnMZwYiAMQRh3/SLni6y2o4zLYtJ1
8bGhyHeArxFdnAkLhFpLqwIzBaP/vAxZ9S20nOIStYN5aYbF2klWbssfQnsXHC81fDCKN8hwJAh6
ZKYlTxvU5UHY6SJ3q7fn+xPeCAspP3CHE1dzSNdSBwRCHMdAjfwei8hzukTheykZHXQt88rLgTYe
O466O3fIj8UKN9P94TdiAzQ9CX/E00Uff3U1FJrU29oMPAiPReUIttY5FqOCPF0T6b5RG7Jro16y
E4tuXH7Q0GjKv+LpmPb1Ae+USYgEkVTXSmAdwLOmPm581iEY9+8+cVms7j40DajOgqrktKyLWI0q
qQ4nMfKVpVliD4CK+VWvx+mh0eXooDrp9KRP8eIqdTb+KHUsE7ow3lON2JgwpQiE6YH3g/Jf14jj
1qlR/zNDP15G5dSVBJdUdLJ/eoK2vcteZJurCetCngOYDXgEeS2PHWMzZYE6iHjRsvJS0eD+3JhS
dyriNDsPeVt/z9LOEW9soV6Q73Yu9aTBQFHV7kdfw7GeOpgyO9ts486ChiOwGOInUeW7/uINQAxd
S/TYl5z4t9aCgNHCyD6Y+ZCcSqeddq7IrfUm1yFrpVYMrWVVIFpqHaRmpWL8MhU84yPeJlzPIhAk
Sd0DwW8cIZ1aLOgwCtI0kFaDUextkYjvGaxsZbLYyXlazMUGFGcOJ2DUWuc2WrfsrOgGBIcKuIDF
GzTjuJ9WcZk1qlm8IA7iL5WsnoZOs04WXF0/MIITDkfvQO6awioku4QEIG6Fv+m7thkUv0Xn7SHR
EL8cwio43L9PtlaepAbCFY1XwtPV253g1TrbqRb7pVzax2QxvzVAOfy2D8Kdb7wRvyEbghQ8w1Fw
XOssU++UF8vgEoma6EeC2caXDiNhV7PK7inSuv6jhsCg61hStlMP2XgXaK1Qm4OoxGdfH+YwNLoE
BlfoT0OjuikSsmezirrTmxcSDAzwGYo8gt+9WsguQqWwq+rQL4diOY0g4x7Htq3dSY6tnW+2OSFw
RHQURFty3VKYAzxT8qCA4hYqwbMWhdpzWS7RX0wIMT5a4ZRhQO+uJgS1KcpqYw79Ih5CDK+a3qkP
yYixfRvLe62LjfuGI0mfhBWkdbGOeLWhAzoUE7RQTjeenHzgMZuLKXbj2hkaP5D07sf977U1IuGC
sMOlNHejs5AWU64WGlf8XJfBye6Qh7cXe4GvoIWPiZLHO+d/azySP0Q6xBfDHHl1o4byMtSWEVL5
riW/qxX9wCXUudES2V/SFgr8/fltHGyq4FRSkXOkuaqr1+Mt6AEFbamHvjkS4aYBpRhzRvMIP7E9
4sHmUDauqjJBINn7aqcUNSaJgy68wOpq8eOgbDwrj40PAS/T2yMRNsmraS/XFVTk61lZS2dKY6Fl
fq+pixsGvXSWQ9wkIsx63l7woc7EYMI3BjDIaqg6jh2rWPTMn8e6faepufmAbe74lCzS2xnxollh
ktvCWeBhWj0NeW3njRnFqa9GFQIIaYeKk143Re2mwzDtLKH43at4Q/BDhP8uRZAbKKhGorxYdZr6
qSHXX4Hd1I9tuKuYsnHbo3IGQxFyOuHNersDuqJNFjep30JPPc2JjflGjSLWuNjYa8GGp3A6K7+i
xnqrISL5DyxFwbUT215Z+zDWfMnKSUYW07QqHH/sX30Q558REe0u5ZQEO9vkNSBdrSetVkrFDEee
twZnT/RDMk2pEz/NG4IKswv00u3NYPSnwMmfO2qKZ6krrIPWDJT0yqL7XeRBcg4LXY+9Mq+1/+nG
GP97//hvfGUKeZg4AeKglrd+9JRCdRotLxN/iQcZkKQE/SVK96g2G1+ZHUS7HYg/MhnrHmIwEzz1
eJ/wlWdb81NJxmpTJRfBjHdJzdM0Wuaj1I+oh8dxZe5cqRv3DqU07gEyIirC64gCysoMeiPN/Cyb
k/8KSwqfwrE2H2K7+HZ/NbfmSQ8fRBhlAzo4qxtO7a2h4EMDDika84F0JL0QB8gH6vbaoecSPqRx
trgEAPr5/sgbzwZvL70cheIK4DixBn/0cvo2kisjYY40VuPfnWG0h3HWBvyLjbo99/m4h07bmipV
Z4o5zAD+v/j3fwzYRYsJLwr0ddrLw1Fru9Zt4Cv5UMqiY5rU9odgWCpXRS/7w19MFTKdQjAK1GqN
xyfJidH2YZF1dC1cpLDHL609/5zlaTrZhWNd7g+3tXuoFtCWprAseA6ric7AkfRkQtFgMIrvU2OE
njKhjStHnfr7/lBbH5FGHP1Tslq4+6unpCqa2SkWOfPVsTDhwBXK/4ouy98PCl1czcycHQTZ7eGn
pkZVBuYXtXzeruupxc3StEMq4aEYL6mHO0/50g6L/mZE8fUoqwgD27q0KDNkFLoME/BOj+G7Au59
P410C966gFwxhLo8Jnwo0uTrCSlSM7dRtghIa2R9Qojhp0QqdYbYYzxmxaDuXCwiA7y+0hlOmKaQ
sIFfXhcK9dFQ6lQOC98WZhslyWnrprDoXuSJIqXe4YnsGqNI1yZ8JV2rSeO3o5n5CQ41AYAFgD5f
G6R/HMMqwDZIRtLIB31nt6it6tVnY2r7h0BzpFOGss6b5R2x2RE6H6IDAx1l/WIPhR4FmOzS7qGj
dkirWDktduTQhNL3NBxuj54YCoAWNzef1BLn5Y/JtXrVUNapUZLsh45+My2LZ6iBTe9mgeG8GXzC
UCQWJDKodZM0XQ8GNK2zQ2cs/EGK5JdGolYy5XHhYuIa78QCW/tGOGCBRYVTcqNNlyLGiOSQ0BDD
LRVvt0x9NJNF9RNtco7zrGaHSu3mkx0FAA4CNfjv/im5vbp5BOjggaGgPHkrHGWlkV3aau4P5eC4
2kgSVQBNueB3n3iBPs0X9vzsy3M+7JReby84RqaUQmxFugGk6HqNsaRfrKASV0Fqzy9GMv/ODHXI
AU2iqYx3yni4P1ORLK0PKHoNQhSItx+w3/V4SQZ8OpQZT7aWX6Oy6L1bFmPxNEWd5aHkXLl91EU7
UOCt5RUwmFc3UujVq0HLkAQ46+LCd3T6QG1ANIVyw4BelpGC6VDSUxo78VdF6sO3V30txA2ETjE6
VqIIez1fczCHaZm4/+p2+U+TivalRbzcp/oHs8Ky0H1EX3MvY90o7fMW02ynB8KWogx6PapU2JU5
OEbpU5JF46lwpEz34szUfnJDhN0h7HBVv0jIjlIxswLciDDgboBKD0KptR3VPbCV2Earzw4iBK81
QaAGgLhahoIYsE9kxAEXo1HcOrWWB6T5UdtSu2Dnyd6cPJLGBrZZVOxu0OVGFbaGjjUKHqzm6FdJ
nlZuhMBC5Vp1w3tqxMNTOUbLN8DwBGGkisOH2Qj7U60nzptLZ1BahA0QuSj387rnkDcTTDgNKexa
N4aP8NZSNwi67JuNJTXhtp1fDDRS/KAL2+P9g7YBxCGwFy3PV/9UtPCu9wC3Vy4FKQl3SCwmP9eR
MT7r9uwYbtmkzJuwFR1gg7iweZLMOPoaZEkzItmik/Hd/y0btyu9X2HRwUpAm1h9/SmRZnzaw9Rf
lLZ66EfVPqdKPj4U5SywcIH2UHZD5qEQ0X+ZoDXvHP/bzSccA4SKNNp89AVWw8+xrtTVgCDWgna/
p+Ly502aFLlDLzX+/ZneXm+v/BP6H5g+oV0n/v2f72PWV1OMuyzG56kD6Vepvg5VOvvIsOcXCSOW
b+CP5Gxnl218ayorsCLhTJNB84/Xw3Zlo0wWvQ8sUDr13EID8lMI7M/QvEbk+kvHzxZT/QQV4zyP
dvmoTG2+8xtuvjELa4rmFu8JCI21ZY6UtW3WacrozUoM0iuNAY2iH1Bm7igPkuUq9mJ8jMo57iiV
N1NxoBKaXd64+vwGesSvzkjAKNbU0FEC8KBOJUbiUqNfkBIbT5ZeJ4cokawPY59hyDzvuk/fvKCv
g9IdRSxBCBWuspFWabtwqKrR06WyQiMl6s9BpfeHds6/SWEwnO7P8bZqIcYTAj3QDsE1rCNqyNyD
hk7ziGBn7nwtM7N6aJyofaiWZfY1VKTOnWOODzzg1vumT4IP+Jsa575z+qdykrWfddjNxs7Hv3lg
RWUPrBuNchFHrHGLXCcpeo3NCNpUso9FWak4xhedpzfZ5OY2dPfJMAJEA1p9ZzluzrYYGbmI13IJ
sfNq5xsYeTo9fXqvy5zwUDd148O0T7zZavZghZuTFKVSYbMjxrw+ZDl9Wh2/vMGzzEZ6QcBRdss4
Uc5NnmAf6zjSsVHrxpXpue5Ep5sjM6RIrwm614I1jrkUklMxSdsYYPg1U608F0C5/plVKL6lYjcf
8KVEcRQpPG0nCL/JSFlg8W1BCtBW5S25nvWgA32lojp6Qd31+aWMNe3fkAJruvNe3dycZIc8Ddh+
QewBKbi6pNFfmIp2gmNh51V+WoYIVGSMS+6ncWzHU6nl9Qdr7nG8vH+cNoclShCZBkpiaylOpOA1
p5nSwcutfDkF2mie1WLCmTVZUHdp58iT8nhPi3PjeyIKiZ4waAAQUeu7EjA2GZ2JAGKbNgkGyk3v
492uuTXcLfgGQ/BLs8bw0i3JnlTsxnGBYII07qumC7Tx669Jj1oZ4BYgiVvIxQVZgPSdrY3Zf0ql
qDubduNepKjKSwivRbRpVsclnWutI+4cPIIxVGwGDJQwzKjap6zX9OeiDJsvb/+UKO/CySbSFCjT
67mpaohyTlsPWFtG0C+SObtkmoPohlw0h7gJ0Byc4uKtHDC27SvcgFoUd8P6NuYmthUw/QMAqGg6
BgjTPYxVGz7CBY92TsjWt6MTCn8HfVoaKKtSisxymsbACWmQUD3FSSM/22OTe7HdBz/uL+Vr+fcq
XhfTgmhmUjKlX7kuD3etgUeDFQ7ebFfpt6mNUZQYeU0QqBxRz3eRZoyb46wrvenWkhP8cMIh/Zjp
TjC6WM/0cNPqFIJKoKmzj0xn9l6TVAldyaDRIDb3svndWaz8OSmy8GeNaD/CnkYFApBKrrrHP9rY
iYgrQDclCIV1ur7CMqUcKe86Ixo/4MGBbSgne+G1GJNJeZQ6Cok7qyfyydXqCTVmsR3EGV8DHlWk
XuqoJsyMilFeXCrTDWxt084MN8mCMXxYujH9YbGGy3ko8jz/kNRzNvrULxHk7K0gfm8PQe64hlqg
/BEvkqP7sRZOxzKs8I+dsmlC8cJAC9kt+2R5NxZjvlOJ3Fo0rkUydQ4x1/Hq3qcfmplRIE0e+RPs
dLzlwl9Nb9R4TcZOFLqofsR7mqQbb43Y3FTMSd0I2cVv+iN6Vno7asZWmTyjmqsPoeP806mlurO3
twbBnJX6uJAaoPRxPUjeLrHStSoRQ5T1blToJvSYIj3c3wMb7wo1SEBmYAqAFq3RXktV2bHcSaiO
K8Ny5usOF33pICLI4Xxe8tLx0shx3h4MabRTKM4J/12ygeupJfrcOflCGJY2TfF7mJdoORpct49z
mGZ74MitGYJkQwUH1A/B76qoIg9LqyUhAX9VxVkNgE6vPnTo1X1rUIyEMZM0R7sJzQ/313Xj6aS6
C86czi5Co2vMVdKOylhC8PCmUu46LyzM+EMyoxo5YLcL6j0z0idZT+PnrBulnW+6cQGzsBBChW0J
BbfV9gQyFyuFwz0ienSHvpnl8EQHol0EX1Aad16WrX3KBhV8fLD1N4SJQnYmQEPR5FlFYf7gm6uq
KyfmXgFwa1LCSxauCtBaeNzXe2ZxnLoxaIx7GHPO2CdX7eMwVdoDqhwoQd7/eFtjCfF4i44rpcZ1
t3ziiYYXAMS4p+TkG9FEzNMqcvOUpE37F2dBaNTzehHwWGuNjwKlSdCF+Bo0CvLjAdvDm+m7Psyy
kuxkPxtfimyM+5teqgBAro5dD7MC+VJOgiajYN5WevCYFk21sx82LmTqeTh+wLAT4DfxK/64HDW9
6LR8piGr1BF9hbFSLHp5Rpe7xhCV9cOcmeZO7H9bSsN5D1AuYSp6h5SmV48AlZOa18lGUnuuYunA
6Zb/g8SkP6P4NP/Gmw+gg5K0FXAHZ8plH6p9fpJrqVXdui2RpXrz/hHJL+QPcbMSXV4vQZSHQJ6K
hKubKoqbTLNFp74vTyPKKTtT39iqBokeE0fQnMLd6psm46QmlDkGQTEx0c7qzC99nWiQ19JsZ6iN
K82gSKfTZ+SwA4C4npVJ1a1ven3wNORFzuqgICWkGOOLZKnTO2NJ5bNd43wQN6H2/s3rScNYaItg
ESiUP65HjjvWMdCYpGHM0UuYVZrsIuZVZa6ca2+WMaIuQ1YjNOl5NVAyvB6st6At97M1eoXVpl/S
JHFcWdKMJ9CyyeX+vDaOipDAI3SlLANUbDWUXhtmJWNpAI1SGl/mVlGPhsBvtmxxX2vGvXr7xlPI
eJboHSEoCybzemqpo7ZOpRho4xb9cISuiQLOUH8xlUg7W5kzXQp510RrY9dwr/HtiJfgp67hn6Yk
o3caD703G3qauyEtu9bVZ8d8wcFCXTwHe6fSD6u6/KzaablnwbhxPii0AeLglECxtMTP++M26p1A
gUjHEodGmv+Llkv+L0XF9tm0u/gvIg26/AQaRNRQS9eZpNkYdhzqEYkdduSXXpuMw6KFwzOuPGj7
c1mgmp/NO5e6uNpWMfzVoKs91CmJgvw1GVBlFoOXLtZ8yZYQznGUWniQJ/GjZBa/crJfr6Bp//bX
i3YknU96yMjX3OSyqWy0kRgdCSDdL0elOsLElzAIL/YaBVtfEtoFCCjSZsHku/6SjR6GlJFY3Ska
5rNSVJGXQQNB59NUjvfP5S09CiiOkNyiewxK/ybYwEGoaDo0Cj1rMHHjaqrkcZHU5JH9nYZcBz2q
srbTR++xans0kv7cV7lZu7nexLAIMuMkInfC58X8hZvCkpB198b/oh791fu/dOtEQ4wTnB/BqjRX
D589LaoJkJr8dy6kX9YUTarrtEp5Kcoen7pYLoQ4ifLp/qgbnwLWAncWn4MFWgcSQLeLLk04VCCP
MZ60s/Y5p6h8tJpw+fYXQ0ExElAhejJrJwRtpODXDHKP1HUjfdQKln9I55yLqx60nf7LxlXF6wJ4
nqUkRFrn3/QL6rww5t6rbYSrJa1R3JbT/rkvEgn1zKLCBtyq3WbCbu/+LDciM0YmLhMyPRQwV6+4
OrdUvI2p9zLNlM6YmZqeo0XKzmbZ/GzQxARkUfBvxWb64y6sK1KNRWdXN4bVfB3tUDqEZm1brj5K
xk7+szkWNkxcujRUKZhej+XMmt4yYa59mTOqh7buSzbJLHi92b+/eJtDiWI+2hqQp9cmWm0ow0pK
bHajM9tn3AZSdD1T5cgd8mZUACgPcE+UX8lEBNPvela2HGbRQvfPcyorOMSD5fhdpIaoV3a915Ep
Izle7lFXbtmPr6OCRQYBIXwhV7tjiUw5jwqt9wbE1o9LbqUHlAiXFxuFujOUB2s+VqVeH1M70fBH
LDNcLcpgeArkbDxqajKeBmlErc8K++iQAaDwi26e98RmN64iEYKL1hJ/4wBdr03d2GESZgqnpw2H
d308JzwKpfMADS/5hDaj45u0FM/3v/3G60c7j9SJUI1zs4Zp6GgUAGFimzX9NFwshHx/pMkyP8vL
kpyGPk8NVw364ClpoPBLUa/uOYBvzZrjJIDiGmXN9as0JR0FnIjwRpMm+5S19vTYhGRzoR73fi1h
xrGoUrYDhtm6LsQ+ENqQgJ/XkjBxp7ZqSTXeG4zSfg6lUXZ7KL2n+2u7da5orlMXElcGRcnrDzrp
aoWiOJeSXtftATnP4t86b/8LkrrbSRlfa1mrIOZVfJoGh1BnWSPh+4A9AxGu96o2sF0EJ6V3VdF9
N82ueFGlsKBJqau+HEozoq8FMHm5bH2pqfWnArbNj7+Yt8DmiZKYAHZdz7scxmhIVfEMGEF31Drp
nyHTh8/0O8qd1sPG5uGpMVDhMARIbW2QGVJrbtJS6riQ4+ZrW/TSBcWPVneRNV/exU2pfdADTGjf
np4K9DrVPkxwEMJZTXBJnH4ol7r3JgpxMNxr252Mznw35dPbieYE34jNgxSlyIxewCpAidD7D7iH
SXF6WT9WVTR9QUiEEoQ6mr3glFq+VRdt4I5d2+GUhRriEeBRfQH3XZwcvZwn1y6SRD8Meu9cnJiG
kx9KpXQYjXr6iy0Pro3QT2DaydHFB/vjhawypani0cHCOKLcmjlR7GdJkDyZQ7PHR9o4XRBeqVsI
pNGt89okzWUv1RULU8NRi6cq+Cfqq/jRtEprZ5ttXBcimaW1gIQrr/Eqfcb/QcpDhvMkwMgnpzXz
gxJ06uf7x2YjmQXTIKSGAZELrYbrtavnEVfNHvvnTlbnxKXS7zxl9DN+VFNnvyRS2vy+P+DWCpJq
CVaXoGLcYGjxrhznUuu8FIG4s653nxVJwgwnbvc02TanRi0QCg2mzJRTrqemR1lV1yMjIbRGEAhh
zIvDAK2gTJ4ufVJEO6/aVj1LRIEi3qU0oK+J5nOkh6pVs5a0VQKQhnL0bULV8kHTBywdoqaLDlGV
jT+zeEoe0z6QXiRe3/OQ1r38F5cFQBmhJQ6wnB7i9dzbemwG7B8RORyb+l0W5Jpf4z8fubjNTn8z
FphoYnASMET6r8cCrK6RwLLOVR5GuQfV33hoSxQUXSS6po/3t89G6CB01ajOg04BZ65dDwb0JpMW
k8FKRJh+xGmffq9Bn3ywzMyQ3F5VJb/MpegyKU5SumqrODvvzNaxdBT04UW5AP7j6hrWrdZcKIp0
Xj4FuNF2aXAksZSPfzHN/7c8BGAJQuJ6mlrcW2bcMEridKMfjInswqWD/Tvnhge9M30C5xc/jWXa
QxQe9uovm6us0Ywga6fLuM4DFifPFYo94pC22ikdZu2gLV13WaxueegMrTs5kyPRm9WD81Ttdupu
X1hwlZwfQnZwdTfCIc041UmngyNIlWX5gYCJfQgQ8Ev8cnKoBueBNUruUFryzmV4ezeR9/AXJWDi
MyC116te2GZZFlE0eiXKGB5rLb9vzeZdY2Ty9/vf9zU2uo6daBJyPkm1AA9S3LseapaySUta6iJD
ETTGYUQ+4r0S6xW90CqSv87lVD4GqiX9nJakeMdhUA/K6NQXUff+XimD9ASDzf5UyMGe4N7W4tNu
QJGUxEzUxa5/GeCRQkutoPeMJIBv08pYMjU4R5cuIpQR3pK24ca41++kubdbjmMtdDpYd+6SNVSm
wx3b0rEH8xwnzWu3XOwZnHhrtj+AGSqmh/d5ctKGavgZLchnHlNtwbfq/le5fTH4Dcg+URjj3rxp
ii15W1mTBcYjKof6pI5N8Dimqv5NpVn9md7Mm/UzRHGT/x8EOaB2cN+vl3qxolK1Yyq7Y061CQ+k
FBI8JmhAWsydx2ljazMjgB0Avdhta2hOj5ay1WT82RkPs1dHQwiQxTb9AubazipuDoVEGax3sjyK
8tezkpKuMGud4o/sRC+lLUyXckcpHk21f7txofhQXFMAgZAoJoi5HksdrCwsKpJsCc/N5lFr8nRG
/aRXds7rxs6AESvonECeac+uDkUUObE8OIxT1cp4DCL9JdGWIPaj0cp9ZR7TvWj/9plBzo7aFZEm
4kSgHq8nxgMQa5gXU8sEuvECxTDxlSraQ1FtnHWx1wWRnyYmWIzrUfQmlYxuIqeYkQie/MhGZ8Kt
ojo9z5PlfI7NRj0kVVDuqcFvzs4EwkAhksD9pr4fquaM8TWpMGAq4MyL6TwA2ZD3QJVbW5Hblfoc
9xkbRfyOPzIDuYcMQ7GYKo/WgJltu/KUj1rkxRTa/Pt3x+ZQ4k9DZFMEgauh0ioLkpEelKdVMjp1
6GE95MPwr94X9k7B8xaPzaYnAxVe4hwyovbrWUkIM1DwopCr223tNXpb/iqLxfazWk8v5SKZT3qn
fwyHUfkniePlG5ZJe0y4rQ9I75szgdwEV/NqtmhkGx0OJb0XwWHyQnNZjuh2Jztruj3TV1l2xM7o
Q62ON4ZpedlkObDNOULrMBiDy2DM+SE1Z/MQaL3umgG0DwrblF5R8j7VmhPv/IitDwtmlH4wuHMq
2quAT6saLTIGujT9EifHSUprH1b+4NXm1B3evoeIbgHKi+CDr3z9Ydtokuy8KLGuLhLDa3GI9Acj
lcn4/4+z82iuG0fX8C9iFXPYkidJsiXHtrs3LLvtJphBAoy//j704pZFndIpz3TNSj2DAxDhC2/o
/pjVt+2hTfGMeW232u4DZpp2c2cC90OJXX03RyU/R6Ko7wTQsBv79coCskcgnrmYvkAZ2l0y9aLd
xlglDTYSkoNbi+5ozAGKgJOKbjw9V65p9M18onNEQLnZdvtlMtMRdRIKi+aqplNu6xHN7U2GNqT0
liWydOe71z/ZlSLYxr1BLASpMyCNexBDX3vVaG4Pa1Og7RLX1dp67wZjmqxjq+buXx8CrAYwPjQe
1LsieN/VgQXDUaXB01ziKkI1v7GGbzd+1vb9dvElMFVYcNFGTac/8XwrFbOXGX7IHVE1c3cyJr/s
ToOeMG3j6pA/MVFu+gQSoLD/UmLy35a1TTm0qETz6Bb4H7yZPRHQFaxq86N25lLeiEeuhHtbCQWh
ePoaBCS7U4VOzezho04hBRj0wadWlGRd6R6jrnzKO5wYeaysy7h0A7VwFE5fX55rW9K2cfDAEIBn
aA+RbgOP5NxnwlLkeQyXzXjIM+u7OfjWjaLvtZFIpKDq0pratBB23yGqMoRLcXaVZdic25YKKFAb
kXjrPN24qLYl239y0mKWdaPPAoJ4PpTblu04tlvDwUJFUPYZZdfeWP6FxzzE9TD7DwIcCHWJ4hYk
9cpmc8iaeGZ5+kgcdtFRQI1VQTcDY5IB5Z/sufrb99rmBpLlypZhlGADA3I5Qsx4Pj8cjKxidEGy
MJ/1UK8aFu0YIfZmlunZ0K44IRnlH/Ios+PWVO6H1/fML/Dfbn3BInK7gMLYynK7uDYfI7eC2z4m
esQw+2KnEHFA1aTpEqfKEikcBggxx2CQhntMRavnGDcK9bOAYQvvdTD/6RrRnVtsik5jmoq7CQ3W
z8ooc/+YlZOrTs4kbCPOK6FyxBW4So95q3x5WiiO5ZfQq6bqPvCM5lg5WdTemN+LnUossQHcXfp+
5JP7kkPRAw33AJsnbl5NcZc78uCKVpx1GtzaLy/Czm2noFP2i0ZPuLR7EQpvLHM6g1SMssV70Agt
lbHZheYDnFXvFOgQqjIh3S0Jixevw69hKdsSr1BD3wtuygAHsopHIcmWKCLxjtTJVRCD13QJQHiW
6sbb8HJFtwMBQoSxwD7sD2RNdUoiF05duguis+zG6VKlQ53o0J5vFIuvDQX9bNPnCImq94gOMtdC
RVgpJJuF80F7bk+6MCx4UIPje/0cvLhmWEU6+7TvyO42VOfzYzg0tqfyemSoFdX4xB6r4FtdWukX
SJbqgE1mezf0Ovi8rmXx8fWhr+0bUOMke1upP9i3wh1vagvTnXQSqCUEmhT4h1AW4zmcp+wNeBsV
23YR/PG52KSrtv9S12XKu2unNBR+Jgo0cAEHLtYV6KcA5fdjWvW3dJOvbVAblCdUS7R5oHU/X9rS
6b3CixaN16WqYrB8y2GO0LSsPYRW1tG3b3Twro5H0dZnNALsfc+MCiPfl0J/YpqGeawLcOqd6+J5
E2KwSRvvFlP+2vezSfdYS0gf3DHP50cgVczTmm8u7+X0oZ1UftGuUSdZTzmi9zPwIv1yy/njZSOe
Deug3LuhbchY9qtqG21H1bsmutGIV5xMAxOakzBgKiXOEHhPdeHX4cGJguFBqMjInlrT1dM7Uwwr
H6EQ0xQ3ymlCzDiHEJeBBuolf7Q/wm/3/jjb2H4sevK//HzJeHdLRHY5W+hAUHlFLfEYzWHxmObk
xaSut7yKX2ZXjAUOiBQc+WxSyd1Jzqa8qVdJIzM1TONrUczya+mu7iUYFuu77tFfji18yB+4BfwP
rhGuPy2zH8I/jcW2X0E0h88fnyjcU/PSBWJBgTB5YlbpehjssPi2NJrumgzN6q/XL5BrGx4vFqDG
m18QAlXPNyCKiJWFFAHdrsEZnua01EOcrqPC4SYtyoPO5S2kwYvQiNlxWUH/c6hTUcN8PmKXldIK
+o5XVbXGp6hcrfdCpDcio6uDbCUw+sPEX/tyPXYs6zoFUicVvoyfvdIgnp9H+0bIfu2NwY34/0fZ
bRfLAhJqhq1ORnTTDiK3o0REFRpfqvCPf/6duCYoTdGVpC+5CxDCoR6DmtZyYoT98oYao/m+Jbr+
OmDO+9PFpfCPuQN8JnL7TdOBexAczPPPhEnm3BiSFrKFNXuSYjV9zocwurQ98uWvz+3XW/wsjtzG
grbzCwdCqrqbHMQ0z5sdHlCBHoY4elo5721KNP6JznX/0ZikLvBF6+b8iPnykh8JZ7Ig9vpGf8ab
bgli6bR1nZRtMwZ33BXQ3RvbHgUC99J34tysrHeFUICbvMou7wqM3Nx4RCfix+TiEhyPKEDaN77Y
tc1B2YsLy+KhRc/8+QKqper91gt1EgUr9tAUZk/aKc1zRAv5xgJeO8SUYKnJmIgVUlZ4PlQQNjJo
PJpTzVwux36sve/Uu8pk8j3jMDn2rVT12tQ2Wg7dai4OUrnn4wlzdXIrXRnPDsGXG4OT6KAuzq6b
3pIgvjYUKiYA4lCTg6a8G8rKKpcaIm3boEpzNI6n7s2iw+4g0Ai68fZfCeOoDjgmNYsNELrvjo+e
4Y/uIoZkwMj8Z0ro38bSXcbEN43uHtxkfZwkGO/JG7rsRgh5ZZok36DZySh8jt3uUuxVWOatbEj+
7VrGfufpSwnGMQ6s6Rbxe1ux3WGjkAbyD2Q3baW9Z0pgLb3TNUQWxKriIczCOpmwNz+/fqavTYj3
E+ct1J3Yktti/1ZnHlPpd5HBG9ZFAUIweJXEho/7tdc4t+SSrw4FgIyqKO/Xi6SCqzeCXc2ENFYQ
cyy6fvraaXsayRhl9f1/mBelBFrAFLdegDSXSJkehnBDgmBcniDYqO4rPAYeUci2Pr8+1PbN9x8K
zhalCxgxKKnsap8zhoh+UVEosSJMIG27jc7OOg6nspy8BA1ni1Lz9Mf1wk3jl2Ih0Qd1BRKn598N
Kdx+lQODAlhJ3wxpZCIgO4HWdFEwqWVwS6jo2iRJ0Mhc2PxbFvN8PFtAUQlyHmovbCjwIg34EEWp
e2FPBUi3L317l6Nje6MAe+XC3BSuuVR43LY+4/NRI3ehVwoyD2hcMcZuVJanCNkYvJyRp3OHtv3z
vBe9EjBLINXImvZpWlnkWYs+s0raYW2OZTCYl9aY/gWFfatBcGU94V7TO8UYiGrenrS+NQ20CgzF
QwdU2cM75EudZb6Jarmpxjgwe/TWZm27N+jLV8clq9+Eogmdg92+4TZNu36L6ubemQ9hYWAQMjXu
QzuE9aloPUEvpu5u3Ni/iN27I0KkjmYrWm5oHuzZqarvVvS8cS6VbS7eGQADHtJ2zt6g+wX83LeG
Oyqn05MeKSpjKeIkQWHycwbdHuy11+9b20BBRC5mf4yc1Rxv3OpXthn3Ej8Qcv/2qOwWRTqzM3gt
ibK34J/bN3V1zhwnjZtIL3d+5pnn12+Ma/kL7xf/EEpBM9hHicPqhGM5EUh1yBOFiTJawqTSrvPw
YozD+sFaGuWehiLK7im3ttZhMsqxgM6DE8bx9d9y5Vbmp3CqkYLdYoTt7789AFaXh5ltUpkQ86Di
SnK6l9ZF4w7U5uH1oa4tM4eZdvfmHQt+4PlQDhjtYUEFMrFRnhDntSOZjJfA0QA1vVo8FpFT3QKz
X5sezye5BXgV3C9295bgbfMtguKkSK35bSvb9UMoO3nAi0fcmN6VuITaHJcG7RTe7D1fEbH/Sg+p
zeWh7OVHnhZLrEWP0UEvhtiIFrx568aPx2r5Y6IForybcCClZWQ+XgBsQy26odKeQqzFTWFXKDNx
KPKcbW38sYY+Q3GlRziabKSE/WMH4JL3trNUot3FTNqiy9/OS/Qjz5z8w5/vFqJkVHZ46qhZb7vp
t41pp2s19daiUArwxcVTiCHiOP3V8BW2TJqU4PXhroRbtPnAZPCuAqLaN/bxOR0MT6UqGYRdJa1d
pcdeZLekvK9tx40euA2EBOFefK4O/IHPLyjJicZKqk42R1LgH+3gyz9/ytjxoDppFLE37O0h+G35
IurxFZr/FCeGnkaRHam/TbWpPBpBc6O4+RI+yqYgiATgDXB/Y5buxso9VVShrxIYKg13CHXAvNXR
0egtAM04oJyyrl4TiMk2ciZYN1lL4ZyyPnBv9KyuvW4bnwrBNdrDQPCe/xAVpJ7TOqFKmi4qH6xc
mu8aNXwI1VyejBFm7SzEH/uobZOHsYDOHCBkEvHnY070cHwM7blAU7h7bpFFRx83lhjQ2y1RnavT
I1bAbY9+DtHf86Fysgwr1OWWP0bV0Q+GL+ijBAd29AcXIu+DBMdxY0WvXWpboxO3zs1XcA8apazY
T45Ta+zjKyR18LX/O5369g21jxp5h9Z+SKEmxUQT2Y1dde1AUkwGsw6sDqGHXWbizyXavZqijRhr
60vT5hK0BnSX14/99nX2kQkjwOQhI0E7Yxdh6hEcky+p10AaMC709fO/c6eRyD1O89GZFBR/ZJwu
ELL/ghPi3LIAvHYf/D787nnq5ZT7dcQka0f6ic3j+M/oRfqE3H9943m69vry+NI05jagk7Rbz3qw
eqvLuBDyeg4OtTXNIsZ30EmyjHaANc/GjaW9OiAYQQJqn/rePoE1inxYWXWVhEZWnIiqgFVLB5k2
5fQ4cuI5+z98ym00MILbFb5by7TwDJAAjkqsnMc9hpXaHBFeV/MhVa7xgb+qD1oG8kdvFbgBS13e
mPCvx2+/mYjoQGJSrAfktIulyA7LcfQINsJinPo4i5S74EMs0ncOboDfnGW11ljaXfcd2SABc6vI
wTeZYZq9m/NuDuNFjsHTiH1Vw21SdvoSQvC61EI0f6cK0k6clpFq43mezSlWXWAbx8VV5pfXF/La
pvQpSm7ARHS693ydqfLCFaMLnaxmOR1sozEgwRouFh5R1pm3KN3Xtsnvo+3uz3GglmNvT2LdtyUS
TqWJ0HTuZUeNXRxSy6a4ofJ+bUAKA0hKYGCIcdPuZZxAuKkpog5h625NyM/qi4nuaRJWS3uKlBTv
Xl/Oa1cMKCyIMLz6PJO7XZGtdVEvBs3bvBDGg4P2oxm7/rKYkDeXUSYdGnfTYbAG8VfB0v87Ly4U
1td/w7XLFEbdVpIGFw+F/vnLUbIJDb8EtjhUwnxYZe999P36Fl31V7KwPwBkeRtKF+4VhPbnw9hI
oxWpopbatmItzznOoj+yfkJs3qix7o5TP/1UNzgRoXFc1YfcqsTPIA27nKYRNpIUDzNKUdM812+N
xkn1AV3ccYknw1khwPf1+o8cpK6T0KHEERfEMyiH+R43mW1YtXzMlW1BEK+6pjpMoe7+GH3D3qCh
ShWEohJ65Ls7NOhk2dcbEXIeav9pDFOOhDTLk9bmjXf3yhnknd9oYXRwYThtH/S38G3t5ZDWDfUW
pwQJhlqFdyH4SuPAV8GNvfFSfWDDdOKtyTejWvaCO41KKOFNSE0gSouiSQIpIeuuyJ78kxe28Z5O
axHEWYGs6h30oMH7qGXrs4e9bKrj3PPxDliXwnqL1UHYx4Uph/xNr/rpvVpYypPM3Egmr+/nK5HQ
FhkAZ97ab5ARdssD/ndRBTVgF+zAKV88eQwNu0n81VY/llbIPJZ163s3nphrkS6qB9T5tl7+BgN5
Pq4MKh+PeSr4vVO5j4aavAOtD1HHLVUTWMGIPUPYn8YyCctuOo6LEcV+H7ZHjrj93+trcGWLkGoi
LbuV5DYj5ue/BRC7XoM16hIkH5zvuRghWnQhyFY1LuUtiaErCw4ZHFAejzk8xT2EKDSoQ1jhSIep
R063Nmzr3qRFcwzaMIJNWBb/WDRBb3zlKzNkUMrf3CdEgvsGK05K2er2K4NOXXVoh8G+69v1Sxb1
zeX1tbzyJmzWxFQIeLkp629//+24pY4xrX7Yk2wWFsFR5eaxYYdtMlazfVR+ewuFfG1m28kGgAwY
5QWINVzcsJAVDbuuWsZ/fQkAWA5T8c4Ep3V+fWpXh9rO9baEnMBdcubNGaKVa8ci2g2HO6rVw1yl
38Zwyu/+h5EI9fgPSADemeeLWGtvcFrdEP7ktkIRqnHOOpLTAcuE7vT6UFfeVFqskE/gukA12APJ
czR86PxThmhyTlgJGzghjBDH2V7wiKFNcjCwvjlGzdg/NLYcb9Slf+283UNH8QNE3S/hMaBSz6fq
BtKUI6qqv6TTu1O7Vn1/CMqQC3H21za7cDYHEc+mlDKuta5CrqYgewismX4fhT7/bmp6Lzr0JMWf
X1+ba3s5IPUH2cvuotr6/LeNomuR9bD7JEQKGSVAsR6dwfmsequ6TyMvu7EWV4aD84Y5CGVzeGF7
nGgAAEKsFcn/ikTZvexSjNCmpnyIzM5PxOTeeoOvfPqN6IbIx0bxxqn9+fSI7MbUmRlPdnPqHx0A
yofGD4wa90EMzWMrTbGFdhbjXOAqXMe+4Rk3dt/VKYNz2XxJoAPvv770MeXI5622Mi7Y+uIZfxB2
vhy9aOgf2qbL/nr9i145wjzusO1IRk0aE9vv+e12kmaH6OFKEu5Eg59svuMJ5un6fqQW8MdxB/kL
DHp7kxnlttgFx+28WLb2SdDcrIouUm+2WZYwT3Wnb/kEv5zVNhSDbAKBVGt2+1ThrI4Bst8ng9nM
J3TQrdgc0+FUpTeJXS8/GHV2ECD0HXkxwac9X8ClC0o3bbOtlriiRO6O4o4+uDiuvt3F9AS6Gzfh
r6vu+f3AAm4qoARHW5tnm/tvXwz11KB1h4m5Ucl3IAv1FeAHk3ORREIsYeyrJs3jonFBVEeNVRKv
eJo2TOlGWAC4YaZQip/IFJwpq8Y4DZq6PCL65NwXdTr+KMLaPqVprstDP8/WG5YQf0CJuPK7DH0O
cXx9A15pWFCt5J0CFUqTn/z6+XzS1lh8szT6pHTd6SeFfBTPkau7I6lfCUoNrY/lbETnDk/cuyhM
zS+e9PpbAJRrOwau1y/+Mjtmzw0XbatVXeV4Vdgif8dmyR8Lz6niYJK3/LmuRHroR1DXA8sYEu7s
y89RLxzH8Kmpw9jx3jbzhBKUowvjIiuMH6viJHx3euP5qkUcJxpPmp1reU10Yye9jLv4GUjn2QDH
6RTu2RAW9A9D1LypS2/QFlsH+4RbTn6cekWMjnnPRXv+cONzXzkuxJWgqin50TrZ671IUqC5Ul6f
RH0Ihydolzepk6vHiQbsQBtuRCD49Q22JU678wLSEXEQMCTgHPdByhSYTZtuVmRdZYAH6MwlqSYb
efKOtlduGB7Gb5N5CEa7+/T6yFuU/GJkmHYASjZk7v75ogA4y0laUErE7CayaYu34XpbYWFLSF4M
A0OKf0ggUHt5foC6QZVrOkd9YrodehGpv7R3RSbyL9ZSLfbRaJ3xmC2UWIvcKD5NdW4dzKgU73U4
Vu2pT4U4rcIJb+yuKweKRwx0MKLm6F3uG5+GQmPSzsst7G3tTyhoqWOQgW85WCk1vRt55rWtvOk1
we9APwmHwt0SUCbvnJHBDFM3x1oQGQgdBk86KtOkM3i1PZHaNwa9tpV/H3SXsXtdu9a+KeizD6Wf
jNrwDyv+rYlTKypt6fzHmm4s5hZ80eLcLDz3ebtpTsWUleMva+LlDlhZH3dwWY54C+GmGczTseh7
94x3cnTj0L44QjQfYNBQ5KH2SQS+mylaBotPZx8qi5EH6uK6fYakxeZcgfjNUuqL74r1JzKmwO2G
PnRuFD9fbCUSUCIisjWUTIGA7Qrp6Qo5Z8mg/Q5wpeuzTSH2jden1kPjW+mtW/HFod0Gg8uyqXZQ
cN0LyS+q1NJuW1LdbLWfYAjZp6hrgk+vXw1XVpR8kMCLgi5N+n1nJzcn0RHRgbFhzd7nko4A/EeZ
EE6sMYEEbEfKlQfVLrdYxi8BE0yQa5BSHckobIBdfrHJQbbtBsta+tD6Ntit+ElY6y8omQIMKBR+
MgmfG2nTuXf9sztkFtLz7VTee3VU0T9Q4C+TtOi95SgrnCgBgqf9h9fX58WB3n4krwMlRWBMfIjn
BzoIa2s2NMJVGOnYDpXU1TkF05gfspEIrlfSowBi4Xzw+rBXPj5Sx7Q1oRGQBO5jq2DDPkcb0Nyv
0/JL04TCokLo3gRAv7g66CIS8dB+pl4KaG37+28xHOFF17MzGGc2i3PlihCFy3DOnWTqlvBz5Xu1
d+O2urLjtt6wDfEGYzJ4gs+HLBEUhJ/CkGsmNux+r09h3rpxK6z1GK1WhGlV6MYUIW/hy18uKuq7
pG+UJLZQfN8u7mbQUHlAQS0rguGtlRrLxy7X6kZB5+WSEj4S8oOyIa54ERZD4FuYOGm7ok2aFGp0
L9jOfVtXPV7ETGH39Z3ycoMCHGOfgOdCsRqY/vPlxHkzwlOFnn4OOblK8MlRp9LW2aVwvPRD6k32
fW8U8kZC/PImZFSqIIjLbanUix6/HMlOPaBdqyrtU9bWM8I+Tp7k5SxvHIWrQ3EzbcglcuG9FKV2
R6/IQxA1A4Ld30U7pz/morKeCuq9X/6HtaSisMFbAOLtgaKGJSaWmk6l4eNmcPEbmVmH2s4ygfw5
Jc67KVPLgDMHxsY3PuPVWRKIbt0ThOT3jb3FcLqegi8H0ezSs/Td8iGs6+DsUI69MdTLA0iKCPaP
884kCfyf7xhk0TzDsKnrQNgPz9KF7neO+nU8O04X/gwys6VJB33rrdsI/wY072WSBc4Retq2U82N
A76rbNjOtIo0VMB4VtuWMabfVkOnaOgQ68/k+mW0rbHBkdjtPogi81G0GSIQFUYXjN6f8jK2n4J4
B4VuGNhs4ufrYKSinOYNy1TWqn4a8ClME6tqQufGel+5djaxEJh/W7rxwvA8s4CVgtIGeefW/UMG
zO+02PktKedr187vo2y/4rebnKJ9McqcUYJ5KCHhYh4bqhRweKulPqHZPf58/bC85NZvOPjNnWJ7
v2nkOM9HbCkFGlCBFFqWpaNi6n2dH6eVHTw2Olz/HrmG7yneWEU8h5NzZ/uLflNFYKjqtKnvA+HA
onv9J11dA1QMsGEgyeFS3P0iBBrycgNytChj/eUbbXW/lIH1dxfWwSHEjVnf+LTXTi3h0Fa22pRu
9r1Ab9B1r1eKZGlp5JeJzvUhlUt53PSS/jSNYbXpx4EtpOZJO2S32qsO1skPgYp1cMJOa9BUd2Ix
9aGwJu/y+jJeuyBocMI7pEZG/Xl3MPzaGAqdgTAazKAKDl5YDD+1SAeNQLS7KcLiRGz2uXmCe1Gc
Xx/7yor+onJyNEnaQPA+/4RrsSxOg3ZHMiJI+XZYOvN9NgUVDDsQVq8PhXzutmjPMlaKDoBibQQ9
tpxtX+QER16HXQ+CPsCKqX8w5jLEhLijTwvux2k/9MJgmlxD9nrurWH4BK19pqAd9oaOXRGU+ckC
U/vRKH3j27LM6ce2T1M/djzixsNipt10UGFnRTHOmMtyXiwvGw95FeQmvRBP/uh6x5Wnvh/0v37T
zHPcrz2XngLS8X4xIacluS/dH2E3lz8sPRftBWMft4o7Jed3eMQMbUw5bYvXC6f6l/De+qsJ+96n
PyDDr5MKRnVe1rb4upnUtkCOXeVDXU3LD7nrELX2Nn5TOLgrUcQBom5vVTFG8kL5dfS3gBOER2Gu
/Y9x7P3qsaIEfVr8lGydmHWAQY+BdHqYq7z3z3hsApp3cJ09iWgN80sapRG5ftgE4wH5ykYAul1U
dZzMvFkPRmvl8wnhj+oSIbtIbU0aoRPX9dJl72Gctl/Bzmbfmr4ZvuKr6bXHuZ/6bwOJ32cVWmKM
qQxZxsFIh2FOjMjGzystaunGXAzFv42nhfE2DIT1oV+dzk6cPEg/Wr0kvhwQTUJoUlTAz5XZBMWH
EReX4hiOAPriymuWLxABRA5fWQ8L/0pX/IWP8+iQECG46qEhQp1sFOptsxq4c6xWgyXn4FnpvBGs
8p9RE2QYoFmllSXuXM7qSWoogMh5IYd1yiZJjYQLw340MG/J75Frax7zIEhVHImovM88o/ZOdciW
T3iV3K/tWIhvE8TXr0AQI1zBkec3E28slnPd97ZzzC2vay7VXCAJl7oZ6XDVFPQJGkwF3yIqsEzH
rA06wEm5BWwvE72X3QOoXeqzlg52W02Wfhnr1fKAFCB0c+gnq3BPwdBGVZLnjSzfhrDIATfUo7jv
LBOgGrOwTpn2hHtvuDMl7jCD5xXjeCxkHI5Iqly8MTCNgx6UjS9qqJZ7g7f/J6JH2FRJQa2IBdXR
dAexpMDVJjODby4yet7JT9VUxBW2R2FsWyhefxjmplzOeVTN4V2zeFZxQISy9c5OmvJ/Zhjzcj+5
uWcg/FC070O7a5/wNJY6rvDKeFOkwvkwTbmJbPpQT//4Pi39xJ5AAZ+x06pKAHja9+6tME0doEck
lVi998NwWlW4WrjseMp7t+Qh06yCcebuFbPXHbWboWTjGZmB7qOZ6fZULT2W3uPQpf8OfrCUF7dL
9b8tfckvJJCrOJSpDJe4z6H3npZssf4ThV+8Wcw55+bxRQcFZA56Nw6DzA3ipuujjyoz2Knt0pVq
W97yMrMNWzhMQ/U+zSQi1TNJwP2MBnBwxuyXtLFp7eY/VdDaiBd/JE2u8YotY2Po1F0QVI4X94Ta
zamiJEXNRlT1cJmqID1EwPLdI5b0qX0H/KAtt/NA93bxnCGeKNd9iLDGCA9jX093mRdOn/vRaM14
ccv0b39ml9CoEk5/N2az+EluvfztuZ3fHcbamXgYF2+GDcFHNg8yjGCXV+EQfdD+ODVHOxNldmeI
dZoTXRvIEdmN7LKjE06mdXC8AT89IBeueSHeCPuj7su0i9sWBnQyLYhpH3urMbDSXM0V499UZuFB
mW1jxn0jiu6EwvVQPAoxoN6u8mEZD0vZ1OMFGPucPkRNO/X3uQm7PxYBxoZJpudxvGtDo8LZSSuq
esuMOMXFWGbZxYEwjfkfkWdz9Ymc1v1hhZPAJESKvn0LSMGmhl6ubb++V/yc6Rg6C0UxlOTn+o3V
OcF81iumRg8sPpLz/gLg3Ejwqi/00xLOTv6QrsaYHvESKNofvjP69ddMVI1UBOedAfhv9MMy0Gff
66Pgu59j9f09sxZt57FOx35BlRPB2+CLXXpIZMaTtw7Gx871iujnQngoD2G5NL1xNkU6W0bsLeCK
AQ9btoJiZciwlEvcAGzaIPBm6ZdnRPGV+IbosVnF2lnD9YdhjWPnYUziy+6SZp6dBQ9pGHFdgU+M
tPlJz4M1/2WhnI8CmNVa0yP6h7n+UQ62sL8YLkWeB4NHxEnQVMzS/3oHc/bhJMMNpHMmIVqK94Bk
7entPIvF7WASRTo0YlVbRlsceqqO7c88Wun6o3Cu2+Ej2uV5+1DOU4cuShmuWG/3tc6+IsHmmZLt
Yw7ZYzF10sWYL5vbNxmlejA0Q+0p51Noo2BLBd4dRpgxkyOLDwZt3zI7tnbpFDxPnU5DiQ6DLYyP
rJvpHEAc2eoppHWZGfGqUKlEcWZ1M3dJSCi9dvxSOW6FUp/ZhItM8NMs5zxesnBKL9ovtXjUdTTK
n3W+bmqPk8PWf3S7afFOFmcDrI2Jji2iNSblmeKnw0Wa9YfRwU37TpAzZwc79evH0Z61vvRY47Ux
ncBRPoStkc1ZHNVI7jiJ38k2fULXT6IXaAUr6Iy4kVOEGk8h3IHenNtW+q27LjJ6K6ogyOKlHlQK
tsdZ0H2KsRuN/E+1yvkowM+MqSxjPUeDPM9lVMyXsh5c+9KGnnLvynb2YIabbVScpA8CLnarLXZt
DadqkrUeBjPDOiDKxI8wWMfsUQJjtOPVq1GTy7pxcWNzGBB/UoagtWg7y/KkNtkNCtsVcaisnBZf
J3uS+FKgNFufhrl13KSbEK7qcCHVeXTACrCmNV7mlgm/uunLdw2mTNsDuabigG2YmcWeNVRPgL2R
XUaWsvhLaEDeSTtqzzg7gBafosbPnNhuDZhC42jrL+Zq6TGuIALivmFm011q2whEN30w06zKMY45
5KXvPC3VrL7Sw5/WZHANq49JfdL5vpGRvxxgsgxAOvLOzo/IW6BO5Ae6AmKW2vz75lRl32sPNZVE
RmPWXBZvrd7gGFoXB2eW7YM2LFO8Ta2wWY7rmIqnkXuPhQMt+9mzi5AIcrVLP+StovGX6Kar6EgE
/G+TuhiIC4IiAEg2illSoerR1UPrB2OJuDGVMv+RpaqnWOiolzGRYdjFURpI54QL3hidQ7QuvHhS
jQwPgW65mXvZoSzdWYOiHGsOi/4kaz115zyv1+k7kaLtxk7mVsVPYUwFWBHMD6ZzqqCBzY/ZJMBL
r9k6rUYMnWDqvoZNpc3gtOJ8bSPZlnr9sVP+VB07K4uM79bYm3/L3iQdQ8a+W+7MqZ/oNgsF6HLJ
izw4mpjMG/EivK6m7RPa+qFRXnExUy9v7kc818LYQuRseG+Zk2kSbnuLPGRm2qxHnwSuf1j0vMzn
ee5sTRwbDDVbvdAYsWY1DrhWHVGJ9et51bFvjROix8CJ7/BnEushahvPOo55T0gWkz332SOXsVU+
os4vyve5puLxtLRIAR0Lp+3bRBvh/BHdvbS6AMYLoAlWQiYyzeV6dnPKam8ivuPZrVaPveES8B5R
Bp3L962/OA6i5V14rwpj/RlIkIxzt4WkTZU3j6VX918qXJlUHHQmIQpMvMAHizvVfhw6OXhTytnV
d06N/u7BuzBju1ul/0auWg7H1qz9//xwyNTR8aeuvnfKNvhvHF0lDhmX55u2R6ntkPml48Y1sW2d
WF5b5Ye5i+qPE9fEB1d12jr8H0fnteQ2sgTRL0IEvHkFCJoZjjfS6AWhkVbwQKNhutFffw/v665i
SMJUV2VmZc5AZ5zTfT0UjyQQeDKd1xZTF7x83eqAkYn7ik01huB0xiPxT5xul7lyOWnF0JjijnNY
YkhYDTSwiyxvBmLRzpeIg2rSDwkBYQ+tuPlFSWltbUpJncassqaBOIu6n3/Fom9fqOWxgd0e+k/d
tl194k2o3goR8EfXkDXMTCPaZZ1ts3ZJPHCNy9dWEhGYh8vOx884H5+RBKoohVNWJMO0yTAc5Gwx
fWGvlmTzFHTsQevCfqnqJmhoqxzi5pZ4Hu9Lvdn9D/C4+XdRTCNqic0R8o53MjqxFxt4X2HVldW5
9fumSUkDKT63rdmmNNaBmQ9J2Uk7pcGrfy3htBytKRlE6m4I29/R9PXmOvvCqjNw32W56/Qqvjcv
MXxhFgbRtXpVrDDzoQr0zZisxymSW3cX1pG5tJK79ToWcXV1NipjvkvXOHe8msVwAdwY+9SfSAm5
qtVM8yn24QuO7TQQ3mAlQD40Dsvm5UtESP3P2VXt8NNRdjikuKkNzafqrTDJLDP6Tdo2w4Q1yeAl
BcKmafldWh2aDoaepvazXq0iynRCfwdi7dLgYiXhmuPWdCq+q6TXtix9V7b8iTcm6pIyqoufLrU1
SsOu3D78Zqm+7NaoH7Hxp0+WhobHvRfmN8RW011iSodO640n+eD2wdafirEaPqJqKcA8ay7egLXP
8ttaI0+lnkTFrcIp/pyqMNnO5TIn33GxmPkUlMXmvyay8YN82l3/T4EMLzwkzRDEF8o4JTWo6VSl
aTvnGkTjeK1CmqqUgyJGyDoJ+3Xrmc/PuN043mOl5DKfFfnlFJmoGIeHbjZre1a+aJwP3JKFfG4d
+t2r2Gp9anrdCJQCm3XHndR/fDNt4uRboxqeexpT7+qv/vqvQt8pD7JjFTj145vtWBuP85itY0OG
3RIgdnmo6k5GuYProfNUuLHVXkg1jv/atk7eIezNcgG7qN1UNd1gP6xEQV1U3cYFq9x+vJ222Sto
xZagO/XeoMpzPdr1s7X1St+Hg7uoM3N6caxAYJbroJrgEm7OGGSlco1933N1yAu/GeadBu0MF2jX
sLmUg+e9e+XU0Vx4S4toHhr3h2MbotCWEaA2tRaAQ0hfLDFyd/bclk8P+i5lL5uhYiSM9Oeqiqlh
n55ntBF24eaT64hXV03ekHFmWveTnGRzUJFHDII/8cEpZh7yP7e3Crq2Yql9JM9dvdLaLv5XoHXb
X1wpsCYqQundudXSRBnrItp71vMaH6UbxcUpML3bpVKy4ZRvhCSqdOt5mA5UUIob/Z/+4/hVPRzG
abPsFLuL+r+xkXuZr2Go72oVS0bizik9sGLiVvW1G4vxZgKwgAx5dR1woIzNMB7tnZS4E0PeEvPD
LVOpMXUGMoQI1InHRzewWn0mCQXgzMa2nWLCBpa85SJ39yxgBfd700d2aoNNOy/NOE/mCMblBscN
ev2HpxN3z6YG982jDUhQ3rnNsJhDHJbYkBRu3fw3FFjbp3gDWs6J19p1Ths9Sn/WPoauF780e33f
7PqWQRM3hZ92C87HzIBWFWcx92g6T14VndbdY3uSquOwPYFRUnAsi7WaMoT6jnnAI3Nb8iEZ3fVz
segTc8PXyelZ2Vsv0VGgXWbZqgJuY9DhHU3KAPMyG9hk5qOntLai6K10iiFiQ6nsq7QcV0CWuCrZ
tLfaobAyFzv7p9oiij5tWdWWT361R+fW7hp5AKZynini3c9wTyo/dbU/fFeW39/Fq4srldXXdnsR
ij4xddpAhYemNf5rsyztL77tLRWidZL51ABPfEklvPeet287dWxHdTmuOMGPIdnrKfU8JR8Wn8Pp
n1ps/wO3alQqiO2bx7XcYsNEEgL7gJjtv9jl8Qn73LRbZapx7fpqSS5WWm2juojRQ6tVsGv0sjat
bZ0ryebiNQD9Xw+4NYf3Awsm7WEc6kQc0bB5r3FvyQSJsdvINAytQjL0/f/eGpVYfwHlhHgzsSPm
p8gnmTKfVr9Uue/PcXdYpTO/BRSJ/8xGp5rhH9YHF6+btw9bYlmeC8TtSR5z3DhU/3i7atYQefJ5
T04t+53Wxzi067dxIzUelq7ypqPjq459yM43T8sk5u6ysdS4pJyf3mfvBKY8xP1aFWdv94sX446a
18m26JGVZU+HcauwUMLok0Wcaq5YHPAWXep0NcvkcVtLbttamOhJRAuwIY/P4qbdhJjlsMeRc1Yb
VjWpKzwAST3Ytjz4LXspdGPrgDStHfffG1pbwap9p9q0jsYaxLBfqldc5osW8y0a6DNGwuA4bTC3
L4vYPMQMXiffZdCiKUOAuMiMVSUYzbqS8V9mG32JLObHFCxBnPraBXtIlm5cv5fEnebjONueuB+C
Ulq/DSmA/xJZL2w5d5V/LWQn/sbgwG3e7Mr/WNeivhi3KLucloFtukBVRMTGoIf/vBbcLK9WiYe1
nGY1ZXRk8O8pd79dX+XoanNc2FHaDoZKcfFpprscSwv/PcHKAoausubPxBv0qw45erodnCibSum8
j3u1+Xe9Ft2L3lVhv4Y0BevRshVs5m7iWJ6gOOenzuW5SSmtw5NlGB5zf5LDJa4Rp2Ta0EM+BLo3
J+XdnHrAI7s+d6tm+eEie54vOKx2j6KbiyGNymDZTo41d+dYj25919+kIww5QT8CdnUjrRNnhEx1
ofq/O9j5DsIsexd9lEc7r4rbbmgfmqU47G6sf8SErXZpS+L9sxWyuJgaHdsPEwGSS459of5Nb9o1
mb0wuh0ievwuw9BI/xRJETxjYtj0p7KN/A8Z+4B1Wxg2hgyHPQEBHjHNW7f6dqtdE+S3zemvG8tR
ZcIMjZ9JazUvg98zwmFggXuusQvw7dmU07ODMrKgN4pWXgTRR8dY+YV63MIpKRFPmCU3zRrOj2ts
0TGV8dQ+0Nbs5B3XtbsddBQqJ022sXwfS9b/P9up7blMprPnN5sB7AuP19hkwiM4+VHs9Xr1cYMJ
eBsmvhslT/he2pJ78a8bYdVO+y7FI0thoQH8Jx7jyatDHjhwZpE2bnNrpks1jadymOecVg7TaNdD
23l0MeB+W1CVDfdBWRfnmRPlbTSDex3dWyCZG6/ssqLsKcyLxWY/Ri0ENaUaPBPXIdsS7kOJe8E3
4GAgLszxwYOZxrA8KzOxTcmCl/cr2Kb2u6BiAWCzxnbdna4eUxqu+bPz6s6CsrHUQ6hGi1efgA3M
gvfJ9zK/j+v5wIqq3aS26nk/eVUTlUcWvwXgVUfXPS4jP3fwDH9qBnKPn3AdB5/Yk7WbUCbMsZ2C
OPlW6laxeRcyoLOY9h2hc2F50C+zpQo86n3jZKUjRJmCevDyMGmBgdJz7hhTecSq0D7AYVyCZhc2
GKpxmzP49PbGGW05h3ZHp5qHldnqa+jcNm81fdv0CEK5N9dtTBh/8A52xaV3yso7BI27PxWN6X81
U7QckVIQgOrFhBs++nPDZcOZrrayViydedC91//YAjqwz64Pl9/dVgfBa+d5MzGB7L0415gs17td
+/WWKxJfeKMKr/bBUofwb9cmpZPCkY3VQ4UK/GGZZyiUWSbrT7esowYEEis9EtxNlMp+nu5FCFx7
6PtKP45Fs61vclvqOMefRiIJ8EoBaUOszF2p26r7SPbEXW+3NcR2X6nxy4umvrpsTMJW7mHE/z5p
vfHEEtOTfHsSMK7UADSfSnXxD/ZN+dJ1XwbQX2Ghi8M66nU8hNorxHliW1zfd3E7vOw8oPudJ0Tx
EZNc578PYx9NWQXjrL9C0cg7soiRvBjb6y3WeV0NPrfJhLRIav5Cv8RPoaJ0OOrjbGol5wKY2Dpj
AuRZD12N5uDhBiX+Dhsv1KdShrQlm5hdc9gHW6qD2oJtzy2r8X556zJbqWMlw5wWepvq46Qgzw7G
9+QnkE5inZd2l9/OAJPxKLxe/g0Xu3laus1jOQ95q5st7s7uZutoJbKoTqYXePcGmVBZJZcd2zD3
vQ1qeCTspff1gLdFlPzQEGjtGURZb9e4Due3rocw+579dW0y4SwjhT7s90PHFLAz/zGAp5vRYXDv
JrxP53IjsvtaGxEIYEd2By87Jtvd+1xV2HTQxEwV3I4BTp0Z8JKsrTav5ipGO2B22D6qQPnDS6KW
8R/p375g98l2qKZ9acnzAi0ozuSP8oM492cuDcKx4IzeJNqzkQXy824V/nhIsLa6sUdFcQ/bEzAP
1EPygH0OYfB9nTS4HiTT9M/zmTgOHhYaVR6aNTS3BZTxhfUb/TQ1ndSZwO6w4AQVhFeEsFOg3xTV
9VDGo3u+ab2w8RfRWj/DsGJWBkde/LGZ2FnS7yMLMncJpcni0JGPNeGbMq2c2vyG7YUdJAo0KFLM
R+lUUJLSs97sJ+/HEKv48yza5kcYJ1SOvjHln7kfiz5n5uYfKz8k1RMvbZdt+xX0/Nj0cfHXhL38
z68nmm3VOjV9+hC8+Hg9To9TXQCtz8KzctpJqzpO9TQsL8GmxNmhvzOgj10wplXFxHQEew/Eid8S
uUBf/f7mbailXyfm7+m0aWV9IsHcnXTfpsQ51S692qXF5n1OW7vSzzGsS8N2u2HdnTl9V9lkDCML
aNJik1bmUAfNPDv7T2/XEzxiMmiG07hjC0ATDa5Zitf261rp6Pc6VU7Dnv7t+RhY/OgOGnE1lLdR
TosVuZv8tKWpHJiMufszOAX2z6M1Ll5W9XZ42uK5qQ/8yeatnKzJeWNhbthS5c7dfEzk5M14CEU7
CM/qQSO0gw7CI3SZ3wDz22xEKHRZJg3GQgx30E94IpIJpuUxFrVvH9pyLPeHwnfjJ+PtSG8oTva/
YY66a4fgez11dkMKXBvqMG8oKTcosp9w3yG3La8S9qwyIZV7M77ygLDEusTXNoiFdfGEMzY5+T6D
eGD0LFe0UFhpHbw+bA+weVrcJW0M8+wymkJTx+425mQMJADIpQUwt/XLb4krA4RvPCwirwZ3YlJZ
XdGnwyb0FwYOM+ee9rqTZa2lobz2fn1O6rKZ7/xi8LgOzu2B7YQuD2FJ63UJkNrWmRdhD81zW2BU
BI6C0QBeYoOfIrEPRxKYqkSn7Vgl7l3CAYVwxDO89NbAtk/eTat4nNoaPhIpSRWnDCbii/4ZMykG
9S5MnYiW7DDs4/g61KTX3jcqYgqy5oBYBiy3vSOLN708mCFSzTUIJtHnSVnEACisgmLaZ7X71SLW
8TrOimUoubhQeL6uWNKfy2kdzxxT9sfo9vZ/gbvjk17dNKkgOTi33oWd0/K8WYVus4iBRuRz6c3H
YmuH4UsPHU381gb247yUPRp4PbBS67vSAV+19lmmMavZexr5k3XBHQRmwVdB56eoNKu3tvY754iF
FlwW7c16D4utqtPs+NB2xin51+WM7OaiUexaWbj7i0gNZs8ShnPfXkvIqDnr+nLlPxQbNLxn9vVu
76OmPtIzqxAMn8y6lDlLXZK9DaIMmq2dUtMb87q1CPsPJatA8bmrWMC41LoMPif4yTtlln3MRmj6
kpZpVd1xF4NlpR3DRMhY7YiPHlzlczC7CTJL3dQJWxx2y6Go54h5Gsp+urMgqN8m2ib/g2lwFs++
p6foP3D3CoVAVEPe9ABC+tCpygHjQXxI11uq8btd5SxO+ImwrsYiS3Ep+gbHuHlv/friOZogEpSb
1GpY82L/F1qGf7gxBL0h0ujo173ZeClaH5vRaEqSYx1XQUQ97Xf33HWifWvKqf5VrvDIWTWPJVoF
J9lMVsuh+Q9Ow4FgMHBxNeVcx/NxN2JxD2AFaCDoxxdyaiITYuqZLMn9sEsC7qJq2hFE9QESom0U
4ptJgVbAxFH3Z4Q321Jdg0LlTu9s5n5vWy/fSWzf2HNxp0OA3F1cmDXWOe9KdgoOZAqGd65/Ex5s
FbU8Q3mxc8IFlYYpF8FgZ93oG/k07vg/gI2RF5eOgtI2dWgOzts6Uq9jGQ7PiHcm/8V2uU+/QmE6
c16p5XE621sVvjWxcKMczxoobN0xND/Ce1DrYJYB4dzZd5NUtPirpSUwF29r2A3ALDjqgLx13ifM
EUd/vzSl/AwVZf8H6+QdI+jtzOd89/ZsTZb5HZF/0eZaYW924DKLH5Nao/WhHmy3uYCywPr3//8p
xo47nxtMr/NCEDtiAy1M82MXezWlba/Zs0tE2UxXMrMa7zCsRly0puW5iavbOHOnwuGolVb00wfK
4MlCF9JnmuSO4ej0PkdVxP/8PakgUKDqsf0ejrr+a+/ITFP0Jvb3OEdhdV/IidA4yLtwOTq7EO9K
7v1/seikyTFwatRVrP2aEFIWT1NOXBmmvGbFF/jOcebyX2/NcZXhHD0uKQuM9iszEIrzBby75Noz
ZG1ujPCqCZyF83umpGcDWSUqxwmu/LOihHonP9ICFZ+TggQFfwKGlL5vuQeZDKX6JaJ5fCN8PkGf
ZOayO5I47aIrqOrw0I840WMUMk27fbAdiX7ATMlCEp5vqvo6d5Gr06bFX+vglTPg/QQ0eTUIARAV
7Tr4h8wWk1+c1qcPQtkk/iMy3t/6UDhOytnjwVy3eClejaAkHiKzhCSOAg8XD5OcgfjnSVtRLvzQ
Ur/WbbD9bGvkaj9AvztT7g/C1LlrFd1TPA+uBqnqOMWKeTXbS6isMDxIuSvsBLVFyyBb6T+EBInt
Oa5WS3UwuknsnPIm7LSKA+JkJuiafIyFNIelQtF2w2f36xDPTnjc9s3xMWmbxJ4PVhOG8Hx792lt
qAGBCFaueasQ/L0UdZRQsFcRYvTV6LfC89F6eQkq1Q2chu2SYgrVMUlk9EQbMn5BeHnyMZ7b5rzY
rlbnceJP43/RtY+OP25DXk5CPFlDG/0LTUeXAOEa4xCHveGTpPX9giwYg5TNGAQ22IC7UzYJHcVp
UCGAuBQ+CJNVYmj9X+tVZk8b1CGwo0ro9kCXifRlNlAgop/9Op+mYbOxi13rX4FdNjGEh83IlKK7
oQe1BVrvnMBazmvCcBY60Q6yJh+CvkT8BZ3/OrFmFGSL8ua/xU4Zu28w+HcPhdM520HcJklG2Wal
sS7K+mmddS/f6xZ539UiTu/9piE1aezv5hyCKs9fjLPzN1Rt7z0uXaH7A6qZIsgtOterGeFRM0dZ
5oprlfZT9BBJkFbg++sVzyf5VgUBkWA8yZSgfQkof0TrisfRhESOor/Yu3RTe/8r7NegveM8C75V
sdaPOx4578k8hXiN7wHyduQS7QfGVFuR+TaIK0omO34G4/eXhyrk4EmFrJIwXddw+2tqH0geE57S
nDu3ah92u6lRScHlA2zIGTlEPHXxHU26Vx0qBwbksIdl/642Iq6PVe9K+6mpNioPs6T8O+y6eepl
gRshrHLFIFZ07dFZRIPPjA0S+2Mf8NDHc4p0ZgTwxf44KqPkn2A0+ml1vS0+0dwXTr4Uy8Z6Gx4Q
v4xoiVF28PkHVUJV5PyJPGSCebt54+kWi8FmWu9VtH4qSaqMUqTm+8Yr9QJ7gKNdtoW19ySsYP3N
sav2rOUB1Lm7OOOPsjEt+qM5AVIZEluXd6JdZxjPqU8eHbGGfrYXMdTy1rmdey6TZfhg9sbyEOla
+UQRmKJDhaT3W+xR8+VtJWD8DRz74fdT9d4UoxdlJZgRvxl7npvNVxsfi7it6jwydvnR2dXonMMF
yRHqoa4oUyx4KKilnqdXqI8kLRQBwAhHZw/wiep4ax/i6me31t2ct3Ei3ou6oCigGAie0cIi5HL4
fS/9HCQBpaJserYCJ39+WHur/AJgJTzXrusRP9FEUGbDsp3vPN/oPdNjrdYj3nj6P1A9ljcx7Ddd
tjYQ3DlxbCrEiCZM5G0WiezXdu1GF7madips063+0SSt93NlocK922JH3TG0uZxpnCrbyfWNZ15a
wK/fTbxrKxNrxFTBmFmGx3rdok8ThFHzqGvjlkyw3fAV7Fa05jrkklBja8NUUs+jnUd7tAD8VF2z
nps1GdmgLb3yAhbdDMfBCZv70ENoDCfecaR2+w7Kb0zn/ra0n1insutKfk4yuQ8NILPFU6qkOJgq
9vic3XV/7rPXhSdk/OrsMgTcxn05PcfKcqt8DgKezBgR1tfS9sCiqvQGlOJd9VrLqCyzaV2DP30Y
oTjqSdj7cPrBeatba7NQyYX496iEiNhsimg9jhbeKl/RtnR/6trZPnHGCMMsHLm89GmWAcFqEvLR
gsj825CarCc3nDgm52H1rh2awZ81Kr7pqKBxItQdN9oZUm5li3FicQ49N11bPfhizxBnlbTFg+ju
ic9SQyZnt/nwC8/ZM7VE2jqZ/kb5k/WzvfRoo+BOiNn6RMHjj6gRHC6UW4cBlDFzxHMdLCW5rHWi
fm92Q7XBpCm+FjYKy6PaVUxcV1KWX0W72ghorcDBUMrr+j21Gph3mkeco0RZs94PRtr/7BEyIs1a
nI58IX/EW2aeSfY+A5DOVHlnxl/UNOVLwWONlry2ACpmOcRIWvxwMNh2ee65Wh17OE9OoJ9CKI0m
WxD7RCmuKbpJ8ZSR8qwHDvu0DHZIF9sHeH2O2sJ6RS6FKKOcl+Zj2+DohnRjar3DHaEd0FepGr3z
YtPvVrSKEEeW8E/YV/v7YZFRMvEHS+R06B9Gk47oh5e0koU4Av5LCMNkr3xmia3cfiXYTP1p/CL6
Dz1QdO/JACDZUfT16HTqMDnEyVoteelp1z25tLTf647t2h0iuPWyYoyzPBKq1f5Rk1XZj4gxgo1g
e92tT5Uj4hf4znHIxCbd50ZNrbjbRqf/NaD3RnLl28S/9ZZaH8khDFXarl59RWSyTAS599YnDGGF
5BhdeuaKkJPCVX33Mgor+lZjvSR/EBt6y7FBcO7DZ6rmAX084KNY/eTvuMXASh7KslyyP0rwh9uO
dRZvi2+d231rDPrV3Qx3wVJofepnp+8PEnWhf4UMKZ7XGP7/qOUggOG9srCPem4g961pao8k2dTA
QUytbzb61+7IYBEe5V7Z+nhLImEhxIh4Q7G2Qiy2kG6478ZIQV63adVf5TxuT2sYl+K4FusEQRDK
qWB30IZNbwPfBwnYLE+yXOsG96VC+pfaczLi9N9RfT6xUW/lN57unHN7PzXWwSBrax+8eB+m16Cv
lU5tQbNANNPWOuna6vUQTgy5KcE3tZOGC4w2rt/oLo6icCKYGBF0j2V8C+lEFGcfyUpxWXtYl/2+
HDZKfVdtSMPk2Jd/a1aiQ5pu4Jl7ngsvH9RALYSAFS6644kjHOf3bsdxO5i+lRuzYlSMSvpZyNI6
oE9MzgSnxtROH87iAuswqMIuqrEXKOSsaelPpNON7bkgufq1JEi3vUq/Xgd66kbdo3ERn7sVTPd7
V3oOgFVNWbMnliChpHalnYPvqdjJSauJ/Id4VfZwWpxVDWdc4e39MCx0wiBNAMGpQwgSBzbrcucp
QMbNNrHXIswanfabochnl0g6as6dGu0LKvwKkzyUltV90FlwQlVUNTwJsacf+gGrthwh2pDbdTiO
jLux4Kt0Wn75bCweJ7H14yVxBawyTwR8uOJuzC+zKBFiys4XD4ngtEhLa6/CFOGoLJ7izcGGpC92
P3muEkJu8nYllOAh2piFMqI7Eu+ydGU/0G6E3XaodMg02iJeukI3j+OJCXZ9CVYffVrps12NbVHs
ygtla14Y1cbxvzgC2EJvvywUcpPEQxagZiqOAUFG6E46e3QuK+jEkdaDSrIR+vUu6679G0XwZDnh
aLy80TSvPy1gdo9qyMCXosIs9+OI1IzwOdHMaLWcrftw60pVx771bAcrRQ7X3KpEADE9bYqTZihJ
eQ8bEX8alBM05ElYgX40Gmm/QjfAPDEizK2R5wKZFSv8fxXb7WHfij7IVLBvTzg9CJ2zil7LzJh1
hyDYlqF7GCCP2HVM3GY8tIZ019Rw3TXvdbvrA+QrWgxcG6zTRlXbjjMxOdWxIuaCz9CqePT1JkCn
LVEV6WSr7UcTDPJFjXJhbCSvFPNEpPcBlKW/gVT2ba0zr117c1E8zYC5/V78DPjIZ8+Llrd+xlUm
H7gQMIbRhtAY5x4p7jyQkgeQrBXbUP/msuBydDxJRVTgMa5EhH3/XmuVIfW6udtq224Otw1+aFOq
5nfE0oCXh2JRLZnhbsM4vmrScuKR7Ni09kfEs4lPUUBkOBWM2BuiqAkNzorPTN+8WVsdyctaBPZ1
cNcYaM1hc3FG9wh2EIxeeG9H7Fyx26CaVwLYZxi2aMDprSWnnHm/DL/bwh7DIwA0/69oOVQzwInl
baHvKFJvSeonAIUgzmsdeO1TFIj1TQ2erX80XlW6l4WUyeR72EJ96TDwtSDri8r+u8OUycdB4oZ1
QP3ui2xx2m45Fa5uTy5i/eY/J55U+M8Wth7JmmjxQG3c2SH+O57sZ0/GAHXCzMGbkV7ff4aMyRI4
tpa3R93cHhmx4xVcWTI+8S29/cwmxHrXeX0ZnkOvcxHZRqbPHRAxnbOW23dwT1gwXko2nDS/R8K2
F4B2P8tyoLZYKOv/DaVv/8VWEPERBjvhU8H6ElD7fjNIboCaktOqgLWzFfOZBZq2W5GR243/A/TM
kbmIxKihYbfgb7II1kmQTaKedhBEfy1C2L8KKZPwQXabWX8oDrqfHCMmOfihRj6EmqMUkDp9+M1m
DDCtVIGsHzcm1jJvHDwBM5K7rZjb0qqzL6CLUERVbXgYpgncY5iF/SYrOM4TXwYlJAOL+NEhCZ4P
oLnunLtkMTU5g0D338x2YvPPCovhbzug4Dg1c+Qth5Hc39eghm1rCLFnLQ/YJFigmqv90+axJvcX
E16mnsSYpwaZ737H2z2Jz1pHiLhStY3bL2CSaTn5EOSaAdVfSB0Mo3356NbSbTBbDoKVrjREW++b
pP9d9L5z9aQCIiKSgQW1Po4B9koFmuzstrPfI0HsMIo33fq6RAOLHpyd6m7wt2FNd6tHIgljyLsq
cXJsUm/tqD1yXcLnKuw0UnarjB9mb1zi2wOzwPTYoWnarPRkUv3sm71sUlpIgpphbxyMhWruBiZQ
5X2NpFBeli2a0LITb0O6XjzQhxKVJWmTRb9jKeizoZLGqyN3OhaP3oIv4T5r2KXltNW2fuflktu5
aZbGPpUcfGeYMoRUy7S4DziZOvv3Bn1Q5FxkhKI+ttRondZVXJMWS5ODEzEPXTSbhT6Kn2EpUz1q
F7VY4xjze/HJG3xyCbgqThssnX8Vuo+PXcNe+NHFDfWvYj39AagJMbYGAcqD5sb0cHltSONI/b8U
N1sF1jyu/xY7Nh+tRMqaOnKt33yMrtTB7mb5ZO3+Pp6GsAP+GyzVY7gblP/j7DyWZEey9PwqY7Nu
GB1wCMcYyUVokVpnbmA3FaTDodXT84vhhlVDa1pzO9ZTcTMCcD/nl2B0cuFFp4wbvcCGSnkzrXOC
+srPMmhrMEi7jn4BWXLMJU495Lu6xTGyzlMeMiacPH5LCgGJxsw6hmtdLuAtWQDuvI4NgpXTOIMT
9eTyoGwgoRuaoQKXZy/MdHHI4LLkXUNM5y0mi1Kuxs6fzwU7Oley6BJu7VYk3WrBVM205mq8kylo
on8zDZg8MNpxIKjaEQ8II6ZiY3M7B9dD1ZT1caasEmuZyyO5Zb+abplJs3yVpeDGLNYYEcF+iTJG
wxXKfoP+VlDZ0wEZb/IuHp5Uxsh8svOERUmOVnSuuC+PQvr9a9VGcHLSR2izY8VGgNYpTopdZDni
dWwY0VY6q/tHD0PeHc538JNyiIp3qxuiJwGEDA43d7lZ13UTf4PtsU3lndUjImMm+BISdBXojkke
yrWY7+plHnjoc8wxeyVK4W9y7qZ7YBcPeLvHrbtXKvKeZ5mV1nOYyYhxWAfq1ZhqeTPMjagslpSp
a/AmYjpESYayNQikhY2t25uCB7UgIwr3I3vZ6KdXMbEPcEb8mwAl6CY9gZJ4Yuf2SvTPhaeD+CiK
DrJibHWCZSSZJAMskx2kyCW7za+D9BEwMkoPpciTd+wxYgKHKxv4Qw/L0o4zoixvSy28m5SCA/Sj
pBQ+6by03vhpynmNTE4/k31D9LORcfAz0Ij8axrBeN/LSnqbblFN8d2XXeZdTlBnNJDGlXhuHCr4
Tmibl/IR/t2LOXk6BXaTEVH13fBmwtRFfs34myU2g1ounDU5ZAOCrNmi+H1QeX6OgkFOD0hv5alv
CGokMQ5lwaEsK6s+OC1APNOr6t0dKEKKYnxEMQSVmoUw0o372QlZcM+QmJUe8mTs7og+wuCZ4UJ/
alMhvmQbz6c2tnNAzQLuHIngMt2NJq/ukavFBliDRJl7N3Hr55SmpJdeF41c98wdt3YrrOhQtZZ1
jcYz6p6dEt/dJreK4UB9PSC2pYfsgSlR1vx88eCs8HOLs6pNgCw35AlaOaBPJAR4kzgEug/MXqbx
XO/duR6mbZz1yENV1XnZXUgtafouTdiEtwAD03DdNAyXm2ry9yFlrX7XOx/ukjmP0DqiZeZuZ2+f
RMJJDy3GBnMhu5zfLk0jMNQq6+6Bx/LkgKgxvc3nZUjuAB9UskoXf/wpCB2OkXaWerJW5POl/c5N
7cCA05Xpsm6jgBu6LHGHrSs3dYP9PAE0HQjtCaptMUt3rzv6zndJrOL63SE1MlnXHWU9a8bipQPf
AgrY9LPC1I3CgRVxM48myY9F1dc/HN3x0yI7a9jaRQZVVckWn0xGG/OvxRR+RjY/j2cTsPXSSz4G
yba3F7kdncrLN7VWmdotxD7ipphA7Iuc75W6FG5gz5v1AM2rbYyudmTLI8b09BUNicoxWSq4Qgag
qH6yZqv8xLMB/UOt0UQOwNxXEqMISYGr1BhzLuLatndBR53hfmyxab8QyD12UGFg2HD3JvUZ4j2X
QbmYkQdpN+RRRw/6FYOeT6zsZY6+HL8y8Dh9MqsEjwGS3Np2+Kc0k0p3VjRUHsrrIYzBygQ+LcbR
/g1isfiQXAI2DxgLNSLkLN55NYG4F4VA8AQNkdxMmHKSVVnUrtkrr0J8O/iLhPpWlXtlM5n/OmUw
27tFwS+sapJhvlrW++QIOZf/OKmHKjEehuGTQ6Sa0Ngzhu6wyZk/qZ0GCp8Lh84Kj5vTrOYFQ+ym
YC/EyeOVEcSyGwYf2GQ1OSCpVjZMkjafQYBdugFvDdYZA985ijtFKVrjNl+MAmjIzOh6IaEWpSmP
EqXEQ5lXwHWKnhsPnDI3v0Mv1LvbY3kgCglS14kn3vvQcrkZq7at1L6ZBZLW2C+nT2jtrD4gnvNv
sJ6n8+3SIT05sMxDMJIrv/S4KDvxje8McAyfQnzSAi8JQki7KNZTIsk5xsCKKTPofHW2Qd+KXbGQ
AHYkcACNn2sr56da7OC1b6r+Bp4WiLxU5fDc8R5r3nJfnzHDIHYre1xSmZZwFmLO09uxla7YzW3s
cpTEDUr7BHH3yfK4cTZUhTW3QztUnyq13d+5qvPzMuMHgC5zDYwepsdf3V88C+ylsKXKba1dGnTi
YckHUEZHloveDD0R3+gVY8Q3/APZbZFMLHe81c0XikcS/tsSJuqQ25V/YAAgN6E0Fm4kqy3RIRIT
mW2SWjree8ga1W+y2CudtVuGyXyQ3eIMx7HIy1PpiTRZx1YZuAe4byIAY+IGSYswYmnfPGt27CNy
cnh3gg004iUEcy1SEB781RiU0xVbXhqebFak9npAgnyfIICKMHdp3e8jxWy7VYJYvlWWDfO1HC8Q
jJ2NYbAZW9flP0LxUv6RElYS7QHGecxVblvNAyFErlm7URaeE8u6AG6Rn916lCn+CEQkgv/3NDiL
RMUfbALhQtppVPhHctnK4lwVoNkPdlpb6bFcmnTZRCj6EbiWpQ1EhM0lyLIqv2vyMbNXwDTmQ4ch
tJNblrCIo0394LaL7QHzPW7zG0yg2BVZK13M2v44XeGxhHsPGDycVeXoHklqH5BL2ebanTaOPeUe
lyZVpeuq7YcrJ2rTb0d1rnkPksn+M8ELldlG6Doqt3iPkhsFvFXsRzOHqPqCOg/XHQf1LWIM6Xzx
PunorBPj3HBOJhzOxhu7K8OBgKGx4O+zrwqgNXnK/TjNjh6c4O2YdMOfADXSt2CXfOjIV3S305K1
b6pN42GbuF05PpQIvjcJtltc+zWVi6Xqg/A0OHN8EEaPsJ5xk2xTh5jgTYCiOt7JyFX6COZa1pRs
h5y+/PubiXFrzJ97Cka72yJPs3PAszPDW9VgDdFAs8W+BwQmIarIi7WNoh5PnlJYvceL8BElevhc
Kny8K38M6o94SNwLB52l3cr4VOCtQ1jkdOV6efzHlFAyqCfAPqnMgK7YcKlMjybzeb/SDDvmyuJc
a45RFg1vHvPqXWwXhunBdcZvz27GpymjX4Mhs5e7EIvWR9akrd4gHrMOomzzP6rpWMhzWXYr2Cxn
2lyky3KTQGIPu8hNE7Ohulm8oXgyfywva888ETU3YpIFD7pKRXR26DY4k2IyyWOshhpyBdJWn0gF
6h8IQq6WDcY9DCkVUSLRme0JyU2gIfxXxFKG7apx/F6yBxnvHVIuTA42jz1XYB7oF2CkdriKkecV
O5+W0YGgR1H+Mrh7cm2i0BHcUk45bHA7KPdQdQSBb5jHkaMj2Y+ddZZd1GomzWx9Rd7cMO7ysJMw
uGVh7jUsJNCQnSlk/VPkLddlxgjNPNP78ljWTmiYWpw82s0eQMV2DGxnl4BcsxfDQSCOi3S9zrH7
UtmZdzMuz9mxjuPIgLIdO+iplQAfQVFAJwVBE8No2LYIRmrO3XARhDsOtw0h0m2AnIoGoyP6zOyW
Rlm4LJlNDckz40BNmtbusiOSe+GuLSiHWhEy13yMY1s8RW0561Mxl/Ntm0f9DXMwZKV0nRnZZOvW
VxG6USzWVtQyhEurv3Vw+jv4qrzh3JYmXF5w/y83geiqhNXfQTnNMNsAuC0KIzmvxMMUkHu0s/yF
EGC+FRWQ7sIpdMoUt/3e63Qx7iyoRiZdkqzabV3UKfyHP+lv1mS3PEQVWSbEbdXlW1NEwXmxOelX
zLT6pZaZvh6IWjabuIi6HQuYwsMGvnNkxkW8lBtDfD4dZWrnMYH77LbGh7EOgnr5royLYKJavHrT
pVF0Q4xJF1+BEnpJtm60CPmL6uHFymPvVOHv5guFPdtPxewO2xb9YL8yIKVg8mng6G9npEbg3Gd4
3YaVlbqTeS0IVvnStUQ4ZnX25GBnt4vbcXC9aVUaaYId0xxzT0Z+QL4iiLCGKctnJIlw83a81UMk
zsb2Ly4hPH4ZWnpLokCoLK1WuYuyZJ0JxwWg7YgVXDXVNHub4ILAgMm4EdY5LOrLqkaE1N1YMzKR
2yoP/M+qqyTyfGaDZru4UyheudwqdZqWnNgSMoixKCSTaXCGTb6FFMLLlpOfQ8WUK2scOmtX1QyD
m07UHN4lcs61wNYfr0OUiziHuRbXU6qGG6DyEGtqzUi3a3IsqpfA8kmeoZ1oFQcXqFEbplnzHfl9
Fz8jGk1acl86FCedqckUUhBb+PrzvsF0i3cwuaMms3pAQTRghWUNVGtiOsIvd+xVfgxMMnzraU6u
ezX4RPlU2rulf81z/uQkHiGMThCprCqIjX5zmdfZB5Icz2EzzP5IWMB4MZDNsX/vCwoAuM+tCgzU
6dv2XucY5/mwEseY8qe03aq0dh+iiwuWYVu4esv6SvlH16LKwLyUGHGPrgJV3CBic3OxHB0njcoD
VEUDbuiGni7g8LRu2brLIN0zMWFpkP786FfkoH7MMeavYQiVvqNXNSmpvU+a8me0APxJvuqT564O
xU2J0RSHJmR1e0CkG1wjau+gx2oHg0MItgYWFIW8/hr94D0SAKabwpmK+pCOVvanCbCQrOTszU8A
4u590zfTZwoV+j5Zll2+yLAejgP1vjiy2IWBaapSMw8Exa8dx/OPgM2JVt3St485/74LPgIPvMkT
fIpsZal4a00QOXJFH4viTc344wfIs0qHUKad8ZDvMzFB5BJ+vM4Iz4CbANPY2jFNQQny3W6Hh0ic
4sW3U7Pn9GiSE4eK8NYJcmZ/66Ao5P4UcvlEXTQsG3qYlTrlOWDk2nWb6VxrbrJt7uRxTUKVY+Sj
X9RJc1Jl1P+hhgY1qCZa5eXibU0JVUinG85GJq8g5ZreNYkGgG5a9nZyN1BcbNFdJfojsSpO315k
TXjM2tG+T2YSFw82r1G8iud8uLH6cO7XISEMrBteyw7Q1k0/rNnwMZHCDoyYOGlFLVH9m/KH/C3q
h3SYe91WlhRTkekd4xDjL4kAwhw/vuqQf70HUBvQA2lC+LjbBUm4iUlNSddZnk13htqAV0vPS/vU
SR4YHloOAPShle6fWeWz/jXwEaljhl26Z4vAnldAn4uLv07MXRTn/DUQpv0VGR21WOPVR6sTlp33
GCaaNIIxzRbuB9Z8lJFYENQ6zIS6De2uwQo+ofsdYBBS0165gVRoNuy4u5NR4Dc7m7SKV6oo/T98
3dI7uNEiWN1bHKw70eSTf0Bsm53sKInMWraeDXwGTEA6VIfud73kCVRyzAKsrsNiYjEejOI/O/v+
rM61mccrE8d1exrTKIBLUwTGrIGTFCAJGARmWP4vgEWw9WaHIwC/0EDRVLrGDNLj58rFMm6YZQnx
SGaHl28e4sjd5G2CVLdvYsQAgKoMr5VuFlQDJh7s7YQzaI/uova3FqY+xgPwPrHBauno1VK62Mql
ccR93UZ4sjkxzRYXbGKt+x61wjptl8XBUaSy5jCOPsdNVpg4+9JsWR3pO7bjrYZ5rN6TeQnNAZWf
669EV8dPqT/EzwN2eFhMih89ygTK5g+gFd+XSvL2vS2EgCfCXhKscBQ1VxD08ANdM5PG5cgpUXtc
hvVX3hNVTayHmqNVn5Y4QCI8o/OuN8N4v7h8mdC/MeteAnr56vuS5m9sZHbMu1yql8jntzgV0eCM
BWedQClpkT1XIFOyvJPCLFyd0iIgkaBkuG/3LPHZ49xy5K9jJG0difYgy9sAZ/+4K0oyWFYqJRZu
I5Mweuy1yOxb22j/iDigTykSdOId6ct5cZjpTk3PaPC45FqEreIUkmpLiUwlO+waIemBaJT8PeRk
01zZRK3Za9UM5qkd3fDJxlPt7hrenosH3lj7vkrreM8zejn5e6vh5O6rfAfJ2yMmmpzgtfU1qsN2
stAzDS4vZtg77n6se+QbRepotR9M2/ubEYfp7sLeYnvBjXoBLF2QUfyOotpN3agerMagAUndsis2
IdL995kgr2BTIB1+QJgO+RRhQEaZTkljs+orx9PkoyRImqemweJjQZwg3UI2/0eVPgfyIl10bzFS
zG8sRxMxbReBYVLbdbbqSGf7HrhsnyezkD+AKMmpb0c+8MZe8FRsCdSwYj68aA8zNirrDGwr/fWE
M31Erpt7xwjTar8pygQQlTNkDFc42v7zNK5VeqczBzC0hrFa2fCP0Xmc+1Ls+sIhJ4HMHOn+tIGr
blTdNSMUPYk66OiytrJXOJoDsU6jsL/nFxwKCI7SfIZh6r1ViHyCUyCjTBwITJ5DRmnHKa/k1C8+
753nfGD5Cl64+nN726MCZQNO7fDTbiz7kcAANuLWjGAfGrVvg5nxO6zbxVlrImb60xKRfL4H2A5/
Kr+qkqMtRRzekBEOdzXKvlq2tcSucEUQhUzZDBxmY22G5nVpIjdZNZYymJqtxEbUojzm+BxdxnC0
fd3xIoWFnnbSYCzYVDGI/9b3SPogfm+RjFdxZAWPpDdgyPBjFLm7BbgRoM+b3KMNLFxBzriEsXlE
K556FbMrk0FG9sE0tUAHjnAVhwkixvusnjIXjroH+06QDp+lwuxOJKxDaFwGi0SOn2NNf0hdiZ6l
TwPIAYeZ8wmBRDYnc9tIEmfvONsZPM5e+6ptDdyXh6E4H3Iy6BK8M9zqYqB+yhsuSdSIiZkEAzTg
5YoY4PLXxfJlToHH0LbONEPAlhjo4BLql+Dd5OUKAQLIJOmfmcL4lQw9jcvGnQM7exe1304I2SpC
UuJk0XcypAlyPzEe85iDFegHYjoN+OXigi/knA1vVoEO/YBktiVeUgeAjFSRlGizS8eP8B8Hgh99
tPmqb4sGuuLIiFI4RzasKT8h5KGJNAaQI33UKxKF11cRpoBRG0pw0TV3OifGspyDoi/xj+ilUDfY
abvyBlDafw9qaLoni2QYtZ3B8vhAC6kXYRdLhV1KFtmy93Gtgp/1aVx/hkghTxpD13yF9E0sezni
Jd4PqmmGWzjW6LY3fv4pyq5NHxCGo2XkGZyBLXEfs17Ukk4T0Q9e8CGhAbITLro027Q6ZrbI+QEN
pk8HeVjdms46JU4kXvKZ1s5D3k/ZkzAdsQeDMSPWgjzGO6RUWpz5Yoa7sDUm3XIRGf2ZtUw/29ZK
l3rfe+l8jcacAPLZbvy3JEdySN14z2sbN22CLDaIp9vyorgElVIPgsgqLMCOzHY1DMAIDQOp8FDG
PoIMvAV5f5WHcgp2wtLlfhGsRvh2RU1MBb/G2baroV6TkRb62yFzB7UbiFNFw+8R148VI+vL4yhV
804YaAVtIbmQDuVEFvt2bNl4DhlBEds5CztzG3pd+ealS/6qiBFkObKj+WlessxcORMSuy0DjnK2
sYOmeRNPSxxtOjWjzEwIaeLdiNFvgTbbsEdsiHD+k3KQFuoyXidECi3niVChfm/COHfXfH/5gN83
nnhYTVM+FFY2Ws9IjinbDTOa264CqjCjLYpkJmhMSGxP9jiWxYHlLm+uW6tu78Qkq2E7dOOQolzI
Em9rk4b5lqPWSndBG3b9HsIlOZFlxyY2VQ7KD4gTzW24WNmw7cO6upLSVC7ZMsFS7NtocniLPZS9
LCSW7v904YQiq/LIBcSWHqr9gsQxWbFoOCyai60lgZB5Z14nLiYkILbV6RWmoRJGDZx+wnnlZpoo
jKCvVshc5XTHZOhUa3IiAXdVbryTkyH6Pg6NoR+w4rcAOkAOW12hDh3H7YKy6TpXQ+zdjl0e5tfj
lE4Q1Hk77ZGUpt+jZQWCDq+MH812FucIokYAlOOXlxe8tbzfMhnq6QY+OGh2baHb8DRZuAMhFEaM
4dBtXby1p9QQjtW64sUyXg86svgdM0AwAwCRpZNhJfVThYPB0xffmkVPkepKQYbgAkMJGufE9m1b
hfFIdpkfeNuKrG+OhI75a2dX4EikGBHWt0hr/EbB4f3mpsGTrXSGFVkaM1/jhUu+GUUqfbHCd5tw
nNAEXs7yDUvQBFObTPGDaTIwXwQdoISiETKDeCubHzLM0s9sKSGVIia/fQA4kFzhIGvDjUGR1lPL
0RX9Yzoa1rwukdF9XtvmG8cOSTY1bvlpm9stja+JXkA7bGXTxhCAgIbkO9D6t1UcGlxEWB5eEl0b
dYpi078s5bI8EqxBJgNz+Q8GKsPhE1BrTDBDGx5ki6KLAJ9lfhJ57V0EDjMqQZ+n676VSXZILT++
Y4GClPIp9htOhdeyMV2SyMyayDCiFdzGtrKV6gY7ONKi3Xz39Yht0mmw2hNPW+NnUsAS80HgUKhe
qoJM2t2lKOyPl09dfyp5d/c4mKPuPHVl/gvK2AoEZ/SfeUg3OiJJ8aX8hgMOKtA91L+8vzEj+KC0
rLcE1Zlw1chI78MsjOmM0iAkpynLChsicHHAcj3cCyhpqvyG/LK4uCG4hqPYDDlRDL4EBt7UBcvj
ZZ0dopMSkI1b4SyB2YomJMLWK/HWrVwiZtFs4njvbgxv2ofbhN13HZjoijAggdJ57NCItFVN+4rp
2HGY8v182S4qse+JgkYO1YRFdY9iAtq75Wc+tMSDQeqzLX4INPH5Bmkv2c6kyZLAvkSVnW+tXPq/
/FiNvS6J4U6Objo5wDgV0YjryCty78xV18d7MorcZI+zkp+A/+VwUFlZcDN5MmivImTSlzqnOeIR
bEv1mjCjNIdYkGRtl6X144koXw5L2afObsr6xVwcNvoeFSz4LN+R/ikbF4zSy7vlV2ui966JdGnk
LhlE90WWffLDZjPdpMgd793RYAUsC7t6yZUtnzn0wpu0191biHey38ZWqLDNa/epc0bnNWaQfPGW
ZRxpSY9Jsy3UklFmThT2MUfphEouFS7XuQBO3OQsGzjdlcIJ0FU9Kc2RG3m3BdJ7iyM067/YnGE0
izG1/6ToNj+GXgbvohoojbAzApBYu2PvsXB6xFKG6l6uqdwfz2Rm+XJdAFEY8Q5NpqOjMbEatxo8
zF1nGJqbHfCX9bhE6fLhiIaaT3qpvXegcx5zKopYlwijbe5msg2INSDEBTocidKtGwOOrxhiHEal
0k5vrBqN5irsYjNuQ8svgNTghzZtk6oekh1WAgmrM/64c1bc0ekboXzmCiO9KnJbxHQRRctrLxin
7Ip8TvHcDcwF1lBExRorBpimUHBvoxeU1joKZejfqCW0SeJsPfHu4324R9GTJOsciSp1pCUl9eRj
Rf0BlgRrf1lb6pUi1cDeWMyAO1BO8on6YiCAhMqnKdmV3HhoCdDnrXFMNdkWnxgAp6eJZ3tAgi/w
z5EwgiOt6mGzpws9UUL8Yr8o8ByNi2N3+wSpwSUloC1YvFJ44VXrwReSTdFpBOytOz5TPeF2H52c
CXlEsmM5+8KeaFuKQCYlivHK1y+9T5wWOmc++77x20ucruZfNNdN9x2nhOpA5o12dWKWMlfZ2NmE
bkxj9TP7lrhyQGuA9yHNr2XuVP1OzSFq65wXVl6BHy7ZxpNVyKkrubFv7BkZxXbRqaV3VdGrV3YD
mtpEQwTjCrKJuzSdF2L96qzpCJBhAhx3Wi2M3ZFUprnwzXG68UZcDhs3cy7Ur+VFz7M/F79dyZT+
69nMezvSSe3+rGtCb1YE/xGTP9Qwiys3W4y/LUv+JHgHQJRVkrre85hUBg5COeD9GYA7mfOgPN+z
v+iJxMa8pXoXA+xAzWRXe9TPO/6PRvd3buZW/F7ERvHKHtgJOH3AIVY9iYMXHxIyfmJi5/DR1vGQ
342W6pNz2lY+5j6M/byODUbY2pgMq1QTd3ttxKXS0g0L9k9rWT5TwB0C8Uxj70zsdy7gjnLRDHaE
K19HNdk6K0rb2+IwBh7YFh410ayizvIeUyKEvzufnGRiXcLxNg+bKF57suWEjVLe352XIF/YFY03
e6tZVuaGBF44fYvMFjJlJ/Hqt7L97EglR2XjMIbulT+In4xOo+KG29bcYHCisbuNhN1vrSYSiKcL
TIv8AXEGEkpy90mNXfZEJAocFTF6zXPl1hR1YhEavkjtqs1qoK3xp3GNiDZEUcBwkIKm7rrCT5gO
OG3Jt6vd7DfkFSQR2BkymCh39K9GBmB8S0kffGlibQcyqMjTWRWsgsGKZCYOgbIQ44gLv8FjF0LF
npaacYPVaxL5irwe/9tvkX23WdNEa6eIuD2MbIJrFOmYXlAnha/ozJODQ5A6ZeR6xJ6ceYR0U0Jn
IxMhxLxDxDOp4EK9JSgwbFnn5a3QlfNl0AlUx5AQSU1ueSu+Kfew5HqOS4mNtPS7bC9QsN+4atLd
PnSiZVgXDXzndqZOR+xR4s03vpp6rCxTbE8bnXvVnyKO0/cIceOz64cT4W9Tw8v0TcGh0HvyoPp2
5WsRCwQ4fX+fUhkRHbImz9Mj+gdmaoR33VG5xiZYCkn561Sm6lWRtM/8MgwTUhg9kDxtL8OfVEum
9aVrUfQVLisnIknvaVFuAKxJVBfWRA+OCnKmy5NbwHHv2QoL/MFW7haXak/Q7p5UAx/9hG58NMbg
TpcxwKBQf/S6hUOxqnDfwYC2Q7vzh9J77+PKx3LuLPLJXxAZUqAQi20Gd416g7wNBz7aZTvlHUo8
MkgxX2yQKAcYMSs8g0AbYW3BuQrUbO5ADO4q1hytmwQgbDuS2dRz2sDer4cAIfgN2pCODDPYIdKu
BcYIJ13zWWG9Ff2YF08x6SMR0dcThCR6ynDYksGLFyHy8wk9TKRmfeBCTuMNcIhbHKREYbetnEF+
ehDt5RXJ/gzXurEuAVedIXw9c2mG4Dmz5JvdxP5TJDvOLjaTWy9pqy+p7aVAuoTtbSMDNB4b1DyM
qjgbzdVEa8qLnnX62ZvGKvH9K/dZt/NAegaebCCKuLLfyKQvHgp07eXWdhyYsFr4FOiEwPC/JWfq
jPrNJIpgxaECdfc0ctY2UNOzHvrprV4Qvlsqy5Ejt8twbtIJlFm6IiUXF633c4EmzzlP9BHgEWO2
ukQMYLnaU8jU3NmDw4MxIq97mitpKC00fDvoh7AyE9g4oq0iZxw7ho+q09ohNiJjqqMK8ZEoutj5
8PwW1Hyk+Osm4fT+cu3YmXd+RlD1tYXTBLR4DlXGsUraO0iglurOLRKsCD1mjnq70Gfbr7JklvMm
Ro555CbpC8JJDSrq1nK9h157PTdYwaVU4SftV6lTWzlzpN+c/CENw01WJgHDCWkxchtM3fCxBLN8
sZO5dDYtDG2wFkOteJxjmuxIzU1n8OMSg41EgqTPsyekAFyhzvs9GbFyXzGnzCe8zE63aySofsxR
gN0eKp9scKy95g4dKKspXG7yPIwBx1jYxzLbQAgpoPkIrGPDKpW/WWR/1GviK+dgR21Y/lYmrT8R
RGNNp3/ULCRsQfBMQeFxuwhDaMfQ1ASa/6NOwnGsy4ISGiW1uGqoE/mUdpIBAWsBezJE+BSI6a7l
V9xhQMWShpSNzIIxfqg8OB0KXTJgvlKT1wD8IjpELz0ZgR+A4726q5uk7K+htR1md9PE0ZPdT2LZ
OOniHvEdpRrXTZ2Uq3+Eo5RzyUy3QWeTnWEWQjLEebzz3T/sCqSiAhjcJEHkf0PZdc+lzNLL4IQk
S+BSfv3HsmBsFIPECey3TsQ4KxAuWihdwUAq7e/+gZGyC0UQFVvjO4lcCy7Nk8jp3zlk6Jnn/0cj
1KXx6e8FP5dSNf4rgSC04lI39H+0YrVIHnNR1WwdhtB3slE0xSW4WlIyKbpJHqY+Lq4WRHcfc5TP
x87tsn+5MzRwXBhxJnnXFaH9t7rDkYEm4KC72GAwKLF+TRtBocAKQC/8//ooAp19ie4kVH+rAoyz
uaE3iP3JcuBdyWb8tfquuWHTmE7//m//7X/+96/pP+Ifc/e/v8B/K3t9Z1KwvP/x7//la+XEQIvu
Csn24/HV/vVrHbMkNiRt+eu0sdLzuPTOnut0XLsWbRGeln8afyT2nNqNc+v1X//8wy9/xl9+U8g4
PtIOXEpgfQjrv354nQxxjjufRomyyY6VSKmsJMBj18YdvkF3SEjmyYvtP//Q/9JL9Z8fyl8tBDI7
J/zbz7jM1dglnvZJreqrFyGJyy6r2rolJD/9V7sV+cNCz5VKkvpDidnffkaIs6mj9QDbWVW1uzII
yw0G1m4zRVQr/at/lWuDqthe4JJX6Iu/NX25kTNUJOMTQRn4j02YFdeTrH9dPeibf/2D2CZdault
yFTxt2a2wvY95E5kCJCeS58rmMCtw/m6gw/Hs/nPP+u/tMDxx7iKMsiQtj2Fgfevzwe+W2pYdOiu
AzJISZienVUuDZQF2uEVNRnD5p9/3uW/99fnkc8LLz8XJ4yDg+6vn5dVXUz8GZ/XoNHfkwRpbd1+
0ff//FP+L38V/Z5OCE0hADfcv/1Uuo4X7nXFyEkn2fp/cXYeu3LjShh+IgHKlLbd6nCSxx5nb4Sx
r62cs57+fvTKUgstHA9mMfAAZlMki8WqP/hF7J6hkaKX26pIohiD/f7+eLcbHsFtAePX1QU9ofUR
1xTYsZkKMi9VO8zoLZvGboVokTk486f7Q21MDc6lbrHfBd/QXC1YL4sDWYQJxZyn9se47Gg5iNL8
1SYaBdciC18bJ4WJEToIPwoEHDB9dSkouARwVYKtU5Dovc5BQU4OuurIPb7nyrjxFdkW+Ngh3GTC
mVmtGsoHraQzIEODOugVmxdOAPWZI4y27nj/K24PhT6t/Ndl5y+3oe7DV4FZJM+yWR0UPVIffGCF
tRKbOwFqa72IGcRCALhE/9V6lXpTFWPIVGowDfB2eWIPwRhfQmtAh22u4vNfzIy+qWnblsunXMVe
HECGtHfZijlGyJdxMALPxETs0jbxr78YSXcNBEgcVXBrL78h1H8cdQR08aSmOz93gX+qC1zr4zGo
/2ZSBiRLlU9oW8ZqKN+J6siPRhM6D6U7/it4G/si93A1CXesI29vayyeEfukswZsUdjr74dSShT6
CA2jkJMDcR7Q0jkHZOauxHGXv4a6BsnX6gp9ENOsuie4TH7/N9vTUR3X1BzHcNbW7QXP97weUX/Q
faXCGQkOOuXK+qo6Q7wTkH//XauIbNBYhh+p0v/VtVV6ogZZW9ASM475nIdflJoezqEdMTwqgZ39
o4Zp8jaqa/OJ9ljzjDue+g9X7nyi2e48AMsRP6ek7H8C1s4dXvjgtOjvJ9c40ijvKpBidi4seTLv
/dzV+igK4NXEdoxjQsciyEN6sP6IIQL2FydE3NVjNrURCsTIh9zf7r+Tz3sj68v9jl4KxJeBkRsk
HYE8oDeXOf/YlM6OlWb3T64EBVAm+OXXRv2sRll4rTp/51dsBS6CP+tly8DlrMIxlCIzNkD6wP9D
cdKPUB5vIAE8IB1e7QwlD9XNfJFV4IQDDrbt1aGj6BJ3EPrMo99+s4BvXmjL5DR2UZctkRa6/3W3
BjOkuyhYD0gR+irnccukNaUqLo3HPNCOhWaWz4qI64s1jCnVeBMu2s78tK1v6VAzICPRbaGvPY1d
mNdkERhxIuvSoPiLQwG4bL98EKTrDxMeYMBRdPuMiODwtuSmoMeFU8CJ4kj8UdFd+2kCC155sGrU
c0W5/HL/m8irYbUAUI01RFUcqn1cIcsNl8vPXyCsBUIOuqVTgcI3ab6d7o+y8RW4llwSWi4oXVVX
29qfR/qviCEcm0lFaNdENkVY+gFG/nS+P9JGaCV8a1zsOl/csFd7Nx2MHuQduR/9ofphDnP/oaS/
c6SgIpsQdn7pGy1EIdJVnvETqV8fVEmoiXX4aRMgbmzYR/ig0RBaR1cplHetrcK4UKeyeIaInX65
P9WN7Wzhc2zyUmBj4UW8XDrQkjCDK8bSAQxfyyLujhKbjyELAuy0NpRh59turKLNzcgSYtNt0c9b
DaibSHxaFPXBrjWP1ZCgCFi2znOtO+7OUPKvWm1LhnI1nbSGl/Paxxnvnga7IJ8nQypoAqVN1CFc
GoVIg2O1dhpMVX/BL0vZiRCbM3R0x7ZA3ViWJk/LH9UJAJ11jGYTOmlQMc5UOsGRlCilw/Uorq9e
PXoTqJRzhh2BCOlyKFtBYR7SKUnu7KvvzaqM6RyAQb7CtUzcAyK4lb4TjDZn59q8KrnzNeGsZmcZ
rUYMZMOoQdBWJwWpsRf0TqzYiyCcv/65wldkCW3H1g0y4OX8Wh5OgAr4lOit2GCNyHMEpt2nugTl
ef9Tbs2LyOW4uok/rDBW80oQ1y7AIltHaGgWtkNoEispprUd8MOdDfI7U1lvTE4AjwdKOjBAV9OC
wa/aXce0sH4S9Iiwx469eKLRDPoWTlQ6uPnAE20aftY18HfMferHudPIy18/aZtrjM458dSyVpdZ
k2ITJehkHTHgFdcOStR5dJuP3QBL9i9Gcl0EsgD3cFHIOPTHoeDhhmMpv4BEUcdhAL4Y2kc6yFcs
8nY+79axF/Jphs0aTV9ndU80Yw0+qwFLUQL4fUCgkRYbdlZeTQPnESVp5QGuovMXJ5GnBYRcgjbl
CWM5P7dEqJXeXHM0XLdEGAQMRhba2tfJzK5ZVulf7n/OzTnSOxIm2RUCl6uFK6A6OPqEkJMfFd07
EZnxEVOe+YrERvIMbRAPCsQLX/9CJGwbElelkdHZqznOaNIBrkPLPQWoqp2K0cwACbZCf+My9ncr
CqOvr5+mIxz2JjvUJtAtvyrSaKY/IuxxtCer+TjOKI/XBVjWGIvST0PopM/doEz/uz/oViSguIzE
qMtLzrRWkUCtc1GZA9IJEGRGr5iU6WinCjwBWsWXVw9FyZNyDAVBWf9ZfVEctyX1jAYCfGDNCylU
PlNWTs5p5fc7l+HGrKiVQ35SBc9F0pvlp8RGD3hJ3zRH8K5foQu3xzpO7fMcIYl4f1Lyb1pFN3h/
bEpSJwox6mrRRtX3m6TUOApgSt7UuFiPkD9zTDvvjyOj5M04Bu9fCHQqU1pFUUdUeRKjdXtUXLd4
wGYogXiYI1Ew2+Kj0YNVKLkEMUQQyff7I8tgtR5ZqDaAEhplNqWg5bd06ryzAmE0x0C1hvcW3+Ad
UL/Za8B6edWUKzt11o3TLqgQUBensmU46+CJB1zmoNfDNkGF8RLprvjVKBA8I+4NxEywqkwp+f7z
6kkSrpGCMQxDVXk+LCeJDDIC/mC0j72LUF2BYsQ/Nl3pM9qQ6JvwjtxZzq1bkauQrekYFsdPrOK2
mw4TbdIGkbUuSb5bYSZ+yOj+XRXQO2FP1Wi1a+EYQmKaYXyA4go+ZNQdbe/+xG+/tiVslzzCILfC
ZXx1UmByIOUUUR5VbUV/h4Fi+otGBG6oEA+ekE2wxGGCYmPuHJvbTWUJTijzhxOCgIM8wH/ckDZa
w5GDwRJehriPJbmUNcFy8gEyy082YbQzy83hNAdrJtPVXO7L5XAtHoGQlwA3ST3AD+B3zIc6hSM/
KiME7bBAcu7+Z90YUH5RPL8gxGvMcTmgY0uF4mJoIAAptCVjI2vfz51pP8SWP2CmWbQ7M9xYR8zd
GFNwhZCsru5Io+qjjNQKLqibNdfIKFGyx+bBU3w/uYah4j/MiqLvnJrboEQln1DOw4a3G4+q5Swp
yxY0jziq+HuAaqpHDAcTkh2hleX/7LCq/he3DV4CMIx2zs9tgJcj2yQFvMJtYFfLkU1Uhqa6srgr
0TI90XoWD7Xh6M9o/hQ7jcKNpaRuqxnU4ijgEgSXQym+HpehaQJxKNFvrMdpPsGzBuQ8l+8LH1fv
+ztnc2asINUkUHWmtbpQkkyEyhwBOYHznJ8Lkkfg/b5yRkYn3fmIW8unUdZxbZdmkypWmzTWR7gd
mdSSmaEA9rUSnEw0eFD7Nj7R89UviBtJy4RR2eleyKCyvFJIrRjScckg+aKrzZoMEy5FWd1C/aCq
pOBYdI4od+wciduF49VB0Zh9Sai5OYO9hj4JTPD22DQx8jqQATwEacozqp2oD+ESs/M5NbkT1tMS
8klGv0knMV4dh1otEUxujRaksyXFQJX4MmWheQqE1cMYh0ZzUcsGkoCtZteqypAtjdz21PaBgcTH
UL2oCKx9vL+dbtfYRssPII5Ov5kbZLWdQFwH8O9Y43GwctQXa1G8S5VEfEMzyP7ctnAxr/FooJgN
fhtw5f3RN5bA5XVJwsc/8DVWYd4V9ggzF+yC0szfAqSQabdgOD1BZSIEnu8PJnfN8vMThTSas5wb
yyAvWB5UaZCLOCJOFSqQ7ivmXAjuiHm4+hn2uZTTxEMRZAhLdm0bnywACK+vAgsOEePzK2zE2Vfn
KaUwqiL21B2dJP4fb6HmBbd2H1HZxHx3f6q3B4iRSMggkXJ3M9/lVDtJPEgs8Db6mMM5rsL2EtHk
3NnQG6OQgfG2lKkBnYjV6uEtBKEd/fGj7sDVnTACekRasD/dn4v8W1bLJguPcjbQWtguy7kU6Nei
Kj0i1SqlvabQ6B9sLf5iDPN8+YuRbDI8g0cdtbJVJtsjYAZrZeiPQ2BPyNTELpI1/oNw+n5npI2t
SMGc54eGYDXt9PX6hA4ONbaUkYG72xzKrrPO5qgPL5pOkf6QGU3yIZug6zWirz43g/368jFCdCCG
dFAJNu3N1bFHq5eiTgaKSoIVn+mBz6diQKIyUUfzL9bvN1LB/b166y4gcjB9Jzp9QJmngh2VwCGD
/B6/Rfhwrx0hP9t6qwhmJNErKtrSqw3p+PhVaRMky8qYjfdI35WfS8XWP+sKsN5D3zqulxV58erb
CntegGs8JTUKZuvFRLlnHNPA7I8j6MknPJZKTxtca+ewbR0DvO4o/kkQAd3b5TEYJjyiVRO1doiG
SITOBrKtxlwfsfV7fXmKqfCSJHzQTaUMuBxK0yEqg60G6yRwLxHotZ4wxbMOgYE8y+uPnKyiSOQA
bW9rdeT0usEfqDf6Y+U302V2EckOLVec0378fn+krWBF941bRmKq6EgvJ2W3RubOKcYbVV12D23d
2MfcAeB/f5StVeI+NSwotQhkWqtgVRo+Rb8YymXl4CCCQD+q0LVVXee26HfuzpuhmARJNQ9h/L6A
laySpBnJpcbusHlVrV5ccEqZrtXQUV2AfHS6P6ubcyWH4svZlEdJdM3VxaXg6Q2dCOWjJM+CK6jn
ADWiNnyLPVvz1e1NmKgx5h3Fzgw3hrVJcnEaonXALbOOkvSv2QcltpjcACTV7RccFLVLmiX6T9RX
nQI9KKvaOWc3+4T3wp+Drja/hTROFoQjYiWRqZN7Tu15iob+ev+LbiwenTuXyRlAZtQb6FHE4wd3
RnqyyG8+glVGn1Pg6gbk29w5YjcZnpwQUEnas3xGABLLje8DJomMMZH2nOmIQRsCr6aBFg9wBeVS
9rr9jQwseT+KZufE3Vxyq4FXuwY9F4D0ZjgfW2g7Z16ACBlFFuRMbY7LRzTXQw89Lzj3WBA/00jO
ds7i5vbhHuDM0zGhHL2cOFJ7c1u7GJ6oIVZUh0hF3NILwjR/9hEFiCFlVKiCTChbPNxf3O2BDQsJ
Krpm5JrLgWuhIcSK3xZdvaT/hOJH9Z+OGdEF8ovwKlXMlwQryNefUdkTpwTIzQfwa/W1h1Jxtdwv
5GyB7B8pVjXZc9fm+fBj7nPlbR82sULZtqh/3J/txoHh+cTTl+/sGsDplrO1i9msJtRvjgguKDP8
kQ48PL7F4sPrxyHdNEg0XcCj614bN4VeOTWMaZsClPTVmWr/KQxhquws39aEiKrULDhy2DCuJhS1
szBTP1GlMjIWrgUuDHPT7/VjNyKA+HOU1bEME5TakfpQjwiAtBdh+2i5h65UIBKvLoYA9CJNpzEC
HZOuzOqmQEiqyvpQB2RjF/rXUJm0d3onaHGBH/LuL9LG1hfks3jX27LXvMbNYZfjuHnqq0fE39Dc
Q7kSbfBheqh71bkG+OseeiTadxZsI8KRqqB1IzMjQCGrJEIVoVCw2tJQm8vqH9Rc/kMXcX4zEBOe
oLbknjVLhzlXIC1/f7pbi2jL2hZ1BIr8662C5V3QZgm7pMvs6QIRHTvGGF6fjsTO6+8lQcIOzI2a
iH0DjnVp8NQBtB7oSU1xKdSi8gTlhJ2YuTUhyoRA9gR8RWfdLgyH2ummGi83VKSqszuL6qGtCvOK
QbDx2kIWu1KWQSSOU/AkXoVnd8QzDp8v/VjLwkMRdtMZ66/pAolxr/i5OStB7FBJ0i3ekMsQRXem
DCaFWYVKVz4U4RBcUUBHxCet5r/5gFx8FBOpB9KfWA6VRADzM5HqxwZTzAf4CuZDiX3Ko802yXd2
39ZhY6UIiDq5Ga2s5VjYJsRta/MFDaP+mcBLvEYt9LgEe1yvxS3iMPVzcbm/4+U1snhisWo8cn7X
ySmirJEBJbj2IB+J9pPbqsdZq5LYm6ohyyHLY8KIAnX+fH/E21bI7yGB/lgaMQVi7HKaVmHjBjC5
xOPY7aJDGv3Wux5d7ZygnYxWHcUHwptzjkILATqIhdrZL1R4Zfd/yFaYYd482kF30ZVZhdFEaJhE
hREwt9jR3yqtD9ERKuVwoX42/MiL1oKrhCZ939TGHurtdmyOPXEVFz/q9xSPlt+gVAJ77Ccfr64i
rrzONEf6exBQ3TNkpMarzHA4tVmjnO5P+fYqZFhLYx+bEnq1ftrCzKeQJe9zjNXNk5hi/yVB7u56
f5Tb4ykHANTN25kLQl1PLnHmCRe5Ecisbz0YRoCTFrou57GsPr96JGESAeQrmtRsnUNgik5VbhQ6
dERDP7nJHF4Gx60u2jzYO5O6PZw0zSU+17EBXtxgyQI7spS8iUDgu2iqG3mBdLiqoD+VO/4Z3Kty
EOh/70SE29NJjxnsJy9cnp/0PZbbpBOwtjsLrB4EzehqVhjb1njMXccWim0TARd+7feUBSQe8LwM
aS6tv2feJ0mD+RR6WOHcQeodayJDwXvjOQNLs7MZ5flahp7lYHIb/dETFHZF+dv8jX/KDI82SH7u
acseqOMbnjpbA2a9sPRFYTQnKuj96+OQDsQL6QRw5jLJWYXbQrVaK6DjiZ5ELF4wMuyPSmh+yRUL
v6IS9VP0STGQHVEyrWo8j61M3/sNt+trc2NCnpJMEqKA3HR/fIIicp2wVbXJm2rFfVSGKbhMqfCv
SVbN6AlNe+nc7clkPLrPUFYYkMLLcrwU6UYEf9wJLx3dfaHOPGKHFhpeYHZ7NYbbCCdUIo2u6TZP
YkgXy6HQjhlnlDEGzyrrHneBvmk/Ri6q7VrXJh1E4dH6hvVK/RTgx76zs24/K2OzqKCYTQoqazpV
OmnoqI7F4DmYhb8MsGWuOXVYVK705hKqWreTJd9+Vpkz0v4l/3HAKxrLueKZMyp2JAavNioiuBuP
B8QzsDpV6y/3D+jvRufy0Aj6W7qry4aa7HQth0rDGkq6G0we5rEoMw4ZAKJDbWKWCqzP6D71KGS9
tdHV+QcE7oTaf0xL5CAlonEpwGL3MKSZvdMxvb1V4ItS6yNhlvfZGvGHVFSnAhlGM8VXsR1EvCc8
GkM+/bo/99t4QbIHnYZshef/TTCEHY7vlmb2oPt9MLwZGFsPmE8VXTScRwGjGcAaYEU5HjKdrXHI
JlTy7v+EjYWm4CJHp0aH9IPc9H+cV9P10YxNHDa1pSbP5AntVa0t9RFwvLHzCNocii4adBsCPyjf
5VBNbJCKNNoA/1ZpcUPLQ808hk2D8LMwhm7notlIyqgR89gygL7Jt95qZmHPJlQRKEH3aFDyY6dr
sKRR0Hk0oKce+1aDrW5M0QVasPOmmevgbTBre9zOrRWGJ0tfyAGyDftnPWcUA3WtGHEY0rTnSTdw
iokwx86zGXVC/GDRtdQVL01h9ZPKdB/ur+7m8JwrgofFfl4/ds208cOEwOFpWmKhOKnRRk56yYOO
rRF1RLDwAKo7NB1KjGIV8WpstcMa0E6WBCD5MlytQWsD6OjGevSCPiu/l3gWXgy/sw5DV3U7R3Yj
QnLxsJfhf1IRWRNYAq1zWn0eRkRREoQz8FC+DiOAboRtIjRu9PZy/9Nu7WbgRvRr6V9qZFDLlY2x
xUxMwfaqenf8YDOAB5uxfYrLaA+/sRWNZGFE5kwgvNY7ue1UrCMjwI2JUerFQ5g7iCthhVbEO8FA
htpVKKY+wb0NvxU27ZreKtKpL4OCG66oDOcJe1Tr5BeIDhVdO79vLcSuwTy7p1d/SC5uWYuReAr9
NybhjwiEqqkYggT5PDsoB2zEcAvySkPaBNUNUl87YeE3Dm49RzrrgIxgjEiuwXLdJpDGWa5OmDYD
Nx40xM5zF8u/OVfFea56bT4NftQW6C1n03ekGCwk5hFXReO3kuIzA9XR4dCqMeKfCb4WbwBkt9OF
VqgWnIcORfkZhY1vnSqwmEWojTXCOMae3ylaoPgHqw5654Rg+9g+xnpUvDDxIEWRWX81P5S9YpDv
kB65sBr0VckpD4s6FVaHBB8amO/VYngMBsQVcdESj6mJmcKrVxHqG09OULEgKNfHL+k4lCEcW6/O
9PmHhSjfY4EYwVcEv/dwzRsnD7a8AzsUCAFUEfn//9gwlJjSCoyC6eldXr5DECZ7alUrv9LbDP67
P6uNAyH7V5RlbJKTm2y2a0K4Yx1D0f8en0iuHU9r5/AxTunLwbHUn3Xsj3a6tRuRjOSS9iZfks6Z
uVo5Y9Zr4SNA5mVINb+LRESBKycJqweg8G27hyzcmuOfw60ORJ7KdzXlem/G8cq9tk6AvJo6Y5d4
cBuuqp7GKF40Zqm+/uBzM1PaojL6m1yxXEccIDAgnAzIZ2Fe5QdVGyf0qqj7HozGD873V1LeNKtj
T3+FN4IJnAo0z2qWjYbaSUBvDrzvrJ6aqMLQuzN+YbSDkdeo6McCE5hfVUN74v7AG5+XgQWQTZZT
g4KznKUFQ8Tp/UbzklagvzPoygfQUr+KTu3fjC14SnvS8p0vu7GDXOo/1HtpuBPlVpMdnBKpZMGY
vV87XBXIkbxkgP/iQ6Pj1JRPjtj5vBtnElK4KpEitAopzy5n2SAD5nYzgqUDGkhfNbVt3kxm7H7P
aeTtvHK3Pii9ArmahHGqXcuhlBQyWIbAAzKjrYoaqCYUvXxXRn1IF6TV9aNeO87boYQbdH8lt+YI
kdEw0F4il7LkV/8j7kQVFSCDNBLvPeSeT4Dyp89VqqDXnrpZvZPObA4G7gyWmJzrmrxRC71NIrrq
iPnN4yfaz00DT9wxz7YTTTtZ4tbZsOSFCCgflMgaapNg4dfiBaN5wvXrBi84rX/C+hlaGsmPRlVG
xgJaXvoJDYBuByy/NThIH7INisSMvkoRwyRTXLAwuocpqa0+TiINrsJHW/5YTQH4sDbVzX8z37A/
gCa1f91f0q3BqVVK4DwtSX7DckktgytyaCqDYnSNWro9a253MYvU+i9NavXBwnP8FAL285opaPbY
XBvJOdkSwDEuZ8Bpa8yCoY/dWNiDgT5YmKcnECjoTNEHGD4lLuhZs/CTJwwCbI+3an+C856+/kHG
D6ANQP6F6Me6FpfQbkd4TTUAcRq51yMEf4hK17wq6HD8RXyACiwB8yQHN9l5qCVxKJAm97IhRLox
dLpLRoPjISuxN7m/pvIYriM9QwB04vVOWmks11QPsJrIRGx42NUbwXGgdvIzH0AhHzB0GZ563Jpf
PySaChwdqoxAkRGhWQ4ZWEWJPFg9E5KG/m0HOfKEbSeONfzp+F/pI1V2f463MdBBxQoZCSmIJLV8
lgOiJY4Uad/MXqrp8ReAGvjz+Yp2SFQsnTLsEg8oLo87gff3tbH8sg6lRfo4UtWBusjqtIy6igV0
0k+IfQZq4Y39qD0NpuX/N0Aff5/6U/jcBg3i11OZ29c2i4eXBMPjy9S76v/uf4Db8EgKSEuVZj7k
tpuGao+gKWoQCmU/dP8/qPCFv+dgBF9KMonP94e6jRGkgBLAxG3Kk2idOdARaDKkD2dsXBrrQ+RE
Pta+UjjDrMV1VsevblG71xAH29P9gW83ssw9iQ00VUmR1hjzADK0TRUM4Yu2jnKEGRL08GYEbjX0
5dXmvd4l7Q5lcGNfaQYXOCkdgEEys+W+ciBC9zgVTp4mORh9atcno1PcE4Ys83csj6pLoot396e5
9X1JdEl12VsQo+Vv+uNaxaJMG7sKPcK6iaKPSqW/yQbN/pcYqFy1IURYlDe/55AD7wSKrT1E2AMY
DOSap+dqskGGW6cbJiqeq0gctaMePCkpQP6kTYKd2/wWWO84pCugKbD3YQ+t66lN29XpYOFiYQAB
BT47xMjIJ07mObVfvGmycTikeMt6sT6MD0ILpn8jkq0PaKpigtqmyYteieB6/8Nv7S8alhTpQV5x
7a+OM95iMY4FBJFohllwCNGZxIMiJ4mGMGXlD7lrRcnO83trsUmdqM/AiwMpvaqHxQW2XfE4wL0r
y+HZnTX9Ew6t6YPTGNn/cgwbnwDwCE9LzGEnem3OlisIHCcvYoray22mFahf+RW6yFT42zdjoxVH
2rDKZ1Sv2sc6DPydsLG1uzi/HCcL0C0Nr+V4GYjcQURYUsIQ7c7jyD1HqocRxOgUO7eBXKhVXCZA
8TVptBOk1jXcIsN8V7piIoE7tu9oSZgsYzt8vL9dNpaOCo18Q1GJIv9dHZcKib/JaeIJ9dhsrI4Y
FYqHKkcOx7TK+KpquMl4TdTiKAqbQ9nZNxuBifQMgi8POJ5Sa8AvBdyqb6hPeXMwl/hkVdWDVQ76
mw4TsicK5N1h1Mbi9QGYHIILXUKTuO9WS2iR/FpRlEul1AYfV9PEUgMv6LPaWx+dJNIv9z/wb5jA
eh2B5ZK0IGpgcdUut4yBUq2e4Oro0R9Njog7Jyc8KqfzPFj2u9Loim8ays7ehCfKaVSxQzzVtWpD
MPWTD1FXokuPXqR5dCseQTs/bWM302Un0FK3x4F9XYIkf6Nz2bSTZxdCf5u4yvwg+q56D9At/x7g
/3ZSJ2RTk6EOv5S8En/EWPqoSEKaxRmry+g04w/w3BKGrmoS71GYN2r9lEvoVMlXr0m9fxXK4HyX
szD60RusokE4pxyG1IsQ0fnaqIYizkLBG/XRRgPjxwDIPzgWQa4+o72M2MDOl9qIM5xATaVVRxsW
3NByEbOYcnBYUPG3euwpDxlJ57lDwflJNth5NUa58ThhrHa18UVG0NzNf3TTVEanwtQirxJK/gIK
1rxEosyek3rAbq9LFGtna9++PUj7Ia3SlKAzQE6+/JVRX4k4n9TRi/1ipCg/m9GTPhXZE9ek+w3p
dmR0C9Tc+ZT5VB7UdvI/3f9QGydasgRoDwCrR2Vh9QsspPjwhlQ5XBHx4zHAIvsR34L+o506tGv6
FmHtE758zuvvAZhVDCnpieBVVvdA3FZwrzsfVz6QVviM1lhD/wxrQ4EqrYN6wNxdZPrOS2tjsnTE
NRNaFZg1Y/3ItXwN86toUD0cheryW6BM4TWmz1ldHLwAokMQhZn6qGV6uzPbjXPLwGQcvBQgKK0P
BpBDE9ujXCOhs8bWo7jf4SHjYxB5wKDeKPbihAyJqxAGpkwK09KQJ9lZ3e8wPHVY0QnS9IWNnJ3m
Dwk+gl355PbTdwPU0TlWu7c6lp8Ppo8gN93e7v39jXU7ZSoRcOi44sGZoHO33NqmEc9DSFnWA1um
fxYtzjiHzkKZqcmR674/1kbzGiSLSvIqIRd0clenPXR536gz52TWh6Z4mrHOeGNBPKWb51dOczC7
uqlfsnmanLNr1pOJGTxsxqNBycgBeDOq4VmD6rKTx99mBIBAxG/+Fgku2pfLbzBExuz6cC8wZSe4
HJpKCy8zxjg7Z/g21i2Hkf//j9S9HUqoJI7ReWDbnID+tdM9NSX+BTh3NP+5cW+e73/vrQE5ttSL
wAvQCFttrza2O2vMkh7HOQiSToEvENalcKYwOzz4wGx2UuSt7whKXq4stQQU65YTxFRTA4jQ9J7R
18FLMTf5B90a9y7+22BMlQJZDAN5JnJFbfUZAcy5Q551PYYBVXOGepnYBxejmbd0qOq3s+X6b6tE
MV6KMsg8u1fNt/e/6saJYWxUOUhTJSVg9VWpaoTmEDM+gji5h8MWHuNt07xM81Sd7g91m0RS8DKA
ehCOyJ/WjAcEqzt9hjPjYd4EvDUpY+VznOniMdA0EBC04fH7yHX/J++DZK/gdivMJ8ttVIWYLH2q
myZApeAqEOgtE42wsDji++E/iaFJnnK1tSsUjlCl/W2c+CXEIPnom2X3qa26H1nYGh+aaE5PSRmO
iAj24pneUPvv/Y+ztQ+g3oKXlWxSuOXL3VaEo4lxUNbTwu5K6tioCf2r2EV4mZTSMLCNdgSadv2A
VlFsqO+RcLd2UtCt/U42gBIq8YzH0uoX+E5u+rXLLxgszFYPoZ+B1o2dZqfmu3WMoXQC94deCnt+
FZ4SDPR6HXkbT1HU/mNVqAl+kvitThd3nqtzT7v44f6n3ZwYNTP7Ny/jtlsfNSa+ATkHmev5szrq
/hvD5qlyf5Stg4QcCGJLBA1YPatwAXk7L4qQeJinrXpqFV94UdZjAVYor8ftULUAnk7JBD053u/L
veKTMIC0E8hj9E58KYbB9exQDU9+4JavziFkgYR1knVqBl1tiq7QijQy3M4DToqaa9e1J9p0+JqH
4V5JZmtjCOK6FFLUqUCtP2Db1k5pEd9NTtc/kZ2a11bHE11XMeGGtLhzTW6tFxRnJOsg5NJJWu1D
uhl52WE65PnwhpDzzupLPVaBhzC0f76/NTYCn66SaQOt4JVCJrhcL3BPRkw9rfda4aAq68/uMciV
GMxI31z1wOWloJigNIfE3znTG7UnZIiIeECQZP1prUkd6sCa6P10Hp4uynDBdFMctAgo3rUqXe0r
ItJ4Xat4pE3HcKCGyivUzKWVOqZT7OMONzLurmtQwjr07n+VjQWQiFWKm5RypT7J8qsUk1M2ZEKD
Z+JjcJmr9GuJ/Q9q4PZOaN04/4uBVitNPzlrhhD85AxSYPRQC8GaxGitZqfQd5vo8wSFyUjCAPKJ
NsRyQh1W20OnsIH1eVYvbt/XvHw15VSbSn1w1Fx9o9QY89z/ilv3GsxJm3YA7ykIdqvNpdML6IwG
I9IutsPiOCsTRr8GiqBHZ8j170qZqehVqK2BamEZDVi6GOa73CjLf8tqQm+amNEl5E9+8BTz7Lxw
WMbP93/j1oehVC5bbcQScy20k2A3aJslCimxptgfUkxXT0bUKacgcSmtxKPwcMy2Xx+PYSKB15d4
c56YqwIOmvn4qwq/9xw28zUOi2+9H1GGGIPmeH96W8ebMipAG9kooAqxXHc/bmZoNQqZhRvkX+2i
/5IgenmJyjZ/Vtref4g0AR+iMveYCRtNGTJhDiAYR2lusibPls7gt5ot71K4A42XNXXxJppE4B6m
YrIu0G1r/OaZ9Rhp5XCtUyBBQ5MDaKVNvkdj2ojf8uklVbEkOWtdy8e5Mg36VGOVsyZ96OOGskeo
fm5FPT3aY9XshDZ58yxfm8xdSsUizMLyrhHZuDCZfQx5ydO1sP8XDx/4yW1WWidrqLBbx5M0egoQ
f3uDM3Lxj+K0w1/EL4dyD51rmkOkJctl1zl2GCi5racI7Q2iNManKRhKmn/DuDPVrUiJtC8Xh7xG
YPgsR0qyMqQ3zUhkoeMpzTAxVuy6OCeW6HaeA1t7Ga4sdV6Q7vzHKrWI83lKMtxRvUjoQ3RqHAtj
OaqfmHI1zZU3SfsTEWdMSUFi668PE5KmKHG74BBvbVf0oEiygLG7XLHPndJKSzH8gF8c/rQ6mnnc
Po525ZzuH9+NjQQ6h9Ym0ULWDVbrGFpVyqmuIbgGkZ1fE1UdDrGpUDmIfGX8dwSfXF16XTHeT8DV
UUxozL3HycZXB+5B1deWDThUuZcLbOPO58yK33hs0+TsTul7Ufb4Vc96d1ZLt3xASz/0Gm7r1+8s
0A8SxUpYR/xnFST9SNTu0Kbs4ThyvmE2a17SSS9pSOXdzi2sb04SFix3PgLB0JuWk8zV2fFnFRud
YRTW9xpH4ke6UPql7tP+YW670AsDOzwKLco/dXgc2vAdAGPMqomlUeL4fQAnqR4e+nE0vDxoUvzS
phyxZsDlzZeqNEIskHL7n8GfIwP99Ln/lkHWHvie8/DYpRF2rIbSVbDM0VZqB3fGsDfas8rYnCXM
UVntg6S6hl46TohHbTO0Xm0pxQdlHB5T5NYmaKR6faCDPikYUY7zC0XWauedsxGAgSfxyiEogU5e
b2Qdu8KwFk3rtbhPfSVwvq+MImjAt4JBsEL94/1zs5FWUfeS9A0Z7m/ERLoqdkISx9azm5IHM7zE
Do/BfE8ZZSP4kSDyKPhtXsQjbrltRNX4fR4qradWHX4ZeZJFOMOVzfRYOth13p/TViwANSsvMaQ7
6UgvB8PGNbbSfuYRp5jTx9ox6/zd3PowxruhMV4GSk8TDkZtj1klD+nTkOC9d/8nbPQzQFegk0Cr
Er1wSpnL3wAiyup7Q4NHqVnViE6/gYbfwS0b/9mec1AtdWDUn3SjMLMXEU669Pjug2MQpLmz8zkE
Q63uWHJZ2j4k6GAY13EpbNy0Sg3ciIFQDs9ZjA1131rtOQvy6RTVjR4ekMfZEyLbGBW6MD0K5Iul
ov9qxUM9cfGQVCqvLxv7M0zoCg/Byjffq6VuTgeaI+5TEnbFj/sffmtYE71dCF40xNnZy+9eA3oz
OxOJ6z521OaYwAN6TgoaNUcXP5MTMtGgMbigdk7t5rDI+wFopgDITbQc1lAjLbT9Gd/x3HI/W5U+
8mAw/RjAfx2UZ7XNu7M9BuPOsL8Li6u1BVhC5iR7qtgurl4raq7ViaMr4O0TjtSLoTV4y/eGm36f
KJj/G7u1kRxSWNzXbjJz+6AlSZV6/hBXOhj2EMNYx4/p1iPgjcoihIQaE08Mxg5zoQQ/7y/NRgz4
/UaUTW6WZp0AaVYSDqU7oFxV5zpOwmbqRtNb20BvI8OGsav34sDWgERv2okSI0LpaLkowNNKyuZI
ZakCn4UjyXP6VKdl9Ji1yBzsvB82dgCHi1KE3AJs+dUO6EancUJuec/3Y+tzU9sfi3L+P2fntWS3
kaXrV5noe/SBNxGn5wJmlyFL9C1zg5AoCh5IePP050tKM82Njdg4lG4kRomVSL9yrd9ULy7OwOHS
TuKStcnZxX9wVziAp6TigOSg7VFrKwVJsxBOG66NgslLXvYOvuBqiZ6s3c4/tt78NxLdMI5hicvn
gXzy74Y0Uc1tGKqOVFU6FzAj8m14TN2FYm2ReQigbZqSvjiJOVfP89aaSu7Xna7/+t0rCRI3WtfU
s2UovRvrjPpCXHVtG2qVO7xbnc7wlcThHEuxpbvcb+tojMmoU+xG1YTIbreIvJKHP9u5DdO8m94n
Wrl+KtQJ0HLlug/1JtKTXN3BOoIUidsDOkrc/vtUvmOS0gBrwjuw1Np36Pfh/LmoebogVznkb1oR
E9ihFnhGqzkIBKQODRRC4meExXaXplFquaX31MEyUDZRiuRDqLk8h++P5sGWRCqSBDXVAwN50t3x
nKle5niF6MOyGBsY5Ob6nPdOHqRe0X7/QFLbokxAKCXb3HVoa9ahmoxxCL3aals/KcBuFU3ivmcE
vsAWci6xOSbR/f4drBYPg0YIWBQTkTHb9y9vpqaCjxgadla/TCuutRvWJFhPrfpljk8RcAerBQkQ
KYL15/2+a88tCuT5W9qzxyH9A19WAMADGhlCNdYf2lwt3tWNfkb4PeoklQXedzKeIEt+fQiMZd11
iFkPYbuYzhBxxebbI6PtvVKzOfn3UOlQmu+P6y3pi0IDBDPIxTCiKIfuOgr5MSundSJRoJfoGswO
ag6XmZx3lfvZpDXIwPeq8UnLnK140iYyuJdkbYcHyJvZb2n/VRvabCz9t85anO4hUa38ixtb3Xqp
UKckMJi7vHq3sTGlMIQRv036Ovk9HcSAuxvS76+naXN/LBu3qoK1NxbnQoW6TE7CxpvpZEtwlQMd
Ak1Opln+/JtyLE+3ZbSyjl4CdHmXc1eFi9GpfinM7TG3ps8Mw6f7I3vbJJx70hJSvA2yyV75JN1A
OxZ1Y4Vt3rvTq62f+9y3Jp6qPjmCbrsoBfHO8wh25yxEvDlyKJRSZuHpylVCzWx3jPfo/8zrmljI
+KMlESXSuj6Lmf+TTSl/z1WQJNvhROU9QE0dX4vrUe1dcAp6i6sMCibz6q9ohAeYSDdPiLyf2trc
bA4ag9MCBlESdr29igqCHLUzorwOELQ23hUIV7zuOuPtqKRx1FQjF+L9+TtoT8ac0jMV3w6Ss9ed
052qw6SSQSSjVCmj39qx90eaZhO22iVr+INn1Ggb3G/0YNFQHSPgJAoAyrd/UnStUL016axwWzbx
Y7JCzBYUHqi8tqgS4RvwSmjW2TvmYBqJc6j+knkgL78P5xrMgsc+y+2wT1vl05SASnvMUcYI9ESc
+kp+jdd2i0ZOI8gN4ivW5m5ce30sVUzejRDwcSn8fkjN1y2u47NP6JG/U902AbCgJzpP81ZHu9pK
c+WN1ljue8xhqj/0tkLZgBbREYEAs5m+rfbT8qBnuq4FHi5gL2qRaqhQxOnyPOYwonx9UMFGOvHQ
5L6qoLGHQKQ+PRZrggn4/Rm8faBS3lBtED4kzSSQbPdANVOLsA2/s1AkmfoaNoA++/WaT5/Rf62F
dD4Tr0arQ/vSWa0u95UlcwYcRgynerz/KV+Voq+HWgJdSF2Rw+Kluq+aq72ZdiQlmxD18mGJ9NhI
10tmJJsSIa2oU9fYNp4kIKltxx+wGFCewVyNn7Zctfugw3S981Xw7bVvo67dsChVU71kkAuKIOvz
/G3dqmXmd4a9/kx62xKYdC5KETW4lXxcdQd1q7IwsbnAX3l4yrbZy/ALsDQoO3DvTx6ot4ceWhxo
oUNJRWWFnPP1fs1bt24Wu+YV5HG6b41RXboyF+/uj+ntqQCliFINzx8K9DcM1LaD6JGgLxLqbjf+
nE6mDRnL1vDVQaXPV3kAnq0neQHvJ5EKFu8CGRQgr3LdL9zkkkoiXEN9yOeIu5zFW3ZF5DYD/Myp
7kKldVUwa5sVbcAyHus1joPUabI/EV3/58pVvf/qsv65EWuXodm+++N/vxFf6g9D9+XL8PKr+L/y
r/7v//rf13/kb/71m8Nfh1+v/hDVQzas78Yv3fr+CybQw/84u8v/8//3h//15etv+biKL//6x+dm
rAf525Ksqf/x14+efv/XP9jy38yv/P1//fCHXyv+3of5y+9fbv/Cl1/7gb9r/lO+EwDGMN2sK8mC
mL/In2jqPwFYEZ/xJgVD+JUfUDfdkP7rH7b3T1lPk3QuYmRkLThse0QA+JFl/RN4o1SNQZ+Sc5bq
wf90/O2fE/7naB9b3N9mUqnaksbkuGdd3MC+x9JIsVpCLUoRyxoNYnTelYXTcxVvaBd3WvyHnjd2
1BOPnR1xN/cFfZeVesnAlkyjXcioAxPGeFVYgdO5GjBeU7xkU5+FrtDqk/rtcVPSzY6iO5kN+fNv
4jbwm6mmb8hGubPZShD/hlO1aKnoKWdI6Zvzg14RK0l9KGIMHlHXTWkJvEY8Sa1Ay1LzeR6tNTRb
cz3B99xc8LIVyamU+F6Kr7tAdKySJI9Fg6XbZsMox/v0Mq2qeMZEr33q6hRJLCtZEKX8Zln/tXr+
qx6rtw3aDP2//nHYLKAombiTaYbdITK2ul3mOVpfrTJAshnJ3D6hJtRcpspQgmbOnCCe3fGk1aPZ
o2ZE5RcKKVfQbqHggyRmbhEryIZyxWJqRVt2zOpH3Kz6p/sdlLNzdUoCigG0jHo3L3vi5l1W1B20
bNUq2wxafU3JelV2+pBj4vrO7lAHMfWM+jNWK5HndstLLHojut/+wephzcijAPAer+LdvNZZmmuo
pmKEuHT5K73xBpt4DRjFSTs39w/9pIZORIpdGIXIXTuTSpY/yXMrMLZyexIDTALFtfvXok67sAO6
cRJDHEyhjp0CHE7qq5xc+3FVlgIxSgfHcbSaH+1knvx1tddP1rCd3XSHTRFvm7isQL3aJ91KE9aA
cFF+XOb2c9kJ5yFxy+FdahVnSntHi4WUDAkZ4gQyirt1GU+51+M3zCCCsokcI9eywK4S7QX0Vf+x
WtTFDWZLpP9Wi1h73U5qFd5fLQfbEWyaRJYSRpDQ2M0iTAYtV3SsR1OB6IEXj1ngUKx46mIP+bRi
9GIgjrV6sh0PrgyWqIR+A8HjCtodAs2yiiXRGeAm02y/TZo0qABuXDhvCPwA/T+MnWddxJh1f9zv
79HUQijgDPgqwrePzSrcQalZupir1/pGNDhaD1vJu9FtvTNdpcNO8rIA0gKqi0fN7hjveYBy+5nB
YHtNqLVb/rTYi/ab6Cf7pRrX7O1UKrJOLUzz7Ao56CbHDy9iMLxAOPcEioz3SaIKywzqNC8fez3L
KQ15kqrUpCf78gDcQjJThqFkjHm47Q+8HhXngnQOqHl0LEKvLaXMXu5G1sqTRl3L12UMDQsGv/3B
qBo1QvXid0VNm5Nz9/a5I5OqjLMsx8Hy3qP3SLuQwEn5jtRYWM9x+mlyamixaQIjV7RqmKcWel5e
/ks+V+1FGdUv99fWwYko0/QwBCkQcPjLSfkmRBjGekvU1MRMux7acFGs4pVRjOnFNpf6QpUoPdlF
R5MMO4jMgAwOcb+4bk/UG6YJMBWCoVnai5oJ9CutJIsSVXFPjomDcwr0EvtVFhkJ9nZd2yalU624
MoMShZagcWBP+Ka2zh/seeye4sqyH1tnEl8cCjBvuqmyTt4eB10lB0oeCWEPasx7IS+QyGpfK6Vk
ZoxVMJqK/bhyTAWKurYP92fxoKvSvBs9HSREWLfy59/MohDDVPMyx+GaO+iNMBChSRIDu4HO0yMM
WsB8W2oSFRjC+pg2n4HvD67vb5vfl9ERKFAS/FEN7my5ZBO1uLT9esZGvV6qX6N0quYawRBMXaor
u6Wj2uss0tUQUV0iGGbolf2jqUJtLq0tv8SFXZxwcK7n76/2qJFzxfA2pspyPaiGomnJrHHFuWPR
Pegl0tlFmlUBZlZnd8v1/H1tiioH2BWUFySednejqXoSq7kD/lkVvernktq3bfqvhTDjSz+p2ivT
49Fsj2MCwyA1T07D6/v0r9a52UBlwaC94U4oo6b2WWkOUYzfFCfRaviFbvfPo2p1MPRnLeqs3nh7
f8keNSofh6xaqQmwly/SRrhqupZ30azl1VNZz2VExiWPPHUr/nDcvHjnbON8MqXX19vXngLYhKdB
Bg02rGlcT2mcY51SFKKLlNbCIT1rrMdMrHagtpuT+dDUsWpMwEXBBTZOBvlg9VL3kSx9oiacoeWn
fbNFR7Tf1moBtlsNSRoMipK8HoTnBerkaJHeburT/fE96ip1BhkM0uEb5qqTDnmu63MXaeoogiVL
nGckadpALLb9umzKNg8GQ+nei2I4I/UedhVQB+80glEUEK67WqZK5cTUJaPVmfNXTt1afjoMy79H
PiLK1+VsaHdkuT+nFZwZhxtYTQ783fGnTrpd14nZRUIY3qWubCsSNiUEP7E28alBPhmFYpCW5M9M
L/2CzqH3No+5zfEsWiNtmp3yZLZ3Acafn0T6hOwCXH3plX09BgWA1Wzb+i5yqvkT+wuWXkJ+Icmt
IRg8kodLp9uv88QwIlft4MLMs3FxzfT79Hb//A6D2B8MCHoURK7X36FDUt66yuqj2nLWt1k9G8Ey
5b+CK3ZOTA2uL4E/W7Jk6pDbDh20PVZcQacknad8iKrE8V7MWW8eplgMP91f1kdrC5QfVlJkh+QT
5Lo/lPHNdMUgMfI6rQr1zCsvpbpqn9QRUuKi1qcU8INbAPwvtQSOKZLBtn7d4BCnrZOp7RAtXVlf
RnRZnqlZzQgk5+nD9/cNjB3/4D4BF363jFsD5FM+mn1Ulm0bCZQeH2GArr6ZjF6YUMS43G/vqGvA
Mqmv0T3Uk3ZHUt+t1dwYGOy13TRfRscaHoXtiSCG938S9h2dRgR80utMUjL2MiXmopI5SXG5HBob
eVxrqz82vVu8Kc1E9wtC9SDXSioXwxKfKYN8ZSz9J7nx58JEhhjzeIl7Q+z0egY3ASxrtbM+civb
feq9DUOtTB+D1ZmGi64o48ds7ePPGPn0j2m5eeojWhPFBSlhB+hGXMZvhhTMVrUkjvvKLnWSTCZl
sydTGzoy187qntxSB9EA7y/4XrZEXJILvf7gWO/jVvfGPprrQnvx3OX1gsbIW6+u0zc4hKQfu6aA
FZuBUL0Y9eKdnV1ySV8PGKRUsl0odxnErvt1UaKtSwIz5uxKC8Uv0zG2o6nNrSTMlIZsfbr1CAYB
KfZ+FZ1C4QvmVu+7Zu4+eBThP+XWZvz7/lLdPZTkJHJ7SgMkwnniha/n7TfXpylEOw1OIaLYjYeL
k8I2T3NneMZkPrvoWUftPUOBAYuY0n0nNjN+mypJ9vP9r7hdxfIKR+kFZhH5668f+c1HTKYwZq/p
SXpYThtYbeEFDJTxoPej8tw2jfu4lX3ia2tXn2zVw/7zWqKUSsKF5JU8F79pGmxz7JijQtP4Dz0K
q98euLdU46EVifgD8wP7qbfn5NXixZikG5Otv9Ey9Uyq5fbEoIxMeQ4SJ5UiMrDXX5E6sbaBWmwi
QxFOCKlUY8dq+RsHSsjT/bE+boqjFAFxxnC/CNnNiAfGNFVs5vBbp3RIBvddn/rsSvtkwx3NK9RN
om/qAWj+7zbcXBSWkRuTiNAd6DcfHRRlCDB9R6W+8YzPbtbVv8ROP1WB3kpfw/s9PZxb7k2OYo9q
ObHh9agucFrWwktFhAGf/iq2UzfIVBxWoCpukYqYxSuvE1Al1r4O6q2zntFSOkElyeWz2/KkmSUA
kiIZV+suTMhjq3UGICxRPrr1D4mYZmKl1NZfbZbaPGpl8f0xItxBBHCID6UD0v7FCmZmQIFOqaLc
7pLHrFWmoOwXSwuw8dleZQmiOyfDfPvgoEVpPS3PVR3ps+tRjg3hzFnsVdFElikcub5fMK1ySNj1
MeLapIInryj+xr6FbsqlB8qDGvKeRTU1AsecqWgiZxjiB6O0ipfF6JPLYnndO8UanefWg9gUzgkc
q7wZih/sIZ1/v7/CDvYS9x7m2yRtKSjskzzYx9VenwwN4N9J+23VpurBcJbqoltd9+l+UwcLidua
MtDXehCFmutR3lSNrIvStdGE2+IXrDPqZ8wQF98Y1C60+nxrT6b1aPfIiJNHjkz2gNi5brEv9SZZ
3bqNyAZPFuXcIUb9DOWi2FLilQq8Of2CcJEtooxk0ENvSb85I4mdMrrf9YNRxgwGkrHMEKNYvdtD
/GRSSitrI05wbwlKr6MQtphaaKDYcUZwPVjNkkjPqpL67VxI173eXGNqm3Fqo2IdrJexqoy3mz1b
j4XnveMKSKJJyc4ogXLudoeEARPbQq6CXQsr9LpNy5KufSsdTIpWeztPGHhzflef7w/jwWFMfoc2
5Btdo9573QpQRSWzVktEIyhxoDtG8RzjLRZsDsEZZhn8zM+XsRQPm5vmf2P5EgxzQlCHwshs18Xa
sGHRLugpY2fbv64Q/w2QDoqXoDYX7QEO7HZGJT3YMMQSspwpdSMI/XfdHSan6YyYLJNTjX665iV8
3mLrfEjdzrupmeqH++N7sEzZlkjZAAMjwW/ubpsSWRlk/8kBCidbnqrCc38Y5q1+LyB5/3S/qaO+
yfcv1wpr9AaPZYheE0rhEEgC9gpEW2h+HVfKK0jilZ/Y2Mzcb09u9d0CxcUA5SnNJF7ENO16LJkn
J3fdso/0PBVBbrIpeJauTpAZqR0OdjO/7rSu4ZIZ4iVCO8c5SWodfwDe4tSo5RqSA/JNlGZNTsol
xgeMW1z/0sXl+BpySeG7FJ9fo4CbAeIkch9rp/kp7844jkfDDUuYLAilVEKVXeso8OfqPPZ9RIiB
R0DstqnfC4rT06Qvzxz21clSuk28yOomqlcSycB/7CFSTkWqzbJKL3S3wnnMUF0JkmXRQgCjH+u8
Np6mFDeodVMAiytV/u91VLIgX6AjtIo7fW8Cgo+hsotmhWQ6uPsstFrM7eiZgxciqD28dEtuhasb
nykF3RyCtMKDkSMQeQzezrs1FntFvRazDcnfKbdLPuSb307dWYHqZpNC0OIOlTomPMHQbbleSI0E
xW6JrocLoAZg2l31pHXW7CMCcqbWeduUIaGLwMMpVTByuyPP7io8YzpVD0erFX9kbr78aCt2GXhW
O5zc1QdNEelhUypjbQBgu6PHW6qB3Nuqh22c4EoqlGwcfANE2BAsjbnm0f3j4GY/SAUTWF4UTsFn
Uq2+HkQLHjqPQoxeu9X+TaniCfr2Ki7d5FAFqWbl8X5zN5ufliihyXe7lKLerwwNPKSxOYsekvxM
cQGx2x9ylO7eqLM1vahN3z+D/KnSMMb84XHqUMg+245yVVydf7KvTCNKIADeqN9edxg6kbAyE6+n
iQO2DxIthhzqxIv5Yzq5Yx5UZmf8aOabSTmsaidgiG2+EhAvUuXKKAAgn0y4vLxuPkgKgEu/U8qb
uwmfRbsVyC8Zodsr5i+ugGvYDUmLTlv5flX67QNYkuFLumhntKeDqScMhcGP+RX/2sORqt7ulaGl
GIUI3vo8l4YdtmqCiY5tKJd86+2Ts+c238uRD+VBcp4gqlBbuB56PAqMcRntLSShJjMnuCg/6bBJ
J5/NxRYuyxEAe28JXplLPOsT8q1CKx+8LKbcMqk6eb77y/Fgs/FF4EEMyldw7nf7GjNqvao5oUNk
l/OnpnVEgCqiF6Ejcbavb2NwCarhmmeaJd97P8+6DuEvUd01NCjRRXB3p2huiunVOpn1pfJI7E2o
SETbNqPxPQ15EK/9mVLGwZQTmSLxg8gVCe/9DEyKWjtTjdzz6GjtUxNrZajHCISKlpf1PJZnnJqD
7U5Okbq9VAaVcfj1jGd9OWO4hYI0Ru8D6IG0fdGUVnnu3Vr5ovWG0Uam4rXvQIssM17ak2KezPBB
j0EuyHCH3LQUW77+gjzOyKsixhKSGyuedXXQMR3qt0/1om9fYIo32UkW96jLPDdIUpCRgbywW+QJ
IDgPcDP3u1W5+fsiMdJno1IKK1Bsq+0CKkJu6yNHWmQormna24w86y/3l/XBN/D04BYBmi25Prt4
Oc0t4AJuqiJnQNlXLbeBhE1X2g/CHoWFML7TfSiFHj8gx7kF5Zr+jfuSIAMuDM8D8AX7QTDLvAOe
iCb/PI+6n49a4TdaskSuga3f/b4exFfQCMkISXUO4oB9PLmgeVJ4wjXDZay7JCzEBi2c9f8aMn7s
J3nh/NzXRhe6qeI+FqVXmsRZmvXD2jkdUmtDekIEuj3PudaQAQKPCHWN6Od6xa0k+7SJel5omYl4
QdJieSSq7fxx2srnuu5FMKbd9ECm+mwobsMuMlOkfrngpJrhPvNYGMTVi7dY4dKb2aODutWzwrY8
Acze7ijCIIk9lqtLahJf9y9bqXOLzLRCtpb+wU1a/SFvUzPMEdgJi4JD5GQL3x7SNEfYiiKJZAPu
ZVSVtAfybCR2OG1FFdaIN0SG0WfoF27icn8xHTZFbk/aO9goa+3OKwxWXMUtazvkQtYCd3TZN33q
BO7inB2Nh8NIBMKhhCAuseX1MG5JlylaGlthUxivlzFPoE2URjShsxGILM9O4ryjVUl8Bx5YyqyQ
NbhuTtWVebMhunPTteIjqODywtYVwaD3+XuxKalfaUb80Nj1ma/dYUfR4+L6I0sNNvC65c2cytqY
kM7WMq0LJmEUwC9T9QWUcflI8eSsNHPYHsUZGPUo891U1jW3ideEPBjk0Xx+dOy5+uglFm+7Mq6f
7Ex0v99fM7eHLYk1udmB9+jUhHaHLcUVDMIa2jOaWbnoElKUQrt5PW+VeUk85ETROrYDF+map6Kx
8of7zR91lzIoaS7Oe3Iku+04LKIyipLh1cXqPcaxZTysJiIVxuCZz9uSnBXL5XRdh6uw8KRCIOx8
dsm+DoAcUIEMZmeHSIjGwcIFVPrYSySv5nKIQ6MfnEtiJ2dB8mGrvOdgOyB4Qt7iehGhqEta2G3s
EOyl+ewliCenORGUcNf4cVWm9mEWg365P7RHMwtXTkI0eP4h7nbdqLbkhtfONSRHaIhdMGpZd0GG
vTJ9FK/sPwpUKSZkV7ICqExWq77ZOenH+59wNLtAAcmVco0ylrtoYkjXeRtS3QrVeLCem8WYImj6
MfrZ6L6M43D2PDpqj2QUTzPuESkRet1lFJXLsiK3GCq6sX5WKyxLwX02P2uA7A2/L5rit/sdPDhx
yX2RLpCJApik8oO+yQYVMPWgVuJDJ0UauRnX7GIR90aJM57kTA+6Rr4A5hYbxeAm2R24+VBAy282
JxQgrvO+/rXZrCzKsrwKcvRwT8LAg9aAXwO+JiwBwrU3QmoKTGW3THVCdTRIZhnkJZzRwAGvWFBz
GdLpJOq4bY8jCKIMkH2ZPNirn3ZtnFa2kiXRsuKj63BDB3OuKEGV53OwxNN0EgV8RYZenwMY6lIF
o/5OHhHe2PXEiRILNgO9iqirV/3zYmbuZ3frq3fVPKk/qJth/lKVYnqbpnnylImxLR5ix0svapXN
r6lFqFQa6j4o3dj9kQiWR+/9dSVnc/95PHFMyFNE48zE9ed5hkKBvE7j0NZL+5GdKQJ9Leen+60c
jTo7BSF/Ercy6L9upW+mBVrGGodZPjcPom+yJ6dyPlaO1z8NynCygm8PQWpy3DDoIiAHSx3lujWD
4h+hYx+HxdJPgQ7IPPDixvDVpF4uqeVUEYytM0Tp7QYlLyQVuHlEyVzbbtug6N7nqb0lEQZpaqBt
VRrkRWJeiDO+u15DbEfYTIwCLk5m267710xY0qBJyuO4hFc7JI7jm3bbRFspCr+Y1fbV1nhnN8tB
/xBcRmCX6phEwOzWcb6kC2U3OwN0h7CSrlZjkMzO+KEahjM/gNv7BEQARSGeoaRegbJf989zJ1DO
iZ5Gkz1kQTmN1qVV5upnrYo9oCqJZlxWBCXbyNmG/qWzVHGyKY42LdR2bhLp/cl/7HYFz0F7nuc6
ixz87L8Ie+rezPM2lsFE4epBrQzB5W2uKfe63n3Gfb2J4KE3dTg3KzCGgevHm83xE0KL6QvCYGcg
6a8aT7tta5ElAWbLzkX0ffeBTVkacbIoabRMa9n4nWZk2L4I5U2eWWoe9DN87myp9Ld4eQqMhLr1
Ja7zNBQw3H5EbW194+VeAvQC1KpZrW6AkbCHVX1f2zhu2zlEbUsxdJ94gjJni/H3/QNhp/cLBoeH
H4c+hAmZA0c19XqOhQn6p4qHNBrV+kMj1PJJawv867dSukYDFULmfXgoRqEjhFEMDwrXLQSG0f2h
rPUkAlQiTiL/mzOKU1AKtoCIARIOK/76iySYrJ7TzQzy2UmfkrroJ382STAWXm+8t9S4utwfg6MG
2UhcDdS1ZN7nusF4qBtlXBQzIENvPuppbzyLUV9Cp6ybJzGlxUkEfLODIcTRDDhecmtI4cmffxNC
OO024oMH18rM5vnSQmkBuQBUYZsRpfjurhFk0wqUBZjg6m4siYeVfLJqM5jm1ur8niTSH97WlB+8
SpnDGuHBkwblWF3tB1mAJBLj1AfhQ3x03TeF11lfCeQZBmcYH3TkwJ9MczyThrw5mPjlbDvSgmi0
OCDNr1sxhhyxgA4Whp3NG9x6fYy0FVdMUTmbP7szmj/V2rxPdUSF4IqfIc5vE8O0j7Q5ewYaAXWj
3YpJUcAyBjunfXg+oaWPyStvG7qLYQ39e6EoxhKxbeL+kmmz9hF1x/WlcET7mBTxHNyf4aMBl8hZ
aJakOChwXw+FAA+hYRoGIUX3qqAVmhPWfd1//54kamAVYUdD7nlP41LbdNJjpzEDIP7TpdLKt108
/eaKyUPnyPjucpwcXt5sktfJUtpTcxFK1B10qczAoLrwNNdJ/Xpsp/Jk5G6iE9kKbwcJeeP420eg
2lwBF5l7M+CAjX83GmIvAz3X3woKKEoAgt58u4I8OmE7Hxw2gHJ56X9V/L6RisqJATVzdYwg0wb7
p16vq8W3bKFeNrPV8mgwurMc0XGLbBRyfCS296C7Tm8ntEch8rTTRrGxgBqxpjNER2MDtp7Hw8m4
3q5IpOmkbAoJZbgg+zIn/hzFpte0p4+68gABb3hae+fMI/Z29miFeiOIFSSF8CO+XvemFycpqWpI
dkRnb3XUOELU/dYfZjGWwDhXBf/qRu2tE1Th7WASeyFJK/WoOHz2mDon2bQ539gIQ6vFlzHu8kcz
V9THLHfaR4Rk54f721tu3+vzlPZQFSRjiKIQ9lvX3aQCjxV3j99APph1ZDpL/TQi54pYyUJQFJM7
RQWm95sKH8b7LR8ccjQN0wRVGlc6x+5OljUxlRl0tRFYehGHyTA7wTJYetT1ThWuAJX9RJu6SzUu
c2hV+nJRbMV4r1rgee9/iezjfgzYFES8sEEItnen7TCBfbJzjjhFm4oobts0ULXBebat9Sy4Pppe
1hXpeQI61Bx2TWFePSt6jIREMg5W6AhjCTptVR4RC5t8rR/OpvewPUsa+YAkk+/T6+ntS0ObAZCa
gbl0WpQoFQM42uXrkVmFMotm7fcPJSASduZXE6o9wmy0Z5tXA4oOhatiuKXmZbim7hSNOAOfzNrR
MSCZ3KTAoYaCe7juWtYrhW3UNNU5yRh5RHGhUbvfjbQiurGBPeEJy+jpex5AMq94wbWdFcyQfv04
LW0/Ndc46OL8N2dyvk80gmhZBlPUYtj/bAt9X7uJKYDqAk37AMejlnAq1x7whVWgf3b9cw/VO+i1
2j45A46OOu4ppKEkgYTq1PVIamKlEOwMLMqy592l2b311iBFsfqcGtaLMtm15S+Fuvx0f7EcnT1S
YZSdh84sd8R1u0i2Ig85QCPusqaMqrHNHjTF8z7y0BW8WGovVGwxv8Pg88wX8WhbkKolquGWdOj1
dcvG0td4nTPMbinaS28OrZ9lTfbgJcPgj71xJhX5dTHujxiqvug5IHBIsngXttalpRYYPrIPe29G
jS6pbZiTyej+Prux3YZ6VeqYKiuxjaeWkViqv1ZZ/YO6TM1PGg+6xTcrIUzfWPATjzBJdHg4ZUM/
+8vYTJOPwpOCMc04ZJQvSTcPQd3qmCYD+S96mIq1mIIVZj41Z8Uu3ruZZiY479VAOKx8G2tfbJM4
gTfcBtEScCTFzTgLCLXkJHzzDBmalPr1xvS2C0yhtLBtHzHfIZIiSEHajnWwevhc6STqcHbhPXp/
dd0+nQmCSM2b+CpSnaMmcd2+Z/SesHBdR/dFzX5eDXOgpmN36ue51PokGPNu/DBoAFLxjC3qzq8y
Q//Yaqvd+9uQmT81rplQJk+71noohjF+a2VjG/s6mW2gyV3ZbkEhHPGUVFY7+aBoyj/MWdhnRcyD
24nSMLinryoHPAeuu5GvW2Whom4EDpY8KG2hxT8vSuLz6l5PjtSjpiwqxiATqPmBvbluyihHgTOK
tFVqgV4yfZRqtH7jtii/z9v760EniUL/29TuIqxNecpl9MqyRu3VpIvyp00+h3wefWnpD3W7PC5W
s13uL4qDo44gR2aceCCjaLgbTNNMEFbJ6GFJAa70O4FqJjTKEddLVYziJ8/LlCg2O/ek3YORpXqK
6i6JJqKMfSU6Jd+ypHxPoHZG9Vg0WeuLwW1fx7r6+X4PD1uS3EPiOYls3J00BYkoD8sMk/W9VD+X
AnVPz2w73bfMwvvxflsHVzA34n/a2kUXSw3QOBlljNyX6ocJVZxfhKxL32/lsEeIRJE4IVi09vxr
U23cudQFEh9agjD00nrvx0avn7MmPmNMHTWFVyilLdgIsC92qzJflozNTDpj1JLhTVJ1c2RmPdSp
sv79fqcOFiLhBGUQCni8Dve40wkru1lPYx4xawfuCU2Li+LipVeIKXko8lZ7vy6V9fP9Ro/mC3ib
XBeUtHj6Xu9v0gZu2oyZGajZ5IZFXpefFIjPn+63cjSIvKqJI8juSjet61ZIlI722tK1vuv0n7Fj
/iJq3Xlvt8XfWOp0hdgEFSqyWLvZMpwJjOq0GEGTTtlLY7VcJJi5inDbYuXp+ztFFI01Jkcxz5Zd
W0IqR5QeROgBPGoIcH2AMr59XMrYCO+3dDRJhNCou+ABw1Nr11K6arPVzpyMWp8vl61J0gdniL8b
60i6TvJ3YV0zSCz560kSteXONsIYgTN0v63LiHu3A86vQeAm0OxJPP6NTsn0J9G6fGzuOmUr3moK
dyQrQTb0dT32vLHi0onVk8E7COzo1n/akWvzm5hD3jew12nHmGFp5Y22PTultyGM4ZXPKA977+/3
67A9krq0yX1JRei6PVKIhbVWG9u4cHSpf9pnP07ZOlza1HFe4rG3zlwdj5YHDxLSO/j7ErPLL/qm
h7lW9PmosujTvEIo16q7oE5U/fvfcVTWWCCS14IGwO6eXN2pmnW7J3YSlecPG3yAZMZIeXVOuVhH
J6HklyEfChqUBXndoUbL6wqdbxwPqQ+/xh+tDIYy68J6TTP4wu6r2Yv/uD9rt2NIggWJYTKNMJbx
o75uMtcGXWgzi7/kfRB6lrDfa5Phfrzfyi0Qj7CNGBQkviwMw329bqavJv3/kXZmy24bydZ+IkRg
Hm5BkNx7a55atm4QsuzGXJiBAp7+fKU/4hwRRBAh/462b9pWslBVWTmsXAtlAZ1DD+z/mjau/aRR
UmFq/Ty/9rw8Z/yYbyrauDlVMyFBDSfFSdT5eH78S+4/MT8E4kxqyjgvBslufwiyz/TXO9YrKm96
g+xs9hWc8/iqHlo4jcj6LtrqHEmb3z8D1JOocKiRTTWXpTbhl4NKkbMvU24j5CFTcvEn1+U7+DBK
ltmRMPL9LVSmlGoEWAZVOrs1ZWSJC5MPppba7U5WkAWnmMc0kvnwY9HiI+jYnjlcJ/rEeE6QRpsr
ODg5/dGVS19MSrwJhB4SEkUaGjAAfCnGSjso6e4dV+Vf1IgkMckWKI1YHyM6CYkMqVZyoo85P+mp
bx9M8+4dEpAZ1KZ+1m62VbC8gyGPaUQwJ0GfvSUJnq/anOcnfZ0HxIhbP2KKTkSPT+bO0ugaQTSi
Zh/BTGxPJmXzgQltdk5L5lelWabnYMLtPLaycxTJPxEc5ZhgYxsT263nVkOJFZqfYG49gZKa7fbv
IAErDmAnO1+RQ08Vhf+Wguq29zZTi5rcijtv5nocEXHloZ/6axSsTX0ybDGepJMcTSnvHEgk7lW9
mJTqvuEn2jWzG8Grl9rjn0aR+C/0tMRXTZu10I+r4iAWUptyW8xQo7NgLmhR0dPcAno9p6JJuy7w
g/nL/N7OZ3lm/tg7lTZpddk284lZ+OpFJmn10U/NIybH+91kVoJAQunkMs3qbEKXMp1KGNs9kPpV
Mn/z3VhvI8Gs3BmZjOSIHX7XmKphsKEuk9ibFAdlQ6mPq2A4uIXPq80W+3W3Lu6VhNW4Pj6l9wMR
UNPYKD0pymk1hLJZmNA8EyrwpYrSGU3yTEzyrHMlzkE+Lq+SQRavHQk3kkwdZoQ1+dqe/O79499w
fx+xS8NKPViQymzhBuBpNNdaIcmBm1c+owTVnJNsTS//wop6d4k+iQVt9dF/eRpIzDmjpV9FMxWr
p4yQFzyFZR/c+vtboSIXxQdPNYNVmbdWrKGDGF1QULN6Kt5Wtk7P6KQlL5k7L2je1MORsMfex8OH
WcRNENHfAcETu4c4GfhAtLZW93FAY/bN1Pj9QSi9tywPJAioFRMU5LasVeUepLdrKkDOFfZTKmED
KNdawoEmq3AwkiN79x6NL/iLPfV7ftmspaapzKCKiLxFe1OCjPpKPXZ5yhx0SvzV/zYEaXDQGrpb
IhPGtL8UlI7q3d20hB6LEXlnKGCl2dnhlI/Baba97slWIHQjq48Q/HeXHHtMB1CQQitZZf+3S/RS
gV5uPnFStDS7pF1D78cCzsCvPNKk/dnhuXGeypalOgkcEkapN7GKxD3WsPtWUd9NS3CyZ5n8wVmS
77x1nKC0yypB320pT0s1Bue2CazvepabVdgVev56WFPzy2pacI0uOTy5RVlRUpITrWVbVN9hAeH3
V1X9FamG/slwu+UD1ewJKjerlaFWdwftyt0vh8+iB8MLS8P09suJBu5nyXVCWV66r2fdG8/ORPrj
9712cCjuzqH6cJgBj6GYR7dAhBHZUzmThkelu3xzZl98n+NquaLBmgKgb/t8gqQ/O2LE27OqcGFM
RvL33UygCFJiSktWUa0ZyzlYJWIHpaOFMRQ6l2qgM5sWpnF+7B/3viqFE+aRmRoG9rfxXGuRj3Hr
aiXpHQRlXW4uEXrhPSVDcQTp3jVFzweEGRyDJHy3GzivPerMgASiAQRY6KA9eyqyOY5SCuG/64/Z
QJj2IHwHJqCKULemUj+Z7dm3y2iYK//q0ViLJmeYzlqRphcrqOL/PP6K9++pMgiAESkHxf65BWBo
UnX2wK5EhkzyLjTsOkBHxihfxk6rX8/J2r/SZN7D01vUf2dBZ549Pa8PXtSdA4QV0B+MsdGH2HK5
BBWYwVr4RdRPmRd1maU0PewmdGDFeBvEQQtxui0OjO7sKq6TmJAKOw/fFuDSVwOzi75dRHAbZuc4
j+fPq+H1dGIASzz+yrumKFaB3lTSPdvx7FYwwrzMmEo6Pbn2fZlcJt8c3/ZOV/6+swG0o9hG1eTT
XZ8+q6zJtoSGqalFjiZe/YvWIkhaI8t3UP+4C3GJfhTJHQBfCJ9J4W7PalLlCqcUF3DCVEGkJ4Vz
bSAwPzlTEPxwUUE9TwaUqp0CLcAydZQW7X1UINqKu4tUgiLFrfmWiMjVScyjLjXKcBo1GF0b3TwZ
TTwerHTnrQVcCvZBNQtwAhsPvnp52lbOWEarNekMk3XNpzJePT5vJ56Myiqvj8/L3n2giEr0h0a8
QRnmdmnWSL3ELSQai4nZvFSe057rxhQXKIDopxlVFeZp3h64HrWIzaMLSfj/Gd08uhkluqmDXTOS
sQUh11iVyydmvN1rLQrvubCs9BIUnlGH0jaLPx8veNc2pS3gFyCqgUneLtg35DJM5kq6Igfr1Sr0
AeVS1znpvYXqvRi/F4EwXkbpHiH39g4RZWRFkwuTK5CTW8PBIoSvZVkZ6cOaPC3kvl+Yw01OuKsj
GOiuKaK1n88kkPhNlkSRqxRIz5UMFxgf1kr3PtWTx/zyqMcHVYo9S2gBMUTCIBKMEJtF8dGkzeBe
EQGvy05rj67SLEFm5tLrLr+/ceRiTMET7AFJ3NwMQY0wd3XcDdyh4nmp8q4Ng7L62LaddrUaBph5
JLVTanbyy2PLey8XdUk4YDGPOpWu3NMvMTeoU3gL0WCP0I0yongozRNT+On7etK9cOzkkoZe5n+d
2hSRW1N11ifN8Q9qM3s3ld45s1a4BV7tzfqXOCtU3aSIBjsPnkczhbzPFumpLcV3w0+siLbOEcPb
XQqF31VgEzpHxP2s/HbhTWZWU9Is2EQ8L5J2P36ABsg/KKjtXUnGU2AyUnUMxj9vrQxVskikpAvc
6yjfCZv99BcZX3gtv3mx06yndvCat4sLu8XBR917WJjXY7qL7g5v2GaBs5hgNeqqMrIns2tO9pDN
Z9kXyZPjFN3XfGj8736QyDTs/Go59auvH6k17Dl8skeYfRXbB1HJZvFj0aawkhaRyyN3In0GK5KO
eTTrVG9yYR/N/+/dWPWCEr2Dp74TCctKl16qhj0HJfOTvwRrZLRufkmDrjy4sXtLYxCIpJ/qENd2
s695J70+qy3CniAzw6D2Xab64/6pdFEHn/vVPjhH90vDvypWT1poVBe3XX3X7ow1TpIimuT8Men6
8WXQCTRLED3vH3uEPUtAMtSiYE6iFny7aaXi+wrsvoiqvBmvM8rNESB5kNLdZB+c0Pu2hUJ+8D86
0+rF3Pq9oBc2xeCKiFXL5J9mX0xtaNM1RnWun9dPCx2+v2dZyhNiqdklc50RxjH0uE3IOy7VPNcH
3vDeD/FjFHEqLpE5zC2msNQ1hITXAj+sZeXnWjhzcSqd3n5yZ8pVSBg2/ZdkbERyEDTs2qXCAgWx
D+xg2/IdTfr/w5QXEcSoP6SmZWdQCN5rGI/gcbLFElWjY336/X1megOhAsUHeIe2D+iD2VVbF5E9
GyVTg3Nx8fJZf7NYaGz8C1O8atDm4QXIk26P1DqPCX8o29wBcLw4frZyY1oXcZPuSJTq/l6awDbg
1OHFVuj+jcvp4SR1RhtTs23W4VQw9j4Q40ZtkuhPwM/M599fmnq1ANuADAW9ebu0LnNHU5Qtt0U4
71K/q0+85eLiD+l6YGlvZSQKnA6F17x7rxZBS4uJtYKiRKaoikQTrm2VhDLL+k8D6pMHmLr791HB
RYiamcggq9xumm0uiebVXh65RtteJk/r37V+Z374/e8HAkbJAKix9m233jBravxVk0ewnIJs0wz3
7BS0ukZ8zvmxqb0F/WpKOb5fIh2R2YNAmZhSItCDd8UQ51eYvad/cZXJo2hCAulndn0Tg0ueQiNB
EAcOsUK+CsTgv4k7WEadScZ/eYJh52aoj4YLd86Gkh5RRCz4La7z7dIQXa50nvssoov2dxxTugEo
4KGNwbzZEutHTd6dL/mText4KUk/TDO35mJIqvwanhMYAdr+0qeufA/55e+JoYHbA1f2sxBGtE+z
YnsAu8Cs7LTFylg1UxdqeVyfWoiGv8lUk2+Bmx51JHZePkYTqCsQiXLTtrUwCPl8LFrqLCJ1zPCX
c3LT1AuX/JCBZM8UDx6FBeqZvH4bN9XIrkiKgQ0rkcWNEIPoL4vgsQFLctTD2ntkVR2TkSpiFaLd
TcZkpQVz3zjdqJxjPUTSxPhhxJotwjhTRCulUpBBtSBKZaBfk7kyT5ChlFcxCnGaK3f8/vga7i1d
IRQQB+ZnUfG4PTw2U+ezo3UZZO1a9s5Yy/gNTg+6Ij05gkLuPKseLVK6lbQqFS3irakeQSy3WtGL
RUOlDC2v7S5FM4K7TpVYeNEYaEsXwfr0uwtUI2w8qNB1k2HcFR9N2ni+XjB31WXB2ZRjFxYSh+Dk
WX6Qot7fe4uBYqBiTMHTCd6KP4Dq9xq9yLKoknMJ4X6L9q4Fn2lVM98fGNDsPl7a/cUHyacqqxT7
WOQ2T2M+GMjYANH+CmncV2q91ZmxQe362Mr9CYFFySNX4nLQYt7COcZCuiUT7mkkh9mKqjZvoc3q
kd5BFCZ8bGpvQcyukphBX3XP4j4LuOeEoSUREbsGAo7J5Jkyf/TYijrStzUhLFAVZgCdU8hpvj2H
UJDSFpxSGQnYqT7oXZBfXAcKqo7c8Frwn4VeookPfbscIWN2DgiPONVFoiHVctqkKcybezJASTbi
BUbiZQjGS2/1yz8CEeinQRTLwdnftUfZ9OesBVdgE+khxhT3zoC9uKsW4FR1ear0MXkOzHa5uiUz
vAcbeH/FSR6I9Oi/GoovZputNANUQxURcp+38bVhXBfO09U8xRk89DSr7BcrG/ODoGXPKEOq+DAy
e/jG1AH+JZKYCovIXEoZMS8vzmYxemevR/vKcEfttWsm9YcMvbODwGLnVoAT/j+j6tP/YlQ3OzAS
ACDohLrxqW5X/xVNqPnUDWXy8fF53V0fYTqk/9yMu5nkoSi7eWo4r4jlLn8Zxoychp9p4pKZixb1
FUdJ1N5vD5CRBwKo4spTi4bxdbOVNvRCtUxLGRUOEyt03ZZIQk/+QgwaUN9z/N93M9gjRENXQCXy
m11sxjVATEvIKPeW9kSoM5xtCClPs5d7l8cfdMcBkNr95ASk78VbdLt3caz1Uz02Murp3bxaYVk4
d7HF1FGe54bxBCuOdo0NXbyprTk+sL3j4mjvqW4YZRiKIptzU5gyH9tgnXnv5k/9ECzvZGvnnx8v
cOdwoqvM8DFMTcQa23IIUZMhEHadozG1FNvimF153puoyJb2IC/ZOZxwkdOzVI4N2oFNOBNkRbHU
Ad4TRXj7pSumlYqkLl4qh35f2eT9f7RqKg+M7qwPkgNKeMqPGjy4txu46NpKaSabIzeQQZiKUo+g
Xe+fcm/uw8efUu3H7WPBMDeT4kyoU36BWeHWlOv0sRHMTPtzIrNvGkC4k83E1EeqeFWUU/g/qCzt
2gOxCRIH8BHVj1t7C4iLZu6Ih+zF8V+qUmZv0jJpGDmWSfVXG4zVgcH7A8kC6c0qyjaS5m3HqffT
dpbGOkVGh2hKgm7Oq4zhvIOXaMcKJHQKYKTIgQAY3y4rTdfCMlttjDiw5ZOCQbwgXCQOnPLOx6No
wzQjUBxO5bZgtE5WPxq8qtGUWrNFRD1P13hOiq9aN2avVqOLD6oAO8tSE1OKKIL6FO/s7bJqZ64z
mrpjFNS2fm28STunx3P293eMsJVGBFQ5ys4Wtbz6ZtEG7jpGg9Nn75NuiF+0bsnwzLNBOXn03kNl
0h3s2N63hICCMAVaJ5Va3i4ty7SReMUZwTRV/l/QAJenhDGZp3SBhTuf5BHhzf2dJgOj7qj4OpkV
2EI1+6Bl/KupJvShKnk206x96WwODNXbIxjvzq7RXwHZRL2Nscwt6mcZ82DtB8GRF1P70uaWcS1S
UpLHnmNnQdxi4GCK6pk1bY786uRa5xssSMZl+d7Mu+Gc2zWqg+kRz+q9JfAiYK2ZqQcmY299Bs2q
1BvymljE17t3dq87n4OqWs0wm9sgPVjW/XSlmu35uUvwJuOCN68nxFtThpqejMYsrSeowQVwfXB4
yXuZZP0/cTpToNLtRPztENHA9bNkDkxSItdJYBvdKcMYreIfFZrKgCH61fp7npflh+b32ecltacf
RK0QFRktjGhPCwVmKyxn01qjx9tzf6kYBqS84P8/0owtRmRizqGwkmyIsoRqTZjKqv5S0DRKwgqu
khDGdcaxgvngVt1zH1CepDbEeAFMrRz4zdMV4G/7Km2GaGLU66uMVw0K5MlZjXMzjstwzcbZvdhK
dffSzUyfu0ts/VfzusYN1yK1gwMHdn/L4eAmc1QADgjXtwreMmUGYKa/ABF5n73qyZPPS1KWJ2sq
hldF5iUHr82ePTrSYEZojHNi1dX8JWy2UX8vjHwg9Koc81RBknsOWgZxU5CT4Yic1sGLcH/VKXKj
UE5Ognu5e077iaZKWRNVZl7WgnTouH+iOIqV96woR0m/lo47jvp2VciCAtIGihlNIg+uNcK4FxpS
3cGJvb/mipNIkRvyXBONbEKDae2MOkF0NkpMPztTdes+2HFbhDo38LexIcoUESocXrSBtwiCfAHK
XgYtwT9iY6GzVvO3ykOilYBcPrlxnfzn8WXcWxo8FXAvwXupaNJvP2AD3xqTTUTFjS39UwdDeR6a
ou7D3HLLH79vS4UhHD9K9xRsbm31WjNyYCCpWno7fcXbF58pPRVvJm0RR3JTO06GA0GkqkScCBM2
6+qkFHiChNRNH/UnTQZeGJtpHTZAkJ7bxZEnkyT9/HiBOyAC6EwIjSGm5lkAV367wthoZTDoykPL
dgSrmKWfqmIeT6ngfvmLMz4tsIQ9m8jGnfpWXy/9Mhl/PP4RysZt3Kxwd1RvQWxB1roFMsggCda1
ZEfHdoS9b1Y0JDwFs//XYzt7J4cwmdFuNawGV97tWv3S80aousg/VkrFFQ3FsGz8BkXZRh581z3f
BekQdnhkSVI3pugkLLO2xLCbcQ/DHDq5S5NDa5D73Su3mKc/H69MncPNFySmhDNGhX0WQMLbla2y
yFCTVVmqcAyURIFqjlnQtOG0rsbTMiBYnKZjEE7WesS1tnNsVQRG/oEHYMWb2A+YhmFWXUFAkawF
I5RWCX1EBmjAMgftD3qFIpReI6+PF7yzlTdWN9/XKpNlXWcqDhZEQE+FXy6vjCSRpyYYj8hd9heo
6tCKRZRjc/ttWbTW6gv+TepJdpG2u4BpqSlujDzHiKrPr/zCONK9UH/odkMVIBVQMb11ZwuY9OJa
wtBhQP9X6C4ouC55G8/rETB755TSh8eTElyRKmxZSnmk7Nh1qBalJqLlWZD8MZS597FcvfhSpfHR
/fs5QrhdFcU+Kt/EUwglqk/9y4sOoUG8DjVwGbf3q3dOWo7PUxLb4Iiz+q0hpfb3sHRDZPZe/wJN
dP0RNVbCQQgD8xNeoviYTWv6wYzdv5PUjk/EHf1/6btSiS2dBcW4ZDzqPO5dLKbqSNdogqP/tamK
xskMT2HDO2qmq+KbgjG87ABa1gCOItid63MyivVMj187eFbvjx3lZryijm+mC7I9drM7OEPhebBa
6U22hK1fNB90obdzSPE+e2+si288j4z+JAeG768WpRmdTI7yKAIRW0TDNFnARxYKwcPiupd1aINX
ZPpluE5x/NteElNqpg+qZzpKWxprd9BjV0rcVr5ogtleb2oirZvdd45Wt31Y9NYRi9Hu4lTOCFAE
oMyWnFzX2g42l5FHdnDmKMsC91KhrhFmZmc8PXZR90eHxdFjhdEHeDmHZ3PY49HMbcHRqQbPvgzm
WvxTaMJ/h5pvf24mBv+cgaFQXS+O4Pr31xrLOCsadRRSqKPcWrYSq23dIJPR0qzyFBQyfl1XPHZp
PEN+IIqm+/R4qbsG0WGijU31C/jqrUEC2XYJMhU5+177ymOcLyzrvD5VnTQvaQZQ+LE99Zzd+hEf
HlG6Wei1qGx282kT2xjtuMElV2ilv2SdNb8EBuQ8C6JQEbxN5acaYMe1npo1tNfu+29btz1VW7f4
AUCiN0ltYpbtSH+QbNC16TEnGQXc0Kp8XFjQDaeCWY8L42biTZ6Nw9kw2yME284hvvkB2yd3bjWj
mr0hGloaerRKwJMM1fS6d+TR0NP9O0RcQRuL3wu4lU707c5Ko/CCKhBjhCR2H8EOCS2IPxyhEvYW
hLfjQlJVhCd2e2Dn2XGbqR2j1qV9Hy84miUekYtHFOj0ePN2jqrqgtKmIGJRFOy3C8r4PxvDHsdI
L1BSjQ27CMUMbWGzVPop1Q4JpvaWxlghsQMrI+zbRGaT6GTjNPoYOUUinnwNR5oO9fqmAbV5sLR7
nmqKLeQgkHbQE0SvanMuhkKrR4AmVBirZdIJwOhnh8WieX/R3grWEIlg54IY8yKui6kjNp5CyfPO
H1Onous2QjwEcsIYz1Sb60/FEruvm4SM4Pp4B/aOFEUE2sQ8qlTK1Rf7JQig+0ZNqBzGyMyG7imx
RRsNUrcOyv47xRMCRLTDmPkHFUix+taMnPwkaA2Tja6b/tL1Nap1GkXdpsvR6xUCvTizGS+I6Eiu
rO6ffMhzX5ja6g62ZefE8UOIHSi5kQpsn5x2YRJ3LDkB9VhCnMekrBPC4+aeyG8tRhYT77fTHJ43
l69LHkDQum2spmY2NVWezJFMs/HZ8ydKltMETYYTawdr23HEzA4AQcdLkDtuOx56VYPLW+YpEq6F
LAFjYs9rXuURuiNDxHRhxliBPj21a7pGFpp1B+Z3LhelbiqM2Fb53ObAjy7TtFnt03DJEv3FL62/
KqR4/jN1h3dr59CSyIGD5HJRDN4islu7aYSexRA5i8aiZdz7nxKEJQ9AIbvrAWtOnRk1JZrCt2fW
aUubSBxiwU5W60u+zvM5LTODuqnWHHy6neiEgg1sGIy8gPPehl6tF4iKJswUOW5afRnXXryUcWB9
NMzCDKcGoSqRGTKsBvv3S1PgvKmnUJwyQNsFm/vvaZwoQOcTHB+tETF1Q4jb1vl5SQfrIE7YdQKK
3492HIgeHP7tB7UXb+wHh+ZfNwQUmo0quVYir8+ySD8NtVO8nxxzeI0jqqLJXYtwDPz6Os767081
UsWElY8skr/uGF2N0fdbvy7nqF7gygvLtaflpBul/JoKG8x0ukAn9tjN7uQPAKIZIWaQkvbulu7E
Xky3XHP6ukE7ZDT9JwuZKtd75S9o7kj0yE5aDH/UY6N710RtLL1wSFdJmW+/98I04Wg6I9+btCks
Xal9tJY6f//Yyt41IaBWB4gIjGHyWytebmWO3aGJZw2Jc47jqQ4hs2vfSrM+GjLf/YqcG94RSkZg
G25NBcmSj+h8TRGax9ApGjFTttk41WfYIf+B5Wv6Uur2UfK/tz4eLMAUnBifx+vWqF0ZzujW9RzB
zSE5lGNfR/romm/H0jmSXthbINVundOpWg3b1l3ZrbE5pwsux5hS/9l1hiz72Pqx7nyxpHqlkhrO
XMecy6Pm0N67CACVYgAujddjE1rO62LbA1wLUaPDUZ8Qu0fN1I+XMTPmM7DCI5KOI3ubsD02Ymk1
OfayZsgjvZ3Sc9l29UVfAv+STNYRy9jeLjLQApiQf6jtvN1FRSk0jUs9RRowtq8I8KGZPcY2IgFd
nR20So5sbY6pJWEAKEyQAKBQzPO8OMGLWKiE1Ut6BNPfNUXBmO4ylFV0EW+XlQxWC18kGACrqZwv
A2Syp3Sq9LPU3N8f46PJC2iD3ptKpbeViGIKtLk2OZu11gVX2O78q9kBBAi4HpfHLmXPcUEOhVwi
8TMZz+Zw8AD5wjGnKWKWyjbOgu85qUGEI6+8dwhJAjjtMDSBv964rrTIKLfbPlGp7WYfbK10aS04
+Uvj2UkPqfB6dL/3tktJuTIOScrKzNPtdvnIxsNZk4CZJUK76O5oX1qBOFssR/Og4LFrSkEckHDd
mRWhuZsIc40JdPVFnAskRD9zMEZKAU5+YGpvuwDo0iehPErCuPmMXeybqAJnUxTEU/8sSOk+adqh
ZsHugoCTuzyjtH63eCVIulY/hUkoqhmkuOZuhRqWO411mNVNcfCm7flhgGb/a2uzT4NVW37ugWGA
cKC8DjWK0oWQ+Xfyufradr1/yZku+xennqYdRAsgzClzqiDxl1SszJuhHXNcFBWN+p/K6BjiSgY/
PogKdr/jz0lcNdsM4ubWjFOW+ShmDj1Dznn+bJSJ/eInNpd4jNc2enyTd40xiqXgGgqGvHlWOlBe
dbI05ARTb8eh1TjpyzJ02nK1Dbx8+C+sgQqArxKaIkS6b5dmwGGlT0X+E4lSv3XjGY0Qab0k5SF9
1966+HYI2wB7UlMBt5ZiI/cMjTE74ENlEulr3D0jDPIlnWrtIAvZSw3IPUghSdGhmt+EH+7adq7I
+IINGldfNQm5gFebheLCzs7TMOihkFp5WmX59fHHNPa8owqRkW6E9oZbd7vGxA20oprJsqZsLl/p
KKghLLHU13ycYH0fNedaVrZ83zZT9gcUSvGrzszhMoe/uzjXad1f3TyxvunxWLmvSzcV/4zWtPz3
8Y/c/Y2qJYAPp2u5Pcwwkje5EfD+kd7GDFnO2ZNw3f6CuOX4OpjyIyGTPXu0aMBbAJxUfYjbb+II
BlRbj5dJxAGktTiJi9svkP2boCDQ9Doart47Z0oZhnAXjALQ01t7gzAy3hPJ+14ssIoJN/9qK2r0
evD/TSbIZCEdNJWAQsl4a4r7m9KpZGlum6POgBBU9xWW7QkOyAZlkdPjjdtbmHovfGiBGPPaNlQS
xGadbjEmPKwpnmrXb5+EmUEqWMF+8NjU3p6BhlPJF/gVcKe3C5smL03smQrxpFr5iYmstRT2Qjqd
FGhtB1P57bHB3bXRayBv5kuS624M2u3gW1k+wmJma89JaUISLaZ05aYO8cFLtff2QkEH2wHVA5Wf
3Noio/fqxcZWPdnTx6JwBy0iJ5y8g/3asaMaroyQMcpIP2rzOHlmv4gKGtvIma302amW9lzGbfXn
4y+3awVIAL1Okq27RiuTPdVUJRnVyKrv68tUp+ZzkplzcP3/s7M565RxQCjyDkaAtGS4+LIBxJVm
B707U93OTWeESjMlT4WlIJLdnDzHDrLJQBo2akwrXV7cspYGqgMlbmlqy+IPfcjq7/NSd+OTVZcG
GcmYMnVvgy/5jsSVaZ31xemfDT3R0qii5TyGIis9hghMb/jWCcPQQt1Ks09DJkozGgV0WzilUiRv
p64Q/HvlYk3hFAtrPY3M0xbUGnL72e/JJ85dXayfu6Xs4oN4cOfCqbE/2GLISiidbeo8s9MzPjkh
7hsLaHL9Kls+dXXiP+lzAN6wN/rL7+8mMSHn5iesfNtFKGJhBw28EBEEuXkVzrPehd7QNEc58k5U
SH2OCVviaapi2/KD2bdVPjU6nZ6uYyDNBP1PyKZHSHUMF60hnBnIjQ6O6o4zUdMVNJ+pQpLkbV6A
la7iag18TB1uj6c5l8XHvqmMkDkB+2Df9m6f4rOk6QMzAqHorS8ZS0orCGMPHNfCoQpWFV8tesIH
Ac2eFdUIUPycaqpPnZ5fwtxGMydTSwQNu1bX/gBjOkOqTIk8enwo9qqNKnahba+YvnlEb+04wVDY
vekPsFJnox65vkzeT2WSlSchMvdH28/MxBDLJ/ObuRPDJ/Tcl79y19WMs20UyJ88/j17+0gMR20H
4SPmETaXAuxikwMgxeVYFLDWxDCfwMb+VxjDEUh6zxK8cGC31IwFs3K3C29nXerximi6T1nsz8mg
0wXVbCHDuGdY9fGq9q6E2ksSCepjTBnf2ipkUpS9pfWR0Wue8cZMPA9Y45Rr9cmG4rb4GOSaX4aQ
AMq/HltWf/LWt1JHxcvQVuGx2ESnS192vYHubZQ6Ouojy1Aiw4NmzzvwzO6JCfXlX2wgzVCGbT0a
o4zN3y41dTTf1rSJMKI0i1DzNA+KZej+G9dsDs7u7toIMNUgPyW5LflCiQq2XczOENWDPTx7c+me
YiedrpPbjM+O4kJ+/C13TwyQXhjhQA3Q77hdWkdpmMgWH2P3U/wqrTULZZ3AeLFS46jTsbc0mstK
Lp1KElCaW1MTnEXDBINA5Ek7fVrIDk8t88UvSZ5rPzTsH8Qtu24A0Ba830SAzPeqH/SLuyH6m2E7
ZRqiotNzqqbRhxxfyleNFGsSzlUvv4jVXn44Hsp9oTXK/EqrNvngWoU4ui173/nX37K5mVTqejuh
Ih9NfBso85nihDzYgRolTf7Fs4HPA+ryk0NhCwJJU2tq3YmBGtjbxlNmCwMkZ95f2k7a58enZ8+h
wwusLqFSBNs+94Y+5xCmkQuni1acCtOcX1OE1f94bGWvnw56WhEzUFpRkKjNRvp210tNjozE1p57
zmdjuViZYqfXBXPHrj+/dqy8fp0KMHp96yxLSPlLDpeuGL3laaTocgUAXn8WseM8D+TPB6H4Twj8
1iUBmQU2DAEoZ3zzVJsQKQoYx0amy7rhn3rNvTe2vizyKrjHzNT2yCRXhddzkZvYf5uU9vAjta3i
ghxv/j1rLKNCpdLvm6hrZnGwS3tnjyYmmaTBJpFP3n4+0UAdZFADB5TaedmpnWP/CbSm861n4vbA
n+xdcsUVQK7Aawdi8tZWl49QQMhljLJplp8KZEtOwo9jJMO0NWyzzP7w+GzsrI1BJ3DEUBMwEre9
43WqpT09FXhXcW42EfBs9YikEcYxPQBF/sHyVK6z2Wc4oxn0xqfQrd1Oodowvc6TzxRSHvt26I7Q
qgt79sK5bcQbcL7mJSv0P0059wcJxe46uWh8WEpqd/w/Xl8zOVoymER1co5sM8+vfgHsXp/8I/KF
n/HI3SKBHfK6KhmKbWNYMLO0WEbLrRZW9tQuoxkKrxnDIEfjWBt872TE/fwh0fAn2pwhOmAtv63t
hGU6l8z7QvvGLNbWd8fgndKBjtc4BgbsY+73cezFuYf74mBL95dLjgZOQ+lR2Ju76/l5Cx6f4uu0
Gto7RyTOR4a//Jdgzj2kG7oiXNfFiyo45EPPWryzn8dHz8NOMEUY9b+/YQtv9ZndIP+AR74x++4P
qdOKdhEa+QTRgXiZZRZ86POq+P2gn2CUljTXhsRme1f7OEi1qgI0MvXTHEK1Yb6KiVMPrOx4BDXU
QKOK6oEScrn1CAnsrEPpYsVAzuFzkuZ1fmrtwXu7zot+jlNKMwc7uvMqMfSrmqkUs1SX/9airmf9
GPc6H9NOF0abjZQ4dBis+feLPTd2NgENs4IpYspUIOl7NJdZVvG5bcDbzNXcHtB/7S7JBNuDignZ
4DYCRXyznFZvZKvaekbdHJEku82OSpx7pxDiVWhlOIqoi2wqSq7VdnqTs1WjTVyfmLEKdm15Hpeu
jdKuXp+qxT2aw9rzbMS5VOkYoIYPYmPUd2toOke+YqDX4kVfYLIeHPTIUE9IDyLC3aOoKgWAnJVQ
++amGytgiWGgW+XWkKALlJSNcPVxb8DkyigRff/p918n1VaHqF5JX2ybfrMPgXQiiY+s1mLyPF/p
mWpe8sXty+L6b0wRi5GhgDfeTmMZy+pri+rEGX1RMPC71FHr5/7Zq62jie29HUPLCop1/qY2rR7J
X+Jqu4NC3tCUs2rr9j9juybf0PJwXs/CiD8/XtXeuVehuxoOh5lk+96SuA/eOKsmkp77n5mdLv+j
QVpwcC52F0TdizQWVjgS9dsFDbrGaMnAg0fZTrsg69GGc9E1T7PQj16bvSPINAmQZUgegCJtfFOC
PIk0fN7xphzRWUJg+qns8uLzao3dBX6u+MBx7F1pwAEsSpHX8Blvl9Yxg54gU0AyYMs2akY9eJcm
UoY+ZY5zllopqr3/w9l59cZtrH38ExFgL7ckd1fdkmzJdm4IJ7aHHLbhsPPTvz/m5j1aCRIc4CA4
QBzPDqc95V+27O/3V+2t78l6uf+SoAhYzs6ZLw2lFsxRUlGX4Rf4/TPm4KO6zmak1N8f6q2A7H+G
Os9ASJbLrlTUVswwr5djkRfGXdUGhop9rDWTYPDq2yVoAEVy3UXp+4O/tZi8m2iYEjtQIz/bN5uS
hasMQNm7adAt6eWnytNmatrrdlvY+Uce7G8dBqBcUAr20g5g9pdraWOZiBzsDAbcNbOjdr3laPTm
R3pOby4eqdzOJeOmPI/+OrydurqkhuQVmzhgi9Yc5lx1lKaz/oNz99bmZFPuwnQUH0CRvZxQnqHg
hPMXm3MbV+A563qQlWziQXv20SkdPD1yhKnfX7Q3vyKYNfojXM3gZV8OWtq1LUVPcRDUXnlSAyYU
kEA+aqm9NQr3MHufQiSAj7OtkSH/4fhFRTtjqdV1gPv57Tpk9eH9uby1VsSsKJaANyc33jfo/9zE
ywYH15vY/RKFzq+FbJYYGs8q4qD0/0tUtXPToIfyvFivMLFI71ejTwUjUKF3lF5bw6UJP+J5vXWk
CEi5Hh1ozEQhL2e027rLfDShBBnDgM66u0cDXn1SdVlfBkErPjjCbxWJCAUAy+w4BcY8e8xo4plg
LqBN4p8MPLPYolNlFP6Na2z5Yc4A7jub8o7dJo14KP0Grzo3O232+pGZ/Fszp7+8m3sgEEfj6OXM
h3ma7SqYSe5cb/zpuJVMalAueJ9hQmEJ6X7/872DmtnuI4LVMTyAl+OZq8qy2p8Yr2qNW6LwMsm6
sHgMJZSA94d66zDQD91REygovPZTL7I1jGaYbPmio6OI+vJpxk/1P0RASFARaiEbSDR5NiGrqnLH
WiA/qcw24saSIl2NkBDWiP4Dew0yDuw1ds4ufXJ2h7SaGxGfb/hy/pDF0svauLOy6Uu1zusHPZM3
7kgaB3TLQewg4nleZu/LnnpYtAuJ5Z5/dGTfxGul5iMaaRomQxAmNGM/Eil841XdTT7JodDs300J
Xu6NKRuLKrQGOoqOIf+yZehctHoaE6fX5e/V0RvU0OIhykbnA0O+Ny40mnmADOlpk/6f988VoAd6
eDACJ6OAvIXMVtJKpRLyuR9/uCepGO18x52g4+7svJdT9Cfs04sip+CWV32y9uADWnqtj++P8upQ
76PwvLFywJLoAb0cJS+7hqJ9xSjTOF/5oGruGpxCjoSIj/lk/LHE+T4cigwwz9kwJHEvhxOVM+tJ
FSpt8zA8GeaoU2NyJT6tlvOnpw0ODQECGlTcIDwK58HISuMyaweVdtEyXrlRvaX9KutrxLY+Cs/3
v+pFPWqXCOSLwKQiM0WL9OWszEHUQS0IQRBFQ+RlXGd8Cxt5LKAMnTLQvTHyLd2lotwdz9Hyx1J+
+/Bkhmigwh+jyvhy+Bp1r7bowfzU6B0dKJd1j6re6aQEZKluOvpdmp/0/sZ5dRD2QemR7th93oLz
OStT4ypWiy7d7Y6SHh76sTWw9nSKTBz/w1Bk3oDZKIKzfV7Oz994c3vPUWmwBduplzaXi0/IrnSw
fvAQvLrMmBXRA1KTlMl3T56XQ+32VT6YDpWakdg79U7Wf7fzZlxioVzjoXUG7wFKRv70/gxfvT/7
sP/CBPZcElTsy2E7foqehaXSxWoRKVh59ArRDv/hO+7TsmFtI1tzftZnbxEkwOyTZhqak+MZdhoW
oRUPs4gO/2FCOzSAK4w66bmnrVgDI3IzJmSbgXp0ag4pNTUfvaH3x3lrF1J1Ar/Ja4ds+tn1NQ/U
u/PKVeh7FfUh7OTvZYzAo0zRR52kt0baiXlo9jEhCvovlwiZ4cigWNKmvrWFFyFYlbiTkXkzSU/9
6RvDbqBjxRoBd9gBoy+HErx7xhxQH/FUMePiPJuncFt4THu3unz/+71x/dMMgePOpoAfc06xZAsU
ExrmTSpaf+zifq1MeWsT5F2CPQinXbWirD9Ys7fGpEUA0muXAH7Vl8cgzimYIR6o/VwcCnyWYtkv
W2zho31qwvCj5vhbZ/p/xzuLFZYqYzUn7EG90eK1VoORyMVeL8Mxc9BoyPOT6sqPtI727XD+JFDR
YPdbPHmvbEoa3muvN7smtY2mOVAaN5OKwsr1soT+rsINFKgyA0LNUCTO4tsfnL/Xc4ZJunuIkEVC
fw/O5hwUnvaV5h5rUBy7rMTmpPMA62MS1fDZLOfuMrA5MO9vptdHZKevUm4gU4ZJd66AF9mgVroJ
ZQb+6dCTaIyrhXQitpGG+OOrjD3L/yhtoLXEcC+PyNgSoLGjd/vvxXvup2WNFy+rP9c6UB8ckdet
U9gXFuwSWnggLGAivxxLen5lbMwMOOY2FPhN9KGMG6Mtv1dL08IJxC0YoEAthmRcrP4WwDlPbgn5
zObFEsX3LCrdOg7Uph50l9ef3//qr98O8msCRK4MCDDh+RHuppZqiOvzKQxHfpYU6xITz5Wn90d5
fWjpPAGOQH+JagHyUi8/AsaRQ5WHhDjStKGKF4YXi2CKvoyl+mbPQ/hBN/GtSTEgKTtFA8DT+1b7
n7rBtvra7ah4pqE/uEcNC7z7hEm5/5HI4VvT2mm0MD5RMHlV7Vwmt9nYPB0Y7Q4NsiGvyhigqYib
qBd3/Wh8VOF/rWzDbiKfR6wbcBDb92znIutkUoJj54YyF5cL3OC7iMTwy2BAv8G8UblfgjWDQZhN
QX+bjdH4vfSjPs3KqP0qm9C/7gcRXptTQ07nRN18qbrcxU1XisdKWQVdrO5DEM6+xV/eZvxoDHT3
Gi3SDuf0jyAjaXbcQkPCHZogNqLSfOg2u7pyMN+8i4LBvGm81fm2Wkb0QXr51gqBWthRaUR/yLy+
3AkrsltLODkdFE7397iI6G60DQxLPE/F0Kyn/7DPgRrBvaXxuAOXXw7nNEWUmbro0xWnop+N4S0X
Iy4Y6D84YTzW7kflnTfuzH+1zAIuTKKY88p+0fhuM0yGRpzDnu7yQVsxRVT3UoXzR6LDb7wJDLWn
eaQAJF9nZ8p088EsMctJe09P2zHsRnVoTJKEK9FxgCunD9NeFMUHBf7X7WvkvjDa4DVC5IzS0dn9
qVusZ3UJJ2DDWRVJLNkDcreyWceyEtkTdnDSwulPIRBJUdTC2ctZQxVrV1Qf6au/fpX5KUhK723e
/YE4K3o2fVaFfWvr1JzH8ZscXaTVw3q50dacI7s2Os/IEzQ4Rthz8bg25fjBs/XGOeKt4vY0KbvS
cNs3+/9ca1G/ZXCw+z7VYi2/Kdw34iAvcqQQIEdiqyp+rmqcL1QbfNSGeGOf7R7sZKesA0/0WYYB
l9CzhmXsUxUaQdr5s7i3TZFfA2OoHt5/Kt4ciuoMne29YnmO5hkgSdNMaRGBafAzrjfhxiMgvqQu
QHq/P9QblwO1n11xJtxLpOf90na0oOsjxJGOJuY0p83Q88DT7AH0tIa1PvR2/lHe+/6QYKleLmEo
HbyZkPzERzmgZeqHWUFy6PlGUmzGejP13vKnlF3Oz/9PEojCyxG7wF+lYWQ6FeG2pcLXtIqGdbvx
SpBE/+F77geVVvC/2lcvh5qN3ioyt0S4tZycr0U0VjfbpAyMqtcCIlEV+ffvD/jWgcBmhOI2OSn3
0tncVO4rcysQNc3tsYiztmkvo6n4VdiFvocNvV4FvRfdIYjwEcfnjQCDygWQq92tg5bVWYCM3EHf
O4XWaTaW/okkRyfIa/150ghBjYLMjhDa++tnV+7a1aPjk3WnwlQ/2qbabh3LyuAVrcPh/Q/5xqHD
y4/+KQUvlDrOC6J9r9pNTCRVfobfJNp8XTrPOEcgg/sRFOiNS5QQiGnR4IOdfN7Id1fLhkRh1al2
nLFPFkt213qECYg0kNFfhWhpPefT3Fw1blPeyBGs3ftzfetF2RluZFeE5Mz57EXZwmAKmn8BCyNU
KZnPP6eJol5ntO5JO9RtrNwPD4JoKG4GPzoRtn9ka/jGNQCzkgSWkITf8EpYTJrrMhQYubv1XB19
6c6f5i4CpLwcijqqLt6f8Ru79d8iJrxzjgowyZfnEnH0fslKrht0LPLrqvXzp2nsiw9GeeMwMgp0
LbI3j7T77I2oRisPCECYE4bC3yez9OPIqbvbKFDqusQG4ZEIRhEDbh/dO29tKQI8qOdcBohfnQd5
S7jmszYpCQjLu8i1CtNG0loShZwv+qI36LFZdrpsTnsMwqV6fv/zvrWYsI5pbu39NeqZLz+vLcsq
Uy4VAmk5G1dO8K0jPD5WY/jbNHL7zy/ZnfvOfQeAkaD2fDGJTxre3oZy9ByckFQfbr26zE9ay/l2
oFzxwSP5ellpxzMSXRibQOycK9uGkZZThyhbNGfrQ+57WVJjrhED5/NOiLmrVBQZVqqZ+5GkwGtc
NGE0KCZKIGgHgUc9W9cuE/2YC9WngSew/itzrzjYo6G5bHEGr2Jztd2LYJu9Q2BMYXcwg7U89aQ2
5bFsczc2h07L2PBrB51AA/bP5M7Dj/cX/3WDlR9J23a3RqeISIj0cvVDX8i2mFET1YtYr+1tf43G
so3HYWnQwwqHm81/pM2fRlA189hcfO+icPRHdNrX4Tk/AzYQO5AKAd2Rlz8DpQlfCTGihtU6/uVg
TN9Fj7nXOrnV0UIL9SCz7aPy6euND3N7543sclVQcvZ//z/xKPzWthBZD9+JGFwejG2ZrLhCTdM8
AWFHFzIa9CpP73/w108V8a9L6w68D52084wOtFngVCM594gnSUJDUiTL5Gefell5H5QR/kUxvExc
A9JV8opdBZzmyNnajitHIqpRpsqMwcXbqMvqLe4zJ7JjS+Xz1VCgVH7CMbIjmZ4BySRT4y9/b9qY
nEPkSLRezM0Lb8NR6zoxADh+n22NV4URruFztcxqPWJHLIa4b8z+UztV4UcZ4us1Ym08Phi6Enu3
8yxSAfLbZpVkU46SfMid/SABLmX8Fm1eQZyc6i9/vDxkKIQRVLwowJyna3gp89cHpU4D6QofVUwV
PWwIH37R3sxn+2Cw15cTaDaSQ9o6XL78n5c7UJVSeqsO8D2vzLa7LW0n877P5YyjPYoaNUyEPvTm
2MChd0iNysCL0qtHmR0DeunyWM0DitWrrtRXm5ZiH7etb+dxaLb5ragLiubjlGdUUIztzhmBCsV5
pKKnTsHnjimoYcyQzWFwD/Ax/7KNm7JjM0CU/phJL/8UZOF4M4eGKdK2JSaKuyqntVxWTtAkQAv7
9mCFysPPOAP0l8zG6Hn4mWMEeDHBAVuTRc1rcdzyRqpYQKUVV3VZ0SIsW1TMk6haTNhhW4ZwLo4v
QmKfXcjpOBhdOF5PRHn5Nw0QFDcDexD2odMRCriOMLN7ZyktdYFoGS4ZjVXpgOqYH/61KTSRPng+
Xu8/gBEUX4BhU7aiJfFyhUCe2rntU8kWQRHFAqf2xJtEjYhyFB2qNQ/+OJKFhoSe8L8giZ3K8HI8
LFR8qwf3nW5UHL/1bqcOAzpM982M2Pz7u+/11MhPyVORVSIJICt+ORTeAKKD7tml9tzVpyy08utg
tQBeBeV6DQvloyT837bXy+uI3h67iotvf2nOqz3OsDrgoYD2rplnLHerrbevthyL8VTyH9w0jpP9
3aPHK1Ki2EzcV2vr1klLqWZLAj+Lsqc2XOYnnuqijUsawtm1q7X1s1Wd7mIel+7rSD3lvlhaKih5
IbbwDuFnkv1uEvNlbUjU5Mi47CXRpd+Z8WAXUY7IXeQ9B70jvnk4b3/pLN1ksefXnjrUolpEvEGa
edZ5PbYJQBn1T4OH6WdTNsb3YQI1h7rEHD7nPcI3sS5Ef0kzt9rSohn1g5CG+QsQOlreKsrkFgdr
Q9C+r8ZXe3THZ3Tg/KuqL+1f64SNSeq7W/E3MZ5WB2vZMD9WFWa+n7Y8rGmVyC54yKeqf8a0aKvj
0Mj6OlE9JPPrurTCpw2qnbhr+tz04pp9qj5vYz7n99sYdCNQm94dqtQWZuPdZzVi4klkNyUHD+WA
qyqMlmdnyL0hMZxu+mbouughauliPbYcASQ5UROieIV5ZZmOAMxqKhtZ+VCVuxG1a2Xj3YxskxnD
dl/b2Jqomh5b6hNfRkOSwjZ4iQyJn7mrjMdJi+ttjNr5flw24yAEfbEP9vf5S7urpxPN0jjn7MLe
ONvfM8cMmDBAsMXX6soaouoGyogMEr3yLz4Y7DxH2QcLeGoJXqDEAJd8eZiGASLFOnoWlqhmlSzV
GBzDbPwI+PMqWttbHLuTHy/TXsTznJfD0JF3Oyh9ZmLJJjcOTSiWa6pN2cET3LuxtqPlcya88dqf
uh4J3Sp057gKTUMmVmN1H0Fekf7YJ/a/h5pftH/nHZi9K4Wf4zURFLSLZQ0womgI674EY2VMNPa8
SKNW7hfe11ngeuv27s4HtDoEFcTsNdsFmioSxdOmWwbQBbaBA7watHpeMIN3wFDNObgK0cx5ake6
DOJejVpeZPg3UN1Sg2kn2sfh+kF5snQObW/XeZwtRWYdytoPjn0/1OJg5dl4r6de8KerfL9yoqqP
wzlsxRHw4jYlGEyuTTx6U/B7NouuOUXOVFQHaUTWAzdF0ByqYYk+iSGb/9LKcneWXOYVpw7lqW+V
CT81mVyD451nPR98Fn6/JLnfuj86NQHyLLp+vMsqePUxCvizfykbWWSHzFbG97IV/l2AwBiexXBh
I8r6HcdMEoZyBgWF8IPb2e21zPNlunHNMfzW6s5dcafR9WWfb71Iyi3vzKOpw+U73b/hctWLBBtS
ZtaX0Q0HLzbGFsXHUrSf6CK1Ml3EhlFcF4ZlhqhF2DqJsAN5CxmcXUU3bf0CHT64wjiAsA51abop
dZuNYYyBEvXrAQXt8URKhRBnWa3btajqBgw53ihJgOrOX5wDfqENLuBqNEdPQKatsUhRldHOx064
K0S1cJGffUGHM51KryMXyzFwjHWgS5VmU53fi4Zo5XEMO/1XLk20oAXehE+0+JowXjJ7/t6gOGmk
jb00P02z3/yLFgnjLSmNOvy2FEIbRDq9KBOQEN43CrXr56kawrs8xBE2WY0h+mfjx39etLLVrsLh
fx9aS9aJabjRk7lsWX7o/TxT6dpsVgCCKLNR6y0chZvBLLIhWYNMfBqtJreTZYBWFONhLCTwHGcp
4tpfo/65rcP+52RU5noAIq/ugJrRfnAKy7upt84u02jsaifWHcxfQIqGaaRR38qjrg1kozRqEM6R
5mLwsxmq9ddWrk1xEQ6tw+eoQm+VyVZZ42+SiUYf8nDZnjxoLOtT4AjMTLFlN/qkaPRs3Myr9rok
yEMpUYwK/AcUXIrPI+xI79or+XoxefPOo9N9wd/d+EV94vyIR+1MId5ijd4GyVs4TDeeO9bRlSfc
dk6mYvGXw06+y+N5kFVzaDqaHVjirJNz2fRL8w1j3H6JuyAwTrkc8A9AqSb/u1ia7K6dw67CBkmZ
37zGHoK4dhzxMM74LsN+sN3UEwbpoIFmyb1reJWd+Pnq/Jp0FQyxO0LdiRf0Wu7sPNRs0XKqPgt4
yPYpMtHEKqcs9G4CKwMkKVZXmZfYZLheImVZeDIWTdDYiYfZ7M3eRPyrNhabs7qU8rHJ9tLaUm7L
l8zAqRKAr/BVXGflPCXRAgRrcWzVEX9YLg45LSSzO59ESFxkU6E+wcv3f6hmDnQ8bPi5JLtzlT6i
ZjNOsaPZVFeudMp7YeDmFufOqIKvUSnD42TSaEvLfvUTNyvN6dOY2VXxYGP12yW91G2FQi093JiU
yApTY5iWx8CxdZiiQRMOKLuq5XNA06FJBifPwOeIsGppqfoMbC2yqI6GbnI3kWGWb9e9O+vqqt5c
+Y+Rka5eVlK06wHHn9w8diEypgmg5iBKMz7ZFofLInCOWo35ESdU0R4Gtyjv0CcHU2LnOKtdQUH1
VXGSmWrzuBVbVN9Owhe/6VIEwQFQ/+ocDXfsvVNQreaPZabBG6NpMnuptkrnJ5k2MVC7Sue0oc7u
J7ue4T2aJHWWdCobgOcEcwDc25YVVUbXG8wrw2gjwVHcnDmRG7ydW5tth2w5MMxHldvBpymw3L9E
EaE+tik1+/fQg8fq2LVRXh+bqjMf1tLb1l3CsvkUzDlrgj1QjklKUW1sa7tSl9L26h/mLjCT4FU6
Pvitb+animd6vlqnpRljo62t563WA1ezveRXE0qfHr0Ku/1Gvc6dkJdq5udyReM8nrdgGDCEwzJ6
1g7HpYWU0h1rtwwfJm1h0rVYQ+ClgIq38GD0WY72QTMXXWL0TfhbL6OnAR90zTPH0pxi/F6M6nK2
M/Mf6W6dutrG2nrAU8MZD7Jv/asSoT11or/Yh3ykVj9mvk/UaGrb3x5mLcW1QWhKRJGxLKJHUvsy
EKr6YhSG2fMQ9vWPYplaO1adMv+GcFvYcZatw63O2ObpvKDwdYWsVd/CAnC94ujlUXThL9MGgwnf
Wh33YH2yYz4PU5QoTWg8NnBJUiBy2r2Ocj2gLC/V0gH26sq9LBatf3XTjg2PrGH46rbr8KnKrdWM
fa0NKy3HzFRXraVQ+8Z1rPhOdOliQW9FbZsEE8Dlq7mY8iJxcQZXRAWWcUV46sGrYtdv1Qk7vraE
wVuMLjKBa4vQvCeVixn04Dxr3XEXFttY/ATCK+zY6NxKXHZjsdrxfvs291nHsly222R3tzJE4ORp
I+Qublq6KXlMZ2WLsMBs5I6Aya1P5WbVUew7dTYeVo71lIjJqhwygiGcuRT2h2cI3O0zRoV2ewCV
tvVUOfp+vchcueZpFbT1s1lJmcVl16pPvVEGP0a35o9JX3goAi16/aQkTIlECG6qoyoiGRGIC++5
zSL3QdGHHA5TaQXLEVnV2T5uQznIhMcpQ/s+UBBHWn/GP4gUXB8rJVaKD8LOzXgKF3aH7r35Vlnd
NsWhu1jzjWUtZIg7FcVNPNVlj9h3UzK3hMoeDcMam0QAqfmxCBk50GLNzDmMymSZVlPrO6trzeA0
F7rQV8qDSPG1KAoiuECO3tdemsaQ4HMZfAs3qh6p7VWoRwU2Mpi7zJa4RfI9C2P6DuN86+XuGMQb
fytowZa6RTTYRhUvre1Q8GiyPvdjHYbzbTthmBGHypRk7ph5FjF82jVLRG0vn4JxlZh/ZaZ/T1YV
Xvb2OBtJw5A/MTMVSCALNDp6p3KqoyvtRYF5yob1pLYogMMsPe+HSf08ijOls3+AFdQixTWnLZ6c
Rri0131HfZVWUNWxdCfrJvKnLYrt2nKec0oMSJ0ZpXGBPJERpqM9uc6JW727CbbNjeJutcxflAw8
XCuXkaBgDrO0WyoCKNPJ8uxiCefCTGTn5TpR3uzJFDEL6ye8BWNfF2GxiS2nTMvMCccjSrrNo9N6
QvNq2KsCSFN0W2xDZv8LsiwvSNm7QKatCjsE3oumzZNWyHC+driq5HU4yaXlVPeYQyCnF1xtNfDs
eJ07nR05nLpLan/Ybt2mt7M0HEW1xgVdF17YwNWUNsCbgRGfRpWfRhjMI+yMjo450Ai8hcUYTheF
bVjB0Wob+6vXUAg+If7DcegW03wgQSrKQ2A1YXSTlzg1xmZWzbeV45XlZWXxbMXKKZCjzeidfDZ7
bQ2HfNzMH9ivafOYCVvrk6zm7mtgLjSUyCLEvTeTSiVdjihc7EWzuiByWWkaDCaGS8JvwitibKeN
bYql9YnSleGnHX1TE/V2h1PcYAS4oD07GXns78JtGP3go0061/o4LnZ2H7tkHdSrMEgA++FBTUkw
2+i/ZJHH9+mRG/rWC9R+2KH5inLEmIeElo33V9nbQ5dUuAVxLbHBedQpoNzopUNHrTd78Fo2LSuD
OkXQrXFpD/1ts1TlFHd1sAHZg86M2Jtm8yb+VnnO0RXUEOLMi4CRs/bQuRhZgHed1fh3Lwu/4RKq
o2fpj6FFLKndrIjxz/HlKfNn8H/0d1RIQIZLZ1yCdX4ihHYJ2Vx/CuNuFs4/qkFLLLbxkeqPodEp
+SVsloieBupoQex50zLB61MU9zGtrQ5j4JT9oQVq6MWg06GU1JB7uNiiCEMSvRl1f6qQJ7nanEUy
DbSnrFPtlbWbODBQtnhzmnJL4CsuVuI043TvbfkMzBTUxa9OCL8iNyiCG912LiZlTdgEPIbIU91n
XOjfR2/gLZHsyy0uN3+74XogwHZaTZCC66/9qynz7EHXTfet32qjvnHKaTVQmvMW6JcOWjY7jSVL
JA68T+a0rl0yZbPt01cKo2spVu+BFbGcRJMQHCFi2AHmKtPyLOQK2qUExWYl7pQ5GLh5Iri2lwK0
OEQcdevNK8+8LsKmgOFGfzTNZt+tCLuUkUptjGsS9dr/7XubF117asifc5xIWP1xWr6N6HNgjDcY
+mfrRhS2rMkNLq3Wnewk7B3nfnGstaHm11U3S2n2YDvLXH1xW0HAOQnJMs8DJkqJ3+FLH2vHroek
WVR2bXeI0iVzKQcnLZa8rpJJdPnnCWHhDvirBvhSRMWYX6t8nDNcbPy5jalsDkgOLt52mPrcba8Q
m/d+5UHhlmkxKBJy35pFcLFCD2vTvvCHOdZlZDxtja3bxKNk2J7sGkMa3x7rMPYaH4Ytf4K6WG2S
E/RT3Y7xFkyL5NhFqkjZnu7fBdztH7khUWjUixqxFOdSrzGAz4afXjeM9m1Qb1V/cKLB/7XQJ8FP
dFMVOTUhatyXspDpHElqbiUOQYoHvOaPbA72ZD8tY7P/GTvBNjal3DULIAb09EiK9deaFbuC1uAr
lEsQiEkmqmJfteGCtMQhvuagmY3BxdiP7hOCkeHvwFo9jC6sIcxTOS19cDPX7vDQjH7+HeE2v0oL
UoUypnTbb1cbnnu/MAcYLkNiryipKrP6xzJLc+YlLigsjDocP9tqLsTFYIK0vAgzZ+YAmkvzu57t
WR5KQrSSUmjjfFuaavoxBrI1EjxPTEUZpo4ow1SzXi52Bhzm0mpzu9ib3KlLxnAMHgzt0SdBQtoF
E5shbAd0sw9Gbr7QuoXVAqyz6YQTxOgRFb8r7AXy/blEo7sBjP5zwOHo71H2eUkuVTZVCmpqLNPV
cuAH0vpp/x4yfP3SzKrkKV/yqUsJzypJYXHs7uYgc1mMYFIUhYLJpp/AF5+PZjd530w10SXwIzkN
sVO0QRtLrpnmoBfT+935PonFVOw9T9QYSMBlAciZ7VXOcd308zNkFFEkgkjqs7EoYyA4WIyLjg5N
GEOE07zN00h7tkTOInayGaPbnlj/uas7Bzf3ZRp/Go3o7qquEP/UZZt9Xdai+GskbKZYjSr0U2cV
7pZkjdieVmzN7Th3DeitlRuusSM2IRK7WqdTQJJWxFYh7Fu9kuzAQIXLeVgXS5wmjJgf9doOj2tY
UHfpVS9LsuqOV1FTgR5TBJh8kaD0rb6EAWarsSva5YHrmjqFXIz5hzLc9nen5lZBYSoCnUybWzbx
horfA7JezudszMpL0oLxt7cNzmPOAfq1qBb0XkUNpSX3N6ndRrnjQxnqTH+OM+R0w9gkGcXq3l3D
p44UcYpz6g4/LKtv8xRoSyAPnfKJw5E+7mmteJu+p6CzVgTZg5wSujKNfvDIRYsrJ9pgCki7dr7r
3G/uR9uefkSlKqebbq3Cmd7kHHix2flC3RQ6D5sDeThuJEs0t2nRd1F7WdI7+FlQ67+OsIRsrtCX
DB5QLNu15ug7qsRdN8s8wAhUN+FgDF/K2dj+QW+y+QIVNyiPTdNQNh5p4N4G/dYKcIs+0sFAt8o+
7sfG+1rXy5ilWxcqtRe5+ke8wjJ6ra7R6AuuX3Uc3Do3Yt/OuMAX3jAaY2ZrmEnNPf2wWTzVcJwH
KpJg4jwUnkyrpTwqRfNo+Xpcr6htuJ83YmV6fRNp8wEoaVfEgsI7xqQ03y6nmkppUhVmz57RBsX7
usb+LpZ6bawkD42oOqyDs9SJHivEz2zgdZ8q7XTrhYiiMrxzaRz+Rs5me2qRahuTed3j6Hwtw0uR
1bMkTDO7+YEjQGmoG4rxrhey0WhR+3OdVBE6uUlZaufJc1t6FgOGEXvXxWismy53hqucMkYWzxri
7mnVYusOWdEE1Yke/EKrc97UP/O6FE+Ac/+Ps/NYjltJ0/atTJw9euAS5o/pXqAKVUVPiqTcBiFD
wduEv/r/gbpnRgVWsIbdi47QkUlmIs1nXlNieYaobrINIoGdgGw6k2CA7vmvYBjG66nu559Zyj16
o5bawLGEBd7uCX/7SzGXujxMdaYcrEkNO9pBVodbK2XWYi+JWb6540gma1SzvqsCo863uVknD9jI
KnemXZmPkg5q7HW1ZT/AXc6/1PGgxH6R2kCvpaLzT44TDuUbS/QFieFgBhQCxonnoiFrFBuDyzvd
Rm2wYI5luzhKFlP7lUA2+RR1Do+hHShVyKF36F7FSLMdqIzMHWRXg1ORpgm5lj2p1Saq1AK9jLRe
3F1F/CMweiG9tgea5df9GGb0YXSZe7DXy9GDrKE/E5JYH8xstOWmy5zxMiwrzfUqWygXWT+15tVg
gZ3vu7yLD9mkR8/5TBnpOkLnsd6FSPTGxPc9aYlpVOLLTLIS+YISN09CIlPeEtsJ3M1Ew/8ZdSCR
7KChlWLbZVMd7Wjdhg9gpTLMVTRKU1WpuXsw9N0XUY/2TTMqKa21VFcvQPknJX2lhoOQ5m56rdHF
aj29T+N7Rdd4z5uul4lftEXwLQT5V3l133AbYuQMOczJZqglKiHUYzD1GqFjVqStb/WB/DRnBejX
puKq8FBbbJ5hMCo/EjbAjxY8Q7ShUxF8NlM9uZMtUcNmHmqDrjgaL/tubqjwRXFVdH5vhRLHwz7P
LrOiU8Kdpkrl0uG2s3wEU0yATL0dFIdUZnO+sXBQyL0qtnhtpBTatWm2ne2jU0C8RQ4Ml1m342jn
NnpYbqKm1i5myvR0Fcq62yf0w4TXRSPhqpX3g0OJvW4LqmeWyePMFUuEEYLrc7l+JlrEbnJjN6VL
SCRm/WcOEuN7aSL8ukm1TCMOaNG2cMOYm7pDOX5D003anlsGzd2Qz7G25WTkNnoeE4Z/pttN5t7S
MjUkcYjmT60hBnWTTlZpbFuFig8RhNYlG7sczU9lBpr7KsKDSfca4CU3kzK52qZ2c+2un5fUkstH
RFegTMunAH+QBUqiax8EwTMKgKagmZtn6SWtDifaoEGmPNo1kiIbR0v0u4wMp3gI9Hz+mQN1cC5K
s+ienTgO763a2cVhpcrDqGjUxnKr0akKmFNqAjJw3ZvWnYbPNCyc6gBNKr8iCap/KlnIzYDNKn8j
zRX9fh5m6RJP9i0oUVKAu4r3B7sqZ6ZyGxA5UNKxzYw0MzUif0myEcSvUmfLxRq6lG6Grj6UQLyo
HVUZXaAJc/jsusmMiMvSHJLbyQzGLzVv9QeDjxOD4Gr1X6UTEeku2nnXreGW8KP1vLyDA1ARuiZj
QJ3c4PfUGActDyliQF9z5makoDbb3MPvwoQgm/egAfmwD8YQUNmnsC++WqNN2KA3QfwDRATqTy2i
n4lnI9bh3tDWpeTnFCblKUxuhLqd2KGC6ztT4DOBLmnuoiLMVa+0kBDD+N1qQ78s6vbJdDEOu+po
a0h/ymDQkQJb0HQra66wDVEn5xsYkrTaTQp5tY/kKI+N3kThvHcpuT/DkzaWorEgW5l6Gk6HiZpV
57UyhU4WNVoIsii0c9OjCu5QAVJ4O3gerLDwzblAYpBIT8t28ZwCgvRVp3PV2jPqYRK73mhz5Tan
8oypbZVmbfVSRU0T3Y6hMwSHQcYpUQ5ulsbELRrrqe5n2agAO+lDwJzNbRfTlJ42ljTq7rnu6nre
E7VUoeIlgQGiyR2BbaJTp0fKo96OpoMavZ4CjPLC3OIe9O1aK5IPRmjVfeCpaIxm6IhOtfFkYrxb
3NaFMqoUX3h0zINULVhVmGvqRNaFqiif1Cgf8otkHGp7+Xt5XF5FKFd0j5bWz8RXijM75Ytdxjrx
DE0/xmgrFw6D15WKGEjt50HVDmJM9eGmNimh0y+o+uIXQtb9XG5oIpN87ZrKCoNfgTvbeEcjNZtd
yQJr3E8p9ivtT4xztOFWdcrA2owIz48fabY06lPeW2mfbALXyrUvpVIJ1dplGR3CQ6D1Pa1kaczO
/FMZywXGQwwXfSsAzaZ7hmnoJYaLFffEk4g5wWfDVFQOt2Yjne9iWB20COQ7jSlRfioLmVB1oZ+C
3EPK6kCbkJ0tDr2YO+UxF3pJpNENlbA/yaBvJsDNrVpzpARoC+e7VRuW/b2znNRu9zFd0jDyzNFK
KknVKTbzz5XDK/PTJV0N/NEZjfhqjOOsvRNTjTj2Btobkt+RPQb21dhA1tjHRt/n1ypZubl3cNgY
/IzC+fxgVfz8pac6NAqQ8MfG72cYh2P2ZEWqMn4NppFng07J5B4a9jdTs7TU3VMU7/oLre15MiNV
p5FCSW1oLielQ9TZknbaH2Q+4CXSFlk88FR2MrkFBhXVu3Kwu/KymdU58XuRG+lXND6CmtxWOo1P
zdNUDw0Ak9lLCuLXraFMuU0ngwLLZhJm4XxOOTEfkAhMxms5CVKYWeV99duxRR8BvefpSxeO0Usz
zlpzYXEJpNvRTIMvStiUqhcq/fCM6Gao70bVxVm+zI3Og0af2duE58/0ETVLy6+hTAObBMtwx0NY
8Yc2vBtTcBFyXH52ok7EVgXlPO2BY2rPUI+oKwkq9hSpXWpvHnQa5Z4+aphtUyeZv061XX6AF609
TU6o2mRJMvZlHcUFLQRiRC+qYdx6NFCim4J8+95BxgMIsylz4QVWEH1tZSi1TS+atvfyqpo+5/o8
DQSyvaputU6vf0yIkn8eunS8VCob9XmXWt1FJxG8JzOzfMXgXOB0mV4YSVKDFGjna5pAfeaXYW9e
lZyewZv1juZNNQXNoTPjIb3ObJwyB7Ol/RAaVZV7faRXeATQFqcvT+Hnez5r41NVVjYlUzvri22d
AWzfzhF93w8JN+KTqjSSYjSSpphDCDua6GoYQA8yzQLqEbG6T3ENr2Sbln3zGbSR8yFIcy3dhUVg
2x9KXL8/1bhaAtMxR/HTLft0ogAjJHn0JPJiI4Yx9ZvQHReRh9RGpDlMKasNI1a417LVhkMQZHV+
0atDdBiAMJc3AhITHhGx4Pl2m4L6BbJ2dGvQnqTeM+hqdA15XWSbqguSkHqzxMSXh7+g7VkHtunV
wm6+1iFvkz9OOSiOhHyd1zh1sb/t5mA6UMoKza10ZB5dgaFScuwN4zzz42DunmdAAtInd5y+55YW
/UDI3nE8Akx5aYSVqe2muo6/Nu0ASNmJouS+rcyYxqXulKAVp7ltPKvVmyvyJXJWZPjdm4XYEG60
3IraDfieiZhF0ej1tn2B80GVY77q4Toqeaz6zFS8OpjbxygiHfbUtES01CbSabbmOI33bWL0FUsy
CtWLuIFmL2zsjBtPc4FZhb3kOnfdapJ7jTLmJ9r64B76FGXqDduSYnUyx9VVOBJi+T2knZ7LbXEm
FHNcf0lrw3xS3THIPK599o0up1a/VqqmiT2VPtDnMJRWRo4nAXKXsqGfbFKLGp8nCrI3NnUkhc3j
ygchw3nB+gn9pgwb6x51HfRe85Lr21Pm1Jn8KJ6m+xgo7qMR13V+1dDEiPzA7BP04AEbtH4ggtCh
x0N4sXMauuFLxYAifi+6sKJyqYl6p+l5ku+6ynQp+ZD6UXJtx37TTVr3teDVNTeZhhTOJ2gVxbyt
VbBuVNkiO/TVyI2RRrcNeVVJcGSftWR2Yn82FeebXUrH2NR1MfY+xxr9hCQvclzdR+maF7Vatjf9
iMnVBjUkaupOnheXeqlQsI40crgdoYH+sRZ988LtSVMrjdWlNkQdWyXxHDVn0yR4QT8nSTMfEiAU
6NKmCi1Z4EDpcxM14kkbUSi+0njpHuZcs4gE3gZlvsKRgQ5HWslB+EglmlvrHhVZO3WEU1Rdq6TZ
5WMkLvrk7ChrtD1qvygeIQCOOp2L7NEK+U56Ulv5XDibqqLibGd8fVFqYJ1SsBzjZISbGDHyM1N7
hcdbBv0N/4SFSf1w+f0/4PZdqPEGBchTm5gMXyGYXD6Wtgz2Oa379w+FaTLgXASkeE/WJC1EeLRs
Sit7U2ngCQwnbvehlXb7SKuLM3IlaxTtIpy8OLT/toNAjW6FyIuGquDA9c4mSKrCSwN8ElI7j/ec
hRTAZvH93ftjwQfjSI3CGUDA1ZdLp2oOQI64wAYm/SKb+/HC4QY9s36nJgWAGRqrjgzqq/0Bmz23
0zFxNyD2sJsdAHwbAdzkrBd0e5NGnEFPntgaGi7uOhE85Aga9MdbQwcQLiUc/41r1d9jU0234QCk
PO7Kc9IgJ84XrmbQgHBuw8dKrEChsOLqqlZid0Ppo3kEB2DfZMS7Z9bvNU6TXeFCzWNDWOgqrKm5
lWgEaSGfSWmp2Jdppd+kIgLbpeNLZ0uKAX3t9Jski4IPtTVqH+kldr4OPubx/fvFFeC8TV5MWDQr
/DqJnQ01g5WVDXD5TewCUwGhZRjnnEpOTBkbDzamQ+EOB2hjNZKeRE6cYHq6AYGjblstphioRBAZ
eGN2KPXqfE5dRJ4BcHgjlFLbNqCdvHmozol7vt5NBlKR9LgA43KTuqsjqUSapJVCeq9E6fidfgrN
TiS568/Q7+JzJtSvr1IGW2iJxqJQz/SPt26SSC2g7UExzNacm8ouvlWVpdCj4hKFbWFu07AfzhB7
1rQRDQIdnloQ25DEZ6VXY9pgwSm3zSw1VldbR80nmpmz3OduVW2V0JoATw1fnXpMdm/vppMD28id
oQmDS+4awQ/MZDTrlD5TS6EDhjvgd9B/027EjNBrzbT2da0GY1p05wyBT37TxV9kYd3acIKOl7kw
a8yD8tHdBMacf8yUvPgwGRll1mEc8ru3Z/n6joDYizjy8kLyYq01ZWJDJlVfu4xVhM5eHaZ6r800
Ft4e5dSMBNkuZCOuCG2tSUDKHlBitbljR9HAIy5pZHVFfjWBmD/zRp3ao0KHCwbF1F6aQ8eLN6eu
rG1UmjYuOK7bsZ2CW1NJqi8aKg2qPxdmMHiECYnw357iqYVEJA+HNNwWIdcuS/DHi68kKrXRjqx3
HvT8a6aHIt9mLkr/27fHWRNol/MA1dKG4inoKxqr50MqGjYJk+VCLoA8iFAspy5ptS3dCgiVABrw
pOnEzwZ45O1gONGZab5+LQHSgP5HHsZEPXXtDd/1Ou1ams2bAD3tjYmuu5foNmZ0Q+IeArU9J9N3
aucg7LgothrU9NcqnBHSHMkEsXXjdGq/wyTmIcBLaIt3mnPmHTs30mph0Rmd46lmYUOrFH6Wa3hD
JGmwzevKvHj7G54cavFv1RGzQJJsdcApdQVhE5juxlRi8zvyFVilG3H1sYqjcybmp74XFIr/GWr1
UhGDWB1NKHfTRy6S1jpeoyG1NR8TcAFUE9/Jt6e2vjV1cIILtRtu96IDLVbjkf4g+NalnT8og7aH
jzQC1ZrcXaqDIjSMsd/ZIeUdY8rkmZtsvai/R3Yxa2evcC7WbMZE72A56nrnOzJ1fuVl6V6ktIPR
0NfKM2fw1FDIKqrczUgSCnN1x1ho9GdTq3bQaHvnF2B7cwNR4qntG+VcIrH+fsusIJAtKsKoCfPy
Hl8rWdY1ehyCb1WM8YZujPaxyYfGo3Fhfcic7BxPbn17MtxC10U/BjQjqpirmWlth0eK4/b+qMSg
Jy1nL37TKWBX0FAtS34OOntnvtz6SlsG5TohajOXVNBdxamx6OvWLsFsOjRAr3VFpIcegZLnBvbw
johD+BSAysuoq51v0TQOj+/esoQ0fEUSKIM5rw5+H9Jga6a89fOpafdtuivLD0Yedvd55AifNmwJ
hKQ8N+kTewiuPkdk8WW14VEdf9i+I95nkNZPEQP4HFi6Mm+IX61fYRMDLnh7iid20fJooDq1qOSy
mY4Hcxs36FOMvnySxXTX5mby0GgyvsIZS/OtRg/OLKl2ckCBjCvChFiArKXMs9gO1TCtWuDpjX6r
U82lGeNY7fesLd1D3Q/Dkx3N6WXSSv2B/C/7RK3Y8Gvou7WXu3TQAjePKVjB4fCDMjA8DePxc8Hz
yZ8SsNoiLQjcdL3bRzJ4zKYTkMoqbL26dWaPDSIOTabIQ2OJ7Mfbn+F3nPMngWzZ6TYEGOjpYBrU
V5GdBLzYTGPnR3DG7u1gtJ9bt+sfh7IzbmOdgrAeBvGTK6n0ZvVYXOG6Gm9hOQVXaZzJQ2+Xg7v7
d34oElETGUkkZdaCMg3lUH2xPvLTysqvrGRyt/NsSa/vg953JqpdJq35TSlbcSPVufJFVoL55sv7
dYdUO+6s5Zl48dQ1hFGNQ+iNooS51uwB7R8GpU5Heh6i/AqQeburWqe/I8f6nlahTUtqrM/cQqfG
RBeCcBhxWR6w1cuFSKc6K0PY+tCIEgAyer90rlr7IZmcPvXo9VGDyAPTPvOYnBwXl4FF2xIUg7W+
cmmazxG1ObzODYt2Q1ssgrMdtqU0XyK4tYoa7ZK0Ns9895PjIoW4XHywvdefvWyjMe5E0fqqnhkH
O0ktC+Rxm1wFUMO3fTlp9FBgnp25ipZlXB8BjhyvGkLayD2udBoGEMCdbkALQWKzf47jUW71zhLP
b2/qE08KtkBwyznYqEuuxQaAm2aidWfJ5VYmvos80QUcAjAXMvwFt7knmxz1DdGCgURrZ5yJ704s
rc6HxO/T1ED3rUMRQoepSbWIrZQl1lViga53cHTaE7RKvy100H61PKesc+IyY1BqMAQKC9V9tX95
3BCodXnGuo6WM/IqPNgTNfjUDuKNLYb+/WcUTSR9ebcxaVbXz6YjF6Fmy2l9M5uUK2nJ5iEC/Fvu
VIiU8UbN2nA3ufZ0//aXPbW2FASI8lhYHefm46eshV4hANy3vtLN7X4qtfzQikr1oeI69zqQdtiE
zfTwbwxqUvFYzIuWcPp40CqXsZoJHmsrjcqrEWY5NAuh/Airatyj8XOLD++UnjkpJyIEIgO2sM46
6ij3Hw86BYltZWbQ+mWQSyrjRvfY4suZAWNv4Ku+PcMTcTuOGBCc2bWLhdA6HGl1ve/6gRhsgoBs
wDW7FMNsPCq0Pb0WivfGQNt716Zz8/ntkV+p7vIo0jfFa3ZR2Focco/nqRYzT//kAj+ieEBTY6pv
a3qWv+BoTLuoMjBSNapG/HCqoMI7V5P9DBK1ci8zfMKfaeEMV5U+FNEWEBSUgrd/ulOniueag0Vp
k7xi9RFEP6gKNzePowO2DUoqQH8gEDc00lUvCPv3SgD+Xgwq3tRtCdMw2ThejClyNLuuyWIi8JSe
aJE40Klm7mO91d//ACxqwmBL8WlT8Zw5HooGkyEjyGN+AAx9TxT8seCU77lgSGfcRty5ep76719O
rHMRyEN6H+Oe1UGC/1Za4Lw7X+Ql5QOt6O6GuJh8NwCHYuIU9+Ht8U7dFojxOa5BkOfgIXU8R6dQ
Z6hQRe/3ZqAexqjTINrL9hmqpIZadR7cWmWZnislnNo0yJ9iAIM25iKveDxqH0fuEEI78ItOGBvL
rQGiZbGyBUeoLLoFxpkveeKmMEARmwbfExOR9XiVww1Ml3rwxRSmN5WIm0+Nbk57Smzpl7cX9ORQ
sBxRbsNVDV+k46lpNhI2dshQdp1PF+FkQVRUOrDhcVkXZ0wtTyyjCRub95ve4KL/dzxWUZrwU6BS
+GkdBrvCGl5yM9YPeKwBYAbDfWZvnpgakpsoAdMRRnNinSTRcu/oE6uDL7mvfDCA6R4EhAn43Dqn
NP5b+W0VBS0hENZpyIBRW17deVYEyMyKx9Fvk2g6CAN1gzpWugc8i1HIHVpJMqoW93En1UtZwb4R
0p3v1KELv8ZIZn+H/W2ihGA0h37xcLENETyGQdPdOqSAl2yF5FBAcTmEYdqeky/7LSP36odfUlZK
kOK1MdasGXhvgpTzRSNLwEQBNC2hj+IKb7viUwnmgwB2GsPP5J3NRVnH6JIAKlJeWqOMoYwgHCC3
b2/LE88X/QH6ahphjk3H63irqEqJeGrDVtGsVgGWlDuLOlOPagvYL6Qs0sOsuBISZmmcyelOjUyl
nrI23QmUjNY3jOiiyo7C0U9U+yceFSax+tzewjwXvtbq2SdL9rE3SLc7E2Se2K40RRZvYnpuoDv1
4ymHcMOKttJGH/X0CCCalXqYCxq+qLHJe3t1T9yi6HIv41AZR/9kNUejzUKDl3BE2yFYYPzmkO/B
9Ixe1Y3AIKe5Odi13p+Z4Injv1wyuFYQE6j6uqI+aaJr0hICfDWhgKKCnQXVjazHYR7GghsACZBq
8/ZEX60pu5nYUiydCop76+QEqECpjU43cfpieSu1qNjrpTnsAV2e6yGeGooNi5wxAYzzysOuSrLe
Smz0MhZ45iXMvNhLewdEEvXtMzHMqaFQojL4go4lCCqOd0qhVVPiWMrkQxmmXp83ZrcRgFwiAE1D
dmavLC/40eWAyCBlSnTVKbcC0V2dRAcWDZhZ5BVigNW3YLUTC4ZciVDLuz8Vdw+5js768b/VpLQQ
cYSwNiY/69FLMGGEQY/BIDh0y/rb20O92v6LbqJFVMyNTdbxW/vyj9aOlbpIFSzlc0it9aHtZOVL
uJfbtlOmHYXw6ZOqZcN73/RlUGrpi+QsScDaPytCQw8qqwZICaAb+hp6/KGYqODZLTDat+d3Yn8w
lIFXwTI5wqTj/WHBitPANy54qBZ7WyHp2KNPB3jetf/ZnfvPH+P/C1/K+39uBPmP/+LXP8pqQgIs
ale//Mdd9VI8ts3LS3vzrfqv5a/+zx89/ov/uIl/NKUsf7XrP3X0l/j3/zX+9lv77egXkCVgED10
L8304UXC8fk9AD/p8if/r7/5Hy+//5WnqXr5+18/yq5ol38tjMvir3/91sXPv/+1dKb+889//l+/
d/st56/5TcyM2Xf//Lf++y+8fJPt3/8yjb/h28onACtkIeW27OXhZfkdw/qbScWRyijYPRL7JbIr
yqaN/v6X5vxNBc/kqCrwDkr1y10ly+73b+l/I1yiurzUHtCA1/7675/r6AP97wf7DySG7su4aCU/
zPF5ZkhqcKBiUK9d7qp1mSgWSgaNyyEJdBR9h3WV5acj/II/VuNfo/45yuqup7VHAdYiwbIAbpDX
r9KsSKal3g7CRA4nqz8jXzYe7KLsLxGig0y37PkzAcNqzy8D4m+xVKjR56exskz7jzM9zsSvNjB7
b6wh+qB1U1208dBepoWVnBnq1QouQyENjpsmC+g4q6GmadELUmAgdHVafJUF+PxQqaKnt1dwHZUt
M1qkVm22CTuJLvvxjDRrCiMNxRTPSN3qvsCmLfb0QWkedUWBN5GV5UvQ5j14cepvu1Gzu12myeKz
BFG+M7U5OxO9n1hh9i7Vf4MFXvpkxz8PRduhdDt+ngQNud7TYYAtNWT5LUSw5X3v9u+5LzLWgroQ
vxCrscIiBf6YwCeSlmvfVfXQPVV2KraxnSnn8Hbr3sbvwQiEHI4kzRRehuOJIeRBnjpAWUcG0bjU
6K08WSJ0/KZUgA73fXmfzqK+jFS0XoZm4QCD+WzRp9Jrr1cSa5OruFp6pZ70VwlyVzsTyZ8zVhwn
9hzMMzYbryNR+lo3feJDzxricLCblMIPjLD2Kh0X7Lf33KlRlmeRXID4lzry8Uqoi3xs5KCEAsQS
7UjIu0+pbSXZmad+FWIvC84O4jYjDKScu67BxG7eDNhAW3BJ53ZnzcgJJVCIfyCg1FyQiygOmFfT
9alH6o9vz/DUqUKMF1svetnsrfXbr5vVkKDEjphDE5WVB7vdPmAYmNs7mHDanYCiBvy5B5wDKSOa
vNBt5KGwbE16HSIAL72Q57rPJ1adXYerkM3aE/2vIqzQQXqsTKGAObkIHiAGo7cpnXPiwCduZOom
Nu1tkGW0Jpaf4o8LUomMoTDdhHsfA7cDFDrIb2rcmIiXWWLeYUQb/Hh7rU/Ni1IazTgmhwnRasSg
znDTiiGZheijb1jHELlBIbbvH4XAlFo4IvAYpq2uyUGPIbKGqHO4qaX6FdRvbwI2fSZ6OzUXtDtc
EJ7Lw7a2nZ9hrWkjXGTEDqr+XsPVAsvC+VzL6sQVC3J1CbaBGFOZXg7On99InzWIILwsCwh5r1H+
3ASTUm4HRbHfPyHSB1vnJBB0v7r0bJIIS2nhm+R4Vm2dEWBMEUAuePvjLBfGH8nDctKXkJcglPOq
Igl8PCF1bPK8VVtGkVbHPYkWR6ylUBKtbdnojxGiApvMcO4Bs5y5ME8sJSVXF7CdsKlrra8yRzRZ
rVSxQDWLvKgSEkT/3FsbvSmUM4/V8hitJ6lTUQauraK3vK7W2TncrZGnHGmIEucBqPuuUUCWomuj
FPolIprTmWU9sRtJNB0SCiIeXoVVdCXc0mkRnzA9Y0LEZpK53EojOScffWoJzaV6Ri1/qdatzq9u
5RiFDbBfRNFj0hygBNW1eXM7dHTZ3r9PhMqlRIquUj1bHeIQK46erprpjaoVXriho1/kajfsaTlq
14mRKxtdSbMn2sj9Tq1M9czwp2ZKnkQKZjhs1HWrrSxRmIdgwx2SI0hko3ByY7lNe5OhCPZvbBYh
Fp8yqqAE86tgoxjUGS+Dnk/XDHdjABI0xh8obeZfVpBcOyH997eX9vVeoYUIjAqMLy0ndOiPjyC6
rXrs9KXpDUFuUMsK9KsYApb//lHo7ttLfEL7cF1rHVNTdgHCHLAWYbLZkuZGmQX2mRbl6+9Ef5tm
A+0zkPa4/h3PRcioQFmkMj2kkKzHBLrNj64c2p9ZMM9nEpjfasTHp3rRXTaIu116zgBQj8fS06hh
qmQwxIY2raHYqToEUAFwbGOtp5ky9B1quc7Ql4tctSF9WrLoDmn1oCL9afbx1zngX/EsF20YCoZI
7W6EO7a/IO5k824hziKBp3U5Qg5Gnn9JIWbCiLKytt+VbhPfTOT46VaHK2R4caLUP92ogE0dAy6o
POobmH60pS6eqGybaC4Ui/NFAWc027VxLL4Hltb+MngU74Qokk+lM1imV1X81Py8ujVcCa0wn6JC
ENK3mVvIHQri1ZdqcmEJ6kUsrhF0A+4XIZ99GdgOKjdsaxudYFcqSE2FJgK5nSHGeKtmuflOH0me
DoIGE7w2dRM6mGLZC3+8hdmYoDUQqphySwhfeVd9dSYtuHh7257YUL8BKZxIctVXLbO0ikppa2h8
JLAMr7D9LA5O5UabOs/kuQ3Fz7vaT2Dtl/cQSPGiWX88n6SO1aYUsQnhK8/2cI2t2oPQGG7zHi7n
mQfiRJhLxwu3e1xsgYFzKI9HKzI9KoeMBAppU/sHAGKEF9Kscu8RwEFajNislxvbRUZIa1S39xJH
n37CO4iXvmHyUAu3PbPUa0eZ3x9UcJzokkA5ovN+/CN1lWG2JSGuV1FFv2wrS0oA8bE4KLDVbAjo
mXODCCDLYojEhkSGrtut7MHUe2U1tzqWQoIS9WjAxttkNpJm9eio05nr8vVjzvcGiw10CrQYpZrj
n7JE806iAAQPt4buKmtt3KaVIn6R9Osvw6RZtyGCzy/v34YE/2QjWAzATVh9LQzwYlyqJ5amFMY1
ADZziyCYdphh8J2xpDs1Pwhf0PRsOFJ0AI7nl2oJQrjI2ngoouCIg1iC59rjQxOXL5NIbu2hPOf0
d+qMAbKg2gQglNrnauMbQS5yBNEol3RDfZCV0D9m/MfN3CFic2bfnxprsclk0/OO4zJ8PDvsfEuC
MEmYrlXdhTYoFnRho7pW6vmdRfjf25kRaNW4FOc4a8dDObx2c18SsswL5djOVXZHRubWomT1/t2x
7EX86Dg/SPEdjzTMyPlNPXmUCawRMGsWtB5tM2TESE7PgVROhAuL1SgFLrGArdZpYmQbrigCLqTB
rtKbCZ35HQmz9f3tKZ0YBXAK+RRWI8Tn60QH3Qyt1yTXU1Rr+V1KWwhmv8z/jcmgYsg7TmcB3o+7
unJQ006kMrAdRsoaF+idG9c0adXD+ydDVEJQQpcJet4qyeEiowKmGhwptHgeRleftiEE/zMHd7l4
Vu+HTvnHBH1ACkpN8HgXiEEtBYoniOJHSP30Zv4r0Lp7DV3IEtbU+7cctxCtDgrVvB5rIG0ydxPi
hgzGA2N81krb2blqNOzhIL+/skUpdcEpkWlAXPrtuvzHOz/CjbaSAblMWw2dazmPzg4vkf5Munti
9aBeAWGl4ATEbV1QFFILy2Qml3HQcz44StNdjPloPoIRztE6GPQzxdK10eFyPVBBo2nGzmN+6uod
GV0JJz8ipVCrYsHrFan+CWBEe6lQkH6YK21Gz23WHrUpRWS1D7v+MPDz7d/emqemvdi30UKn6EW2
f7xpZsMag4AQD+OHaj7UiV75dqLoH9s2SjYTAvNnjsKp8bg5QJ9yHMB/re5ftJ70IJuZNbiL4qKB
c7hzhyh6bmfUj7mwlYe353fivqcjoqJXBQMMtNvqEm76kWL47zqxIrsdYiHaVkO53afU9vnfGInq
GdcJbKlXNK04MdXAxrHea1VsEwYYFxvEGYurrOuHd5cuoKHQrcYxe6HYrfcqDU9FCxHup8xs3kuj
sD8qYT3fWM54rkuzfP7VncLDBTaN3hJh9vqyF5HuJnrASA2qKve8Co+OjZlJZjY0aSLbyre92liH
oSc+e3s5TzwAlLiocS1V/gUXd7wxm3YcUporAoWR0XlmDQJPz6L5zPY4sR0BUPFkUS0hJ103Qilp
uI4Cmd9z7BGXC2X+bNdEv6EWvchgeP8FTf2Cy5ICAi7N6xpGbSyob8guiFThGQZaWd2IKEXiPwGC
VFFNObNNTi0hnZalk0jLi3be8RJm86wsKZ3w0qYeP2RIuO4HDJPOnOhTo0DV40hD2oeFuWyhP65n
gq2s0gv2PZYCz2lgQQRLzuYGJwcB7OzQTHO4LFcRTh4EpawD8tAyi6Ybq+rEbQMyyH97z526LKj6
U11lNvarlwY4fq0hTCRwhrGdvRlb5uVYm8kW85R3guKX2x8eOX0a2p90dNeaAJHZWsRmBPTojCWk
yqOLm64izjAclkOyPr5E8dR26MZRY13dtk3jpMS17IAxLuNDiJgtXDm7RFpsni+GGk1DW6muQcCx
CUvrbIXkxOhEb4QHvFvcH/rxzghjDSMItecI56n6Matk+C3uXP2uQDf0TFL2+ss5hD0G1SuuevtV
0qImXRgj/E642DvTRipx/xiVXbYfjT4882K+vhIZivY7Chw4aTO341kNtR7NMWrUXq70dbQZDFFs
uroW32JltFsPGf6t46BPS8tw9/b2PDEyeQsBMRcIm3QNbW1qSDoKstYebJZgn5IEP6bge57JQZGW
i0oj9on24u086XRx3h779QKTEBKA0aahi06P6HjWbpElEwBFw2vx794sidmhTZPwYioRFX97qNdn
HX9KghFMS8G48n/HQ6E30AggWAZl1s6+T4uhvQja/v3vC8kFLSc6pXijivW1RZG1SsaMCZlTiFQi
vHRgu/gjv3sugD0XqOByr9CgPZ6Lg6ATFzPhuI5A4sGqcShF1U/13x7lxMdh63OL0DZdcOurK1hY
aGZplWN4OKCqvtH2rudOTbiR0pzPFGmWJOL4Rvn/zJ3XctzIlq6fCDvgzS2AqmLRS6Ioc4OgHDyQ
MAkk8PTzgX3OTLPIYYXu5qp3tHYrCy5zrX/9ZmMebvo5guc2JtbLC1oyc65ncHIMl5zmiXQmUMhs
lE946C93c4nlPY5gxl8fZCzKUJLDjEHNPylt/zpiktQLqrRXgJxpkn5XC7b/zaSlP96/i2+8d5QZ
UFIwnoGedypvMRbNzj1z5Y2gjd4P64Ll/1Cfk7e/vQpbMu0TPd/pKqKFfFWMrNI3RbLjsUFhqEmN
ef9a3nojwC1pzbbJKrOZl49p4PZk8ICtkLHJugO2XCOorGuEHnY+s/W+AduxG9IIepQ0VNinbjAz
U7NlASgjCQtGOLRwHd93r5Q4qVFYHhUnwLd8tt3dYGh9PGOW8ItWFW+8Ttn9AReVCs2WM38shsaM
Z2exz/iJvHXHIUxtfiKA9Nj+vLwXPU59Nm7iDFRmWV/YLe7ig4F52vt3/HUlyV3gewDwYVzKzXy5
Cur+JMdgGu9ML3W/QL1rLgkfw9W/wgcz4oDMzzziNy4LMy6Q0m1RjoWTR7z4Y5CKjkcsUle/mStr
3WdOsZwZqLy1CsXQBijQtVmnAxVTGxEr5i6xtl5tfeZnfJUEP5758t4Ao7eNGPoos20wLOMEusBk
s1mccZtitMK+QY/uHl2cSj9h+NZAcs7T5ktdliIioqK9KfW0+rWW5HjH81QMN1gI/iU/kuqM3wMV
4hl7AuI9eWXwq3dKm5MQ4rNuf7RrLz+0bjd+smFlnjnU3/hSOXzA7rbtAHXkyWO0EcDrvQm3o6jH
7K7Gv/TaxSphP5NNeuZDeGspYCioKLAEaalOlrJar/lnBNe1fvfDd5vhsBRJF09QkYu//xyQezId
w2NFhxW8fS7/2rKJFyLFZWCoqBuYR3arKm4zjcC1fHK1/bDk5wa0b7ynzEwBWtnztrbw5Imh91QU
L/jsJh00fELf8wtXX/oze93pHeSebUzxzfVqIxNaJ1c1Yyo6ej2rLJJBECx8N9b9NH8oKu1vOYS4
1+LIsLFxbB4V5t8vb6C7MPYbUPCHiqldpJV6sVPDeC61+FSKx8YNHmlsFgzMFlw4OC+XgSC6TqQL
bjRMLEtr51Ci7LHyKl6VFcne260BGZCEZuIdbuwJNfuMlTrezX1cm+1f311+y2b6xASI7+rU6GaL
g1iJKtjoBBX2vqltcsyP/qENrPEvN8+NI8f9BUWBlYGt1emDdJsRQ2IYGX4tisvAzYargTS8Mxd0
+lJuq2xa680diAm7bb68uVaFy2jOpx92g6u+G84yfOns5uv7B88bi/BKujhzUJDBwz9ZZOmQo8hB
tzFR8Jo4w3QzwpL3b8sWoDpkWQxp6L4Bnk7tHVwxj42auWGl5Xc7TDOXK6cJynOPxd5u/L/ry20d
SAgWnRWbL/Pdl7fMxKt+ZqhthYgNnJ8tjMbvU+1V31dcuWv8aD3xZxSB+lyKJHiyZqN7IvykYC42
E7VNoBLxY2Fi1Ng7di1KZDY8p7sgVwKJ1KR076GsF5wL3UZ4/SFPau2Yrq1IL7xcjPfSmDyFNyTz
oCM1cHPdNMXmYqEmCzfdUlt3BKpoF83UWkasrYslo4ZPZQAc081hp4iolXFvzt115swdZv5Yr36z
+oQ6r66UTC/EPIk+4gzxL8gf0Z4GGeA0ixtzYUeK3C8HJ7mqxOC58hciN/1E092opShN71Qgy9tq
8ZbHyTZaGY1O69wRlm0P+6oki29f1T2+wcYmzTnqdtUlZMTV9Zd2lNknf8kFOUrumt/UfWc96P5o
PInZtIfQw3RiJg3BqOuDonTBJ8hR4w0FQfl99sdO7dNM4T/bYxYe3HRFwr6H13hbHIsyI7a0p7JL
sVwtbLG3fIXakbxs/Jo1QzQ1CSVki8WicLLpYEK3Sj9n3axGwo0FzvwpPIIrfOVVEcPHJ3EoIeIP
a1pN60Xkuh3pLbowHi2i17CdzJItealpggfbUe5wzIZ2/UlQAZS7ISBmOGJ7I1Elq8p7e+pFFQ6J
qr9ubpWblUPfJhFBsTZGbjhndhGKyRn/Z7/qbkzNsh9NfLrbUDlu+ajzv3nPx8m9IIrQ7OGKE9JO
pGAx9fEUJGz/BazmKh7rtaQwWKFhh1hezzhy69gvklRiuj+SojEfp4SAgAuMz/h/4OShFmpkp/vV
pH2W3MCsWsuotjTrISXTSO1wlU2+eN0yJRce1uYfvUn69yIprWOxyOCYZ3Z/qS9TH1nQ5sIZLvb3
RUvcRyD8wQ2hoJZ1iBZn7qNktXBVnfJu7nDpnDQsgT2jVocBZOOXrrwyjwWW3Lzsvp9jVV732g/O
tvJrqWN+HRWyw2cI279GRUGQzR97Z1pF3AkqTrLcMM69BD1LF1zNN3iM7rfUwyWdvMeJiF/0fvz3
P6dJVfVhTXx13QTks4UdgQ4XlS4q8lFMm2SMpOiJ7Whw8vs1qsr7MY8we3aF0pN+b4ki+6IAG5ot
EKy9xznE9uNKb3visw3lJ6Q+NIRekNghZLZjXLFe935eqzt4FO4TOZ5ORaZVg1vvWLqYT7SjC8PB
7hrfvS5Mv5jvnKG3rAenMtaMyLUl5WPosDCIGruorbgiALUPNbf0mg/wJIZv2TaiOiCdyMncQByX
fEPUqNc3OVFsUzRpffm1x2cEsZzqHMLaEEF+qYala4kYLtvC/06i2LrHMFm1141bl/OFgHmIDT6z
LHJ/ViSVnbdgqjyOzUTSuiMygncUFthSV9PH1HCIPwm4F8fGKvwcUt/g58RLSnONEY17Lj7glT2H
uk35DF+nUhRfiD3IO+jT3A/Nph8hUax4vFw7mV4bF0Uum+u26+s+nMaCh7dW9ve6dvVP7P/DdzHW
TEt8q3Mu4PeJjb4kYP9MyxDsLc3tgp2V4WNFW0XyYJQG83hXLERFRkofmjSEOsofOgg7HrO8TO+x
sMOeEmfnVRJlUSUVuDfpolgT986fKmj3qe1VT1jap/dYwDtmmNd4MB0SVXFPUr1ognChPcCCO8lI
uesID0ijOiDObDemuXU31p1pkqizzm0ULCapNbi7BXM8QvZNL2pvqJZ0p0YiU47golVKwnTQzA+E
g0wfUoPgo9DLet9+7Oxp8YkwHI3vCZrx771kK7iUhqOsJ9dFb6kfSbJj1Cn8ILlZ+H7naG5685tG
cAAB2mZuehGMz9LZ4Uhf3oOn8W52FvHT+9LRXG42Wb5J2AXV8CH3ECFDsiilfyDkpuEdqMgp2s1G
sdz2wTqtsUPkqxW1ht4h/FSNfavliXjIV08nCgsSjXOJtnj6DYVr7SJC4uZP5aJga3yRJABnx27s
7c91HQvRu5dSt+o/S9qTXEDo0HpZltNMvEhAaiseEwiX8YvzBxlJ+vkmFIZGP0t6rp9Hk2WUlxYm
RsRINqZ/JFJQx5RP7/Tv88ouEBfa4v/QMpj7XJ+qfgs7MQl3cpSp9gNgN2bltQ2zN0ed/6QFbfa5
ctqRDEPLr+xdygcFFl5VeR+tq0BBONYVLvVQj72Pa87U3JOGlcZQ8pNLS9PLMuoIKmBkSMRgsEOb
KH7ks2zlwYeL08Su3dF7rAQAHXNiaLM9EUgD4KydkfbEfTUwgtaCWoWzSspDN5f5Bzxd53XHEdbj
iI7X+8UUdMEnXy/rlAfp4jGuM39yYiNly9jZbHkfhMoNcm5KKWzC5S2Nb5+81ClCdK5dlUpMGqFN
nawuHMSEH9ZkUnakl113KytFPMfo2VlkZ2uy0+HBBxEpoe49L/qqoqbhgP9pWFmWIHv1y+l2UbD8
bgZF1Nrdin8DluKjTLw/duVo2l4q4et3BrTYYjcgMbG/q8odq8OW5zXe6Zj3s3cYvKU3ppsVJix4
N3M/5vbA3pe7rsR2I09s9yt2VWrZ2VKT3cHsKzhV+bA6xY1WmYvxMQhmxzxoZZKZR1qeVh6z1avE
3sjy2dknxZCSVRZU81MvxlneLYW0PuLoTJ5yqOrM9i/Q9k7GLvESXlU6Yodsynyy/rxfEL9q0jAC
xY0TAjzEjo1P9rKEtMpyYDtf0DEsc7vLzNqJiDks7zx3Tu/fX+p0vkK1ug1XtqYF4j+Th5dLkaEA
b8Ra7ZAYi5lzyXVjtyfcLsQEXO17N5GXhHiYRwT9624gRW33/vpvXiqkBQC+jQh5yiGYS53ouXqg
jSGUed+NjvW5SywV+1XfnRl7vGozuFSm8bT0GOf5FLQvLzUrm9bEFssO24QBsGZgNtGJUf0lRMEN
fbb5QfzDeAWy28tVNFcn42Hm5DKHttwVHtWXlPYIaYpYnPfv3RvPDj7nhhdAY9q8HV8uterka40r
9N2qtHWyisn5IJUgx1g/c61bNrJ8X6wiu5GFJy5nJ/F/vr/+Wzf0eZgD5cEEADpZvys0r6GEg1Lu
J92BZEexmx3GqO+v8tYbguwF1ALpEBSkk/5eyHqlk5ptcoKwz7CVNuxsj8JimZPgr98QwHmGGUwg
oFK9ahH70ZZl3/hQO4jn3q1MBW7cwfF/v39Br2/btgq6Bk420KVnrd6/gCX8YqlgQJxCM4dXbZLf
Hc+qOGeO9BoXwUIMdrcNKwYRLiD6y7cjz0kp8FKW0cgHvaP/9nZWldZ7joNgivtB+LdqUJJKA0Mg
MoS0XbuUpRY6kE2O/jBNAM1pzng1aM4MQ7ZP4GWHzCQfY0fmxrAyAJJf/rJ66Qa7pYAO7dUl0n5y
tL3OAbwnPlzEPhq1MXRldo4I8tZtJwwAaA0W9Oa3/nLVJFhky5G67XRGEw11SxGvSGz7+4fLCMJg
JMes3z0dZKlSziM7p022e+3vSQ36ouvq3MDiNcSANhVgBg01qiMu5+WlcKDlfupyPsDfD8JsNORX
Qg700BhK70Nb46/xfFF/pYD/X3XtL7Tw7+rk/w8q4DdQ8n9XwMe/m/qpL/+tgN/+g38U8IbzHwNO
PRNLY6ODwYv8/wp4VO6bSIQhM6Ak0nifV+3/KeAd7z/UoPwZgxxorvzjvxXwjv2fjaIPbs+Gjgmf
/VcS+O0V+J9vjBHWRoBmW4agB7IGXv7yFWmbUlNFvlLYb/0mdWAeJ6PodkvetRf/uif3//yl/9bB
vzyGnpciiMLeIEJc0sG9Xi5V5hRDthxUZFqEq7OcuYfJUF4rb2qukYiJw9zX1edC9P5B5FN2fH/5
Z5PLk0vd8HIAbbQA2BduH/6/9lM5Z0tSpytqZRvk6d4wM39nKj/392T+kOWr5TWHftAt8AFTw+28
KMtS45NnTd7PtPCSe7613ov7iojAsCidLghXo/e6fVJqtbE3V0JsDh5uE38AIzyQHjeDNYE/dR73
m9FAVODaTnBV3zV/VEJURliTImEQ+tplD7w/JOP2dpf8SL1l+jJNjvkZT+TmJiCgfNzNTZV9fv+G
QGh4/fAZ/YCkAkTzRE4pg4sAf3CXYozmHEprKDnznprJ8Wi5hVMDsRSu/UWvTOOpGpiQx+zTpHUS
eQUw7q5W92sletoMiyxx9gw3U5ek71T8HAwlcAWbBJIK5Da+F1Zp6hQHEkatn4YyHeOQOuX4kIzm
nMVZUVU/cBrqqj02h1tA9Sjar0r6VkvBniwfnY707rD3MbMMlasVFdqbfvxZyEU9sJEN9U7jKuZb
Y5HZLWGtnXk52CIDNExkUe7RM2MxqHd09lyQgpdAvIIrY+WaY78r58Bdwr63sz7OSMz1oqBsxie9
0mFgN+5itMdBMki/oQn3tHgYLJ9mmUi8i9YjM2aXTb2x7vNeeV5sJEHuxc0qx09Ulml6bzUFTpwJ
AXBPXk9w6oWJRkkdZk/VBKSTSW+Gw0AzuyvHxBKhGJyBhLE1t/E06HPSUwonp8pY7dWBAblOtpSh
1QSEMnAW64TqrnNpXU9aEnhXQ5IMHbGAbvUxd4Nc33nqOa9JprOMbcpk7yI3IGT/5IJd52ohD1CP
GMqk+YeSMJ/5Bpe6INlzYoh8nxcTUY0Vb0UdlXhAVsfEAuOPcVoezN0ozKC5Kwh0KsO2LswxdjKm
snFVGP2d6TZrG1uVNwdQQ4eG6CuCxJMfcrWzfG+Plof0WQ0LQXda53bxOgc2OdJk3yzoXmpAnKAs
ego4ie0MDZjK9/ri61P8/sv/1mYEVZDjlwD0TYfzcjMYCmcpJ12OUdp6wcFFYx9j89ndlYaJBSOH
s9qtoIn7SYfAiBd5cqZ1e3k0P2+GAQYdOKnCV6SMPKltEJ6nOR7nUyQIhd6NfWtfmYPML02SWA/k
7BZnptsn3IV/FmT8SmEDQw4M0Xp5wW6XkUxh4I40N0QWj7YLNq2a/grY1n+SneovEnO149EBoyaQ
WT9WnbB+tHPZEgtCvxcC2Vb71dGsK0srsCl+/3mcDMa334c1CiRU0ueZD9unTYJZk4vWgUpGnZZg
xhMszkFahb2bdYZ2II25ERXkGzKTqL0gbJVpRNaIIqOtMWwZpPZ3Sobt93BWQ8WBzse5jbzx5f1q
tKGB/SB1KkC7wzSomNMA59miPjM5e2MThiCNzAqKA2N451TcZ4gSPYOPCTUqteneqUYaly6ZtN+1
PXi/ieVciEku4NZvNg09kPOSc1KTAAvcasi5WFDMkpQLEmsZe+n2nU4tbleHWhuSOpZt7QxnfvLr
d9dBQgseAMGXwd+pmQHCR8ebku0Xg5X/MKx2ALtM6n3uNdmnfNXOMfdPBQRML+EfonOFSa+Ty6Gf
fKxQbFqZaqYO9lwBW5Iu4RK07c4g9ykaVOYnTXaojSq9IyNp+TxUEt+OuRu0/fsv6Ulr8DxARpC9
uQ3TTz9Xcv+uIMDEhEESGRmSvjZ/qJCohDpiyYf3VzntyJ6XQXgEDQzJySZNe/nqQdLgYCyzLtJa
FXxcEGBiDdvVoFjkcv+UWKrsx6FfP4OCT9dJ2pjMrcms1UO7cMuSLZwI2sPG3N91ozLPZNC83Dgp
3XT4G1SNxE1AvoSH8PLHCb8wBzvhx+Fbkhw7x9d2qjKyQ1NOn1FsFzvfnow46crsignOuRist1Zn
ho/c/5n/dzpnzntzSG3pishDapbuxgowqi1zNLhLlg6M8lvtppxg7sWGwPWdpJj5jJrlZc30z/Wb
pJvx6rNvE9328voxLcmo8XgHpgb8MhoFCGU4Fp26bwXRjUlR5RfmMkz/tFY0RW9bVZ3sj9u6sALh
60HFZa94pYSwutY1ezHjDVjgNLlLiNf9XKUdldFkYYxKqebttKHFtqV2CydqVDarfe7kJbFlTrWK
PaKHTJ05RV/uBM8/Cjxga10gP78Wa4qxMicr0GRESHITNYbM94xw5KNd2etVrRfZmZv/aifgLkAl
x0TluYbHn/vl3bemQQ5tyzhaVqSUr+tmPJv7xr7UNGdXGuSYar0/fqqF5+/mLlXHyey1vztKn6+a
qbDNToRlJByuEzxrRmJXOV0/RZXI6ou0ypMbq7fA6QEMHmTFvJ3z6IccDLyn6kEjgN5LPwdjqt/Y
C36IQArlsejt5olJgP/pzObx+gsBuQTj23L4MJ0Otkf2ry6nalPK2L6aI8ckPD5sRob+0bz0oo0c
py9/5k4hsf4oivWuIOOzRg+YmGnE2yGJ0GzGrotmcr39sJQ2erDVy+R3ZsxiCMdOs5sY0wqyewd9
KXLCtclwOfNK4c7ML/yfPu359gL3gItuhBUsME5KI0YbxKISIBgNYr7HBtH/AN8cIzMYAxI6EoU6
SPyIw/E4USXeOrLeBWUdO4V2QJiv4DwURXnV9p7Thyl9qB5aBFmTebsmCKqNanR/wugZ82jIbAxl
RFpYHmwSI/vqMvUpdtVAjY4fd3Xg81rv7TT4UpD4cY0630h2peZnFq1S7t1nJA6OIbW1/ONkQfbV
1lRfcMezfN3pDiKAqB70vtk3Siw/tSzpmN7O2HnM0qlVvNbjpOKE8KC4b1yHjdNfxDcby4Q7TTA3
C+vMnbpwbFj8qpz8tY6Akicv1sckvzO1zctlEIZ51FsRDOQBmQKUkKTJGYaTcMjdCOYkknPHmLpn
RMW4d1mY0+iei4kqLYjVH5rcGIfLZVHjntByo4qp0f0/fkcobOgrt3t0DRnMDPB0tg6ioRX5omPX
/ybwyKsjCxYVqZKVll82BcaRdqoRAltNcnxQhNp8rZJ8+O2nVrdGirRiB5JxX/zODPqMIx+XzUB1
WBiGLb2af1Ab5n24UnY96DYRGHhhBVV/YZE6z4xST8p0jzA/0UJizpe7RlbGb+kr9cM3suyWDnyy
HoLMzb/knrfQZ+SDfSM1o6H3bs0sD/O8bWcqXtOqo1qTQU4YBUTLyFT6WKKRaxsDeukWUD6LlV/G
+dP5t5Ww8q81A3Jil42FB4rirSRYOJF9FyszCw6r6xEI0AoRxMoguTtKQDKPTV95K8IIWfH30Sz+
WmS5PtoJu3Y4gbAfcebDSFibl5H5t9iYDp3DqBDy/FA8+u0in4ppDGwoDbr+zaT4/UWvsnSxNGrc
UUh6/so4ZGxiyBSGOi4VU8ww0xrrodfK7lsrZ/1Di+j4g1bNehXri1Vc1m0Bp6HEx3iJzGAOFADF
qm5HAuaHSBPW4h25Lu8nFM4KVn3tlXxjrW1dOqXvIsKADZxhNmLJfmcKJ52uUnuiB9XcwTcPg9LS
dD/Rbg0xmdBuEk8jI9dwcfKW7rZUCluzDAY4bt4WlyF9Pb+0XNTO8CRLybuZdPYYrQy8u4h07O4J
3sA4RIjhxBwBO5hrqESrEwQuVMcoUGVPfot1fuSoVfrRkpf+tMMnBx+zdALn4k7isLsr0SP7l0vv
2lXUgVofp8XMNCg21VKEI9XEj0SzV4W9W+eKS65cqFtGwqlxKLOF8k7CSAbyEaogCjMxEiOcVguA
IOSoKYaDLfAbCinvBSHEo2sPsUz0pTnkA+9JWGpDau0rEwcTlPGt+RVUYC4iP0+s25IvT4W9Prr1
helO2KT0Y+GKXbKSsBmT987rLOsRB560DG5bnpEf06zrgrBp4QieYD5ed1pbDnHq4kkUdoXt8xfW
qfkVDkSZh50TiI6GrXAf54FzOnZHCR5VNUnx1baqdkF14kvtSAyk9120o5bERdAaP5U7ig8IfoY2
wgPWcw9argU88yVprjAdymq4YYJwcrcnah37BD6larSCb5CL/D9jECRfawb0D21d4a7iUZHx2VnB
8LAsq8nvXoXf7AxG0mjE85QjcvB87ZvhpBR1I/aOlFCZY92n8NbrfVdkzniBWYR5M6a28Hfuyq3Z
OaTWRzPZjiAVuJh/JHdFIfDq/WGNW7rILDTB1z+JheMlbFHXM+hlRMvsy3R6XpB1qq/z3HAEb+yY
4XwXtPqVpXfr/aTy6pOuz80SCpwZKshRvQNWVGVpexEUOLJGEtc6BXdMaBcW/JUsGpRr3Iq2sNQe
qCm9MNbtzW+GIv0FGT6tIJUq/TLnjQjiuuoN+8ZYbJq3ANaJjDxaPW3vjy7l3FDZtLqQ6T9os9n8
1uE2feFvsP8MWiLnuFBd8w0G0xygQCzzPM6TXG8443KRxYtvt7GeuWkTWpluYctd9flHI4cLd4VH
qBlLOP3NnW+KMYnazgKP1PvA/aiSbnksSOL2IrAD9WWqWiUul4GX5QIjo6XcOROkqGhLSfNjxrtV
daGM1QX0se1WhsY8r3/YOY3boEiACbrBn9NQThj4xGthjYw1he4e5aw8icFKl7R1qLfVKvczg08B
FZeAZfNOzracr7PMHe7J0h3ceDValyibohpIPelVB1uuEfX3Zl29mc1bB+mK+hb74mgyeka0eZfW
1g250IERGgVEyTjNbU/bIQiZVLRkjq8ifxJJsm91OY2RLYyMfcPIhku+HNeK68CdPqAyk3ujzN3H
zly0j2trrONxreryxiSbHPDWzHSAXEtKeSBnfVfNrXY9y0TkF3ZSdkU09B/zxIVS0k0p1VM33NTY
Cf2uq0p8wQ7pvp9c/szyL0Vat/mZxvyNJoEueSv7QGLxmnulu1U4TlXKhcvW6UOIxqE4iKUOglgK
Y/yle90nO3dki6Vk2R8BfvSfbHzprw2V/DLpjaXO/aBnuerLYg6kgJk94rONgnxaK48Z1XxTlowP
A/a0y0nvt/dnbmEY+S7gaCDyQMSVqeWP+F2leST6svMjY86Lx1q3ZB7NvjF9CJpWX8M51Ymg5zMg
IBPYJPfvBgv9MsLgrI4DzKJgMGZ+D+WnMCdooEGzUCxqWvYLwl1BGEg2201kSpO3KbVE9aPD4NS4
XJugmyMcdbQLCWmPLdbQNCg0CBw/ydqYWoYjS4q3lJE9DTpmEPGYSusPQKr+rVpTGzuhoJM1Z2vS
tJE+262Ks9UeobwkflCGyUyxjrO7Z+RXblq7n6tckeGcJVb/LWPA8wnGEdSNupm6Hvg4bw6Vn5pU
R+PodfBv8Dm9strChiGVSmcNXRcGe6WW8k8+FJ0bipyTNJw5jZ2YUJR6I4Tq7vVGuv/uT/36NMFW
q/Bw7WGeekOga7Fpj0jdHSqjeicsr1j4Som6Dqkc2r3T1DA/4aQluyqV3RcZ9EYaS8cTVlSPwKZR
MwTV91RDihomTlvtNNOZjIPvDeUflyrHvsAKwN6PlFx8yKslSItmbRHlBWzmqHKX8S5YYSKHQDfV
NQeAP8ByEmKIVZmlRUirKW6o7hwjSlqNYfMcZG1wBnJ83Sk5zIJQAgC6mZgjnrRxstWCvEraMSqN
odqlBsfnWKzUeMLTroBmm505VjoJtIV+C4v+nBzmjd4ZGo2DBZbNmA/+w8tGzVjMSoeWPUQ99uu3
a5aIg7b0duxKqe9dNy/OjN9eAxeM0DeXAQQxxNN4J5cr1OrP5cAB1qgu/eqLxd4adrXHHlJ8Dghq
pPZIqg/vt6Nv3WPC7oCy4Bjg1n3SjTLd6KdicodoCHJxXQVK+1IM+nS55voYqkSTRy2TyedyEuau
oTv++2vGDRVZNrg3RIJTo3mtyX2684zl20IDyR3dXTDP0wXeq0vkZYaI9KXUj+9fs/XGRW+2Wc+g
CIkdp7OF0p68ymswFbOqYfrV8ArYkTH1bMNzLppxP2oIiiMN5D05NO6zwVaQLU/ZaCYWubxj3sSr
wJwTDuea7jvDyfE+raS8CczGrSLT66l77dmfx30Jc/Gbbg1UXqaoHlYo/zGmXHYk13LZlehJbnBY
JKO9Gb2xweC0b7GBGqYWFmTjKxEutV2RHG02aewzeVXR0C04kqYMwIZDoLUD0yRdgz2o5yqBWuwR
V/n+7dogm5cnBK5HaF0Zom1WxKd8C/Burzb6co7qujb/6EaWWhHJ3XZ6Zp0NNT1dB9DQw9ga+1Xw
u5ffm8bKYyESGeWjYYEX+jaVKoy3nWzbD8mWuRNRKPYYi/fI896/xtffOgyPzXcDKHuzhDwBsPHk
JfBaZQz9iJg+BI6adynk5UgE/nKJ59u5IO031kNBvKUzceriFHCCIOtT3652X49RkgbrLUddlzNB
VskdFBCVRzUzhb+0eeBkZ44FOwjHXhAE/J9e3l5ogfx7MTJLdq0+ykacnEPeZ+8vyWzP65AsTVGB
Lhv6zMk6hmyHobfZtb1lyO/55ou9xDaa/bvXvsqaHtqh1DsC3U07zFKL+/ef5GtwiiZt04MD8jFJ
O62wdD3JVn2CRDCp0d9LaQX3hhQKP1+9/fr+Um88RKywUQ5Tv2BIcCrB0/0hrdiWuVJvXT5lMjWT
sE29ducHVNX4qQyPf7+gz3CQi2PaAsnk5SPkS9ThzmHn7pdOsfcB+C8S+tOHznOX686dizPrmduR
8/KThJGH3hafsM1Q5RTpa5vFHVyddwa1K4V82TXWGLINNHEHP+tgDEawHspZLg/CdbQhrLrAftQI
TYcP7nV6EbllkYl9ULnyNgMy1GKvSO0+QtgjPxaj5hSxLhZA4aUNhB7P6WCcw+Vf7/VcwjbCZafw
oI2e3DMiHAZjwc0R46x+ueylKu/qOqfT7By9Dz0nTS/VrFm7oSmsY2Uq3DTef2ivj3U2NQjAMB7B
xcHHXz40KNqBbEhSjLwhyaLer62D0he0Y0np0qCmKnR1WAXvL/p6z952UmKLLCghUIJP9hcReIsc
+mBEy8VLuTKBgTFfrGdGTW+tAmGIYSPf+ga3n1xa642GWbEKirj1A0IiEcF0EGdYhm98Zlj7IcaG
JkcxdvrW9xR+Uh+SKVK93+6NpRZxUlg01I2z9Zz9X/rJbRsYSlc+at4XE5rxyTlUO0J35t7fYlob
5yoYtfwLvr313oDreO7Me3YQOfnCntNvGCTiv+OfMsTZMzwgiXqOaP6/A8T2V2LogJDpNY4IAeGm
GxrOIxppYvXYLbsiz8zbqamXfam7SQqWVvX6mTf2jSEOvIvNc5OODuqRY758rtPaB11eQikdUy25
8+1GXPhL0T6Ohlgkk4jZ3ZGHWeuhKPLiGy94Q6ciz8XBv9UsM8ZhpEbdAeXl1HixGVMry6ea1lR2
thcKRp6fh7I2P3UopDwGSYP2Df2Yn4BXKPXb76dgua/yzPhJX2DCYCt9Pz0z5nvja4Z3wHiZIZ/J
LTq5NcNE2IFnoUuZteSpsdPlaA2udalPat0FOZ3hDC3hTJP+ujDa6CAMWjZ/SE63k0bErzS/Umkm
I7tZiyO+Ixg322UQgqx2kcc5t1uLSb/Opmn4+f428sbVYutAyWDRlvALTjbPVHHeFEEw0V//F3tn
suS2km3ZXynLuV9D3wwLAMno1YYUoQksQlLA0cPRA1//FqTKeiJDKZrmaWl3kLcRSAJw93PO3mvn
2lvJBPSNMBagZEygLha7JVK9yuqnP1/UeH3VTduLFxq1BXv46bJSp2WydZhYVpy69UJhD0Z/x5kt
bSK4StzuLocEEUrlM+6IOfcO5N91q36jjKr/7M5km9Dwt2QVLvDv2j0NOkKlLQ+rC/k01ZTRDGz0
O5RhpDflnvVd9jZLs6nH9GSwCdn7VVklfj5O886BlFJjZl/vlttyjbszZ4jXxxVECBxYiJr8oe0+
KfpEUXhN7dF5E8NoH1orL3YcGuGVxGl9+eff9dWlfpTSyAmBDSFK3cSsvw4e8zgrM1lDXimN/uOq
xHyIW0IbGintv31gOaHQSkKBQH4wMLaTlyT1yqXUJ7pc9MPTCGd0fFnR6wk1rLjR3OlxpMymew/B
utv/+Tu+lmbwsHr6JtjapOF8huMvycZAGmWcrFiMC+1DpUsSixe6ya3ngG1dVudtUSHSEyuDMMYQ
5l2XdfU7XSqE3n3iXuaZInuv3paPP3+yV3slMTLAEwjy/aENPqVQaH5p1nz1NcxmJ76V3uBc20lu
njGtIL/nCx5tKFQvKJY3yTD0ILw4xz+AnQ9GqWpjDiGZLN4+1X0hw95tCmNLb/MeereoH7TZ3oRT
9twiGSS7iEGjWSfYhmj5LcHEkK8IfcmeHBAH1n7x59x7rrN61neymirv1qATUe3w/GgfyHca35Re
16u9nWpZEnD6U2sUG1kd0zbUrDrUlXDkpQWubAgYf/dtKFAaM6+h8yRBSZSq3esYjG/9TMUVE216
xIGWSxqKi5VqQ9BNLYV3vnY0C9N8eOx0HWWmUWJ2Dy23HFpsBjQho0k27sdaFlK7buVg1VeJyulm
T+3QYcWn6Owup9wZyfLxYYhdNr6IGXix1ouomcyhuxgYKrrvSw8nZrQmPBAvpprse1/N4zfbq1cM
52WZ+SAazQYpYNsuYKnTuTH3FOWMm1pkwxWQ9LF/jovY+MIcpvPJXUpKjs3DTFfbHkv1ti/7mLa7
UcbokeHWf7fdZNlm9iql3e4o62uqLKPGoaqGR1x21gvjWuN6nQ0Enbh7Gx/sgY+go1yK6pbxiZ5d
rVlelYGj6xoqGzPpCc9ebcnxGiZYaGDmxfaNBmUINJguJkrOjsrPxXAnonkyXa5uNe2Hyk5a7dDU
aINxe/YoTYEtrJ+qptLuvU4qiPtjMQUrz4IXMBJZqgAdqIqjoZuaN4k1T189CIzaroIo+AWSamoE
SjXlPS4+x94BgvIEkP7cVJjzCYzHlGtoMTq1qaJ7jAZXXrhkR+WHwUiqCw2NEOmefeUV+1w1uhZZ
maZ65mKzjyJASab5CotpzbG6N14sYvDAtLcVPQT2Y+zvM2KAll1Ab4Oqssk38CejvkU3V/qQLwXT
whL3cxLKstqEFmUtGlyqTZPs0JhNC1IeLF8RUFqYFnqcuOZBFtP83DAqNW+kEft7bXA6azcsrcpg
Gzuw4bLUah9aFrm3tSM9oEtSDbdogqrPmVTGx4HRdr3rijkeogFPd4IDvfXf+6UhP2b+7Dsh6LL4
WWMW9wwQZTJoQ/vOQ8lRzQkWpa9I25F/oqNJpwVwladIKfKY12Ej7WIRtTpdX7SgwrgHLtns2nZV
X6lthssyN80yACM25pEk4fsrJ2mRBt2o+n1lwTgKetvihxm7HiF3O7me2uO1oytlketThBWHc1Tj
HoJlbOS8kYEslf/NBkf0UKx0u4NemhYyEENvrvWl978v05iwFDgSCpzWOYQy1AP8AmgAlWQ2azmN
wLHva1XUe/YI6CxBT31dcPa8o7LBPdSKGu0cNUFyLkf49XK8zTpIwoHyhOHhNIkphblSpBOHfCtR
Y5T3FpYG0azntqNXRzc6SphE/C3OhEbB6WrcAwtF9IAXtR0mZo4tj8sXXP56IGPhXfEsdW+Nwhuv
G6tZDoWs1SODep6ZuvCgdaHbWldDXcwLahMD7cqBMexjUwtxX3Mb2jNb1O82T9fdcN2EQnPsP620
OlqKI6NRLeyl5Vb7xKjc+8rxmFdkCJSumZpla+A68/yedSd+r5jNXlYKw/JUJflwvYmGHCYUevuZ
KUj2lxB7AO9YLAzNBa6EeOqVI4sjaFFh25hC4BTmc89cO6ytqnusa3nmBPq6AOK2cd5FWUxOzCbX
Ot5EkSDUhYi7aYtMSSKDuOmcQ6eXfafh47wZZl8d6mHxQoZFya0Eo3A9Mh7927qXD0FHnP40Jxnw
1Cc9SbupTfZMhGK0XcVhWmIjgE/xaNq9dTcyLzxT2bw+OHA5yl7mLPhrqTaOvzOe7rrxXNq8oxzN
O1LmymeA+vkldgHMR34an3s3XjWX+H4U2dxUjmtYc06OvulYIF6eac058+RdIJptPta6xfQpdpKI
Fb6/iP3YvZji1XtPALm7axDBn+vO/O5bU+ByWjIgn9MtOf7WtZcs04p9MjTidoSQs7pPdpZBXC7t
BwNz++c/nwJfn8H5zpuXE9znBss7+c6eXkBj4CAY0lroLovKFYjPSufCXeSHM1f6zTfTdYPdHQA4
bMdTTCo2SSEtRq4hvQySy1KEH3MwtJbzOE2+O1y7cuwe6ToUycHKbPrPjpamN1jk2dl5sa33jUyG
z6nIjA+9SFDUYAlZh8NoN/q9I/RYQfK17/Anxe/AuMRlUNslBiOzbmkHiLXRntfKtNLQQZ93KGgi
3leNL59izUhQNlElX4Pq9m/XdPTk3rBGGzFSn5VvvZgAicCZu8qNGl2thxlwRxplhUnMpWqz6mlx
cfnvSmE2z3bH8ZZR67ThV0AIRL3I8IOkoiS1e9KEtA+umYwvdNWnJTCgIDI+nPw2uR1Rv6h3YynR
UC5rltZ7z0SwEircfueaBr+7FTxf8JV1yMDmaVHCUKUHyaqoh+biEaqJcTOXfDsxTsiYUEdUZxby
31xv88Wyq9GXA+99UraDs01XdD2cX3y9xytmkX7qpW5ThoKFLZqlpZ1bMX/zYJv4Vuhg8adjYTlZ
rDBW2ULnTUJyu653M/tZkDRmfYfKpHuqe5nvSS/SIwJklz0NsXanU1HjKnIeGl9bLtB8ebsx00zg
HWXWnlnafvvh2OdBP1NrQyA/fsmFAhNbWdRESp/Tz6Zk5J+B8aV/5Th/SaVllwJ6u6VRoPFganzq
DeiHcpLCBN6lQO7DX1LqphlW7RqFpuL/1vIQQyw78wWN391x6mxy9rZ5BBjv428Iq0qmwuYbEk6I
Z0ktjhNfV7kjrX1jGaPD+TxO0r07FcZnqQT+Rj9u8Bn3iAgjmabjcsMbyS63ZLSzgjYp86+NF5sF
I85MfUbe1H+wacCtYdtZkLjWUnlv+DMtvOiWMexGO8vVoWmy+gVZLdPPQYy9d6at8LohSFlPFIuH
L2vLfD3NTR55ceeY/l7oOUP7iWwxe09ruhzBw1T+LonbEsOcKcJkRPUlC6jUSPx6C/OL0920ym8v
/rzG/uYQyefxXOzbzLG0U49Yq0N+Q3iMwqlq4Fj1HpOngKFYcqaqxzF8WtRvliuOPsyzMCOfjidb
DKJ+001TqCVLejHoWt3vFkSm7xa3mvTAqRBAMtfL5BOxHHYf6WypCil2mTxlM33roAATdJm2sd0E
Vu2U7zWOFu6VAnyIVI0XU4WDu8zv6BvNn9NCaKBv0olUXauTIkWpLuMkjBmfXudJvlohuSD1N+pe
/XtuzC6luGZX7/HYZjfu4su3eYEMNyCys4v3nqahb86mWH3WSRJBsOeiAQsRETkvBdFe636RKuHV
MDL73MjzR/f8qBmCIo4hK7s77XxQIebxa5H0rpfFaWOHKIH1OnIExlWxxuaEIGYdUe25+mdac8Z7
TxAiFs1oR8uruEqcl6wwgD+NVpW8i9e8s/Yx88PhRgBye6oWrMpRA45rg1tT3u3cTvn1B9fNlLtj
R03bn46G//r2/7UFhvxn33741Hz/P5++t9++/2rd3/6bn9Z9YRj/gE1hCIvbR0fPYbH0/0yvR9FE
EL1G5WWTfU4nkv/o3+n17j/UD9gYWUF0m4hwXrd/p9db/7B4I7wGG0IDbbOd/k18/fF7uzF/0LVw
BNsmBTiCTt1QSMmMyba6JKCRbl/mmE2SIO5855HDvXU15qv5pQGvaIQFZvtdIxXed58yfV8lXvlE
1sMVFmlH7YSonWhGamkEZaEVbxySu54srzau0WmX+F8pZZGxUSuuwNUW7yH2dfEmG/IpjfKlLj/7
8cTDO8fRXBcu0keKwIuW1uDnAQBvHWbQzWiY2c+ZZoknq1zMmDV12llavgIzXGGsF+NySQ9iinLH
SO9/ualvf76Qv4IHNljCL01LfqcfYRpkHW0gWx0J3PF7SpZ2QTy9+YJxkbaFVuVht8EgD/bQAp1K
AEoGNGjkRWLDsgukM3y1FwhQQcFiWwco2+cPIs10LQDTM37SHNCaQTvObZgJeVsXoNp2mdBGDUV5
m8S4Mod0V+XWesZ49NvvQfGMJVWjbYFP+/h7mGOXuPZUvyia6u9JCvkuzZy6vqEWLhxBCk9Sf2Op
tohYSsxDMgK+gvy1hP2CC2lxmyyM+0TfeofjVUydh8pfu8HZalx6iWyv82q08KxLhkB6nZ7ZZI6P
ED/uAedFDhEMIqn+T0ETrakVZucnL1UZlzcVHG4CXpM+XPrRuNGpWaI/3/OTGnu7HsQcnd4NLwby
vlOdyDoVMPEM9/tgFg8it+9lseo7u8n6i76uiut4Aoo51FiZpqbm2Z/L/Z8/wA8a7f9uDj8/AJYg
posbWYMz6/HNgm89t/1cf0/XQtMhD9jlFAzoNb/VcWW8rGxOWhh34yX7mJ3u1Kgtz6VlyIat0V6e
mGpIDA1t6d0Us/HGrlxNBMNaqC9QDVFs5YsrI0vrG+B/pUivRwy01a7WXfEpX7J964GhR/VGAkOQ
d9J99En8IpR5ZMTtZnn9VMpefRSxl+TBwIzoTG/hR5jW0ZdnlI491MYfudGtTmdsljnhQ5P9V3Ns
8TDVhrNcLcKdHhByTzJYNeohQjy0F6nNAPmseLa2FSHu7vDEOx+kIyX9xqHjh8vR3gKQAyOBn6YZ
PjtC6++kY63ExtreO/CN9qdZztMdfwvd0TZpYTECHdnI9haSZPpx9rx3REy5Z+Zdrx5oRpc8xzTg
trQtciKO7y+vSJ2gjH9ulAvHmaivHeBcGeiJDk8wi8/FkvyQ+xz/pJTbpFGwjOnbQ31SAqkMQYa5
qOcBbNCDHSc2R7Q0j6qiL7NLhE/GE+4J92IU67XsYyi4edy9Nzg6toExsioZbjLe1E0ryCT2K4iv
6LLBDFqWAMzhu5dC85QZopbtcVfmdL/WxQDb6KnxI0NyoZGbNk2coxjSLoUG51euism4a4JBRB0b
tsLEhmL77ZVvpsMLiwBeVGc0Q5HhMzhTgh43Pnm5aJ25eDCxYGITfKUcKq3UmkF5fJ38mPYqQ4Vo
4SfDJ9/Ka0SNQccmc+aSbPXHm8h2SSx+jOfpttK/O77fVDFubzfzV61ovUs/79fIgGgf2Xnsn1u7
Xu3rvDSsldznze+Lbu74UuzYpTDa7ivxww8O+c5J0EDhfdSrOMxWIpRpDE7rRU5rhhviwYxO24yA
SsuZzhl8fxxhj5+6H08cnTRahbSZTz5Kjg/Mk4b/XFuz9pgvmBaDwbfat0bWVlMwj00+hnJe3Pss
noiYEXgAH2TVTQ8GXvSwKib1hoob1MiC6++DSOynfh6XduePKUsP5puvFbDGFU9OpaodhxcaCmjO
La6FWPXMLTxhbm+PDVYh3leKWPAFFFfHP6yWrp4qhPNU5EYNwgarxDcNJ33Y8pK/GZe+JzUa4eLK
durpu4b35juqID/oUvRJkZsYWahaHW1Ek+bT3VqjjdBTLJORzbd4moBmvywMaUC2iZVAV7kaH6yu
6O7yZLEe4MyPn1QdG28E03iwOfoF+FfwK7KvBWgJDxFOWnv4ajVGxZg2GfZhJR+WxxwvGyDOpbjX
mt6+dmy5XlsN9YJeuGB69DGbKRVwetXkuVnZO70seiAmAI8v06QW5ySYJ7q9nz8jODb86MzCkYGd
nKfMse+mLjGeWtwwj9bQOlWoSwsqNAEgaxJ02C6g4fhzee3UznzpylmEYOjbW3qGpHZro9u/zEVH
g6ZlGw8yEMO3CdviS2+mXaS18AtCf04YNFHj1e9+bMz/LXb+tUn6/3Oxs+s42KRPv1Y623/ws9Ix
vH+2lACgAXQK0e9uqrSfhY6h/8Pm6LOP4xehn75p/f4NKfP/QTmEUZsWBccLoHn/v9CBX8bsiwM3
oiIAFptO4C8KnVeTo21ro5JnLaTLSePrpP/EsNLoW07gUYX77tpduweiYLqD0Ff7pl8X/yoFhH/N
O+8f6IG7B7SY4JtckO8NLyFhHHYNoLSqkuxMaXF8CKB2pwNA0CEfjNMmZ9uTD+bGGRTEwtIiNTfq
uqI9l9AGnvigTDBDG2XVuSXsaBfaLmjyF8EB2ApsSr5tl/rF3m9pU5t2c2FE7iZl11qvvWpN0X/6
5cn4TcV0vL0ynGK951o2gA9a+8wSjq+yqo7YM6/1otWb0ZMCWe8R36ZaCnXduCdkSX2OC6xUttYM
ZwYLrySLUDWRljAfBEm3fdOTbxiD4R5rd0525gqZH5dccdUtLivbSJstaAuzOuDjmPa+k0Eo6zxG
B6scjEPJYeGucDvnTY+14fHPP8hvPxVsURtiIz1YhivHv4jbMGYw4ySOtizgPQdf90LpdYdLjN70
x1QN3XWzuHlQGG58KNdh/JxX+D3tzYM9lLGMWtOlzDzzqbb78L+783af0GozqvzB4tnOhsefyltd
j4CSiro78T3w774ZaZnVPs31MF+UQOMf/bXhLEZS1WEctXfZ7DrXtCtrZKDJufTi03eBD0NZx0LB
Cwql48dP+Muj6ayIe2TXyp2debx9mSyHXdMC2XMbjUOB7S9nMh9/d1M4B7Py0JY2EPGePCoGFHsE
q8yWfNjz+3Ue6BXmdat9QDnDcLVKZZhUEzw+bkAgs66/g2uX73DGN1ciluJe2+DSf74n24Ho5Jbw
/FL1oYveej0nn2nuOlsZhQOhBTPWu7aP5x2nizGykni+qFJcQW5b+mfqrW3DPboobk/eVBy3mD6A
Vp08B8bQmAOSvmxXu3Fy8MxuPKx2UZ/5vX9zlS3V1UexRIwO7Jvjp61yROuneZzv5hyteeBgWA+L
wSzf/+UvqKNDpe2NSJNzGsLck8ukrA2Y7hxaQUtxC73Buqwc/E8QSfr4sA6pc2CK47z981V/gHuO
f0Okc8zi2axgIQL3Ob5sb1W+rbTUiupyFfEFsz3xYumzrPb1ouS+nHT4D4tZ2BgJRMsRFrNniXtv
nQwIBcRo1xHxGv4Y6H7bf8iFkvJQm5MbegtuZNRwwA4BcSzN+9atNnEU3IH3WWYnNzxK5ptsyvR3
yjY7e9f0dDcCJF/dDXgrfSalwl6KoCm1TdkX1/Nh4Jh76LTMqO/4GQkDZSIx7/rKbPZKGCMcgJng
EhjtHbZU4Hb9J9nMzp0myqnaYgvrK54TxHSz608dzHBpqpBiEpiSMbjFB+IWCi3wdJUYUTUNzYhz
Ad/yu3msiHZxUI8cTB20A5q5sfjS2zZgd99cik+zb6Qx9hEhxkjPpA5MVOshbpAc4D4LaoY2YnSa
oadTkMIpCKY0Vp8KK3PDtGyr7kwh9epd5EliOaJ1y9tBqM+2zf2yIsHSWI0Yp0uEIktENW7PA9Ud
kdi4dSNzLcY7WWAd+vODtL3gr54jXDQbw26T3Z/sFBPy0MFMGjsCsOLsVrRgO1U1TWQw1fjbtYa1
b+sz8w3530+x5i/fr+uSnPOSz6V4K9BEtdo+ljIPG7OxrnjOF3ykogj//P1+86Mi86OJR0vLRzp/
+qMmyRjPa+5Eeu33t8jj3gCDgRxD+lmkuRxKnL79y9hPLO0s8qzvm1b8B834+EZCIZGCEoovmqbW
niLPCZvUq8g6SNyLP3+9V7uYzuq9ycOdbRbG6ef4UhzZhnEet7zgFYLBuNTqYkoaZ6dlk31HmEF3
5nrbyfr0eQGL8sNLtuHtT8GMhWuresilG5VOz6mm9PwXj+7lc0r47scBP8KD5VXDdCAQRl8jkoyp
m6cknuydluP4DQFq1AcH+Vcd8YJpb1VCog4EkW657CrhnbP+/ObxxrSBqoYosU1wcFL7UaE3k+hr
OKfIaG/odJehamItdJruXPPhd5fiFEojl9kLe+nJijxiOPBVlVBKIqAMJk+kl5kQKNdYls/chd/d
BNrEvLJ4+zZgwfFdJ+y187IxcyMyIOKbASE+TUpTY/TRpaAE+yK7Brcwnrnqb74gvMuNp0cpvel2
jq9KMmg6S7G60eDm1S6XyFlao8OLn8zG4W8fa+oG8tjxlaBDeqVRkDPxFVDpnKgC1BBlGMZ25GW3
aHOwuOt5X/yld4v1CHU843B68Ju67GQVjJlMANQonQj5pr3vxNLf+GyxZxb41y8rf7JJ85VBDEq6
H23oXxZAlfai8a3OjlJn8UOhp8MBsMlwZzp+jTlQeWeuxx/56m1lccHpgKedIQzH3eNbVuS+T/VV
oS53RoGcJJ0rHPW6Nfp7gD5Ik4hWl3HULbK56mZFNwSWrLMyltORHRGalL13gUK0u44mI1oZB39l
nY5ZFQFGivNwgiwX1t3MOQLhrHnhk9zw0W9t4mbjpSm+pvE2SyP75qWD2PUGEXlh7NWPUI6CqJ5h
D3JhUEHn4TzcublK7+a1bL/AL+Lcgge6BFPY+kmAPqx4VNk8O4GlbZ2WTGuH77KugXCNDUy7YDKN
6TmuOX+FfowVj0I6U9eUZtpXiyHTHHLry/tuGNR9zt1+yWUX38XGDA9oHNc4D7x2i7JIkYMAEVZu
KXmZ6E4FtjbXz+Re9/GV7xb29iPGy1tbgA8NwRcX8b7LU+S+SynbO0u0M/pQ8rF18swgsdASSt1r
k6jInLiyZP5u9Mqlyk+c8om5pSp389AYH6kWxs9FzvQzzItJT26GwkRw4MM6e47HFlJj10DMCZSz
kkiKPrz/LEe3avb9alLGzbVRIgpPVUeSsFzW/AAa2ubsNJs98FWBYTXA3VB+XRmtvW9yP8uiWsV8
kMnO+QmHdnEY6hcJf4czof21bGP54hjjxPfK02TYEyeXvC+WAlOjoRC3t6gHPnF268mJikldD9Jx
rTz01Ar0FQQQRrtTLsyEFqGRzWFi6Yi0s7XrRTD2M8AZ5LOae4NSOh4uB8fr74u6dNCpDOChAlMt
1VVvkKcV5KuHHtyslH9QszNda3pRQQbQLbngR/c7fta06yCmZVV8zR2c9ZDjJ8xgmr95RfgZc5zt
3vIvug2UpjCLzeFu8MjfC33Ruh8zrRJNlG72uNvJK+tLYorkN6M2/PyQ1WZ8ufaTA5wgU9VlalYV
KE1TS96Nzmp85EIawKSurT9Nc7W+J2wmJT5NNuN3hfJvOOT1zKc1Sja5AK+WegOGyi12f14sN8HW
8RGOl9zHlQyTmPHdqaArhTtSEH9mRAoN0EGhRonYg43bwRHTjnNHGZjaNEVuPLU0JKwzg6XXZS2n
OURWIHyAZlDbnkx6ELgrZZS1ETWVkFUA8k1BnSf8zFsgVpRMIfaD1SQAq0UVNfhw3/hkPb8xuOGR
Z4NRAgrxd9MPOg2seGjPkDrw0yB0O9mqegGZGwWOEymP8sIi3+qt8CDgKwRhPxu0/xl1uv1ZJz8/
567tyxOLQJf+5Fp+DmTOcnszouk4Xc7EaEXYQ6ubbSB0TT5V9yRtAkCZZmKbaFOxowKpw8VziRpz
cNq5w8JCha90/7ePBZN37G3UvwiYEH0cr/1LMXbN2qOshKuxXGrDhETAxGSwr72G5TGvqMPSWA9T
BbB3nKRz5uT9SqDGiZSdh8uzehEaerrdrVmjpaDWnaiMx+SuSVn6aQM2l9XA1MSJHaIbcaOhjMrd
t27au5dgtrpy8zB2X3AflA9//j1M5Cond4qGMWpAF5UL3nPAz8e/iN7O8zb1SzhLjMOVxYzd3ucO
FSKIK5hYoTYvqXFo3WG4S5KMysRoeJBQkmjmVcLT/G1c6JmG/lq5l3OuazzdhSTb0SStSEONy0kz
jO28bS6pnln1yG+br5LG80kf1RUptg1xap/yQdOA6OWYWSpdYQYpO729MDKZINWN0WcEQ6azoQI4
7+BTLLbzWdpJ5QB/WfSOCZ5hxrxWQ3pXGIbsAuQrTIdKL9cImC2F87WpAGsFy2xo82Upi8bB2N9O
97WlTAj+AptLSMJhcqlzHx7MxoRibk5J3UWtwuzFv5x25VeV1KBWymXQcGYsc8EOlwpPRxvuznpR
W3szdRn041y8d9Zp7fc6CQtvBlZgE9mGoyd7K1u0NUpnp/3YuXQVdoMxE24IUlSgTLa127JmFPN2
ZHUBrjMjaQprqRWf1ABShWxTzzn0c0XvSzaAeSIlPMsM6rRXSTgvS2mH5qD6t3Pd29+y2qvEgR2y
KL+X46L1P2L4zPvVl7ZxoZZa4tJd2kzbmQTMDlds4d3ligqPrKDGGW8wUkCvzE3EbdFSzLV1CchC
tYdF9jk6UZBy+jsj9wZiI6yNB9l6GjGutJxRAw6NasK66OSbdFRMjps+mz5qCdN+WhkMHLibCcEB
y9AC6apTRNwRJi/N2Lem1n2VcTxhuFwS0GY2aC5AefYzx19kpxsPzAhqSzQPzPXZMiupoVGXAiBu
kbVxBoI9xUzqLRP5jU43jbTtypymAVPJLEjzTsCjV7L/2HXOtgnMS3EgdNHrgKuUWAPV5OIhbot5
38AbzUKG45hBgQvk+a4XM1ynteIxJWkub7A3wQkiRzL1DCIws01SFPcS75PRd584P3QaohE/8UhK
ScuFTjyt0H1bpOV9b9ai3KFgsTnoibH5jlOrlheIogfcHJVuwLhxctCjjA2L9qAKad9kmO4LzITk
5t34IGonBo6iu6hmSw6BXS/GwqLeOXBv+1QGBEuMQ8RDODc32L60e6lXPIDMQcQzHBDXJUmx7ABj
rp1NEoaVyweMzdOFKEkx2aWxPwOh1wvzYQXx8Tj0wyK2DD/HCo2cYUK0dC0HxH5OU22rX4UKl0Vb
FI9UNX+ZBD3FyCQt92EVaM4I3ORJA2Nh1QfVztsZJ/EeRC2YsA5d7lcRMr3N9tV02v3Q9UlHwoup
rubVyrA+duJdAnJqAzqm47PuyFYLJ7dgmq188RHgI3EnnC/Fu7I3Af+kdGw+kLAZ99HkjMVjTsbo
w2j4w0dbz/KXaXTG2zZpMoPZQ7PMAZT+9R5cWfJc9Jgtg0EbhjLMsHzNod1KIwl4z0AUL8QuFLtC
6R5bBQxT8HSeDcfFw+9UhwQHunYwIeD3g23QtDPI8cuxBhV6ymtZ6G8KjtcwTJF4l4eKAuAL3oLc
DYtcLVfeOKEDGuwkMy43w2y1QzCD9c/wUu9rN9vJhJkWCOs1XCpr3K/UmG9jlDgP+AQchtVEF98D
YbWvOqV0E13DOON8lGtyq49YnoGduvoS4hXyCpysnQHOKi9ddcWg17Qv2FhaiYUfZOVlUsxaetkM
rhK7fCzTO/KpYeu1PbVgSP4lU/WWhMwyqnSMHU1T15/g92rg/H0LarJhjN03UwjWMy/JxJuRVTKh
u18NI+hdoIuM3zMG5GLOtU9TL3wgebyV7cEHscRtNyz5CX6qib14bSs/BGW5HOpUq1VEjgTjq8Sr
c/IRrb5yIjA683JYfURp6GqgpUz1ID5zp1vFiMBE96jkxIHbTgpIlHLUU1jrAIkeBqqFoFFJRm6f
l9EkKFA4SCDUg3M/xhV7VjLUxbdUX7WK1qebf+61RL1TGjOHSB+q6kYt6WoS77paRDoP1hyHvQV6
OdKsXrS7yawQnbdePT8njgGqy+AE/UDqzPrcShGPF7ImKCXoR2gDETdzuJkJAWXY5Nq0bRETLC58
ePzKbgsH1Ou3cxpUbf2hbPumvZCViQNKM8oR4mtMqnUocKPRDC6ZI/w8svx32P4vDqX/edb+f4vk
e3s8a+ff/zlq1/V/sFBg/0MxznADGfC/R+3C+6E2ZmiuMc6yOXHzj/7frN10/0ETifHeYqoOqmNr
qPxbVOz9Qx9Wx2yDm3BDmVh/M2vnMHl8qGPeixNyU04CY0PefJrTlULHQIGRXtWTUEn+sdU6y7od
8fTjJQrmxZjmNILPoreAXM24UtkByFhOSbp9XYE2xufYZt4Z/qI9lsuUmP0QlE4zIPcYOzMpH/Do
Y7De8cYvNAi0jL/XPmUS3wE6vUQjsbYclnQyvtg4IcfqUbaFD055FsY8zQx7bWndu2kxuRGr4zB/
MLvKLqOpHOwxmtfJHnfe6rtzAGlYXUMgjSe0NsUo9wsQ0Q9L3uVmRFRxcufkWNBDYCclxwJO/CvZ
tqP8lrBQ4cCE+whWIJOiudGdlHz6EdN8HaxkB4lIn1eRXrgeNOVAgWXvb5dK8B6FlkUSd/ZosXXO
jB9lu2K/MwYn+2TVhtK6XTG6k/5BsHd4hy63zOSWacT0sfChuF9YoAH9tyjtfG0H33suA+66o+2n
njL+ovQ2znQKWnuPC57PUkjdHpBkN/SZVF8WW94L1q2AWr65mBtSzckuKlcEiXWr9APcYS+JGo4+
48EyO8cJxdwLp9x7wN6Hcd+3edfqQUeQbz/sSjRhyXqlRDrGMJL7xtKuCjudLz20xkXQGnr7nIPN
n0JF5nS5UymtN83n41Rse3s1LihAaWvpettdJeSgk24NK6WaPxA85iZvy5Z/tid2yoIT7eczOdb2
uhHbPdLYyjsNIzvZ2k1rTPtS+IuJpR/APBbzuNKqizW3JanlG6AX4oiAqjsJ2msXpU4AcsjcROWU
IrMLN6fOxjxM8VCMEe0aNV0lq9PdKdvrxEEbZut/2DuP7bqRLIv+S89RC95M8fAMvRVFaoJFGQZM
wAUQcF/fG5m5uiVKJa3qcVeOKpUUHvGAiBv3nrNPeRxJFZpPNOpQlFpVtC57KSXEh1SM5CH0iGu9
3dRV4Egje6k/+P7i3wmvKV7o/OBDypgGU7SjZWXjD9rb1ZBhF1eiGXB0KGRPGR1ZaAjg8OKoB0XN
Xt0SQbYy1Ga/l2X9NIQjc04za8VbkPlFfVysAKekSoVrXoKzLXtKVCoFEM+99E9b7K9MsnRj+/aN
b9z4RtNRQBQTOUkbVKc+B5KdPc9FOxHYxXCNQDDHDzURc01uxV49YZ4xq7n/Uq7gzndb2FXJ41oZ
t1brDfVO2EIXJM+bUX+YC8Oyd4PV+p+sqNIE3PsiMmGgTPRihOEsJQPQtBtjr/D4zsgU04wPyS/I
dkDn2eOmLDBgoMMHfe255vM4V8YbhufBj53CYs6CzgbuQ1ZNk9yJYdj6Kn1o8BCJuriPmkrrpAzz
xrmExJS9SNXRDow6GkkcMfMcrUiro1eDELYuKWummQdiQKwtwbdRjPzqtNkHo5ZPXkMlsyuxh+Y7
3tb1ovb77rUIO1sQlWEx9G65sEReuTch+I7nZb525r6sXQsP0bK6fnfw7bnQjKGjGTBU1A7ha4Zy
Lzo3+rWiJdeYzdaZc3nXqLoUwXmPemwK8waQfS/viNv2hhGXUlqDLI7GoWr2ZLTr9HUap5FCQKSD
oTkaOuinv1ImzrhS+RDwiPoWfEYC5S5avZuQpPnZTTzwXM6J/q1dfuxlFtanyLA7NwaMJ5f7fB2t
6pClY5ojmtJN+SmjnCVorZ3plD7QtmVwB6CV/B7q2LGrxBnvJ6s360W4LuGeeS49JbgyyzKdg5Yv
ZYNmr8+hF0MecRE51K4RnLeRn7ZPaTH67jEcrCy6zq16qJLRHrxyifOsbZbnaiJp/S5MJSdxa4jK
CUxOGrrtGVFeQ/AxyO3BPm1Lb5XuNbMextPFGITiKyfwFZbetC5GQVN4NPzYyOzZOWQKcAj9OJc6
uGgLsgScqXL92Jy6pj0b6jp8HYrcfhkn2zAextFbt2hw7d65tEqm24XD82u2GmWY1HOxtEeavbCK
HJIOsmergnRyIDtYY/S1J7kSr2Bq0gq1N8lroteX6ah9+lSPECtUuMf25kNJpQvw4NvaekTzz+Fg
sHNNjKRRw3XHwhcUO6gXs4rpOIiFQNYgvZTpDM9comgQzFDbiu2ktacRgorXcvTJGiAWyu3KO4yW
WYWybZ0+MJ7M1CGi6sshCsmMIMpp5AWDfpGne1tnc5+4NoHo5U4pAHCJ5aWdc5bKJsJiyQGoHcmw
aK0XLw9mIl28jtZ4MRqeQeQJ79BO5pLDer+AgY3noYSDL3WdrsBj0N3HE8GODSm8RmTHWS1D7g2+
3/tM5lDXOXOrg+ni7jviBjXFrquVEKc6c7vujCAvi3MU85wEao/jX1m9q2nijW3oHEkYXN+qUEO0
9lJlfeJpzvttAGeLpIbZJW70iAc4zoMqLc6jqWuvJksuHwz6C+VBcjfL62UMTQ/pTRhlA6fdzOr3
WeZyx00zl9E5J5XwILquqY92XgAK94jVJHeAFEnik8wWc9SEc8f2ODwVmaluan9wmW1WFOexNMfx
ofALeJVT51pvOiwYR+REbKC6cn1CBmqN+SYulAhuZTGG4AOryCsP3N3xccGc5TCWzeuHsVD+p6yz
FP1Kz8/m3VAsc8l8peYLC7A9ptBhMahupQ7nipKC8B4QIXkc0q4qFjtSMj+jbKjDg22kzh1xm9o5
120dNnuLEsvfj3Yf9BcUWbO6iSoMhirBkGi55x2sofxVRl3f05IIrRTcGVKbavowg2kqSPlo0i9r
Y9BPpWkoHgcrWqwLEQAlJymk7fSXZg6mNze1+GYRkoAjlpvtIZHax2Gv3W5oYSu5TrTD9O+dckW3
+thz8PCTFkgNDg1BUBu83aU0TiDc8+AQjg1lIJ0Rv7mxhFONB4Ko54AGTA30aTC6Pknzyk54oVVJ
Yw3+T6zzJQ9itIEtjs9q0szMQl+8WtVoNpv2UqmTUI1BpEnkli+tvUIct2QbtPd2tQzqwciMXh2J
rlNvkexJ4HRrMBxxPunFPC8n9C+HtoJPsstyBY5Q5I2/7Jaol8V5HhZL9JrXM3ihwSEg9JaYg9Le
54ahvOea86i8RRlW6AevoJTOmaRVipQ4Y28Q2BZ22RFEfdvM+ug3/Bo9L7IB597ilTSzIvfK3bgK
p79MVVa8CcMzl1jg/ciO9mIVko1aMRAyuma4bpWJda6Tgg6nQVMG51k4Lyoeoob/ZJLsj+eZowhu
ZeyYy5PqffeK7TZbd5RBMgWj4GcfV1mWd5Ra8HAC4WgrRuUYmmcOT9aW5rAs7W5E7PJCTDiwo9lr
7JRMUL+lII8opXe9bsPXloHvEDMD2nhcSM4LKq3K2PJfvOkqGEd1o+sepHOaWuMrJcxCNllGfhIm
E7f7FLSLegy6tcQRpTtxx8TOnpkcp1CbGDKuNFKLZn1heYTONEaZWe2LQKUHojPYliuO6pLuaRY8
55OE5zW1LmPGqJ8ML9aOWbw5szu2x3asaIbD0VdP8+yUwEvzZkYXSLqDfQiFyt8y5ldAfTuHLQoF
RBiecOIwaFnRwH+2PH9CD6DThew7US8PDTleNSu3dr4GyD45DYmJDnbgt3QxAZF16OHpwo+xUExm
sCb560lUo1A7v3ZHeSzh1eVsKKV6XhqK5p1pNyhcDVXXckcervs65LP5rUhTOdLnDAjeKQidMY6u
MdJWlM2GGos4dfzDkvv/Q/t/bc73f39q32WvX7+Xx2//9T/yeIczOzr2zdG2gTK30/ff8njL+Rf2
Pvy/aBxgiW0/8s+J3eZPsO7wYyC40QyYjIv+ObEH/2JAhnWJf8dZe5OJ/Scndn703Yl9+1iIbvlL
I/5hbvjjGKZZfRZeyz/XhD8ZPKNWWk1nysii9ixMN55Bif7NjGVI5NWjQ6/4Lk9XWuPskqQ+k9XI
dKBco8fIEp578n1a+Ie8oqy/WDWr7UVTF929HayQenwBsPNQuJ2XEkKzGgOpvWWVt4de1baiT6zh
9Qojt4BairHInUS0whuBf5H6UC47X+fNhVeoqe/PPAh/tEqdVQGJ883x5OYidXErd+VQxUxUcNCE
TX2b5S0EwS3cKZ5d89jnjpMdJ8NmDixYo7RbLwliD4wwVWOK61kZtXnteoHFwZ9PZV6iXC2f17GJ
qhPsAMt/Dtn2X8XQroCACMCKza62b1nk+j2t5qhR121AspmS6Qddc5QO4yql7PVYMD3L+OjwVyRl
YCzO/aSrVV13JWi3ZwWrxnfoVot7ksB7Fks+aEseHSOuTl5ilau8DCJ75dzUyKKze9NYNCBIYnPq
9iu0m+Jb1xkmWtFwLN05IZDFFQ8iiwbv3jPIC3xp2dOWw7Jm9A6defqKmhWUPfmvzeesC5a3QbKa
Yl7STuDtVSv9GzxD5qlPW7LifCet8gPyZH0VVpBeMee5M8tNb9s3XZ+nxondgJ2cPGJr+RA25vSt
sK2yvQOYlBEzKQaQbXtbiPaxy6P0XNFmTGBA+ifTHfM7ME7laVrYxrwBkUUM+HJmEmBnzsMykYPX
YsdwiXVjxxc1xRRnBiZEFg7X6CpiikwfpZ6qiKkHjYAe/E8m52ogDinDh3TRONFED5hhv2DSO9jd
YsUA9xWFLAr3KJtj03CGdUiCOm25v6KiQ6E9Vwb7mb5LeDGIKbMSNFzzgrvZCfp9i1LGuEBNXEkc
Dn54azNl0+frXBTZOeeZjuosHfSY9Jke1IGMbC1PAWCJ+qxvJu/JJ19yR/IoGxXkzSNxbbSxq64N
RgpJv71cqiq7NqqqPwyey0RUR6q6RhkK0xBDhXGF/jxQh1E6y8OiFqA0jbcoopWa8U5k7XJTgJFO
bPSVxnVIR+ZuIqIuQBph12VSCSmeCKnBH5Y1TIFo6YK67Nlyj+6oWxpAqZIPBI9pXqEh687aznbv
ZjtoXwX4iZeURwtMemCsJBZJHNAxk8XVIxxMoBxYJclqZ5zWqjIJ8zIzCFCMapQnPQlql9j+h49+
6mWP89K517Di6QWNdpf2wxlkMwQrHwZiifP5K4e0ggEgSXsucYEGHSqDt2na8V52w/iFVcF19J79
tCPReYa57fR0pyqi3ze5n0kWmH2MVD2H1tExu2EO9pk1ifUTPoh+si+yHv/zQ9QXo7Ub6BBiMmwF
PKl1n85qbaqzMuprDTFGTc4ItYkw8SArkr7S+XRpzjVhEN520B1J2qijYULzMktwDtVFyiHEopzx
u7nq4smaB/egamVixJydCeZNNNURMpWAmx+vg1k+psLkY145U+9N0xN2g3BxSAlWCChjr82keczr
3rAZmmIk6Xb+SDRC3BMSkn1ohCSjM67ROmSvbiT6+ikadO2/rNJtyseQxsh80OQeqCtcp7m68tN+
xfJQZgrcSTPpWt+qbNY0OamSqP5K0m9rZU1BnCrPf9Ud4CwW6S44VVHuHgdH0O1szIoDFhMNL5qJ
1+HuJxnpd+fOKI2HkDHcrqYwQlVQFeXBB/+YLLZXl7HNX3S1ep06D0s/vM/qTiTLuPp7lTuKw2JI
pNwx0jTognliuOowlAekSgKe4aw6GSdJTrQeGdyYfW0d5yqST9niBTdiYEIWm40Z7e2mNxPQ9RT4
WYD4f5DGjfbJAZyUXZ5Sv/aPSyvCM7PFcYlOfvY+jQvn7GGqsqTS08pAsK9OKhuby4jlHFBnty6P
pfI4a0XSG/ZVgewsHSt6TraN1tIGV6rgUNrRwXU4BuXEdHzwyup+NTFSNqLS5602yTYyrMegBRYS
F6GbxbVSzlmUtfUTcYJ+dbFwr480+T4PVtmpT5lgJT7XxTh2X1PoB81VS8VpoXwK+ML9IOifcL9n
xQ6KrLO85JUfNnlS100tstir3PQKiZkrvpbEPL3CPrSNZ3/WpbhUdcnZLy0KMvt4QWz6HjwyMZbM
YAQCAa1jRwAmev2ArkauTLmATfRr+t0rg1mXbhbZHGFQL4fcTXPaMaYIr2S+IgqwStbSjjPSsWBK
yLhtoOcvItJzuqhabgdvdVdm/vR5aQuVRXTmd1L65Z5ukXMwKnC4hkUTZY3G7iidNvzkQadKusm1
C+pjo7ir4M/T0Cz9+wEaHr6IMhIqdmgLf5aGM13mTtm+TrOxmjsNRvOQEpLZ7ldvKR9mPIL+TqfZ
8Dr6Jt89XQW2GVRwebl+6ZkLbEmgYgoOCzD78MjZa7lwJDy0qsWwFReC0fYSGNkbnTyxHPu1ppfF
AsnE9m83yf+X0P+FDfR3NfRR5/W31++r6L9+4O8y2gj+hRPDhVyCggznWhj+Tx1tWN6/cPtRwQbo
myhbvvOZWlB4cBttWiM00ps18btKmqB0/i3/Y2TFnzj/SSX9TmCFnXL7m3wzxG9AxDmZxz8W0sWA
6RgB8ZWhJkx0RIAJRtdoWaD5AnZPzLxybz3g0E1Cblit9/Zk6/XMFzNCA4b8y1k59FOdfHcDb/8W
vn2Prwl/qO7//lDMArF2bcNCxMc/fijiUDrTnuXVylH8oZKG99JOi4wSktbKT0yvpw/RJKNnz9OW
9ff49t9K8X4cBf5zafTi3AyONsyPf7w0x3DGzUFxVbeFcRBR7V0S+s743c7N24E4vM+//01/dTnO
SoHJgcoDdMdh6nu/jlPxhgeyuEJ2VAQ0FVX1pejy+lMaMsAfgyrg+PY/x7tf3Nkf9fd//3rfX++d
oM8pDF9prmfZa7ZH7tWymvXmMSz4v7+/EtPe7ySN/1wJWxvKQQJTiF/78Teji0QLfCWmXdbDVWGU
1VmRLeMf/Hm/elBwyEQhhOlNDfTuIkZfRNrv86sm1M1xGQvrTXWwwmDuyTOKW9AhnT9xqvHtP/x2
P+pl//ntNjgGq+j29r67j32J0IE960rg4uZoUrvOwYF7fR+uXnhfz3q8QNcy7qrSN+7ToumC+P9w
d/Hu8Yi6Hu/JuzckCtRSeibXLxsTy2k+HcXUqf/8XdgsSLg6A64S+tvd/85rUHrEhw1NdpWHufdF
m4txtMy1uJvLMruyWzX8vYP821fP2h72/1XB/nVTsTXgoiCogou+N6/ZM5W17YmrYlbNhZpb47nJ
7fy2YeZ+F9rG/BLRUj4uPpJuUyNVPAS8NgHxk2zrv7+9v3hNeB23f3gtmVS++3oZjrJspuJqQIdE
OqIEWa77mgNNM/7hHv/iSk7o053HW4Pb+r0hBkUflPk0uGRwJJ6dOS/OVLT6BzLM/5SG+K5n8tft
BQdALiFbDdqJ91paZ3FaMZbO5egOzYeBW0kXkhgCRgCrPp8C4T8FaVa0NOKq8tUzUBIxW6/Cu9/f
2l+8OUjM+W0x5tAU/wsi9d1DNRPtV7e+dWm3Goen1wdo8CGlXbVr2RJnva5XiyWqp3WR1Vkl3f4P
vuFfLLh47E0fz9tf/qPt+/ju8tWaFcHoMFUVZXiyl4hAQYkTrSgXDrxWLf6kbN9WoHfPtIuyEnlJ
RJeKffbH60GOydh57UsGwR1NFVV6FWTIqHFjjif6eRqd+ZLWyMYFDq2TkdbOR1VQ2f7+pv9infzh
U2yL9Xe/NQt9GuARueS8w9aeglh865e8O2qPFk8NHvi45YVxUIqy0++v/IttgGQU08OUiXuSPuKP
V/brMssnkmQG2EXn5WB7J2sUdv6H3+8Xb9HWcrSAAgZspn/hPr/7/Ziep2bbWmgPzGGfeqN9HLKK
PA5msn+Aulm/upQDNnRjIEIzjLbn+7tLBQLdANGvSEpXzOBjtnCMcppwuustQfOGvUZcLWY/neX2
gpfY7ctLrzA6M64rr3sMpqa59lBRX89yokVlewq59O9v+a++bLT6+Be2jCE8cD9+wrAGMep686XV
quVyUqQpWJzdb+184hQpsvl+DZT4hsGp/dPDvi2LPz7s9HhdYreoa9kX3/MQmECSom74Fwbh9Dcp
w9EtkVrv6dr3R9MDvJ4Fixvn2KmT1JqRBkiXeApOQqeWLXJJfn8ffrHgbe1AviKaXAC7f1rw6BA0
NLgvRgUrIV1KfWXgIvkcTHQy0nockekH+qTKhqT4CDFQ7Vfp0x8+w897GsEWcD0CyljY31TrPzwu
EaPReZDBRZ376hLpTnBpizS99no6wApPxz2GyPxUl0F07uQMCx3UKrckM/2RDvjzc/vXnUA3x82g
0fnuRSw0LCaUABdp1RdfU99rE/TLZ1aJLFSPC8aCpZqHoxhUd3KAArxFlhrJzO04IGfOeoZi1Y+h
JaprYjzcP71U21149+DY7EvbEQm6LPGCP94lK7crbqBz4dm5MEgny7xEL4t7ZutZX3UVjPNVInHz
6sSdx3Rf6dROKOD1BYcSKNCNMy6vf/jifvEsM/Sw4LLwsQBXvLtfAjmbUS7mxdAiIsJb4MrbNWeq
3PJt7kTbynuGo2CZNd4ce24wOjbRWTo2y12mROb8oSD51bPMx0F/xirHFOW970TKAuyv55DSPJU8
t6kPLWtG76NBLu7XZmgfXXdp7mdEEYnb1tcrOrDd72/Jz1sn2VPEgSGU3Ba/9xGIlhgDbUi+pLTU
WZznkn6hpc0ymYgNS0rDmz///oLvbGFbxcIVudYGXmdw9H7zzGtXmzKwLoq67zahYH4cRRNgppDm
nVSR9cmaQ/UtomeGwMTM07M5kmcBjaot22NIqioa/uMDh2diifIjz8MPiyXpxwdV1iBf1Vpc5E2z
vprK4hFdF9GgPhIu6ceDT34Rzubq5KdK/2E9+3kr9cgN3VYRbgVmvHfWIyOb3NKJiovQwlI7TNly
rKVd/ume/7xOcBWXyC/WTu77e8KMlwPY7Nbsoqtn49vaLQ9lu3xVlcGQXo0o84fAPUhmc8dCpsAu
kGTFBDw6O+iczowowllfmIkzja7D7k/Y/593Nj7blvtCqcxWH71bTHGOSl/x2bhB9mlurOq6cqP8
kM622IU1+tcFpNou139axbc7++PyhAGBipWHccMvvg9SLgcnzOrKOA/9Ej/A3OAF3bXTWNf7TDdt
nsgJ0WJsTwINx+9fgb8eqPeXBpbA+RZEC92gd79yqCwHFU52kSPZvXQYlsUVVp2dV1hPfQOJEJtU
t6/W+Q7dpn8xTco7eMbSHwwOEHFLtNUtjiwUv6lisJaHx5C87PvV8tRV1Y1w7UfxRZn6kfGFc74U
abGv2y5CQ9Ub+9mJ7qzGvDRBfv3hUf55KdnAhC5bIrUC5dr2qH9fRKlcanRi53a3vSpSbdytLHWO
uL6jZu/Yq/jDqePnd2e7YMijw9Ej9DeZ+fcX5LGpbLSM5+BfxF6gGjuUjLX+4wWSDgQLFfxKuEQQ
qn68iJkX7Qr19rwizOMWJmLFPA0A226xEG2h5suMh98/HT+/q4A7YOVvgTrbkrz9+Xe3sS4nReGh
zoely5Oon8c98mj/gHfiT+lOHI74u75/EOlOUfDSKeR74xd03j2IXU28RyH9PYlp7oBK1bObXS/M
+qNZ+0Sthfno0eFPq/Wj3bKIxSsPHwl5DKLqM79P/St7go8TE2rsnMypXO1Tv9i4aNa5y/Re+0tx
YzGQqpKixrUnA8SmZ1W/NF91s1bfjNnsu4cFid+6czUO0B1yHucJtWl5OTpD9KVHt5PhwMraV2t2
gwEhInCRvRtmHqLUNJRfFB4dZuxpxtwI0ymZlXxdgF+zoY8ONtlxSAfnykOkvxoCIIGUXwZhr5eV
1U19UofoEHGi97j2NCJRC82NLG8Dc4UT7reO/sIioN7A788XZYP+h/92KhEoSi3f0LHOpEI4i/+t
CYoCYYFvvvX1bN856HcE7igVTOiPLetzPViSsJ5yXRkfc5h4LRo89CTNmeknt9oUlrCcJaOcySzI
o3DLOy1lj9Q6cA2EDpFNHIaULep1xm/zxVqQsYsC2rbIJcM7OcUijTTGgrTg5jVAD4YWdHChCZO0
i874pjj6fBgaN0vjbPYjnuCWCfc+ALprHZuWoQ+6Q/XR1roek8gapu6A67Tr9p1LTnhsOwVKImJn
ghxFumL6QK3mvTkoC8/NUfrPDHKGKXHYM7HzVDU/0vQrY3EzXxYvtgaiLmIjdKaLhri9PNH0eXuM
UHJcd3JMuyQw8FVwbKrx82U12QiwN9kVk94Jp1Pfo4yKBzhUsI+cvGp2HqqNG8RoDmqA0M/RShu5
feumlZEdVTFO50OhUEOg9mW0DYedUq+EFuHu8C1IsSc4CV0g0BIrvRgjtMB73Wf1MUNB+8Ur7Nzd
1fXAU9U7+cxcXtbjE6+BgWrD9NC8R57qhz0l/RZq61QvW6JCG7PypJ+1ByuKzy4MrCKwH860Hagn
FkUwE2KZnUdcjdlz1qOd3Zf97Hz1a/ZbMtA79x4ioB0k6dDkGg7SQsAkj+W69aiI5OPpXLyHCez8
C5l6XB7STlfsWl9OF2jxpHccia0wyaEcu/IEzznKz/MsapgKMaUrUEdoBK/pEBgBYq5y+dL6GAkY
kEncCgjdrGM+ldKI22BlyCqVyKNENCs2DQvrPuYuHh594ZL/kx9FEVCdo6juiPFtZoehu0JMTKIg
TgE2sqiodi2gICSV1SZ475YhrfkCGoybBKCNn3300GYMazP7hLcVvR3J49I8RGoUl+5krsfRzGuS
+9yieOJB1n7MsF/etNSF2S5vcO/jf8vcS0cink0m1OTdmdV4zmmGVgFlwTPzkEEemoWY8bi6aNqS
BOCGL3lEZW2mn13UP+3eKc2wTITqgSRhijCGk920w0saoue/CRBa3HuzbeNVZLQ4xA43UhwMJ0yf
thQTzCJl07nxgFQuTKSbs9DA6+5KvNIOJZSEOBnGeRuaVTLkoy7PVGU2Tjwi0K32gcqjLy2Bi+5e
rigy9lEbQEgvl9ZwSC9sCGFCzF5fo2tgzXHTNvwsOpeJ5kI7/MsalPZ5ZXbho1NsAceQy5VJjHNp
VEeLdAO1V50PoK8sGaTuLN32D76fByqRivZAPFhh4dAgq1mhZYcwCP7FVmvnua0/5LpEuWkh0ijo
c5MGEGurXq5hs68fnBDBCKkxdnUS6BhDjnST8RbAuVt2k+tjx/C92bgr0lmnMSAbz9shMXVXZOL9
eIV3FqVTh1Xyznd6lcfBHE0fTWucXjxb2VfcKc/GGR0WH/gCxnuRBuaDTcqKs0NHMS67StRms0et
6Bb70C+iLk6dmdzQObKA29kiDx6QVPoBOe7MD3a9U9iXvuOtL4zxEWYMkUx17IwREZalh6cR+Edr
CnBqE0rtcQxxcxIBFcrdNKXOV5jU+ZVT1MiYFn7D9uQZa/YAean92OOt/YxAd/4yB5UGw5YZ1YeA
0+utCyL8yfDd6Vo4AEBjUdWGv69709dx4YpNqybxeSSmlablYcgn887MMLigKtssG+icPX+nWheZ
QS5IwY0pzI3bJrQHtr5BTqc8coqPpIBZ32jCpreSAdqCo3j275vUw/jdrRsldoONXyLotDhZqzUP
jpT3iL/GaWWXBIWbIgU1ze5tMqkST6y6YxNPtqWLfQu2Xic5UJQKgWobNEmraaWcEyg9PcPYI5x0
zMdAnpn0gZ67IipHMpMQFp0tcI3UxRJmxiOEfG9vdBp1m5wqgdx7jUiDRRoqP5TWGDVx1qX+jWkw
ct/pqhVkdc7mYKFPD3D2VGFFJJSrF+uSooVWfWHMRCVNy6bm9nAMePGAHamMiVFtvs0MawC4Nuy4
BJS5Su8C5UXjGYK1ekt7vRwtFrybHN7s9M3zR32y2Gt0XJtmrc/nwbFRDeZO0+1cqwlvNlsR/nJH
sKQzwXc+uUZVdgnF0NpgAUBLmJSFP76Uys/PJruHSdM5wF9282gZ97Ws0NYstl1+DZmQLTuI/pE+
0BEL8EC5KOV3tVPp+36y1yLh4hjtWu1VX3p/nKeDG6ixvwLssDg4kCP/VHeyt2BzUJeyoEnvS7am
4npY/fbLlCPhglivyzu3CozPKMvEZhis3SoB5aAQ0OiIBpDlSpd4iqzrWHCi4sHxh/m6YpVnjkW9
zqaAKgygYyrI1lg7aZ6bCtHgeZoGk/Gxary5PJppFumzdGrrLka8DlRs8lLDvbJYf6gJFw4Wt4g6
ScR0DNngOTCjNJuSmSdq3PVFLZ192Q6mHSMMjnhhZdEQ7anpmO+zaNVPfkNcVTx2eUsfjUHUXvqe
eu47q0gTgZWSHIgAhXduKv+rn06EXdQjZQ/9m9z+6upguiOYT4VxZkuLMCZP+XdjGlisgJUocUIt
FRxKp+YOks5EHY0/b2I7xxrUmvEYCIuCKHS8Z0KcsstF+OHDugrkbDRcHx2I4N6ZQSgfuygPPGIe
EyTIPoT/7uFrGVvgQoXKE9yIzkfsAMs3mBpDm2Br9h7nPptx1gj8y3QyWf+wOwRjHJhtepOZubWB
8qCB3neeEhPLkjdsFRYul93krGg6RB+2466GQmEdtsL6yqBWaHdzUW97T6PGu2Bask+V0Q3JEK3u
FQ4/JIGWHLIjtTxryjRBhIsBxtnXRjSN6yHtIvTpWBvMT9hA1ZxksxnORMNX3pWnx/Fx9cyqOytM
t29P3bRUd9JrgiOLTF4fsRehmxEQEBg42JlL6G3jpt/SzKzuWxlk+9atQRgMIiyRGUykY+0cls9p
15M16BMUTOg1lIKgjchGG4zs4AK1svaoscqVEldHb1bfteFuTntEe1Uz8vUtUTVYaMZczJhQ0oS/
q8PB9RNTrwi5ljX1Hmo5yg9txk8dSrZ8dzca/fCCJAkzkUuCc3URpmKBjz/kCxiocYEMsjTFJkyv
8sQP+E4S3wr7zxS6myGwn0R9GJaB7s/YOnwncgkbnUSDGzw3Rk5bAC9X9WhipaRMG6nV97Dfl3Jv
+qn42OaThbYsXD/N4Vw+YdJ3zrHGZWqHI2ohykYRqNuMPc6JuQRCZbWY8w7RMi5Hn55peiIg5xGv
XXR0AHTB4SkptnBM2ca+pvRyrmZuzp0Oirw4tbkXXrLfuhlnExN/S5L1g6YWKnCCZjFDjea+XdX4
iAYXXScHaVwIIRQFQlqa8YWA2uW+4qGSCdLBgkTKWRPNDalg8E8srygL+8Uyy91K9BAe5Co1CNvp
6UJAccNiW8zu/FXJgcchc/v5aoVnte7BshASKkZhYFgW9td5ESVP9AzWtQUHyw12BkIUFo+4ZNEv
xBgvhnwL1sKckihY3efG9sZsj/q6sHcElNTeeY5pdEo2t/F0UkEZWhysuj6Lm05FKEDbrhxjDFQd
HcVoxqSDYFkBBNCeXyHAMJdL13Q1T9QIhueQ4gETbMVpleBxFt9oaiE4Y+/1h0QCOCGsotDuMZjM
9A37rI2GlNxyjJVF+rJNJK7/m70zWY4cybLsr6TkHiGYh0VvAJgZSSfpnKcNxDkBilGhmBT4+jpg
ZKVUtUhLS+1r4wuP8HALmpni6X33nltgDRbnvAvLgfO9zQ8F9runSPHVpiah+R3imMNys7nFcumE
Rn2f5dx9z4I+1EVKKsO/IiMShQmzH+25c7+6SQG44r1QA3kkKhFsP8UISvKCsIk3JJFVT0m4tOUU
+1jgbybb3caYPjhazLneLN9bpQxYbKsFJhUTCPHyvo2C15bfuVqXfrgb5tq6IaM3ovfbVePGEKai
l2HikDjKYSSGOuuOBmPpE51NKHU3XjApgTIpepbcx8Uxm2+a3IyHHlQEP7uJ4DrjEqEBsl+12IdQ
K6wSKqjBG+0JuDoJSma1A1FYljBG45HkVWxljwowTshXm8gQd6RA7TOfy5g9tIUHkkR65UJtu96i
ZJyK6M214ekeUF0I6piRASpQ5UARVR8KnKKmktcbZzzWyAnQHKAMY30dlQNrqB41JUFLV4YPaiyU
OlqFnT/+SDX/a4/7p4sS9G8LUvpn/POPr3YU43r9p/n6P/+8+5LTey0+/tF9/2Msvv6RYOXs/qtZ
bv/j/8JEAINgeciWHEeatS87/h05sf7CGEKjFWYayr+DnVT9n5SIvwK0L74BVkQhEWoYyt+/MicG
/jqXrRJgOTahkHqi/4lTjrKP/6aAhSbqYUAqO7T5T+JJc/4vtY3EveWXSh7JwuvUybs1vyIbj5cA
r23fXs7KMEFAbkNVH5ZoK/SFZgvxUriTGBJUfebGaAJARQBsWcuUnO3EfhRoOavhuQO4N5UrSM8q
6pp70FQe089a9h23/1U82TXstaTO6TaD1LIU0IKqIvvmvm+q48pe72EIiFvEUxFMV9CSsi7ZTGdz
zqYQ18kpcLt1Prh6BBdfgvll4opy/dSLIGrOp5m083MYKLg6tMyzQCIZT/FwLyz3DDAY4/LsaR/i
F6F4/NCbQooaxSbTpZhQr0rZKBlvG3ISAVQqomLtNdCyUAPEVcTZDanRntB1NmvdYDeS2XlvwOG9
mZjCzUQ73opcRenM0yZK8dKrCT9PTl31dRW2MovDqLa+u3HMLKysinsl7D//fNHLmBMS6+qborPI
gTrS7sIEj4stDptrdOshX6zRRIcTGWCiLZQPPBqISaKFrW7qI6aHsQthEyS3wEnftl52hKXRdYTY
+Z9JUW25kuHJmcKTyeUGQ7szvg3UbMOo8NvghvCLum4nZKOUILXBlDmpCDbOsFRT4pqUEbDrrss/
PHfUXefngpYmMfocSfUC4S/YAueydWY6oM1tzt1ksgTOZgs3CAdjGyngVyYTycnuEfmZO32kQ63m
0b+jLXYRZ2I25+F8nRiSzocJ32BCnVpVoG9v0ZoKa+2sQxMxr8e2nFsrGeRQEcVThqeSmbFYnjxf
uOvBy8fNOBmeMMfLqo6m8VL4pLOPhe9LnXJZM0PAhPAzL4YKR3ZfB0b5Hq7YpQ8FrwOYmRHJMobW
3VuH3qpmegVLpy/TRrt5mLS9s3WHeiRgkDQsOSb8eUVkM+g5O04RLpw89FJpBUyL6rNjMJcVDxk5
Cyska9DnxkNHcsU7MjFUNdwsbH8XquLOIRoyEsdCYF+LlY/Z+VJIVrp3YuqH6dGrAeKl5P7X5bUR
ZSNpsJ1H8VCzSSuvqjYbLvQSzM0vIUZ7vs5x7C2/4TaNy3m/6CE8yq1l0Yki42QvIyxP95vXbXSn
aBWhheLYG3B+Aeox0XcIQrfevhJKcnO1xbHApC8Oel28KaX3exTnVhnKJlZdMW2Ar9e+vvYUt9jf
NWVQ5MlZtzkXzpZDNTLQpaxTEa3eNwRW5FK3Ei0To9dACjWrcnDIHjR1d+xnSPeHyiMFcKYdLhen
yKmLLkGg0Ooqz8hTUf4+yeba1jknV5Zbo/3Zla2W+91kGm8iS3jYzrVuiyNdAGV+GOFykYI1664F
wEDN+HlnjGSyZbv/U9vpKnHmuG7fXBHTGMozlIGhu0YSKII9ylMX58Ow1PKsHltBTSyfI4JTBaLJ
qd3kwhV98HrqGiduuGklrMZIPacgqNQNe2i9RpJ2710SNxBchKu9dNBr+ORCyGwT3n3+UBsM4UWm
27lPycqVrxXC6Tezove9VtqSNKGv3TOeQP72ZnD4DaOYyb1rgHkOX7GGYS9EJ8s430z+KUlfjpsC
4z3vhNuDrkfYqY8uMbnftjeS7iJuFVwX82Z+StcDjt6sSMSc32Wh4m4JxJdl98E1raAMxbU9dc+F
T8h6NDczOxtcV30TaPK+SxsXDqavrsRxBQSAL2tRd8/gEKHhed3QfWY/kdjak3xJ29YkqTZlEgwc
aEhBbGdbX6PFREUoOt9cE76/e/Je52WdAs+VpBKdKQyxTJiLG9fCU+JcIVBCyGwz/YQgXPSXViOq
B4mnszot3D2N81kJWGw7Xk+mTuY6L6y2Ksc4y21U0iBWwjJQ98gUXU5rxbUcQM/EBqbkw5Zwk5sf
Gyt0viBqVebuoVnvZpp7VZxpksGAPSbzoSg879zPbK8/kpLOojPXGrKrGXnsEyfyUserxe4nVtaI
wXLMSr2mmTtB+umASl4iA3hUbWH8bI/FEHbX0zKxe/HQPR6IERE7nh17jJhU4Ycmbtsokg+Z6BJM
7eut2quMTqOIpigO+qziLEJah66uEWJ+9dnOWALfZj/0/PWscZrWK47btNq/slzPgAn9aBDJlFfs
SWiS2B6g/w64lrT/XLJHKGCeiPBXFrWziDNLmojU2uQwUzp/sznLeb/Js7CHRTdckwB8C90Uzlg/
bKaqLgH2hCXYllK9smDOr4CrWgD+66y67te+fZZjszy3tWG/GObO2SYo2txMjPpsKrpdm9T9lAWH
eUf2HGyhmkdr7EsndvZy0USFIIrSKjOKcwByXU9ObjVMw01cWuHr2A56n7NN2mt+AGfnWXSPlLaf
9HiYPgEtdOZRL/58CyF6eJAlnk2YbLgcGMElLURluIS/GQJGdWYilnP3okcWykq4VQXYCIubG1DG
4HoChMkOSAt1N9pZ915NodOmha9DHsyOQw6X2My+qW46NEm3DDQIEUtYz+7Sqo+63d9KV7nixndJ
tGJP6oYGZJXQd9jGzHeb9u5H7hQIpW0oGOWlFhJtK9ps6Bo0VF93NbipZeiLIZXcZoY4Q0B5C4UZ
vW+TVz/Yeef9sgrtPLF04Nrn6rr7hGHWsGiv2YsQl9MO2SH+w4BwoppoVa0897nnHO7TsM33N9m3
rDNKeJSRTKE9NJAneHAkJWSKD0HmqUgwCFEvaSINaeLzwG7PcMf262H0XUgGgTnudbu1tBMHsN6c
ss+Yb3p7drHuMdB8EXTIVxCqc/Ha5gsFJwYs4Rk9EFs9u7Q1FKk34oOPIa0WH8PMlSkulOHejIs2
+ejnHUGzyOirClyuRuSxZrcc6T6nL4Rqm22D8cXD6ALyikFWc5FbmFKJXh0sig7cMwA2JRD1ESxV
DRKRZ9D+OP3htehk89vlVXi1/2sqbYf4cWQIzYV2LcOTghoiEyPoSn2sGlg/MYVSfXD0FMaV1EHO
vjLyFpQJjerLnRu1cK3XqspuGsKNJJPbDf0kBBHQM4UIlAOetfmLYeTOtzIL3aR4ohD3bKPk5egc
bZ3Bb/ndMhZwva7G9SqCs4D8tbIMjAkgEsNF36SepQc1Xh8HKZAtigbCd0xmsv2DzNk35+7ksC2a
WasukM7C4E3S1vpUduVkAKNCpCRX1bVTqsnjHqKixc5IPLVCumKVjHpr6fULD+9y3ZTTlCVUI613
nVcPH6yh4CiunZ5fgm7g8QH6rrGTNRI7gN1rmFOFb+s+Bm9Swh0a/OYGJ4b4CN3Ge2UZo5d4YGZw
04oDljk7N9lOaZKpUGNE79q/IIar27xpKmgYED3BbmGKcJPa6cF37a249jqDC+5Nv/g0CxL2aV/O
26NlFt3jNuQLS0TlsaYHWGF6sZkpSRaPGPCBIYqHUDR3FZHHOmdjUa6Tg5IUVutb2QR1G0OvAS/f
WsLPDp7XNncwIQdazExzdkl+mtW1xsoA7ccsemRkH3ZyHK4NA32W5+6HBLQxxexb55exH+jLXksL
8XpUGSQkYJU5K0u72w6KB5wVbwYtA3DbQhZ9q5ZNy1Jx5UQLPdN43kn7/t3gDcW7ipr5bd2W/CYc
12q79fwB0iTR7cWPiwz8ZUqwD8qmCwHsFjt41qW1aKXF002h7+EGyy6V6FonhmhnXgweSfVT1moF
95QY/wR+3M5v92AVzK+8q0s2Ykv5ISQci8Je6wEGrwY+CcFVX8K54lwZqoWVbbY6y9WIraM++hBU
wOys4kO0FpeSNauXJ5ga07O2yv6ddiMDeYyn81M3Keiw5jRW90NXZ1sStTwqYN3P1XO5tVyIjJKP
TjIxqN5S72Rfr4ETvhJD0bjTcC14Jxvu2it6DVBe3UFSSXE7CNYDPYNL32+E9wPpFO8AVUiaGwKB
kH00TZvx7Lnjn2YQ4t0onPJ9oLj0Ja9YGsW1sQs6U+CVl5Yipx3z2+0dNGn5xvWmRpUOl+m3p9zh
hdYAEEkoiHw1XiYaUUceA1zfWMU2LCIM4MOPlY78R7PtjHczmh2ZwEPyXjY7xBlaw2jDXqDDrTzm
cHzvVEcje9wy7iBeNc33tmj9rOd8ew/0UNPRFJjDF3bSfjnywWoughYnBgCZucS8WAKcQTd3gVQt
8HJfasxHb1RGekESMPnBP7aKKTyGMHaAk3rYKniS8bili7r1H0fbUct1VEI/SUpZR+HF1IyUeULQ
8r4XQxf5wRSGBRSVFotkc3JqSim4MYIEwKm3H2Bwfwpc5B7ils9vtAskYQK/tXVNB9faMDCM3bPr
TUzr0sowLg1smz4GoJS0mAxF9Zuh2Lav2QrwM84mYTqHrBq77d5duE3FUT72bNZ9LL2xY6+DjQAI
piFRkFiZIn3JdkZ2gTX94qHqH7J+C7F1TqwC0hDPWHXAMtVlV6DKB5g74H3DO0gcw/4vaVpQtT2W
zFL4BQxrBmFX1xtx5bDLqDHccvtZeFrc5DIkRc0PD77F393w/6uo/dNFw/p/K2rpV9N9KBYOH//4
/4tr/Jf+Ftcc6y8qLn0MhLACSBvtNS//4rnYf2GRh9rCQA/tkaTKv8U17y+EM3Qzn5Sbv+PuMWT+
p7i2Y2AgwzgYynev6K7W/U/6Ttki/Xd5jb6rn5YljK30THDB3S18/8XMNoftbBgaQ49AuSflna9s
lgd4UbL77syBm/jAF6nlXtDUkAkZlrPUVLb9Kn2DZg7LX3IQ9owqY4x9raK3kkfMOZCKFvU4amqV
Yk7bxInFRnDjcub98acpvy8qwzBxePDFxCfG7QYpqoZ9hkfGwoThSPN8L+ejrg04Aslri+tXsnUk
fdLcX8Slm5cjxyf5AYpvAOY/G26rHO75df04MHnlh45WJTdh3QOAwpmhqB5XY1PF+bTMLOtJW9lb
kvub/1EUmX7lhz6Gv7rKr1CqGS0+M5YY43HuCOJNZkn8f6z8uuBWivGvc0p8Yjz4ENFViHhyaKGo
z/Gi+uxRECj4IGm3TWezFwqmJ8G1AQoBFxDsGexnDBdti7PPaN8md1v9nXton8zRBgGgV9keFYoh
B4k3LvdGBVkaa0EUsNkNlv4ZZpSSh3YsybZYTAv8Sg3pLiBYC6jv3lsBUTcbkoUNGXaKe+43L0tr
M+q4VYldKtxE/UYjTWOls634e4J6dr9Xs9p+N/a6CwDgT+90bWzuGXc4+R0Y4e5/BQerz3usli15
KQqu2YcBzUTvnACNu67badCtyrOPYjBqfiI2YDJWffBYTN8wucxU3psIZk5zmOXhE/sjyiMpD+Tx
mg3QQYEYQ9ILoABtXN6+HJXj6nKQIfhkZBuTFh1Kt0Xnup/BNPcWbpjcxFIXAc7loJutMZ2ks5YH
8Dvc3nHKhT4Dt2X5t7TU9wNTHwhJzI1LyFUfuC1+3isQaqYVu03ORNZ0vRlyrQvNo9+Y0jnNjWe8
oXSt1yaIlC07WbIt2jNfSZCKdTaihjk5tQHogas5XvGgpEEGG1fOzhXOJhgAnpqUHAU4AeqY4WUI
bzN2nWz93ArIx2VP9KOtEs2SMrtmyuqzw2y6/BpGcLufWoZK51jPXrWcI3ZWromNEnXqbbUhu2KY
VJY4dBUfRvyGED4vzQLa0nkGiMI84iY3Jl5xP1UHDHJdkPQ9XeQXMPAxHpUz8XlohAZ3VRovK/PK
aFfPfnFaFxLQxsDuJaArXagJio64FBRCbT6yRt3Jxa1dZG+1HYnmiZyvvVybxerLX1OFCfel7URU
/2oXrjd2LKdecuHDy1Xe1TuD5Kgpw3HvzIZpOykWmfUnk7Xhci1xic6/ZNXafaorfAf8wCIDr9U8
hYtzWAbqeu7Jb818rMuy3EjPZep3yZvIX2MFE6j2bHS819pYtvwwNT11Gy2NaixRG0rq0OThnFA2
VSDE06P8BNTJXxIjUqD9Qd+pZFPNGl6u/sDOKhgR55qltsZzqx3GL3euGhqGcOUBoW1Q4RJASNr4
HRnkoCg9kThzaV1ypj9r4W73WSmCEZMABesp4qYUV1YPY+Pgwz0d7vDtcmWpu9DFGdCF1REi0Xzr
70Y23veCQwkr6ML6dvRgVGQ+rbLYYcejnc18m0VdcqcUDm9pjGLK5J55hn3P8qds7r1SiDtRKVtD
nt1yIElmSLYJ194MdxWiBiBeZtFbVhvDxybC6YU+BclduTSn40KtwnuVh9ztYoJ9QOlBmhb6FWVi
GOOcjXZ55lS+PQCTZQKLJ1/wSpg/AuOgFlEPt1FL+DyG41VBAJvaEdY8zoJ9x2tiV80zC9YW5oP1
N5+BwT2JyYU+UvVuc1WA8Bap4RdbkHC1p3InmiiVHUMvqionln20ftuSfOypRGvjtkbFbZjMEFy5
THYilCc6h+uLStL0FPPzdLPrihr4R6b8Vh20b+9L8cz0b+rKp+C5rbUjEkoZHBN/iBBcfGbntQ5W
m3/mW/LV9Ut8VMvaSlYdfj30d1ye5KW3+WOdWFbja95AGxfDBiIrwlwIV9nq0eEO1owAEE+E/pAM
yuAeDVcNWJBLa72yZF5dC5Cm3x2jNc0WYb6hpgFyOPUWH7wz35kbRLywyM3Ys6YG2E/AfVdo0kax
4pkTsYmxdIARapbIZM6M6aCHgxYH5f5Sq3qoRVKUeCiOZIa8JTYWGWD+9mwbVZkYx3yoMqeuDzNt
MbeW8sxXhN++PBDblSxr5jVLhMzmD+EaZn7R69XxyTvR1ZXkjmbNXRRT8KidAny/vQbIbw4wrCLh
0+ucdcYQ8YjWnGn4/qalORTlOvKrQZihkeYYxC646ChpbTH4ychCyz/jTib7VEhzbvHULoaFTjb4
MkW/C07aM8MgHUsZPtgdkhoNd2t0Rwn6CBIOb8V7zdO5TRY8mEPSZFt3M9j49hJusM7jLDcHV/FS
D7/5XJhvZe8NGCukWLcYs5z9zlTjGcclGPVrDRDsnX6sgHaJwV74MbMi2T/KjvEA/Kl42ao++kQ8
WdBKGRF8Fio5L8Kjn2bkvtCYPDqL8Lz0Fa+nqoHWXZqq520Ep4TvgWA0pXRRuGx89nUDs4wkTXto
kHm9+5DvDVYcfMfQNvFhF2jv/dBccrfPmwR7ifFV5YOPC2BcSveYj4Y8p5dk2QtmLLw24UJTxByV
3e9J7zHnsBrYfJbA5X4Dm0Z8LXlki8MOk77JgqwfT1o6nUj0yIDF/TZvASGJmtxulXM+qbHL+oNT
dBMcdMNqWDPNrSkOrnT41zOxYY1pu6mEHN1LZpUKTnZ2zKuivlzgsMizYRcb0wX1ZTtt+ZYRihPs
/GcFcPXk0dj37SgambH9CFxNXBGz5nLQoa9x73Tbpa8c+ckdxniuMjt/yFc6UamWWKJ3iWRF3Meu
169m739Nt0H2r5k2oua4bIZzqaAFADddUS5jflOczXrY/jhqCr3Yrg1cdipzDD6jQFNbxlpTPk1W
wPuz2kNwXc+TpM9Gc6BQjsgCCS1P0cap+9GGjN1nF6Y39w4y8zwCodvE55I3EkmEzqV7unj6t4g2
k8+9cqBKzTlA79CzI976JUdub4RqHyful1+4+eUN+PRsZGFkRg8KJP1FjwnjDyNsxvtnLeqDJ7O6
7aSvWRl2Fq4VNuDlk/CE9W2rdbuPun47oyet4xVTxPw2o5PfcSNsVcwyyF3R23AHuLjCmc2GPHrn
7p0/r7Qg/gmmHFFUA1Z4x3ekMHhWa3Q5Oj4zVlZkBeTbSCFe8Em50iyMXLqdwIHGpbOMDYjBelNs
ddiM7xua8HIJ1majrK/UfQoBa2mQKQP57vf9ohJWNiCsRjXJh9zAGNQUGv5wm+vwRrE5gKBqq6mP
YT1H92sL8z8Jhm09tzj2WXBjUXvmXDMNHj81u6SWwztPjI3eRNbXw9wdSrf21AGRmDqVauaK3Pui
rg5Bg/kzBozoLVhu5Pgl7UFhFC2HNvHxTJWHpWAjFLv2aDxnxDM+fJY7DyUnBtvKcTQoJWTQf1zL
SqF2beXUHSPKNc+2LXMYGMBb54mTD0ZGYZamYhBb4BzgoC+EhDxrqu5Mwq/CUbusOew+S9G62hrV
GJ0RfMANu7EwKGJs4mJOFIgqzvvOlWWS0ZuAr7eWxkM2ZEDnLcOVF/yRDNNAabA/YNYy0L/btaMs
B9viAbVhda90Deb9bGdYeHEPKJoRk/j3s2+5uz0VAB71LDNTewIHXtJdT7WgjOemxJ6rZz+i44mZ
N7VDgk0ojBFPFwPex5+RTwnhHUfzAJLjbL5pA9pvPNPr5XM6NGAMwiygmECa/KUHgYPshfdZ3liU
Yb2qkBpJorroNYYR1S/ZSN4nDrZoDA/IGsVT0eR9eAw2o9gAL8L0SrmFAQ5vq2z52ky0N16SZRKj
GPoxP/J1mc4yvOOAt9mCwg8EXd7B5jTtgeejKbs0pGZKMCZ7ZKOa2gpZDfa1j4tRL1RbkWThcjnY
ELITgz5TeYannTBU540mPVxVS62SO3HWHAevLlk/iFzz1hT5zp32rEae4AljqrOsMTyWpUssyMOt
y80DrQ4Timv0NrtI6m6vDW8cAJOBh7sKdDnbxzIPLQzKRICIYHgcZek4rWQnqUCyxHFqQbwmwWxh
VKzAEeeUSPnCv68dhLvUMXKupQFuzfysczoeU3Ak4V8vkHnLE9htIiq0dOxrVafx2/OR/iM24m3F
NaGcUTxjE8ML8/hGCin1eLI4sefQb3lioBkeWDB11UXmm2EdO7UE/+1WVDCk5Jk4Zefc866jrXGg
1+eLcYchMxhPg0Iqj1d/qiKCA92qoTHTGM8DN4o+S2Vgiu2D/U5McE9mR8mNo06gjA/rRUXBkDjD
9Dw/9nUFxU/6kvRSFwEIvbALM8ofzagfAeyIaunJKdT0eajCK1W80sPCds03dxL9sIYEk3ARss3K
eQwhS4uI5q6aj9ZR+bNgZwQbndHToU4bh+2+7x5q7CUp18I+S2cvQyFQ0wzXcS5q/CaNhXoJyhrE
WzI0dcU+HShXcW4HBf3fOQ/m7jpbalWebWEu2cUDqRJnPP9phqCOae9mwps0nsufPf7ws9MfifVz
Pf/Z9Yc/e3+bNN54w6i9sN3zo97+BOUnsV76ZtvQX+huIJqNvKbjrnB4Ulo0q5Sn8sdvIH+8B7zA
qjtWKlfYzn/8CePkjXtkCQRrSo0Zi2/MvdYp2B/vKU1NkXOB+YPZZ9w6L/w9cV+vrw2o0RtNNj0O
CQyTrK4jb3WnNP9xURjb7qhwf9wVNBU28nbAOCTSqq4y7yjDMrBSIzKz7uSamNFx32LUQUeye9jW
szMB41h0Fyy/V4I08zXwyan5ZXFG1LcR3cDiIQv2ZsVRZCRMZi/f+1apstqCO7w5WXGJqQKDybqQ
wzrOK0f8KmdVXix8qomA2NLzjk4ksuxh+tuz0oZTyeN46jEW9FxzFVd11JMDHygMLxptHkLkWmzT
ZTX+mGL+Nsj8mGW4x8sy7Rt/LOhzdCWO53rEXBPVW9GnQyHg+/t+G5XvxKSMlzBomv5CkqFjY2fT
n5Wu/IiptxHtOF4qZ6CFenQE6KZxzZ31sPXTIk++03DTDN2tRJH6sQbZRJABS5ZLax3c0gpXdpi4
Zw5stOgL8qnNleeiogjlnAf8xCfNU8q/6x23KO+mgA5KzvZNNqegcnrr6C3k2JL5bzvTj7UJQgM2
JyfSzqUR6mkl6bQboeSPKWpGSb8rd6fU0uYeq7hBYmKl7ZDRV/0Yq2A5YrLyZT1ch7vzytTsuOJ1
rqc32jfUadM01pzsH8MWJFTMWy2vmAjQ7umiUYIjbWnd9V5YZraXcWJGhu5J48OZv/vCfLOLNDKA
hV0MCbJdDyWioDgofKwhObLdXkZZW32DRMCOxcMAcI78xuYK04dPmmQom9eQrhoA83Apr8XWNevR
4LL7IhS+tmhuVxxyP3a3DIH9zSLO/b7+2OFwyYIwzX5scjWJmQuIgWLvy+DnzGm5m+qqH4Od/jHb
uQq7VGrTgvNWGyN2vM3ymVasH5ueUbIqjRW7xU++/Bj5omA39c0/Bj/1Y/Zbd98f9Eei/NJXeGGY
4DWjaDUvU4cilldTecWXqVUUH896XK5rSSqxPolODQxSncntGR9NS/106hsEQ3RsSB+R7ZRNFh6u
kU/Jco3CVeYPLDQZLW6U5XfO9WDQSGrk6dS4lTxWUSPHo+lPHnqt4eWDvAd/u0GEQlTyDySUquVj
CjcbKm0NCN75MgzXzdKg71vjF4UeBjN8JnoEinbSZvtgdfB1DqFDrVPa+5UrUpaULZjublVmhvPO
nXqAU0NhS9c4un6G8lnMxSyOeGCMiYdBRMtQHThZnc5958sLroXzdnAr7nJF7ND24J3c1vJCdSrH
YLP+zPUazXd1bjbhGXlZz+V99/Pgrq3MVX8Ns5sxrKp64oL5a8Gj1p3QCUxuMyR/PB5C3JcLTo5K
LuH0UUTFvFyZUnHJU05gzlYcdBamHWQ7amgc0hlkhdjnQirt37NSrdkbEedqeqgyoNHUvpoZFwZa
73x0MjrZByo24qCNPPeF2boYHrx8C8tkw5RONbUwloKFJWOwf98hB01pUUUunSjuGAkbSROXyG/Q
/aK749mUAVxuVCkl2J5+PLhb3V/QYbY+qsLS5WkOnW4sKQoIromJ7cIYNAMqw90N+PjQ4yS1sdcn
Xa6a8wx0e38xGdNYpGOhyd4uuqi/zDXrvyQ9TU/s3RB+SNqZ7cHpXSZFgVNFcs7S7IQBpMLTF1nt
Zpzvrrg2pRI1uAzkqKwLCNuAWBYZZkOyWC77au20oT6FDk7WGIw3I7PFlZwDjXjA/WCEuALwhiwj
xrupppmSnzfjbF+FDEh9a1EuHUUVhbcrBEyqwhGXUIvM/iWyZPFplLWH9Zxaj3tZdGTV2Fc3NrWX
476YrfiOn1NZVtzMNv8lIp8GHMQpJLyz9IvBr90oDuib2rtp7Y7WTLYBIUtu8oA6roql/qSRVj+R
jl6MVNThHsszoB5zxFDKzLc8E98Woij/CwGBZN4gTLoUg8HLTllm5AOpn3D+6J3R5WS3HVzxYTYS
oSnXRb2w0caRG9azfUdPrZ5Ta1ytD25s+ZF28equanUBfpiQHhZMv4eOjscimTaP/Ms4kmZDV99X
LYQyyzA1ZZgfl2HMCrxOIRdz7Vg93hC5BW+dXiADBLmtvuZgIjfRm3N1u2J6yQmhBXzMZnOTZxWf
/7usDaiWXVHc74jAVV3Kfa/4GpkW71BG+OnMo1rux2ilqIvzjUZV4jveDTkb2fLiNIUmRsk3OWGQ
KMVRqnAi9NiK3edldMtz45k+1w2SSVdRIODnK70xaxoyYyjd5pIL5FKgBKaNK8zqICoc10mFN/mP
IaJFc/rJ5nvHV39RAQ39BL0oJaekfMhjHvZWTFgkRwt06ZVi7LU14oY1+KvLYLymfZcj/i/0KD1g
a4qK86g2cGLDqNdhals8fBOqpZYrHRlkk8eSLleuVMLjp9uFl0RsF1I9meml5YxtIKEKytDnZNBD
2ouiWnx7rYlJuxxbtjee9JBaXKdkZC4XsI1pKU2iG7y1bpkK1+/dg4FgQjkpp19xoaa8Y1rGZE06
OILsM5gV/raes9Ek6wcEOs/rmehwiUmYJFo4ZOyXbceFMZIz9LMaw6GKWMN2yA8Vt0+pDDQQ7r/+
fbY45lM4ZtF2bDanuHWU2fMpKjeMXzhixGfFOY8ysoSjRNKZuZmjaLjmhZKy/4h0rx8tvkluPGfW
cC2nBg9E4HfGLaYKymZgS68YR4aRJdhU29mDcq1sQr91qHB1SLvgnY7YiVwzHYa3UneTC8Ol5k9m
+HWo4EUGDs42v/HNdKr74oXGILwGzez4Z1vmLpKyQIRiykr6HlXHXwlwj3M5NedcA+17LnHBBQ6W
3D0MbunplNBfg3VSs6aLbZikW1L67eYnRE1U+ToAa/ou+7khpNLU82fg/gd7Z7IcN5Zl2395c4QB
F71ZvRo4HN7TSTpbaQKjKBF93+Pra4ERGUm6lGQpa5pmaWWZFSFdR3ebc/Zee0rjk9HUjb0U8lwP
piJDXwieVHsir8GW9oaZqcfG1qHLlFoTPcLvl697jmLNWiu0KjzU/L4DYkIsh33rTfcaXSgIGQFM
G0o/WfGCTwjUhYyXVFrUklwNCxVUxol4mPwJowNedHIp63v0Dz65AkWSP//H/dKM2+/////puET+
da/ewbdU5fVbv8v8B/5syWvaH7TcgfqYKG9001L+bslr6h9CcECbscCUKikt/N2SJzvyD9XAacI/
huWpqTY2lL978uIPTeCFIYFF5tsj8+J3evKvQK9/Il8sRQXPg95XMQHMIgCwzxBoVVlzyophuRR+
WxEyJ+njBiTAdGqnUD6pja+vABnonBiUsnuWM+wvHnvVG9jyEOcjspq2eZZ9SZI51VPDjUXpWSNR
Dlk6IvVgMoJo0SNWvPLqKg1whAXmRUbdHO8KLVhKGrXf3va67t0nSj/bfpHOfi2qLD3kWYXJkk3m
AkVVNWH91YYLtjr2PM95xQWNxOlxBKV/0zLhmUwO+ZKszjsq4fmD1BOC5chJQWVVpuGBaRkZtZP3
lhtbvYdwJc+eB7syJOfNs7/68869xVq/wi7f31Ad/xKYbcJrwRGJM0BQYANwSdJRX6CXVG4n1Fw7
XbPQjJVxb13nY618J8sgcQ2Q82xhZvUmTAm6Pqh944cxtrHvQZhhVmqo96YeJRZKluFNJVIsjzkZ
S7uIiCmVbsbkf/Lj3yOb5pcBqQAqW10AdrQ1ceZ+ogtPHWAE8KHiHsDgpHvrTIyDa0ggNEqWheXH
N0t5D936ecD5B73Rg6ieHARmn6COAsoiESeZwlNSEBSqrXY9ajFOb/YV2mDt2FOvYI+Qkp4ck0Ts
Km98oEvpUnd1hrjffPzDZh3K2UPUkPNZcBRRzVjnICRR1UPPC6+jvWe7MXlpvkMb4V38G6PQ7QKc
ym3XzbNXpZDqsjbNgleFAt6hqpTKLVXyYD4e5ZVcdnYxhgEaS9YME868evaJq2o8oatFOwA1TyLa
Lydpaxab+Xvqmt590EKvnQsp44NsVPJ9pRsIhBFCYmpSp/IlkHXPDRlBpQpNLRrhxcT2HP3pD0Uk
yMa0yVPcqR0oSLWBVC7nDXa3kW0scp560dp+e6WoQ0p1MPGLGyS32WNZBMZuRA5YO7qXEEQnOB+T
h97Xi4l9Z+1kSrId5E4kbOaHaasS7v2fPLDZkTmvV7Pu61+vV8so/Ja3Tfh2wZr/xF8LFpIvVGCc
OjVVUej+82n8qSHTlD+wZ6oQA1l8XteyvxcsogygoqmsUxr8MOyd6t/rlSL/QYQBtk6b/rmB7fe3
Yrzff5emqrImKtgGdf4mQsPPScO0fIjvnQ2OJZE5G2hPzTIyU3v95n78Yg7/5SigRcGCKoZmyWff
JRMd57GRUaxYGw8+mmoWJ5zJH4+iiPNxNK6HPcAcQSCEggjv/exHdneoit4YF3HbaPhugmpUlpTB
rSsLQREU9NjUlhxUgZsMGuwev2gwDtha11wVtkGvpena7DZDtW24KWt8foFwVai7Mpa1bqH61WCu
oM4S/hmilJnPdGzPyQ5rQXkOumiJAVe8kD4TqY0KRnts/36jjC1tJUqp/JQOqNlSBu51CpHklHvf
LlQPqgfRJIsC8c61R/Et28htZ5JRFSJncA1vUJ9Zo2vqJQM4MdOjJUpGG95z1vE4uvRyDelcbvTD
vjdV/aSboOcvwefI95BSOO1hgYzvui4lK5wqbX7URN8kq8aHTbSSopRQqrLx0tTtWxyVrA19HmNI
ANCziD00cMtokhEg8f/ApVNRvNBKtKzMjZuBhuN91jedherF0601ZPS8cElQ9aJ1mxpV4tpemHV7
XJLIEhthAkyj+eVvK9FPzaEnvEZ70nLdTpcGzc4M0ZRW7Kto0soNLKXxygvp8CyUOZmJQ8/YQDUS
HO4472fkMaOneqopX9xloIZeulQFRlChafnqM899DeVWf6Y2qL5omq1nXyTTA1NVJJBkYDvLwtrY
gVTphFHPtVllQoJO1GlfAH0Q+ItONj0aVBUC2fOCRldd7vFNQEFJlaHA8qIYrfja4BfJlrkYOPYh
ANR8dnUJQUF0QIreHdlxRgvM/pSudXmIhi3Rb9TONB1mDnN/RCTUIvaV/tFChQeyRY8zmCCFQeja
5Hf/kf7+Y3pmPvnX07Pr0yN+Nzfzr/+l7zX+YOZlW2khnFJVZtp/zM1C+wNcLdgg9itMKhgR/p6b
EQUbkLp1fCoy+lsUwH/PzUIh/1FTSB8Bgayz+zN/5yjxHtxqCgIj2TtitkNDrLI+nM2aloQVuYKl
RkEJQ8+gbsix3RW4QKKSLVxSr8rw9s2N+Xye/nNEm2WKUSGhG5yg3u4ei5S4wWoyfSc2rb0q52sa
ZJ9snpSZSv3PzdNfVzWLo1HXGbYpzqjVBmq4zgPZ4xTLaMv5mgap8eLtMGYvLofFD66UrdJztdgV
jr39+PLOeNCvY1smtxU0msXG7RWd/GZ3TP+xSKrM87G9PAf1ZUK4WoD2kQ4mhU5pqcnHFEBnOr78
7rgW0Ti8RCyAJltG6+yaw7YdA9IEfPQXKu7CfC1VyjH3rb2hurrquxRprwWQQcv4+vHI8yvy7mZb
4GJB2kONJU6BzIT3D7SxYBKMIwiuXKPNMhBhRw2jcBMwRDmZa0tT8fRPHvBPby1DzsdvbjFLsDhP
FYBoaqV+y5B1MX6r0Sfs2CU34Kikq04278BE2ifUiPEni/8vhmUPpc+7Ip1dhjh7deWhK808jFAD
IFiFM6qIbzGCIjL+4m0PLEm1d1pvSs8f39+zDQfoSSJBdFvjuMHi9dODLRULfyDqGQd9Uj0bpZvk
YUws8is/Huf9OZIXl3EodYCrVRX8COcsZcOHxVuXMAO9OlmUubIaRLzI5WyPQuWTGznvkd6/MtgI
YN3LpsUxSj1/ZQy/o0JSiggqFjaj6TgIJpvpk0F+vm/zIBygONfL8zTw/r0spiTJyaWMqP2Gq5B8
e6fuAfF+fNN+eSU6cHyCRGyVqtH7QVJOSKgD1Aj1Qe7RWMQRNEzFkxrJwfL3R9K0ueSkQU2APP1+
JLJuIxTrI69BIDvM204DeYmP75ML+tVd03SdpUqD2aLPC8/b6RlHqKWJIo9gMwW3pl7d0ID/ZIhX
w8j54wcrxLeLGYMTyNmlSL3SFvLAk+lqpXLQmwqwRmW+IQ7iZgK26Wc9AjngKR26FjtGtDRWjiDo
7ySqThGzLrHBXDnmn/ywX1w7Hxm312JeoRJ09rtwKNczUxHp/5SZ2DlSr1+lueWdfvtJCmIeNMpM
FCkM+WwaAUKNMMyfW346SDlqb7ghFhomu4+H+XkVtHQWWDzL89mPhOezcRq5wLoPPsEhnxe7pTmg
DI1uOeLTuIh1CWJb/sM2c+MLoZxAonKD7rYo23oHeSI+QKYKN1o06NvZKtyarfrStCptkkQNQE+2
8vePf+58c89eirkEh6yV4rfNrPD+xTNMX0vs2fE3jTfJ8N30jvQrr0f17uNhXtffn8Zh98s50bSo
o54tV4o9wQsmcx0tMynVRdevelwWR+xxBEsSwtgRqV4rponkE5/9QqVz3saidSvJ99ejFOeGKyfl
J3PvzysLW0OyFOZNnyVowr6/+LSgoDu2JNhzVnasavSvBrt7iptNq2+BDUhQJJXPip76L2443Gne
QZk9JkXr92MiEeCUFCmxU2qmS401WQRhtiO345MMkfOvipIca/Sc16UTFkGC3/txIkWCQZLyYAvc
3Jd2oHrAo0X9ySjnq9f5KPOveLPtmuLcU6FW8+3mpUBO75sI8CdjLzq1dJO0aj95Yud373y8+Z+/
GQ8NWuh35BE6APs1ZT+V98rvzhOvQ6h8DKbObt/Qzh9QLrdAbxjCTg70qRapFSLoTj+bJuZ36+0H
wTCaJht8D3Px+LWl8fZKRBxzwqdFAJfV7w818uc1eQ7Dl84MuqMsV/VTXdfyKpxwv6fDVa0wa1Eh
Rwv88Zd5PgG8/g4YY+b8HcBDPbtcaENYaawxBicYrLtMpwnu0SGkkuk2Qu5c9OqfvDNnlWxT/Dmk
yiYd46Wgmfj+IVp6r+qAW2JHM9uBll3qXaftgDnBUBNU211049W2vhxjZKalCl9SlcRqiIOrWPEL
R46OU0Yoj3lNRaq8bUrv+PEd+cU7pmnEAlnMe2S7yGfvGPpgzkZaz8/z+vpZstR4hQSSpdDzBuOT
u//ZWPP39eZ9LlGK6CJiWiSxwBllsOajvRrC/JNLmh/iTy/bm0s6u+OykfZBP7Fz733bOvhZsYtD
z+kN7RLWwonMbipqefuEhCtZfnwzfzENUYOZT87s1di7n41MLm+jS2rFa26g3xoqI95XwvpsslN+
+ppYVgR9aQ5D82WaZ/eRxRH5RCjY1iDhWYRpukHfLSHeBllQGKsq8u9yqqC2l+26FriyHXwyMf10
AGXrzottyIImiGnSDXn/JIFtzNoJLK2D7383G+2YqMmNnMtIkNLgUqmaW5rjSxhfC1F5249v8k9v
0dnYZ29skxPPGNcdYlz1ue/osqOTJ4f7k3d17r++f4vOhjm7yUrR5yUKmMqBbeuaRIWZUvjUUGJZ
GKLYGanvxt24LZN2q5oS6oQsC5YKXtKPL3Z+Y969y/OvoDsMSEKzVP38gBGbZS2HNY8a6dNVGXS7
UJJcSYluIAW5Xg7S5vfHm+cBi+2RTNXm7OZaJnRaPFaVExgx/VrcT0O2NHinILAN4L8/Hu2XN5kS
N1dnU7viIPX+PQok1Ik19lRusr0JinAX6N11TSgBMK5rJbIvkCkWC4XgNGAtKMdHS5Ai8Nkcfb4z
mt9mGmAy/5ekDCru738FjJMenohSOlNA6NRtUwvmqEmqzUsJOVB1n+EjK24SDfr3ipTkQj99fBt+
mjY4CBO3xIRBOYeberZ7IapDmpqGTWE89QfuMkonI/jNCsp82GYBwstPQYNy4Nk1It1JKe/KsIWH
5AtIIXoGAVQU+4T89RHsm/NvXNKb4eav681U38fExgU+CmNQWe0C49pu6Nqbj8eYv8Czb+PdJZ3d
toFIeooNUzWvrPrC6MGyZTMRi6+ROeGTCyJ7bH4Z343HwVhl80LpS6Xqdv5tYHG1giRFE1cZJeRK
EmyUJSHUUvXSTtgDEMhjUV/WoKpAj8CSuck5egKhR+aKimLyCnTvMJdA90NmK4D/em3wEPiWnhzD
SMnMXUFqA3aGZtSnGzGZwxHotfQ4ZrK5Vyd5ir/WdekFS6PR8ktMu1TCsEnmZLzjRWb42mo3cVVW
VxZmqAJacSguPbmr4jtbAbjMtNFOh36wT6TQWG5tSuadifPkuhdBbx1CUffWxujoNABFgtG9qfs6
v65Io3AUpTaIapi64R4ZUceeZLLGS01O0+2AgsiVS+G9hKysjwBgiguBV+wYzQ16zEbFRovjF12v
J21bQ3fpFwW+hxHL6+Tjss6NwGkqDb3dmPg+GZVA30K6vJIoIe1gOxgrO37CQFitQgLjdrDezN7t
iD+m+gl87FEubIFizcsOnjB8a6Fb+Ml2oB7Vq7iJVologj0Yem83sylXCEJqDqCV8SATs1NtdKjV
B1nJtGt7SNXlGE032FCaIzHczZbQJuSUMT4CABQA0aPM2yq1bTqeyAO377Og2UjQVvtvGHVAtjRt
3q+6ViN8Tg3Ny6prxFWDKKZ1Uz1VVy2PdKmAf2hvfC8Td3oz4PNGwlHo0KRoHm3BYEx7JS5kDMmk
Z5D65WKaaEkgr0pUW7UcXGEg2vUzvwvK2KK05HKdFrH5SKpm/VLJjeqOXXWh1L5wzGJaBvJYXqUQ
kha8mjO7aXixjJQtfhDPErQgk0Dap+tCH3dC7lF7JprxvcCeEDkG7p84mpKlRHSoC660qB2h+eqx
TEV8pZiSfM3zai7JqZDBrpfTN538XqhRmeqTSkF4LzZrpIwgbXeqnb0AvxjZzlpX+VxYAivp+FGA
fDUH3Ufiu/YQ13B71ND4EiVqdlDqvnC9bP6BYVxsYeTiQchRXjuGL21FIV4KVat0J8ZDN1Mh3ALx
Go596N7xHYqehFymfGt10kjJVjt5wQ97rDFiyf4oPQKbuhxznjEzk7IoR/V2UqscC+9Y7MwiBWgz
StImNcd+V80rvgSAGywA6EGvaMVlaNe4vvJ8dKY2yN1skJUVvLdLg6XOqY1R2fQkWi7mzJ2hdKdE
vgXB1YEPiWgXQL6m7gVTqAQu+zUD8IUROG3xUpXPqlxFmDyT4sJWlGnH3gkuJV/Y936gp+kgddB2
XvV1SqI9lTkFGG6T+fajCVEK/+pl0kx3qf5YeLRAlf4u5/XIrlF8D7kLgylbQUpqN0GN6ZcPM4tv
eomOzUJWSnHTyi/aJJKlbLVLAzO5lQRfUIs/+RKv2aDI8DmkWl7y6JvbmNrWviZl/a72UNqjXTVc
iuRBvGuY28oOsVYrlatWMsQzPH9jFZa1vSX0RzFp3IKOixX43ZqLkhaDKK5U39Z/YOPe14m+w1qw
6mHCTk3NBxRrboAnN3W7RMd7IYupc1TE/o7V5Pc+DsWlAfGGYCC0yH1UuWEKIdBGLu1O/bTWgmCj
ISnOJnsbwDLXZPur3ooVzp0l7konmdD/a5mDnPNhMLHLRiHDRUvMWc33NkU3xillUysGPsHCNYZ2
U7SbSB0Wio7SXAbH1kGhcYYFfJa+2XSFoT6UvTIss6x+ZB5b2gbxfTt59HecdiuOmdOLYTWOFhLR
RQzCPY3Z7gjVY4AmA2SrnDAKreBPK98Uue/ZBYhLIifLHVbi6UKOVaNchRhg0R9MnJw6v62f66h8
tnz9GtRKsrHwo9Cf9tLyEhoEHA8pQjpkZNaN6vOka10LLqN2mjMt+mlatZVXnoa4mXjeKuky+Sjk
K3w0iaMhsfqGB8rbYsb/btXgsEgCMe5lApY2qHgv8AgfmkC6z3AYROSi48MaSVuyrgwUYq5JzBs5
CuWVHnflqZRw3wJCY3rNpD50/HKAEmrSTla2eqmAHqzGQbtOMUgtFBI2A+AJJZYrk/UB+P5Dk+WC
QI42Stw0A8678zjZrO3OX+O6hqUGDe4FvkYrI24Px+A2a7LxSpXjYS1JqXTwjcQz1hPovD2cE8LB
RotMIuzS2kWiiR2fnH9Ab0sib0Uzr6bgHUTDom+sFHuN8ly3w4PcYSja0VHQ3LbrvWfbHOH0wTnF
W67rV4maFhzZSaLo4+II0myEBFEvkVgvOTAsgeTtLE0HHVm4DYxgEaYkT4yB0xb1sAlNgesTULNO
/a/Fe4AmTH6IgKVoOxlwhHaqfVX9Uc2iM6PoW5dNrEvCyYUqBxfUSNa1V7sTCXJEFXjlMeyOYU1N
Dx2IE4ED3iaJhpiqp/ACdMQoT9VYtTtS3HoIfzMYUemt6NHygzHZEUIyYt3QyaYJ0gH7ymgP5Fp1
fKJEjYhqW+nbyFerexuL/043ZXXRyrBSiN/MEns/+PrklJQoFrzM2GUbZOQLgC74LpAWEq8wbYIe
2ITVQZuLkqJs7qaKqBF04ozm1Ji7XNs3p43ntyaxmsqzL6vZc51PgBWwlT4yUz1RhYYJkjYaBJDB
Hq99IfWzfLs8JlIXmcvak4fQwfOoHiV4mhg6/GGsmGKQVi6rET/HgOeKtBDFizk3Sjnu8lFeAryN
7iSAKv0i7aJhAwjbdHIqCShsZGi6G1Gabe1Uvu0fo6m0vpZV0a8HW4eGIZOl7C8FwEgCb5RMwawa
QkByyEN5sLPBiSLjsTZxshLjQ4wHRL9DI6StXpQ3A25ccER6s060qcR6KSkmd29WcIQ9CEkjHa+C
jIw5kKUPKqypi8KUNohfetjWgY7lroiFw7/lXypYbzGuM1NL6HAWSgfwiiCdqVhh57yrdTKYlmX/
almwo4smhRIUoVt/BPbLBsULLebQtNwUTYYwVxCHpY3jcaYFRRvDVzcBnnR81IQeWZxQYItazYH8
1+g5HWG6ypndW9SMhmuoJ2uzy/eK3pSnPMAnMXJax+2jxZu0DYIDOMBtE8gqElaId9OUfqmidttn
SRW4ZXydetZtVmT1pe2ZDyneDkLd1NWk470mxwceUEV1UtLiLn0kJ0u290kNk7FgfQBBMXnHGsXv
Rpu6S4KBb6xYz5fp2LI/7GIMDEVmpCdVYY8LthV3ec4eGCZLop2iEkWhBCFqR5BytbdEUD8m43Dy
E+UaS86DNKrr3kwaf5OQpOUljaurSKf4G33jCcGt2rlepZI/GMtKdKWGLDaNt60mrbsKwdZ6i0gH
fzw73qtvfZCVD41nVScMX/Il5onG6eupuG2nYj9K0FeWeV+cwtDulqJp1mrcmMs8L+KXKZDXrVcN
j0VhpsliFkiBM9TucSUPS10WT2Yb/kgJhD0EYvAL1w51+NtmexFGol9DJlXXQAPlVRCH96qa58sq
btNlT9b1wutANxK4uIfBqV/6SSTWgDnahdaxHSeE4AjJ89AQ6mnjOcRaWPc3BAWXaApnloJUmMso
D58gjzhGV5gvBDFRLWgK/zJtrZ0BT7CwjBWnU8egmQ3iGU9qxH4gKdX80Ctqtulyu1sZVlBvDAzz
rMMWDkbJJESkZxog0oXUDiOFAmFcjYO96GJRXpgJTrppjMtooQ9psyaxiAAwjKK5I+j9dnuYAzk2
9cojQgfXDCyllyHKqfjKIwL3BdqydB2ruGNn07vy3Pqmt+j1Hph0GfRfoSnZSz30v4Fl7eBxg5jL
g/pkA4oEIBSAyfKn9FBWcIiYQ0ZoS3ArthW0lYuyYJMFw2G4tKvMhxOK82SF1HZYGC0OqGUYEykn
xxQMQQKRN1iQ3FrCQN9o6G0d7ORV6QxQS16EGkjbaihst4vKSGPZNAPk9SqzKnR/KlNlmLsiTvF6
TA0InbD+lo10PBsvfIhhOi2inh3ViFcSKykpVKukagl2MP14SSeDs14eD/cZiHUSmiQw+PFLLtrq
OjIaELlqbyeXZH1rYtMwjQakK5O76OAWs1C79Hialnw42dOE3b7ccWxGOtxNosgOA/JwktCg/wOE
iPXQPtnerNHgjOkPy1axQGjBHknjjd23FYkHZpmVJphiwD0XcdqY9Kk8UiCWdhHz20ZYHMaponwD
ioz1QFmGo2xv+ezHYD+YWZVeIWTLPAclOAijTkuBrVRRIy0DE+1hm4zq+BBWmtAcX+/5AZFk1wgh
6cAWjQUzowFKuvANWfUeRI7zcY1WuS/XSqDg91dbs3giCKdC4hzHGdsjXU7uxpqAO7cfxvGOAn+s
rstitH/4EECaZaeZxaGL1ODKrJPmxjb89ksrdC9z/WkMhgMggn7Hv6lIX3vf8tM1OHkLEMVEfuGY
A4b6FoaFfcWxA3JKWkSqesmGxOzRZEPs8YjdFEBwpNG6x1SbkRGGItNa+MVghoeorQ3/mKsjZjGm
JyJH5ZmyEdrNocgDZTNU/anP8omwMiJ5AGz/qJoYAzRhAyBBUw5aC5rflbpL46y0H/Ksa9s99egk
c6RCtddxrNvrkP1YsxmmEJ2txDkKH7wfuyzeHiHBsX0ctaa/oAn/RO7vPpPA4nlZCR9DkbKG0EK7
i597uAF3RJsFh6Iicc2nNcM02GJ61ckQH+5QPOp9ty68W8m+CcNqF0IfIumCWWXCvkxEntWvWPiK
LjjmAWoy7UfolzdVtFK9nWEJceBo7u9YTbulr3GKldeKfK3HHItBJyeDm1aqmW6CaUkApR/2HNik
Wll6gahYglt5WYvQOnjjRF40wbwuRtcpm6WvxyT09mqou4U87tXqQTNhDNuw2yBoeOqYH/2wUpPr
qhKGt8E32bfOBORRP+L4za+LTCf844oB88deKMWq76Kv2PugmE0KR62LyXsgEZukW0cb9mPdessA
oh1w/KpcBZH2jYKH5BAhooG+rbJDUYeHoIT8B/BKwixBAO2qNvqmXRD7HTokGaB/DeU17En5R03b
AHwbDDZ0m6pVEYeRL/SYDw+onNdVexIw1RMU0fK+F+VdscfOUh3MNk9YLQv+9ipyIJIQgqodhNoU
iUzkT730U9mNhXI0SMnKmM4NW1oVXh8oq0SOvUs8AiMUE8w/nNhxMbPZC6RvAuG+MQN5jWaCRv6N
9iPpl1kBrge+FVbVvsugJI3AGUIM64Q6zGvPwlQTBXKtlm51Gz+MG1ZGCt6+CIH1xYA9iU8wgutR
TlWM3lUeNBcAFHeBEF9t0nKfTWBUCF0lDLF+T7K7wwvJ4cbMjKcslii6YJ6GY05BPjtYMYj7lTQk
gSv45padDZotl5OxPhJU5lHQUeF81YHMD2bjlrhtaWq3zUgIdOsHxDJnxZchlrdm5fVs4bR26N3c
540/Stj/F2Ub3JaozDDUmNqPWlPXQPsfcH0KeZOmTWBSsgqMpUm/8qhkwFLgI5AIxHdyy57UPzV2
sQK9jlgX/bK+FQolqKmX1UtrrOtqhb+0JM6wBL1+qxkYKCl9lVCALK9f1mbtyn5zOxhZYXxrASMc
otgyqYCAXFRZmUkHmy0Ai7RmviN9wcw8advq0kUc18oqD6pdn3fHDu02lTcbS3dRHFtZc4kOUJYj
GvUYKP3UFTj+JV3xEXn1akDYsaTHB9T8EzGEPjZoQlb0i4LQH/oNHeHdXk8s2MhOG1ZzKqgnxEju
KCYMEnb9ZLjssphZ0QonzmFm/pIkQRJdZxB5bmwSkTtHqaeatIYECjhW8cMAKj+7jDNy4+AUkine
WmUlvEUl2hKSjVe1067Ta/kwu1AsF/MZaKYBaThWWX9axh0b3FVM9SKHMhVnt9jk++0UkDGZA9PL
DpgscwnUWVIK1zcAs12OXudH6wksHXFKhX/L9mmUXBseJDibYdBe5HhMexeMc03QkojwnPrF1s5E
8+xpRn9bs+h/TwiIkNZJjuZdt0uqfxryf2a95jKJomwLzLQ5RvAfCOf1p4NHlJHs2krkb7wJvb0z
Y6Ah5iWIYLYW/F53hOGrgwqqzaHMyIfEqa6fisaEOMt2abJZ6RZ5W3AO/dKHOAuzZ0kbaphGSm0y
uy/k1kcApKwCAKjmQMsWam67nqAoDOugKCgJ4DcOrtg9aXeUw6/Ueso2caqq+1Gu9csh5UiktKq0
ZPXso91Mi76NOt4pKhJKDjRP7iyNk1ka6S5uIwrwmyGRi57rByOJAfkJqrrkSODYSV/qsJQnoC/K
ZNz8XkOBF+9VzITvEZOX8poB9qZpgU9jCoIczkXdVMuQwtfI7G3Yt97wScPnvOE0D0Q/DyOngB1o
z4lmb7sjYEcbzBp0LmgoQO6LROGkSvQQB8YDx9V+SR+qQTuk5Z80Mc4bTa/j6kjF6VDLEKHn3/Xm
AgO04D5UXGhuaZqs5QoSZDrmxSeSh/Oe5TyKjrQNaLSJH+f8NoIGbIIg4TYGGr5noqd8PNurybRW
WWp0WwBe2Sd9xPOW8OuIc9vSNOmfoZt9f11NAF0q72kjZumlNO7tGuIyhIvffzvoido6wmcS5ZSz
m8eeMkNMN6sEwy0FZ85brt2pC7hanzyl877WfDU2HVFaoprOfz1rrheJ0FIxazA0qse+5K2jLK6O
cZuVp9CLPumm/2IwHa0C7U9FQXV5LlWLBkkTVtIwWMe5kE0HO+wahyxf7yf37yfZAtel01LGCcYt
RDdwdgNlMxqhj3FC6x7ty8xbGdWdl7oFywLh6+RdryyygqCT/fZjY5LjElE5YQg4v8Cwsn1f9jgR
JXVA+Exdyg+DJ3robkm+9PJI+uSG/uIbQwuJzwHL7PydnV1lQHkWSg+viR37YFEmmSQnTXE/vqhf
D2IYiLaZQ3R5lsC8+ZBJ3uUAHvKJmQpFiKaM9aUawFv8eJRfvBu2bKLyQL9nzKKp96O0NFfrXuXW
ZdZl2gHh+K4Fpyq5/3iU1w/nbV+V94JhmAUxotjYRM40B2ThprBRh9IRCU2yKL6vw/4pYSHrjWSn
RtEVep6VCssMnq+3MCtrQ7T2QZitQ9HpTkC4XUi1BnU8t6/Mvv7994cPEa0onXMTleHZ3BI0aV22
7BeoPCnppsgo1nfQ0bcVAh1HRWK0+fh2zI/u/d2YYysNHJUKWnme7fubruB9I32Dr8SqSXTzRyex
rGNU2ZxCR1jKzWoMqm9NnDx+POzPz1pDKG1xLtIUvnjiMt+9USGrfxmbFR8+IC9WjuUAUVevjZMH
JvHfGErT8TfwVdq4Dt4PNWQgwLu5RpFSEMZPJyM1USoO2J+sQ/OX9v5OsiAgCmWhs+EY6Gevb0aj
y64L5tE5jZAGLahDCCPKRMxGsBzxqbE3/uSL+Un5a7JxULVXuY6Oasc++/qt3oA5YrKyQyxVF+Og
rJtgjs0MW5rk8l2txF/qvN74dDQI3IP/RL1ObU5RRBfz47v809Xj1jfRf6N9F0idz+9yJyk1kXi8
R3rI1arXeQ8GzUsXasUBLdlkn/llfnpv5/F0ZgkcJCbbqLP3VqfDBXGUgF6ksFfNflqUS4R+D836
48v6aXPBMPPsOmvObTz4Z58joWwdpVtOeRTCswUOD+JavPFU6NItm9DQsUS3/L+NKN6/ruAErVTQ
vnOM5DuRAE6XSHROaD9IzSpKP10lz1QmKAdBd7BgYfAijkOc79FQKQEZhQrnFHm7UwzvqJIpVnA6
pTCS+xsx2Su/kFZBof35wvxWpMptnvKf/5r/zDME4Cr0g+Y12OOf/2v9I5/Dfevzf+ndn6n/+/Uf
+z/yORP43f8gFAK743X7oxpPP+o2+fPv/+vf/N/+w79Shm/HgpTh5xyM+/y3+UQxvTVIYjF686h/
Sie+eEqe+vCnP/CXpVLHno5zCO8imxWZXtY/LJWqwDeJdQPFNKpzphW+vL/yiCUbPAv2AhxUs8yZ
+YXX928+i/kHEnikdey2dFw87I9+IzOFJeH9rlc32GDM+zbeF7Rr1uvveLsJSL05gkBMw8IeLBTc
3kxjPiDyl1ce3rz7IJt7yFxDTzFdq1Cusb8KsrS+IhLRIDJPpPuavcqt0YTWfKarqDfAiqJkqBxq
G6qjbvjkOE41YZRaVzY7+Mf5tiiakbRHfFV9ua+Mfq8bqfgh7PFLOuv4Ju/UTEDFvahw8ryzKBPT
WZGH4l5r5JFfQuNUlNouYfSiVZym7y/ViqhP1tRyK9nkq6ELgHMWFzZCgG7PWZjcREV6kYT90BIX
50+tW0uBsh3BpC4Gmm4tUD8XjmGxK/oeAldESXyyqdZSFEVYXXm3Zfk0jpDEh1DftIJAOl8zGL9U
bvz0f9g7jyXJkW27/gqNc7QBcMghAUQgZGpRmRNYSmjp0F//VlQ/kl31LrvtcsQBp/dmdSiHu59z
9t4r37qivupJrNtiDKIlUoQEigXJvO4gQxCVTBO6W3a1ZoG5IqZwM05Sem2SXDPNhhQjkdnQVx5S
62wo+WOkbKQk8QYYzbVWpM90h3ykHoR5XzAZBpP+5jWyLsM2glqJs9a/VCmTFzW2GKP15rJbTE0J
iPRe/aEtxD6NbcebSTWbXWdjE421I4JKeCnd+7uqS45GnX50qiiPuYtRSxkADla4abxuUD9IfyNo
z/xMGuuQqMptUz7AdwvMcjvmw5mg86AspumtM6chxKwV3zlad9Xm8tD0zxVZvMQJB5nMY18V9O30
qd4jk/zBiqr8xRmPutvfVTotyInEMzHqelgM1s1Kunhnu1kgZLV3x3ncmfX8Hk/LLu9zonKj/DAN
yQolsPxM0+EjNszr1WItdQ45dirS8Cwl0rpcJlRjTHwyo9qDJtmKkqxlqa5iWxtDRocAaRLUsU0H
NdRjuqeiD6267DpTQZ8MiEMOhVxPemUbYTVNKWz66K6zQDVUGrn9gvl9lOY7tZFXXKUZdBXtByGW
H8zdg2FZ9iIfDuC9aIsSr0ZDUCOns29Kv4mzmyHPv2Rq3mrd+q1PhL7Z5K1vai39IsJg6+rEaCHQ
QIztEhcu00fH6B8h917FDfgQhb8oERfYZO4Fut4WxEWLjR0l+3ptD4lVvcM9WlFcMVkcje7dGEeC
9UVO2nimXQO5AKDWPbi1CATjP00hJAdkvZ9FPanvzKCYaJJgcZ92c3XTxpB/BJPKjCaOtsti/QNl
pn4gMIAc5dmFvUm8Oy38gmwI800HctIxNmaE5RGATn+VucHNGh/N+JKJDswkBVCn7aLc9TpXQ79v
HuiMhs1wGMbtqqGEmc1Ly093ePiRYKW00hEJVl2ISJr7HpPNLtouc/eqCdbM5CC6LXkWpmIMZqGe
quJZyPt6tgOIA3T04TamvHceeT9v3yYjlIhT7OZ5dKzPBCQbfcXRVvkjy1ub1jeYFHouGavNK/lJ
GlrDDpKcRv4DQynPypF6tFCGzSFhpCSS5c6hM0hEareSoSkEiQwfZjYaLtEG7Dp4eyvyjYy9i9Ij
eSWt3yJX3lnsvLpVLWlU1zadtPalbtJS2yWpEaUHt2s1RAfSLht7Fy36svhDL6L8uBZLbnly0mM9
UFVDJ25+TBLeVB+L964pnWvVTdIuwE063vZI1hRGmEazZ1wJOVis5Wj6fQZXDgpB5iRh0hriucgJ
afAmEAJdKFthIZiIyczsKjLkNzIbR3Zn1Aq98KyO9GGfOAjiVYuqaIHSx4LMEDkuCiLDQSkyhuwE
kjD1GGavaZuYcTU2b/QEhijqm5WifhPB4QkTYiJfQAECMSx44B3TV7WE0ahljNU56uS+4Ck3lz7/
URD3/SZX7arKimvDyZQz/VXQvRF57A1eON0zrOVeaFxlcEz2L3XnVAG5Sk8CQqCfTsOnaxjNDpVU
ea31I48OnN7OBArozrtK7w5KmbiHdt0uVH39nB+B1ZwNZpr4pvySXoYFrhjA/Q5Z7SbOR774+mYS
EmAXYyzB7w7pg/jHksY9zcR4PWgTjbco3hLBXp5Hd86CvOkf0jRFKzJGL1KkJIE09mka+R8G+bUa
xc52GL5OVrIjkXw3kWnScqkL5ozZgW/nFLTM6AWtPKBA/WZqhuigkKcSdVMohtF8tYnP93Si/7zZ
tPrtylO0Z1z4ZJGS1sGpQC12QByAtAhhDZGpl+MzubPS6Ow08XYdi3tSIZE2UMODqUjK07zMwidA
2LPi+RZkLUjTojiWHaPm1Jgj3zKZCqNiCvk1w4G+L7J6+RUVxbeTZxRFjLF2NNSagJlrsSPotfAJ
o9p0hTmDJl3gHPDsrQSVOVFSXvSoW20sv7tBgYbWh5FFMnqnXjnJizAWCfY5PZayuekpOIRI/FzQ
Vk2JVYmvq8Iamaq5T4nCRLRZ7yxa3h73ixEpVsmhY41+3+Rh0aw7dC3fTNhvbFEW9I6SMpiNNURf
7Wy0WTmN5nBldz0W6ZzUcYIX6vSBRNu3aLqOcqDEZKO44VTSwk7RB64nZkbBUI3ByHWJo9QZPwnf
fzKyjGBkm82/n7Vko5R6vwUOvLWTqto0S/vY2/NhTcb1KlLKnUX/9GSJZWumyHxNPLbMkKFmzuVN
aeZ5OBrZw5q8VWMPYmXYjuu0t6OJ6YgKLqlpoJhnLxDS/AUGlkKmHeqtwd1rfXZ0aoPBPt9AY6d3
0qzYj0PLZl9GrrCDgw3LobHco5In37ZYN4WhvBfAHpyahURmONHmQYM4tXdbyC0tC2BYhjzM0+Wp
oRG7MLWPVW0X2+VLHHVnhsI7YLGbWEVsrVRf2UhSBzE6xchdzOBV0zp/Fma/s0yexYh5SgFxr1Nj
4JjmXO2FOYcCZ/VCQPqUuPQm7ABms4xOySUJtG09ZSHTkxiezmW+0ZzWGSFp8zgCo4KGFPbTcyvk
Tl2s4gnPNqfgtbuqblj29b6NlJ2uw8JTXF+UZILZCLfbt7FUPtw84ehnxjuqX3gbjjpCKAOhjQkI
oYjccEgV+ORltAGApIdV7pRPzeQ+a5Na3PNMMi23OeXqeDwTEB4STPBtZWKj9lxpWkJ36fKiQxRA
rKqkI+VItksgTQKCzeZZacmWM8k2c5apCmFmRNyhqyBGjqw66I2ZeeK3BgAMCdB9tWIm4keZ3paM
jDMS5j2ZruQ7pGt8MzX1M3S+qyFTLwMzI2SpEViY6CrqiOE49hwZav02kyaETuGKXGFl36ZISees
2xFuAggtxvOBBYAdbFN0cltmcv0xpYCM6u4VMGlNjL4Wb9xp3Ax2iCcc+IZ6ZfRK5dtYpXcRvLfH
bIp2bkpza/6xltZtock5UGrjxW3fxwL0jp4gz1n6zRLZt3Zz4QQJlZ2BiFdGMiQG5YPcZlZkB8k0
+am5wPJm/Sy6B9DkiuSvMCb3CVC92nInKrtHgiELm76PsX40Tu0C+7OXkSHcyDysndet0+sTifZK
fpYVsr22MR4QZ8ae1pg3hKvPSJPl+p0CYUCQ4qkagtSMNYR+8gYc2eO6XMJl3IO9tvsC5SIIPNxi
uJDxHQY0oU+isLeodbddNQUmmdamwRhGKW3lFg4iipwyGZ+KZH0odW5YDBTafkJFzLgQ+VHhRxDK
lcg6EsK8gya075gWFRd5fWm7J2dOTlnqImHNrpTKeR7K+aOR2VVS3bqD+Q6o4XK4/GhnLUhKRo7D
sMkcjqcJYOWDqVUKYka0PdIo9krc7aweKV22nvUsRhww0vHtIh0ZTrXBAnFPb/i6hGo2R1Ww0t/z
ZgpX6CxE2zcoCz1JfYfMHrGyad80jhImhhEQP/VB7qa1o3pIGHU1fmvFOykxTwPi9sdLMo80Ue7H
Y77sNGd+FCqNs7okvUft8weXQ/YCQWOQuhfTQBKKdhiIQt1GJOB6LZHz6YUSrj23zuD6amLq15U0
PsxUOUzsXxBi3mF9EwlYROG6pJvevOVYeTD5R50xTJtc4OcgnB56kgnMcoyGQzMPz7lQfCsdrtZG
uxiite+pS78Ao2yHOHsa3OE0JMyVAFD/MOR8NhaUTfRmF34WVBh9sXDjeI3sbdpRExhcb8nu53xV
NwBYNGjtVr4hqvS5rQf3Cbh1fxIGQWWlPftY/LaGpl6vKSdyareL12TUhLGYnq1GvFaFoQW2m0KW
UN7aFW4AcssEaJmfla4Pzf5z6N0Lg9s+yPG61Rc/srtd22EhUslEnBoDv05CBoZRbYGPTuQccjtt
7Oa2gEozrXbriRT63trxETGesEWsOSFd7Kuqy44Fe3TTzvqbGqHWQ4z5GSVW59VmYvrdXO5Ip4Tk
aQJcj/qtRb6yJxyKD2GPUDBmyS2R5DK7Yh9xMarG5nLvrOI97uoHynvNKBXfHmd6C9t+GLawV/NA
5vbWqOO7aUB+EOl3UxZvRt3emFO2Adf1Wclu50zzvRU1Pxou7qjpuSpRIyGcap0jastt1xePUX2q
ZHlru2Z7F5l2kI7jrjP6yxXHa5L3YYU6MD2DULfPXYv2uV8tdDL4gDYEPJP0riTtXWyNA5XCDb6P
5AOGnjqybRfJVyyG9UyEdoRloK60PStKqTd9NvADcyEhh2IS+4T4ps2SOvqD1PTmRtVW9ZTnrL02
aoGmq+nwXFagKEyCAPeFbS3Ihymeo3U9tyVXXKOxLV+adb3lPp9QUbOAUz3WAoshRLiug+SsULeT
q75HRrKAVVdjbZ+XGgHlZjvvWjstwm6MXhU9qS5zc4WCLtbfi7lonyXJXGHSAYlGEZ2GVUQAPMkt
ktz7AcBcpWm3QMSmXRRZ5i5qx4TvvmzFNkkc8SiSygQrmdDRh+W26HfofTLk3ioyHoQqlgnWyUwO
zDLg1yiVgdMzhng5FCNh3lFuLhwauKBOHC15G9oXE9B0aXPIvB/OSZNo15UVTYcSh1m5VSGhfFq4
Gv1uaec9O1C9x12/YNmJlcOKKsnqeuhdsotpGKS4L0Cub9TEntEnrqh4cn3+IRsb/ADMVA4A3uad
BWvjO+I+FaTMY0MYg9FOTaf5eo7K5RMBGkWvWi6bpa6QB8kqdlzG6FRBQFzN+pRncbLR6mal+x7P
vt3FTqiwHt5wTFihay75Oxv5YcxR9rTrqAJgcnrIb5oxfxkYyH7040i6v55b4mGy+gVOWWWchJjB
yNYonHejU6c7tTX0oKRUl1kHrNgcL65RSGGcYeUDVgya7UmaIRPiyz+XFdISNVaIOdGAzm9GezR1
79JfhJRDFvM9TZjokgpjXll6b7/PekmOSpnzfVkCvoar0vRlSBM9jFNSH+usEacyRUlaauoxV9K8
9VbrQk1QDP4zk1r3t7bRqK+xmQwvyU+PQdf36y3B9xQkzlQW7zEEBduDNKcEOrfbnd32TGKyRexQ
olLElmZqflZqMS5A9sSU+FHU5/vWTLtjl8v8YCp1dsq4Hv0gt3jZZ4Mwjwo8XLwdkUt+ck1q40Hw
qt7q9K2BcLMzua7XrXimfqpRqnHIRKq9T9MKcPC6Jyf0FmtNFsCcvZuH+k2PurDtImA7XRwSRjt6
l0SdnguHdMp9H/WwPFHI0QGo7dpx/KI0lyO8JraRaOT0BwGRZKufVG7opMgAKeTHB0uZ9KAjsYQQ
Rup67M29bVJ7MJF2e0X1DcrpkMG8LQKsOdFdjc8vVPlWFnMZA7hUQ5hHfVwEQz5Q7ACjikKF19l2
TqMFpUwKKMH29IZF6XkcXe1GUWeDe0B1LMR0bhRkL3pe9EHuutntBTR0Vgz7DkHbtnSq22XGQ94j
kBp2ddvicemmwcaj0Ldl0BUS62DVvOYEZfOkTkm/L9MMtYPQl8ZGhd2lx1bVzWLT52yphbN2YTMb
72bULxNdImc+x2blzhCsSuvEDVkDGa3QbS2FXoFSHPsW1VLdAhLpkUx3+Dx80VQN0MmVnudqWzG/
6KzOIGC620nlqq3r1FJcRobxJcE4iKNuKHDFrBBWPAWhSxSkRMqCmqu6R2KNoUjb/HeJzMfpBqii
OK22Me5gFO+JISHiHpryedIbZ4NMX38Qxnq5eqzOuCd2uaCnyLAHWZiBgTTLG3meI0NumbWZJ/he
CDeRBrtbMVEh8mytGk2Vvt/TlMEZRhlIvNMG15QadvY4vGvtkAZyumikrYuppK03rjUSJi3CoZ1O
9aBPd3pfUt0PQkU5WNRQ2AruIRTMublSXyMfzDjE95RX7ZeZymS7MrUl1mOM0RukZnKeSWg4rpak
XaLrCRbvZrhoUpf6BhNdw+WnjLvbwhX6a0wN5not3CjEhPDj/CiLj0L7CaruxmsU20/G0D7mtaSx
2Me32ghyogIgHLQIrZG/8IMNKwJxK8PYoHWsbnHf6+GK+PDFjZT6VAg6bYVdHPAGXEqb9FVoSrID
JPZildmNNvcPMBa+2UZ8NAyADzPqcAWRn91wsajp1hgT/A75gxYYf7JEiFI18soLZ7rgkFlLNTAQ
AOlkiVKGDc8m8jRWKWTN1n7Ra+OeTpIWRh3mLrcQNxPOG0+dSGfEFiDzWtmlk/kk2yIJ4tXob+kz
3aTVTK7avMnUB7Fq9qk28/eZ/U8rOvq9imm0p6FS2lsFbC9bsJJu1oUf0mPUux15khxFAcxMvy5Z
pm2iR/orkV4JieJIkybUco/IRzeOVPx8UB+WC9mTKInrWXJzwJD7gfL9SjXqBncmCNyLO8sws2Xb
mGr9YbJWGnblQAzFtYqgb5NcoNm4iCd7ukeX2YerWjV34wDQWzfmE2Pv52oVH7K33voM86Ttgy3b
pOsowsJ+rsne2w5zRM+pL9FD580SaObb6lp8ian9OKnueYES6ZGFyFk7+nQRmbLiNwmHDOV2Twg8
vTEzrm9GunxE9O7mptnwUfFdFJTay6bs1S1189O82JzrpTH6mJoP7gRdMc1wZmaGcYcQH4Fk1T1M
w3ANqC/xKKBPOFzClEx2Py10dZMuxVciR9JzevtuVNtsl3NPO9Fv2NVOnJ5zjUseM86tUKroRmjU
BZrbfQmcnDt8s9UNDeK7mVu/Z43UytFk3lumeVgamtttarubHh46KpAdMx3jx1CPVAXN04WgSF3U
BljzvqY0m8IiafqAk4l8+DSrlEehO9V+ciOrDIWlvNA5OA4oRj3NmZ4cHRm2Pc87dZS3EHM/m2FI
/TWauKLV5bcEHUp/5XuutGenHbKgFhIgkpGNmJnNNOycJN/SUXmcUrrmatzexmqTH2g/r2cljdpt
OcVyaxQlCioLCl0rxQke4atVFHs31vjm6IZ5U1k/0I2Hw1GqoA7TPuxm2NSQsBkeMczYm2h4a3S6
tkcQcX0GfSYCrA8Bsckh5gQ1ULWWby7y65GoXr5nk17O/GMx8zioRveUD6t+xqmbwcV0ptuZeAK/
V6liE3fZ4sgwNlQGizcPPSposTqcueupaYvbqCHJf471B1tHNaxlmf46mMm0UyfVuhJVHKee6y7Z
tZVhLhuRC3nIksl/6T+dTpr7Vcnl/bKO+QsH+XyEiPy+KlEK/CZ2roCI7qqB5RIrFuUJVnZ1zWIS
KNoDVVHUkpeAnwCOGWJYT+SCZ8KRy8lyc2WLuiEwivoUDVWIP2qD5uJtbmnY0fZQaEkxGHPFcu5N
sjLn6QvjGo6o/EfCHKZmPOSPc75b6eKwo0VktNbqBnq0edYtntNm1jbSyD9h3W2rhU/NNc+zp2hb
iPyx7XprT9Cqb2g0qrUc/Lui8CMRWKlQx0XikSgWLOdJL+lHQ3WRLYBmF2CgnQVLbONvI7qk54bh
iRhwop4Sy21kB7zue/Kt6GqzRSdUuMAGx1ezVTqiK5CeR5XzuE7iY7TTo5JlBy2zd1mR423iXpVL
WioSG2XpmXnUnlI03leTqkV+7iKDanS2aliIa8BIY/ESgOy+mrpsahkfkt5V3ZzaYd3jVSy4tQ7m
TnNPMD+JGmiKHAqaomCIMUzfavKHJSqfFTF/M8Xi467Xll7VbO2XGwKUHBpMw1DMgSg7rvqTep9m
6ePcKcJvqmRvtOt+maNjVGlns7PCjCGWx9TvSNTUgYNR0gMG9XWZa257UxChC6Z2BW+JwUbQcbz4
+jSoWKjQn+WKYySeJgfnoakdGIdgCCn9Efes3yqgl5luB6MdGeecT7LFv6L4TWmhvTO5t4mnGuzO
9N1Khh0KSz/RVrDL6Ny/+th67SCNdLaxq0uhMcCqaPiSpPyIHbQ84DmEDBxfQS98qNP0rVa7FxUj
MJDvZjPIxZ/iq3bEjdC3+BvWIjEueFUH/jDPiqZ4uhgUL+J6xrWB+I2alzWldju2WemVfA9ZOm2x
unq0qBADqcc+NhCYEfjAfZlWQ16rFBCEmRiVujG17WS1vsxWOJ+Q4FBnq36iRvhq8uGKiFDtgoZl
0pXOh1kII8Tv7jzaOf3ladWSQMlteY0C72Ng2jFKJbyMOEeFLDuw9EnQJloVABZ7NbP6NstOU449
BmgU/muDAqaoH4gmW0+kJbCBa9aDlvP+lowjb1W7INcw8vNFs+7MUf221I9s7Kb3nvnh1sRXr+Q3
qqXYnqwj94o4qdvOvEQzi+sMLjwjkfIp14kw/glwscZ78qL1HVntbDjDW8f6uoCipidBQzZrMWst
vXWr6vFuheXOn4X0VBlqJAYTco524snpCN5daFgINNCJd9lju8Y1VDnxba3bSvKJPaMFfUvWwA8d
v9BUOEwW9fh2LRk2zrN2aOP1LuIKYqgoD0tGJHH5jY/cp6MN7kpdp9AcuLZy1Fy3bPJ2U4XCMQOE
ggBkwclUWXSMp/KIwozyc4VKaOflLqvE3m04q3NVFh8cKLE/ukazrRQZ1inddVnXmB51ZGlUJ1wO
yuqaRysPhnq9oxbyLYuhHBA9IyAypQ7qohg93Z4e6ADT7hqaXYTqWdM+ufgDuVbOVUNtn9nFZyyn
s1V0z4Yb8egJF9DsDRMhf2Ql58DavFqKIF7aU8WlsHwupmGvRQxSUGxSvw/pU6nhBlyXOEh7Mgid
vPmYRHEnJ54y1VL3htXTfEyPuPWCTIt/5DYT/EZrvkvsl5QYcUhQRexrKkCxyVpo+psxlqAxPZeJ
9j7kVn3GdXghvBhHNR6GoBBoGUZAttW0vFpq2T2n5G2Hk0Lzz6YpFHBn3PWL8jIb+aZKWlp05hSg
A5l8YveZv+YHo/wssuiqr0bfXRJOx/khMbBiqtN9rdWbTu+/6XUyz1QjHqxoecQIn76Cmb9ZKFan
jgZ1MxLypVAOOe3R6fuj3gw31foS44FsnBLtABDmwr6lbRciv8Wam24uyhidtQjdIJw1mnfE/7M7
S2crimlf9OxJYpEBFsMreAOYzTGClE5/JQnEqOvaQ65wzXhg32Tadq7FB7nM7H5df65G9dSxx7s4
VwZ5O+qSeyaSjioerkXVwlx+Kgfc0gz+XOO+sutDv6iHJLlcBYwp8jmzqQBVqN2ciI7yQ2lL5sra
eJT2hPpnCTWBrVaTp4yQYU7ZAJu+3IOp8BWYLU7JJZK1lzqwZJOPhQCUHhe9ioeYWF2uoqpXxPaD
pJdPSmYRDoa5xZPlM0O802X7nCwtEWbxJskAGZr4hjkgk28Rs8vGovZnK99T43tdaWEJR9IU9/G+
s5az1FKeLH3y2jwmsmc85BqtlfKW6+aE+i5DE4Ecr8zeTCLBcfk99CXOpjHeNBGj3ZW6QVBbdBpj
A/04dMa+sfAerYqgi1tiC+dtlnpXBjXZOjgu0l21ogSYSW+Xa6hF8lBmKKtWC8t3+WYWxvNoL9f0
3AoSe54HqzqOXburXA4vs01uFYlNivkPZCRbXejTZ83ypUeUTiDVv+ekInKEL8ps7lQ3v1/Ng1v1
wVLo98Alrkj1KdnYgU1YjdzMborNN8+RRdQho0aIxqNCHe2wshfOxw0q2itRtOuj5HrKBpnQcKWd
YsTGwVyqjTMU1KHaSn5FFaZdfg9D+N7BG5sODnPy0j1nGBtPrTpkV0iS1mvIe8dZX7nqRJ9/UdXd
/Km4/Sv56re0wJ9CNZ0obvqksM7U/yKKBau9RnnF0ohq27wm6dJqgakO+Wdld8VzO080UtNqsck+
a0ZugMnS6xsygMviH5THv1kQUPNdlHdozGF8kBJLPtmvWs405aJd9hrgLN2Ub24R8Utr9AQLryir
/K4tFeWTtr3zUAy1vHd6QXIvsQ59oKxW/vXza/m39JZntFm1rL/739WUvwgwrwnruu+7r6/+/Nb8
/pf/D+ouLx6Lv+FYtMNbX3fpW/HfGMJWX29/VWBe/umfAkxNgzfEqsEnQg4/pDx+qz95Q+Yf1iXs
FwYe2kcyvy6/8n8KMMUfP//6Qs/TkW/aKv/X/9Jf/kHOqco/0wiAhQ2hO/+O/lJclsqfa/1CUuL9
CDAIF3W5Tco4JIaLHvovFow8L8nNqJjm6JeyHxxpK8K4s+evFSw8VgVFK6JAaIv20GBGpc9KZ2cO
y0rru3PRxPYUlBYJ9URtTOwJsw3/bhONVv7DTVuuR7M6NcjYXGX4SGtVeTNbPOdH7iMSljRICxmg
yFEukdGG86BWS2T5AOe5v6aLY/3oBRIID1gC7bYIX+1GoZIhwsxI5r3R0Ow7DbaCBK5pSZPY/+XX
/BeP+2/Cc4F3jp8N3MjFNWHov6OY4MbPZmM6pIukRJXpqfKkaeAyZxjmpyJTtJCUeSbWoNPi579/
5d9cMT9f2YUy5cAcQ4KuXTwOf/lJEm0wsOorHmmolj9YuCQR4Df/wGZzfv/haVey6ExWJjnGDtqa
X19lmVoSdNCCYkXX4ktwASrbdM3NW1XRCM/cm5kEFWT3gDVvlVEdbzOlSij+EmUY8o2cVqtLg3lo
8prmdUfMqCfXuDsZimRsnGcLmZ5KEYvSA2dKXkOJld72iAccDC+ZpEF8lNnaj+C068Hru75lmyc1
wcAtZo40pfupN4EiCa6c42LcA4o3PpemaOuAUawrprt8tYu7YdLml661k6s8SfTvrp6tNGhidVkP
kCLUN8CVde4nOmlyHsbiKGjhEQMFX9rmnVl+8dVUIzZ8dlnRHkoRw5VVFuL2kQmtanaeMSSsgVGX
U83pO1bxBphz+4LN3SAQDTTfl2ONBGbM+erom3yF5Q1dVtpkmsRF1PswXS11Z7SFXJhzodpy4yLB
CqPXY7YxGl37ocsR73WkDOC5Scmuv8oBKfRunNr5fq161SAXj5u0L2FpKIGZaalLp6RBicfxk9IP
WIuxxlvdYcRm7k040qrG1KNm+26YMeNi3U2k3Pz9Av3NHgIwDKInu5oFqMy1VQKxf107ylpDFZaw
nZP6YLadcgtk3Wy8xCE0DA0kptaG2yYf+AUS8QwdS1wxg1SDqc0br0Bmt/v5hv7/GfTfeWr/z0fQ
/1i/uve3NHv7xS7AP/nz6DHVP4D6so9hRoOGwR72P48eqK02gZYXYw1yCs6f/330GBoMJoPjheRc
y3Yth33xP48e4fzBdghFic7fxdtJXPK/ofz/fZczdRVrLYA4B2ierv6+v5IBlCBQSFQUwgwhFSRS
L8pglP8Qov0zq/qv5xsvQxItR5vB/dph2vXrUq3ckQhCDHGbHC73fmGYSJAcGXyWvkzPizA+J31q
wGnoWDglgWtWFtNwzrX8zZqL/mwxA8mCvkqt3XgJmFiLfvQiTsl/z+QleJsXyhjx6hdbECLUX99m
SlCr1PNK35jCkCHE9Up65erGx6Gfv+KkiM6pM0K4Y9zyDwar3x5m+8+X1vnJBZbji6Pj15euMri0
i5PrmzXJi7upkP0zHAW642LotutgkyfMGO2tjKjaAKr0z3WWyGe06/IMU26jMVj9h6P3XywNU9eh
B+IMZbn9pHX85QDMEuyL6lDh+CfhwEQ1p+bbwi7Lj788LP/ihP9XL+Pi7OYqpauXNf/rB2+l1peG
vCjek7LbZ/2ErMucuu3/xavwvNgQjYFH/LyA/eXD0MfDx+C0Mxw+0lVo9StbR43e//5FLr/Rb6vc
wsfDVswSsri5/PpR6D1PjosyckOmizhj7luCZaxqalYrDgSoXejqxj+VIZfv55cXZQfB6vozQt3k
Mb58v3/5ZLogMwN42KXGmV65ByCxJ3AMxVoVv+o14xd7ycutLAXosLE2n/7+I/+XX+/y6uwgZHzj
R8KO/eurr6uSzLJ19Y01FjemW9s3wPyGu79/EcJifv+QhnFBSdEtRapicS379WUwEU08jZI801pZ
golZwpl0yuyQr6JYL1e07CVyl3xj6FV37iYRk5pRGuwxqE0KpNW4KPrXRl3wPbQ4Omb08mJ6jQda
50VkTscEvc1hcFICOtJ8pMLmE0FGxF6UOwuhINpKjGG0DtYL8pgJGR9Nt9ApgVMz6xpTRtZWxQRF
J6HDG5k6Pw4dYrSuF/pRdmZxO4t28ollsl7yvF7DDL66HxlF9m23tBkys16244CmYOFnXvycTXmT
tdZ4MAq7Ohcd6jKB5WhrNh0OjLb4WmLZfA1mdhbFHB2GzBHLZrrM/3RTi+jg1ohqxZzZR3Uq3INo
rUtjeRTrJxrz4UAYaXNIiEd5lDz/YOsVSlm8KFZKtKHO6M5pGu1lYPaLxa6iS4H4vE65P/nM/+1T
Rtyfn1hM+gc7ZsQdLRKVVaxH21jKJnC4MW3dYhmfKUmWIKUEpuItjCtEvhJxoxzXt5jkYs/opEQi
WDLI9RsD6QvqhPpuKfXxhxSFsykQp3o60c9mkFrzzrHoSEH7y71iaVrGDpnY2X2V7e3/YO9MliM3
2iX7Lr3HbwgAgWGbI5NkcZ43MLJYwjxFBMan74NS37YSr7pk6vVdSDJTDcnMBAIR/rkfJyl1VI20
unNCLMCGs+klbdSwJz7rHYGlJWctizjioi1Oymr8ExBFsVtGjAC917dHntLBHQert5QvBwMdiMDF
jXaNb5mbPO8jBgYGbKtN33DjFfbOYZMeD/H93Ft3SU9bLoL7oVAMoLu+OSyZ5kQkxbs30LwW24z8
ca95Z8oaII8mRX9pJi8DkdUhCJbMbkjWnue5xbmva/Rb0Jsz10dwanuuoDbeVHV/maLCb/sxe6Yh
FueUfdFnzkdfIZUTeLrJCn2X+/myX5IM/gtWxRtf4WlpwDGc6qa8SJsV+gMQhZPOcEZk/A0QY5M3
341bXmqrf6qTdSwym/PYrl9k6w6nMOETK31al0QlQQcm5F/GNJ63a7cYxENBWQIe5X6fqXnZD5Oe
9oIcikTxagy4T0jM9w016mfEROyziH7mXYH/4uCDPI9ncxvOEuG8hrxJhujaDvOrbFmtNLZX7fOg
ZvxUUA64QVHXV14snI0W0UmHmYvV3lnutDU5p7Qb4ptYMcQPfX3M5n745qTw7+oiwVrvMTDpLVXu
BkDu9FrM34YWsHqeDGuzhR4QyGHKdONqUHrVGMXOwqx+QRkFzDfJ63ypby3iuo8RycMbp7Sj16Fn
EpXb5XVXm+imxh+0zcauJmajlr2jhk8GbwjiYP8c2d6QmMApnn3G/bI6uJXapXG7gnokQL2FVg3H
w4EwlRdxwYcWibcha4dN4MwAyut5h9/3YwnbM6FBTG7YrUQh0STH3JtptOHrLYz4wpFby/Oq71gt
j6UbXCRdazO9a14ErM5nK5s+rRAwJoTPZVeW1pk3BssVDQHf8aUwwayjtNy4uTtfz2z6Nu04U9dX
weedbS4tY2LrMPn6I54Fd56fHscofcOddM1k4TnM0u6bD8XyYFVYp/11EZwBR4Fug1Yx5UcCUNTy
BYRjROxvoJHuvWnGo1SeRLdIBqrEu4f55+1U3kx2A/ITEiHrAZGcNGIB18FRK3M+dvlHns/nfdC7
CLyrLaWa34eOxPaCgWLT8hWjnjyrFLNYoefXPgqueixSe3ogsp2tKBb33Nr78CvwGWQdxAnzwWOt
85d5xNH7+2cVD/r/9qxam+LY7rrsAOiP+vKsKjWYMnwHADMta5kPZY/2cnBktt4UTJghzbtTSSY1
laq7SnpOkAR9Zr8/4RdSoMeLqmPk2mClP0zGpHdhndXM7ZS/cGatmuYDrl30Hpfspw9C49IbBzM+
9GOj/0iYRHlbYVkWpOmyIzXY6X5+m7Mo/bAyzqQ4Y3C0bGWdxNUh6SVs8NxU70AIUH+m2pff65nt
d9aWFahMit+mHaid6o+gtIr33mt9fJVNiCaAjbylg93OG0ZASaCtw5BN1QeXn3ON703dwBSDS+0M
aSKBTFjZTdMweNpS3MbEP0Yo3ojK0dV5podRbuclZT4ahhPxdKuPi6vEm8I7uzXMukONcnGaxmR6
T0k94Tbu/eV9ZF4MYzSQ2XILADZekQiKGWMTctbaRd6I62EORgUZnm2ZxiNRBwH6a9x8j6ugaw/R
YDnWblTAZjce8MjrkO44ygqbSj5KXZWgbx1T3IRe7PJ0kQNOKdhYE1GP0okuicto4LrONClO/J6o
GPoQZd1h7g8xzUf2cOf6TYDltFRUQ4/M0umcFhF6TGWncbUrClV9y5x8wHzsK3dtSnYnc45UMkZ7
5Y7+BMkqy/ND29ZuvRnrvAArjruXlMJAktYyTTjvAidfUL9gIuWHsK8rcEUwtSo82iY+w2AnYa/Z
RWBvEHwmf1vkXTSflczaOXp1fv4JwN6JmHisqFLsicmnDOohZQqTgBwGC9iALKWn+oenS9b7aihr
3J0TNrIQfzu7BQbDwZERoz3tFRojgVZvgBxj8qTyz/hneOuhJPsXWTV13b53eHZc+YtVwW2TKown
Rte1FudlSOMNRQ02cNUT1wbj1EFPGCStBD5SPjjD8hSFgzXCSejiZ0s3mbuNUzuS+yzIvHNQ1J7a
TSVTp22f09a1ZXbguRjiJiIFtc0a3QTxdD8OHUMQRqVTu+kgsxoEzSq47ZzUppS8SAAwUJZF7rUl
c+Vul1mLfasWJ+FTxBmzpahJscJ34CU3M8RhyM9Boe4JiJmXVAjr1hfL9MJfmRAxTfPie8/p7b2b
y+ndmTt5w3UPinWwMtmfzU4wIaMl+XA9u13tbPqlIhEqehUhpfpe8Jp0DsrnkEc0sw9jwDCDlTSz
t7lZFiiDg28uSKxMfF2FHoHjS1Y7K+4Nz0o3HVN6IoQSXLQDxepJoIC4WQ07qmxgqnJgTQ/8nSSA
/GxZYRlD9lCrhQke6mWYjPm7pQcd7wDd8kzzxJRRstFp5Nc45IOYWzEN+1J0TB2bKgV/YiWNc+4J
aQqCrD2Vl4nFZHzda19SDt+SpBVj3Gy70aQwusNIG9DSSfxNRfYsD+1oPLwLiQ7fRuaPXO9OoLuN
CYrhukmKEbdKFhXyqE0Vre1iPehoVbjRywIIqrwQ/uIQsF6DrnyMPvzOKGww2uDDm07sVMJ36anp
kbIfxz8IUdqaB3ftmgNrhXyq5tweDkND98VxpnWeVazHC+wYn1Fdrefgs5xJdEwWnvSLaYFsS0g2
fl6i0vHPI66ObC/4woBxUyRSnk9eHi2bZUogA+OgYDWauQ7Hs1rQH7+TUMrNvq29+XoaHa23KSOs
2y4wMax4m5gf2xXumU2NF6zazgpr4sEqLMowIES3nyyyHtH0lnPkzoiOlA4FR969KwdM6nPg6ptl
FEt2LYQU3bGQID8GOXnh1i3hdm60k9v2xsZxz2CyyGpIykgdpHAy76EcXWoMBooesh3mXjRCiRx9
7aNQf0RjkmH0TXwEYpKTyy3HjvwlTtIV9D9I99rzMMzuMMmC3uQSOVVLzmmiC/FYAFYa0VE8IGTE
xJZk4rAAgbLcCkepp6AJ4OZ20ptqBNysUHiOR8bMdpmOH2nTWthWGEuAOW0ZUkcUieAhsOidATrr
4g/yO5w92BqdyxEI/G0YWel3Jvft/TBzkoH0X+v32LPsU1WABWRNpbJvO9VyMKQZZ/VqTelCvYnJ
u47GrbJ9nJ3MQGOmuAAkKvm+9ISTkGyDi8NJHoU28Xenm7wftuPDd3dda7gxYWP9iBigAA11kMXJ
6ybjkWjl2t7QuvLNpq/C7Du3T55xAJPIIU0x4BpQtJds6jBemstKKP9t6ZMWNd2QdIf3nnBwmEP8
rVA5a1wjQbSsbGjB8ymoM7nhm2YrWc4x6xhB5GU4elNSPKLO63GXZlObnALUsmsIKvmtstOOh4Fs
fAhctQ0RuS1WuXsQpBE2CfuZ5VR4Q/lOEg+ixWhD83dAx2ysKPDh2AdZ+kiLLU71xsdwvmcNIZPv
UElQnVJtDf6u6Fuw7mjwBox2i560QWpZ9rCtxwcGN0mAL2Rp7kbWMS6s9XDDTOTBicfxzvi9O+3y
sCICbCKQynTl4N/2AguK8OhzjtoBji4/0iGCytNUdk5SRyv9VGg/vIbq5blbFTSCk2udwmPPIjjV
22VIy1tHYVaC1TEZfMLkazjUkFNlKZ3S+aPF+EA0IViKZzOsvVVY43msk5r3Eox5xBWPdaS79MGv
So/tf56+WpWAu53k1nBRBX0pL0Y77K4K1Is7GAlOvienEPacgbw+3Za9V8aHaiCXsTXwTjqCUXF4
z+PCo28vTGjHtkhTRIfMH/GOAcLUm8AOYrwrTpu/k1sBSlL3pQ6fOSmRUIzDaVkw+zJ0O2ERT86D
UcSvg9PkeOt5IEFe5gE575EvzX2bS5CcfZ8b/zkMew9nNT3By7gPc1IYNAeTr8yngJynEU78QmKU
J3WFs+S27GGl7gN2EaSLKwPaw+nMwCXNTu7oDrhG9lkzd68Ev7KIBpR5plwN6ry1CS0a3yGz0qTM
qTdwvuleLthKl3SCMR5qG+cP/+O4VIg9hxpPP4zlJOagkI3pjyBzeBCOFdN24OjpQkkFm7qeyYzq
iZ3i1/2RwmeniqDoEn8TOWV+niaVaa89Uhz9pqgzFe9+v6H/SpRzOaRGLiguzAY0uEc/te1fBTY/
mgInSQzuTlk/0FoE3DuTWcE0tGnLQ9N5TGVlJS5zb263ojVq31MgAoGuHrhdykiHpw50yUm1Vkux
IuGIEUcIQdN9bk3ik/jw9OfP/D+TGEblv3x7/w3CtDdpBiDj/VcTwPon/pzEeMF/OJitI3bwjS5w
MVTGP00AUJg4syFB8y3TawcE8f+aAITHJAY+WOSh6zrs5FFA/2sSwyAm8Lg6An5h5V66/2YSQ3He
l4MjnYwRYx1onYKLn5/xryJnTkWEbfwJj3whmuCc6gZ547RoCsxqnUSdg6DH4BlS5uKv1RAUdwa7
oVisV62U0tC0PUe9dKlibamBxDspacveURdZUOav7hgN6TkAgjTb0QiQ+Tu7hJGzF+B8wpPp8jI7
V31DVCGtckLWOX09r6xb8Q2VKUVFfK0Q7c6Sc8dg0RHVp2nr4o2aGrHGLcjjHfNSLPdZB3N3lylm
uVtaoVoqaMMW+mI5jdmt27nmJmb4yl3A2WQ62lJhKuYvYYS/0CeC3w8n84oCSuR5PjNbZrXmAH/s
atmKR8avY3vqoAjPaIAR5v2hwAl4Uo2J4h14myQ5TJWdFByjusi+ZpNlqTUQ0iUHBk/Umy6JE0Ir
CTj1cQC1VIXWO2Jxja7zxiyMycfQzghixt08glNBVEP1MkbpPVYvO213HCLRZmWjWh6KQS28addN
uWw3KxUhWe6DvEn0w1DYQi5UjMlUhx+OTa1Ff1FPlrH72yEg1IVHF79sHl31OOL1eOfQbb1Ar9Fp
s7obAN9odnwZoky33JFVdYoez53dsd0qdK2G7TC42RhhG2CTwX6OsvQDFgDd733RMCCr/M4l5S/z
aj0jlMWbQFvMKd8K0i68GeeUGO3CE7Df2FRKDPdJyf2y9/Kgx9c9OaK+Iy/mFt9cbXRxDMqBR4Vb
5qRKfQDZdJNiTjWbUJGOoBNnaSCGZrhoTgtbIeMDjR5bGm/GDg7ALJ3+pOt+0tgJYnbGORtZoBy5
dMa9l6gpOPhz4nFVIcy5586c2kQV5jHz97TB1Q8RkLEVZV+Ym2TtE9wJl2uOrrXAw4NdBvpokiW8
Yb5OCl6PQAzpFkyGS76h/DqTRd2iPoacUAoXXTgIcjywmyYc1+uWWUV28G1cvqcBPzEeO79H/QpD
3Y37kaekc5wk7lI+mYwj+go9q5k+qMl5cyxAqTsUQ6oSGhdl8CKaKDPczPD9UElEnLTqlpxKcBcJ
kihn0wC9mlKuOAZVNChbicdVGa2OTkpQibLqoGxBcFtNf8K0kDonSFEDMhEEBmR+OQerPTbLYs9/
sUXS1JhF/DR39rnBqfNCIU1grufSN+URxljpvaEw2tiLZSkti9AT5ScZWxDslNcLyX8XI31YDFdp
VyXEP2ojm+8irxcC6gmdKOxOaxgZ6RLv+6EgPkbCQV2JouuurE6MSEyDCG+7pevLs3JqB06IjbYu
0iigUm1sXItTJttBb9tNGQxeul/sWyeRpdjbuOblLkyKCWS6XVB8S8tDeN8jB59RwQTwphfZuNDf
KNPbhNb7I69aTZxyMJ7Dvk0H7HZdxenRxzOdHuyqzxgAIHttiHNDPcuZIQA4IYP3QTneHBEGGTlx
wABhi2RBbjkPe+GSb+EaufVhUNxBeEv9Pasp3KdB6BR6cVMMkv22pDGuoj8CvBZJpMe8GeZ3bVMG
RjCrIo02ZlpMNK2sG3BVZCVMwahCg6RK42NaROftGjidbz6CmNh167HIwzWDXcQV8NBikjTbTtCS
vRlmCoA2sP479jo6xcXSRDEB1bIYRjY7fmqf4+oh4cQdghhn1eUFnAjvEahKl57spYrThgB0N5J8
WteRGUPPDx+2pjzPXDCh7Ffj9iFLZ++qFTZTUH+wfRfgLCWeu0nk85VPUq3YO71NVDdETcfJzEKn
EQt8dbuoqoo3YWp8tVGu0sCV3ShdLgvWvBtO94Xc02bBDbVWEdYkbCLxyuwEZUJ4/YxBv02s/Twn
sUdbYev04TXFRNkAPWsVmjYOWfaQwLGGIbdtI3uSEw53l69AVdpv93aJyrSD0gVxpc1X7SY2LF5I
5RbV58LgfyForJJpQF6IqDLyUpUSIrB8/zbLsb66B88vSWwWtlzCtTXVflZWaRmik9D9NkSkQYyN
UVgF26j2xKdjK6veyyDV9XlbTjlpe8fl6UeBGmAUHFQR5n3fFdAJbEKxjop6Wl+m1vRqM1MPbg4o
vMrfVgTWaHpcagTAKiQfWqMqfaPjJmXzqDEKDYx8fMIKHR0f/eMYef19vICl2UAm6264BXivEWNk
KCJMj4jnxrztiM7CZ+oVi2GTTCkHGqErvGCkXqP+gtRmQVmQxPZX/IFTLAhPXBstkouQLiQIGofX
H3JWhSQRAYpoiwxUPpEFIlBGv3efPCBMW+2VzRml+8gJf/HpOg1Ijl0R08Tm7c2iinCbY2NvMpB/
S24f2tQkzl6HsLVIlbQWdSc5yzSMNpEjO41BDuW0jZVhyG9I2y7UXtwUfHgw+pq1lsuKSQJgmY7S
Yl9YRfnO75ufgsFEd3NurZiqcpofRnsIrjgShfYmGrvuRYqR0GI9TYF7zvCIwyriSvSHRbCFaROM
86vIHrP7CNPbjQNqK6T0IlqeqdP13vhRh9ecwc23rEgAWQQqA5Lhp+rBxYuG9d2dChgVHo/HTZ9F
yqyXWIMu45CT31RpE/mbiRy4SxgOCQbJzfbZyhCdnbYySpDFS6QaAinVRKuCHiezFXWVnPFENdTr
EVU8+FlHWU9KtvO85q1oAF+FurPkRMcL4lF+6RLWa6BcyuaJPjh1NSQxrTf90uZ3dP7qz1FreVcU
ceXtBPGBhG6GHECNHyNoUjxIlLz0ZGS2Qw1ZCHVxDE44ESVC29gKf5NNsqoPNkA2Ooey9txSCUMq
R4/tp1lSCectndQLOzTkPCZF7ncW2IlHsSdRMDqqHgnchrG6TkmspICwhm7ibN7QqiCICMMmSPvx
zNQxlKxR6OJydluHDWfY2t/9Li0scICjgv0nI4Ji4Tyj+lSdXz8wp3Dri6kiKrrJq5A9T103YOd6
XzHmi9KQ2XGqBv/VFgXHd2j9fs2EVDBvmKM1sEGHIxZ3rNnYjBYKQkmXeW1d7QPRWXwvnh5ee8fL
X3JXdPy1VTqz6OHJLrY2GxjNELyv6N2zRGK2fbBYnwprgE2gtcoo0fC4YTYqm4lLwWFIkGdosHpc
X58qjilO0Y0AtBh7y+w+xm3ZxpQo8MToepf2MSuNWOPcTpw1yThVBxqEfEAUbursgAuhrIu5dGn3
bCrrWx80ShwtdoPZ0Y8W9uaMGlZKQNrb9PZRoEHUAO5PU6o4PFSVNd6NRNiT4yzZLHIYT5kaaSYL
uCRIEfXyR8Nbsu/HSfc7XJxT/dR4DOSIYnheFh2HKuccEUTOYt9h1hHBg9LwC3d+U+jLuCkHqIvG
tLeWYZDB2xvVc9QBACTNGyFmEAm10EA2WdBYxDv8sc2mbx35e2DrhOjZADLtWyDH8cxmAFiEXXSr
lii8TlTNNZKl/XQH8Y2qkMZFXwa/46Mi2Gwjxc5yCNWxstsewR6mNewWOq8adl6lo/6QMNl9CpMy
ay/o3YG2VqV0AG78yidakjdt8p7VZubymEtyJllIpsSZRpKwsA9I50KRSsyfc8D/OYL/L7F60/7f
dsiL9+Wd4Zf5qx3y5x/68xgeBv9xBS4B3M4/gcfC+a9juOf/Bwy3IxBbsOSLn5az/+PFl/I/noc/
MbQ96dOF8AsL2bP/I3Fpg7h26esElvyvDJFfDuHUfoDJF+j+OMWwZTrrr/+i9tSpV/XGDMuhSVTq
kxKNix+QwtieoSo7a9hFXnnZmGX/NDf+6+H/z9ddf3jMJlSd2F+MVBm1OcAN7IW6LRgSdktSkp7e
9swZy39C2X8ZUP98KYylePvCkBjNz1zLL2+xWsCY9MbGcoSwfV66/VNkFnNwlmXg8Wbd/PLt/42/
74t1689XEz5GViyVLi/71w+UM2Bk52aaD1YwhIciEMlusEtAE5HJmPtwsKRnS0DYbO5//8J/8zah
WgtkG4Z9kZBoOr9+k9koXCwuFt9kGDSbVPv2H70P5ifLF5La1Dqe/fvXYzPmEGPE5Op89UsqhkQp
+dnlUKUlJxYkYhpkE7VwzFDhEB2AOHOS+P1rfrHf8eH+9BpIhwuWG8f5Yp7UvvHzkAMpwCiTH3Of
mWzYiPD4716Fug6Jf9exUaW4N7wvvkZLMTv2FBk5GZYALloD4xEL1fb3r7J+H78YGblEcLTzhgJ6
VXzb++mQ/eWyTD1t1UBxpwNlsyDEcLZlzzndpNlm9Bb7H8ytf/diq3oneKGIypMvVyU9Cq0b49A5
2LAKjmx0HhNnCQ6oGK+/f1dfv6H1XfFUchAe8dCG4stV2NLsVWdBNR2Yo1wXrYRBlAKc/f94EVzD
rFtyZf5/SZFwRVMCoM1EY6D33fWK6SLhVP0P5ui/+8hwsPNpsSpyPPzyIm4al0BqeCeCuMWxXZa7
zIkAwSSZf/j92/liacUJH0Got9nL+AH/9r6swaspPLQknFl7X2/sf7hlvvzla9CKJ4uNa9ULkHy/
erxHiKuzqAC1p8GiPbL7dqzuXD8X5rapSo1SYxzEq/on5Wxom6F9Aqbyj61dX54zP/Ne5H48DMO8
Q7Fmy35dnSxLu+GCqnUwMM+Wl7CJIWWkGfOobTYV+L6COnXfyDCm/r+79H++Msu+g9jM2Q497K+v
LJfZLRVgpQP52xKXVo1BJw9neIm2fPj9F/l3b5JlI5Dk8H1U7fW7+OWWXtUat47wjXepFTxaiVbf
AyH70xDD28Wh298VcB3/IWzwdy+63tLk8+B58IT764tCgrazYFBMZjLGzPs+MOYZx0x7qn0z4RJJ
nB73x9C4P/7lm2X9xZrMfI5Ujs0m4svrOtABC7vFVxUl5t7yg+7Uc8B+1SXdr3i2mpvaIfP7+xf9
srwQG6AchdQCwwd39Zqtv/7rJzwyuK0jUR26GUVuNCGEU5feveEf7povN/+fr8Mui54U7ny2Wn99
nTSLI06bFoS+HtOGLAbvpkVeuk2TufmHu//r9xcxSlljKRi1As4Y/vpc//UtpaU/FUkvTqnZmrfs
+vcfGMLM1xUgYv/IyiI8vi9PMG/56wu4vScyMHjecaBDNdgTU6vPh7SwM1JTFqfXvBjaVXGpIgoG
sJEUCD8hVRAssIR9R5FAhyq1xZaQLIf1GLT46yBFJNGLB0zMAoegF4DeUOTS1f8YKPgCinPi0nTB
a7MasMuioSXaDafph1gQ6Ha9O2RPGL1MsG0tSo7zsQ5Wsx7Fuf0CEucbzDQrpJ++AvrlZW54rCx/
fKa/mbg2dUvpHWQi/6UAWvUaT8h8IjfyezDL4NMe7Pq2tADq7QJtgteskBx2SpphmNAki0TSW1pE
yVTDydq2oDk48JlmPjNpo+UuTjy73FeB8O+5ieOrXiuOnVqGZjjgH6lv8SW6AFRqSPdb7Q7JSRot
EQSFYV4NXbOYzvwMAAGe+Sh4KAfdO/uJJIa/lSLh4+eMMHmk3osWG0ZkzR8ktp2XtHQ5ls61QM6D
UYL7yEuc7pyWbzHvY4ETYev3fdMeLKzL0MnGpH5JslhX+9iyy9su8FuzZV/pUkHejQz9c7CVZ7EB
VI8rhQJN3B8aRTmxENnplO5qRCgwGGqH00o/xPS53dBPIAAmUbG8bLDhYAiThZ9PQGczFCjUygjP
7QJfY2Rrdwo42ju7DrG3WBkg7WdcyeUae6LtHNxZueZEC0n5raWOwr0BTzDezGU9IpcnRWPA5y31
xMo/krQZZ1XXZx469edCTbHeu7hlXqfZcd8cxHHmLinIxW3CNRjszFCnepsYS7W7Lk4wIsaUWVTf
Clmhq5mADOMmCd2hwXlt3LsBiYlCgmWq/4iGHEWsxCFT04damNc4yBrnFDRJm98wmpguOpRc5v1O
wF7PkVP1uvrmaX0XYAIPCHeWPiuxnI7beUwrdHlf8xNO7qj2s9tDx6ksqoGPVFKFywlBiyqJVVei
uMRndKeazrL3WOHgKeWII99dKxYAZjoiM9vJHZyL1nfS4NCKvhDbuu/tW34c5ERlazB+cdzD8B11
h+wc+Etkb1TXtnCgxhYBYcKzco0kXdSMLtz5DSRp6+FnCYDUeuRl9GWBCb09WgAs5d4i23S0qVmF
niGkbqB8t1UFYyMx8SmgVdMQW110cmsxIPV2c+Q5WA7FnIMXLqcLik+jZhs3Pf0TYSrLRxFHcu0C
xpx7HouZS27pwQdgrqNEfE9ObmRJcdNgPsZdtmBwWvOjG6uPFMFeQ5wG7y0OXc4QniurvaeJWWxn
r01alFOTfCiFZ3ZXdaX0DhnjOuq/oEGmx2qCHA6qvunD3QBbMtx7C17bnW1CgSNIKaIIKbLNywgf
YdlKSnSf8WIr+TjKNniCtmkzKHVBsFqRkYRYPdt4J73MC77pkFAJYfFMn08dkYxtrhvSMNUUmxMF
2CrZNrAYn0vWN8yblh4/s1jW7m6mVNjCB1f4PSvXbIEA7npvwZBKp/MhLJfl2WPnfwnJigJ6WTtp
uG/JLjUbNv0J6BQmEqAJMZ4d1Txb6V4CD5ckEywvOUT0Pf4xDhPNC4JahavYkRUcYV0uP9qu5rd5
JNeeWlGJfhs2AGw2rXYtswsCk74jNjd3gLES/jCMdyxXTZE5FwVc4xpTY8CQufZ8NW5M20zTsfXT
QZ4osrCGPUY14Pz1skpn2N2YWmF4aqtzXUI+rcJJkOXgNF2uOSK73OKArU8GHzuXmq66Q+Mt4OhJ
ggzOzsljz9mKqQEJWKYVOS6AL/GNj+P2O43B6TczB/w2+t1Q37qFwO82szzU0Lww8ke/opAuE8mE
ZZslaRQxUJA+ziukg2HPd4ENKpvp092GCmbLFhYPRv0kQ1LcCJ4D/pnoVl/lzP6XayOJrAdbcGHB
I+7FvV8CbpuH7hWYubhvEz2c+1gZ92VecX3L3lhg2KP6mzWY7IMYzydnBJDtQWwDEsedXWdje3SX
dfTSsLPY+0l35xK6boEN2Wm/Y8vSvv4UV7Z1GVtE1TjM8okWOvqm2SIAsGEkdlHO2dAesU73lBZU
w3ns5uKyZxvGgtDsexm9Q6681mBI9nVVfdZWPXAKZjDCV/0pe73cj07xhxMGh9R2ztwsvC/XnE4x
2y9MjXYQ9l9MlUMtc+7gHQI568CTIqWTrlqxr9iQHr1wLQl2ZgzLFpyTVM0XpPOtsybjlpp5um0D
SR4Ba+e5Z4C0+UVwxJNITwcujks1BOrJxcu/84rqRkInxoKVxYzyFQOvIeu3s6TDTwUgW6yk1lgf
+H76OjlYLc05QlXpdVoFw+U4twuU7ZQFjzkLXMWdLbnX67DpfiApt58+oyD4liHEbWUPhOkDSHQa
eheiM2fxo6b7igF2JL9jxXPomrK5xuCkds79wtzqzqtc9q9ZND9kQkGFXVqErpw3cuyHkcr7qM6v
PXhWT54Wb1EBptGlM+F64s5Jtugq2UvSJuNKGAhJyYRxAj9IjVW2xUThfXbU90z4/vvYflCRTjG7
eoUfPWI0f4+lewISdef3ZqGAyTwultQbcAL3JrQZrOjJuavbgtqQLJ67kz8Q2QpWClc/aB/ocTLv
bZ2y7cjgjE08jYjeNP0WsEMm9op5+0fMFjbfagc6Ey3bWG0wCCpgaIVbx9ua/wDfjEfnzWWUc9k4
oC43VOpVZ10AzWvTjPqGMjZnFxCguLLY9HzksbWMT4ZuKZd8EaZCAPwNnX6t3c0/iK9M5/O0/Ghk
0BPAscy3mJM/wY5KPhMRzD7LbJY/9BCaHfgwNhR92jxNxEpvpxAZZL1FuNxy2x/PocyC7+iU67y2
9kBQZPTsP0Bjvk30Cd6i7tf3s5nP2BaVe2Gt7WZF1V8yQmYSXIiXNOyAdUl45k1vzjENJ+OmGBPc
qjEg+KuxqE/kAsJtMOvulgBDtmxwC9bsTKLqjG7BP4YJWG0Hwm9DzQiEBROAqQ5yvWt7i+hSPzrz
QxF5LXK6m+A9dMdj1tGfQpXP/CP3ZHgTtngDmTxjyR4xl/jQOCN7uQ7JBUKUAsN83uGpCXdJ7Ps/
4H0zT7IaixqT1ir795E+mWHrqmbcsxvFWKgqmkv9IdqPGHR3meMexljiFyUftc+hUe/nWMlsF2Ls
PNls4tItM2VKUpaKW1a0zOx7LABD70e4VmNMtK22nQ88zP42SqenGCLHfdtoJtRJG83nOJIxj8Z2
sp/GuH51Mc4+GPxklyEGAya+k38DDd59qIM4u7NzB3orR3iowfDNhmLd1ULhYiiJK5SLqgrH4tLj
WcbMka6rVjvpUbnQcP2lx6Ezuywp0nDLzTnxVMuKIXL31Z7g+bzlPaeHiTDlJisBSiS5IWxFP9RW
qHrmzFH19blNCvOazR+tIhUtJ3ErsYvFlY8/AxCa3s64Vm+YZQ1PXqsnd/WBdxTS+mV6jNtues1I
+DCOo7RnX5U8yAlDOsn1/2bvTJYjh7Es+y+9Zxk4k1ufJbnmUGjY0CRFiCNIAiRBkF/fxyurrTPL
qrus9225ycyI0OBOB95w77lMcTFOG3+BPpNC5IM10y2cGtR21zPv0qFI3cLZUvxdILZLfBgNQ1nY
r5CXNjMxBA3OQScjiowAXvqPOfceK2g146kqp/Bbup0h20dmiX/lR1yjt1nHiUnqHn7bM9LWaN1V
ULypVNzW3zP2VcOeDTR1B/w4gxzVcX8FhdMeZXJhiwAjARFX4yqdt9jYV4ktUwV8PRlCt+ZgU13B
7zCh8BrvJ059alYZtQLgq5quVDTUPAqJRvk7kuLwqETQ30P2/dv3gnTBRbl7f0gF+qvwQhXtiNdJ
8vElpbb5qzrWh0fVePFTTjW378pB3MPjep9g1+60re9LB3VoVBYQX0rKsW2cJzreoniiyYT7TQIO
3txpR45rjvd0otBCep8SVFJPwbgTg98e7bzUB8sl2+ARYEVt2KqyPaVvbUvHwUNwOWgjBh1F7sZX
beHetmv1mjsAvQoUP6r1qz38P32NFT6+jYXKz8Zpp+fIKZL2GKxELchGFqc8832GyxoJQxmBYBsb
glIeehy4Z9Rp9Z4Pj/cAVjGJ9hFafNIYBNlFENv582CI7kKYOagG9clgENkAaoV2N5V5/kAnhaS9
Y9/IWEadsHOyn8OtTOSedF51P3RH3MPuNwloy2+kCwXdiEdXBJWZBaLslxuf8yneMf/pD7wCv9kx
CLXzc0BOmCcg4RzWtJYBij6fVXbeBCmNYx+2V5SE8dGHG33x43X5MaqKs66Sb2/N06vRS2+DFg8y
Yi+Ts+5Hq3aKS+e1XfrxpXQdc5fggHko5NDuh47sxGa1X5FV8r53Q3mvVWf/8GT9ZsKmOTNd1BMx
YMqzmdPomlCFYyIK88RW5CqeS/wWBCjx2k75LK7cloDmsu3ei3y+3JvCHl2gLewuXHd9zGLGSmBA
V3EDGDQlMWeC0sShiJxfeq8UD+WvsYFfvdERU3QIQWPe7yudNfMxHWz+K5FRinx0MfkdEnhwkZeK
/oObEQ5zO+Lb5iylkgJ5N8TmAojJ761os6tER+pt7hVMu8qO7YsDupyXFdEM4PYxe0bWY85DEmVb
kcYyjva9W1r28XiDUTk4L267CIv25gLlNVLq3TyJN2zU2XODGQE1VGM+l8F9YbIUHHLS9TYLSeob
lApmV7Yk7aCzmvtDAt69NMgbOmnYhLddjDtf0GijC5DiF3K8+W9pyhLbWf86hBOpS4mTwRcGvMhF
Wsc+/4ia42+fag52Hw3OcKul7e2L0Lr5U6B1PTD/bd/xSgWvY5765c4fCWlTuki+Yrtk+1Zj1cNu
Ml7ssb0OFzbPAkB43Epxn/mcySgCu7/QS0o8LrmDP9ZJ5HVkcudRNZeewXjT8p6EnqQKp4i4y2Sa
mSPzNOQJcl7Cl7JwELJzW+gPkeTBrpLgsYEe1rcqS5bfM0zUZ6QG8WZiUDTvSRpLWXR3ZQOM0uvM
EW5UQ35hRco6rFOgBP3o32SFP2XEeazILeLWIzRgSmBx99Xq7PoWwyXqjSKm+OTlAH4wjAvuRzt4
KYt03v2tLEVyU/mjZyFjrkCUa3ReITlR0fh7wnUA64jkx+thiKPXoKiRGhYT+AJO7GTS+2ES2HTD
3LbtzqyxukV/POb4AKYGQ18jJQDlGrlC741tvdXdVH5OPhUlwWS6e8hAkFm2QZ4rKJ5ct9rJdcEa
iM1JfJcDh/outT1mIwAqdt405SR/VakgEsrthTftbCvmdRfNcEP3nB6wc2OVDE8zrEe99TCUYUrC
B0IWYxK7P04iIDmuw4jjORxiFSF0ySAJJ3WDPKW1pgKCQDkgdkoF3ZFRQt1zFVSR2Ddx3P9k7Ifn
XWYkSSI5c6bbjiXsGYME7W9VxZzqiVnMQ+pDv90BTnAfHJMCmQ3TqQBqrDStBLWcHc+QX60+tWye
Se0j7ubbAF2Gu5CZ4JfB8TfAl1IrvhdTce4twbS+MagxIxrYYTw3vOOYHrPQmkNcFyGvK2Fh94oL
fD12VvAGS6xPVO5IhzdVNRMiBtqtdRkrxShYkmDJpm0wLDwmfLR8TpVgyeGhy8kd9mvF+IXq0Q3P
3Sx1yvwpnh5zriqHAYylwQs4alFwxHFDUFbdxM4NoYhxhadkRKajwTP8apoBJ01kHSZUsW3SL+My
skXjWdJ4MPKDP+b74J1BIEf9vagEl2bXV5xI8MDAnamSKcWuDhP0qXFq5EfpT4oD1BppttZM4Y/f
5+GbSoO8QW2XVqAMmtDg2kVke8kPFMst8i6wq8Hgq/t4vRjuanfKv/iK0U9XoEsE8zDk76E3Jj+D
b9doIyQZAr4jCfWp8AwsR1JtCxo/UJABghUWgcCoPdXvu2hmVpsLhm7IyWtSQBEJ+m8LarOLa80R
4SkixoIaEZ1itUtFwLyhFtNyDkfljpfhF1ONDCma2TPRMvf5sliy/ZLUXnJs8GzuFDRI5tShtMlO
UxXxsSe9gFYNVIK6aieF9TqgVnws6qj0ryI3gpWSm4KUuawS1Xa1qp82bgfO+SEOK19vHYZaDZJi
PICgYUs+CYzgoLM3frR8xHEZvvA7p88ltHZKLM+HjGfRxulrgOz8Wgk/IxcnVufgRs2ytqR3jsGb
UAVdfQIC6/MiwHR25B+R5Tyswnl2L7rTTeek+QqEu0DErMlsQZXIKf88uKqDJM3yO/9ePOqWuwyX
znyrkP3DKo5igCBluy4Fc8ASf6sf2DQ8J6D0fKI0ipQRpOsAOYAp7Zf9ER1keTuFUtyFQVEFV2s/
On3wQ5nq4AnEbI3ofhtlFpnYQ15HyIlu0gE6EZcmro252wscsRhPTcj+cDyVNa9rtEWv2Tn5qevC
puWEQuwEy7vuiu4h4TbGFMq8nXa6r+nZPdEyW2nY5kT7JV1rcZVMCXKP1qe437XC79ddr4VvyMQa
pHwVfovwsHNp0I95rUy8nVILCZJd4eBuIwZ6PWm3IjGoHaEWj4bTeotVy8UXqnF0xNeDof/d/rtN
ghn4GoOSljX16x6tWW7fYBa76xU+96Ri5EivSVJ1zGjac+YKFZWzmkmSSt3rdBfAtjkW/ux3r5Dn
ZwqQkt6a579qIXFAmSvedQhn4oaN+9TsVe/23ScXyeSTpth1f4x7sf4vSUmjtswO2xZmwSgXSEag
v7c9Ze2xRnjcQhSp/fyV4YHO7uopkVS73ZLafesLBX2PxocMR9woRHAbk6u/dTD0zjEm7zXcI+v0
0/cKx1x/qpU7UGCFQVvsan6j4jpCBPdK0HnCox4AIaN+ArO8cxwgCDfOsqzEuMoMp+omvrRb92tx
cdsmeZaMDK/C4Jcf9oQL1yTl/h3JzHvqEdh16BghwZwzALCv3qLH4GYmpqM8Zq5t03NQMbm5KNfj
ayf0LSgSY2KzHQzkN7KfyT5j4FtyHgNSQqqPTNbDg5HDX+GZmuZ2n6M19VCmo5V5y1pH5OcgNMH0
EDBUqI+49p1lS1BTiLq3jZZPP4SSsuFRIg0zJdBnxWRRxT/o4l1GzQw3UiLdE+4LIKImAnbPcyKu
4WWr+FFFcU2U9VBTY89uxBpc4CZgGuq3xIEzyC6BDmc5wRv92AbjIbOyb09zrOwPdXcZcMlkU/pY
YqmxHyXZ7wRm9q6wCCXXtkPZa0dsFEQ0ELwMxtRv/nh4/xYqHTDi+4tMfOCELXAnOoYV2JbFeUGE
HPXTLnGXdaGTmLXeFr7qi78Ii8i5dYjWeE4zpO2bYInd5zWouxi9fuc8r9j0u2PXRmTOYeLAKeKt
Ei+Siu1Y7dwO7/2FtFyVV7gv613Weqm6GQhRCjZIk/0HGfTBJXolrrcuPoM/aY566WZlZVZulko5
D3ByZi5gKaPngG74M/SKrrpdijX/8UVrcDnVee88ZQjqn5y2dvln45Cm74vvZ/ahZf3zvKSeiq77
JFLrTRrEfX4yxKlM58kpAnBrMIfSI1SzCerz0qyE4ummSsJ7hdvg2eaxcQ+Dv4iRulIXIBKYCdFN
j2i7q2z6w5CMFnzVxZocISuE8SFzJ7e9y5B508vzpJlt2KyERRXtGpIcwtN9vw6ZhnOONWMjYWu2
R9W3SU1eyxLN5wngvLNFJBS+l36Jxpet16T2bqZoPxN6WT6Tqsq+qV2mG9lxu27WpMmX60Trwhxs
HhTPuUq5mtMWnyhxUYTT1DjcOq4DylNA1DiY1YAl4wg/WlOlTMJh7NuSckx9xvC5RtT2p88tkQk5
tPUStbUblt0uiDKnveFMrb072mLWIYJZLUmcKI0O4Wjlj8hTUeySMSXAJu/X1j9oTxi5w0UkydJb
qqY5hFMPfyZya3ZJG/66NLCjGn7UCMruGp59KErLoRpNbO9rRxgmS50i8SMuS9U9t5PbzHudrSOL
jyXzifhMZ71ukfznbyTcEYuVSrbTm5RH1dx0raTPJmMJbzLG8ZpIw3YaCP4bwuojtSsJYFq16YeU
E8WLqEcS5kbNooT6rPBlw4cuK+e73I0WiuAUC8vNWI8M2cJgjf6Gq8B23PG/q10m9DTe1uNkY+K/
fSUumXnyGuY98zNf+PaLbN7qhg0eUWr2ApiSVdDzkZ+tekfYHtNBGwbX1IVz8eIKPpx3acHCeod5
bznylrC2yXhoo73L6DCG0zGsp3LEkLQdsw5QUqHW1MEYCxvjTGIjJTXCmAEWDFBYxVSGJMBrZUnK
OK5dBv6pWtxoPFqwBt6GwTJj/1n0tNADd+K8mYgt+vBmyeqXpQdzdsY9DFLYbToCG0OzvhDJp8R1
WgXJfB1kdKBX0M4pDzHi93qfY9ZPMCwUPQZiFt+oPSvmo0HUMe6zIjbrScCAWffFKHp2TsGMB820
pThB2Wv/isFDxlig41ypk4qKkPC+J0fHU1V3msnnID22X+w5o4GmRFkm3jGTJEt3AgME3R4mM6Gx
HUvbgU+qogLP8CpeQkPT1NlyyIm3TBHNwAGCT4lsxHz8WtLc1viCQmJV0XpdCjDGMHJfIuV3b0su
R/C+DM8pRrl7n7xobpONnCndds6i2ugI16xIscZzmHP79/780Bg8nBthKuW+D5RuvzCA5k++yJz0
FK1hApYY6CVeb7OG3W6sajk+aSocFmaZdP4Sb9sGp5of6applfeboqQOd5CZQwK1qzB7CTpvqXe8
1peOdK05HBa3DKbt6GdkUgO7XLLTZAHG7JrSwhFgTN8xLUxcEpJPNc/ba8zaHQU31j7CejwO8s0o
GnKMJfja+rmMY4/dftR6RD2VEWiNwzqD0/+cxygbH0MlynNW0oqcJz9h2LbCBaehc7zS3jBBCj/a
2rrjbqx9lV2pPmCHoGaRmoMXdGH0HFY6vZ+8kMCoxguGJxLNMUzGfdOHzMF6V29ZNPY+K+to/lW7
YpmPhRjD8PqC0c5ODrLA9DRBdKY97gWZnVRPqzlgiPeXq9hd5/4eUFTFD53Tyt+ZRi7ERtazQ5mX
CZ/Q+gwj+X7CJM7MdQkJDFvzFv5ek+n4GE/ZoD56VQOi2Eogxe6+CpjovKEFGD5sYeIJSf3Apr6K
uwhQ8qTi2zqrgu9c5YSJ8+5Z3KSL5wTnMOIzu3dhLtwtxKwRlhItHSNdSmlUMmEmp2OJ+cS/wggQ
kz8yhYyA9v4yQ2RmqRx/KdgaFYtSYhs21kqvpUyrus/cCZDZtkh90u3S9FN1NNyk6tprHObiKxzi
EGNbEYiPzC0G94z1aAoXRnYZQQtBv6jhdwyZfCZl1xfWspXMZP47LiSVCBag3I7w3BIzBNs5ljRg
rldKYI7rQhqFsY2cDlMcqeGqt51nrm1Nn7ePp5UkKmystcGsVAfe3yzkoNzNhX9BnhDBU10NI/O4
rZck1Tc4BDajvb6glNiv6+gGTqsmNZSkux1MRBqRRukwfpxWTA3P2DTnZrNA5cZuRhDFX4M2wmcf
QSN2XV++20is0R82nAxh9KxmdUKeMsEgtIpEaCB+l/iCMJyvtQW7+jR7xr6z+yuafRL4ZDIMxihm
+KIIfoa6dpw7PlLNy4C99KUIo/kjHsvwYaT5oqw1U/+FiokMwdmP9bydw1A+Gp96YBcFamZBEK99
sYt75hObLGN3tik91/5EmrBboshFPFxVeYhPt7UsxG8rGnb+YtfAqmG1EXxQhjFw6ELWrmdmnRRO
6GxUiVtXyjdvcfivDttLNNdEZLKMKktbsIvQaoJS13gV4Bxe8Oi8xE6VHDrkYPoWXWSh6Wp9TXoE
rxKjOlsa74ASesi3Sk4D55+qSQNCyFdNRwfKYLPvGfu/KevDiBlcyW4vAQIKCtLxfCxOfcwxvBTc
ESeR5/UlNYNI2g0EO5uekWtDg8zrtnFPFM3ZG5MGMGQDRpJ1H6Ek/BOFRMQPHC0dvbHOxN6vJSbI
CD3X5yBdtTwUy0Lh7Dit0DAe51BB2UphiN9g6K7HfZyMlBNwvgjbqxYj8/PieRIVWRDP3s3aAKhB
d9R3NzkzdrkTgQmeUgfEyhYDWnvDu1+lRPDm3Nt1No9/AD62IDldatqNVaSMkA+Z9hLNaFc627Zk
PrgtDVX4dm2U5KemmmOGtfI+3VSBS92LjS1Dgz/xr6+K1VTh0WnZZm4bb+rvo1Gs0ZbUAo8cHlU3
7s6tZrzNwVyreOvgHMaFCPbkPBfwuHYiaYrvJB6spJye6td4WKjydTMAvCUXjPSpSlfebV4o5zvn
RXtBFEGyWhbUzY8bIJM5jIpAvd1scexShC7LXVG0qUeKSM8gmh+rPJYjNtMNkoBL9mXoRA945Ada
5rabPybmEd42oXJ6GvuZMN8uTlTOZN33SDBk3wrjkIbnweRtdDeyvPzNY4wgZq7mjkYwt7BdFbvZ
C3lEs8UL5vwSh+WNKUf7CAeAN7598NMRN6ZukktJ06AW3KhImLeM7v8CyUEdcVmYDveFmUaLMAzQ
K3icRsF2CZZvEXrhY+zX/rsKG/Y14D4pflKGrPf1aonryfP2k5FmfFXPk11eDa6/zxnwz9+YISiG
ToAyxNaJSWDcarwnYeOmuG975TA7nPhw7XD4ht9OIGt/p5O1pOWEv/YdkrXpPOjUHzHAu8igTgRZ
Rz+JrCK5dXw5HBqkUaifiEumDFu88jayJZP6gaMhpYF0XPiyJZGkH9HgQ58VWUXAY97Xy4yzioia
rayzYd64alzYHq+OiO9tnXGN5wM/4yYDeUhCGQHp3pnNSbzuMO05l+jbVvNZDSCyUcf34W1Sh4FA
mhJT3iEnpsjQ61j+eHyEDUwK0FZk3Gdjf0DQlTgwH7DZb5ehZDwj84B5UtAs4lTRfhsS2xht3WKk
7DATtCXhy1XsnQuwu/NhSQvvoSPo+CeFKZByoC6E2Xn50N2GQbByEqx2/QllXb+A/+R4rxjr/+E6
m5BTOHgXNmMw41AfQxLe0BuMlf4FcTJA7DkQP/RHg/VV5/Uygv4py0qU3ypRZb2XsiDicAw6YnAb
mZZf7EcluQz41e1Vl1MBb+AsoLoqUrvcXmY0+AunubpVqJ4IEqtEV754U1RQHQxFuB7jvsi9b+QF
BggrA7r1la+4RAcoerQ5pOMw9mQzYqAx4b6bt11HylRXgjY7tOWahDunacZFbgk5WoITvwfDQBP2
SXclLxDBvRwyZvoyzGk1II9q5Xvgi/jPZgiIk907+mJPZsDHAo61TUG4uWB4j04hi157AqvDd1wl
KjljV2cXS344laRFhbHxPB2CgnQXWV95OfrFXwl7xFtbjLrbESHdQE4aOAhPxLcmVFBw4QmhyNNu
B1oeTULNpKe7C9yO4OMsLH1SLKKVoUfVZ6BFEq9FiuWZpSQpSnsZ4qd5YT7dM/JlkpaBFKHe+1BN
vK4nk8IX+W1E33n3FDj4ryouMvldrUHYXUsNYevWAV5SlLdLc2HPbEmrs31GY9YlJNTlJme/WTe9
t09o2ZOzhLORnxDode3ZyZORSUo4LB14kgxk460LAwNk5NgnmGj6SGCVxnh+8b/71H0YbWNyFrkj
69Bw7B3Y01XBFr4nMFWKCKftEFmgwRq+i0BV43XvryCXNwNmxhkcr22/KUWMPmgbVu+ASfAXTP3K
HsHyfPySBqnIbmQFxcTesfpTrG3ePLi8J/F+Rqwjb8CnAf5quhkPchAFNn9culnPbyXBy9Pt0nrd
dELn15T7diZog8qWQBnviLEzfKvy3P8hdoO6SvlhZnd55zWXpaQZO0QeyCFxgXMdas4qRzVPPZ9E
8s1Q0847u2JMPgvu7FeeXquPGUuWv02E5f3GHUZgaflCMMBt1dDvXWVVpNFBhFWU8IlCUrOt5oB0
uiWgyfyUNifEcfUxxYDD4gIS3CEXGIYje66PEtpCfheA6a1oarPxFSEbVEe/qlmHByhs81PmyYSp
rMO7y9VRyekrnCQYAFeuPeldsohIJlNVa65btt4JyXvsm4bT6vUhyYTWlG38iCoFz3ywBv43UGVV
7UUVBILxDl7XDZMMqIFZ0Q6oX0Vbh0hHmYqvZFcKNF6HIDbxW1H6SBQqiRjgQHDbJUcsjnpzHTZp
uxyiHIH5YWRSIq9zl73Iibguk+16WUP3TBziUXauXYaU+dxUYVzO7ZIO+zRcnOkYjxgFbpATggsu
Vugf+O8Wsu06b2J1OebY6I9ZirzqHQQsBQztz6JP3gK87gZRduvtyGAjHhQo2Zrv2S8l6x6Vo6Q0
Whh44o+nT7+fwBn524bZkEDoNerhlqQs9JC81aK6sd48QghBGsspg79zfubTQCKb8OxlQdk4WlBr
rM5j5vV9dHadTAT3RJEq/KcJd9mVggrm4r6OgdAzZsIBFd6g2YDPzjxL+u1bFulc3XQ0pxeQmHTq
x97LlpJGzmcE1Hm9I1+HYWVMj+49Hz6dii3hQ91n3fBbdwhDz6lXLZgW09728Aq7oEz+lHplR7Sp
CubhlzwLyZTamwPLvm9u2/ZxmDt3ep1yP/ZabB+Bgy4HGfQI0yTPe/0+dompJZWLTHzSZr3mEiBK
jROeHX5y+QZ1thibHSdSNuyAyfXTL55/YUpQ4k1K7kUNaEbeBbgWmqNZyGojZHxackRDTB+JpS9B
TV+RZy7z66WJUXMsPdh4JJE6Sv50ZdKVrzEITOdqimjDHtdRL8hXVFYX7v0KEWRGITKs03s31q53
24uSFNJsLWO1XmTiqOMpYXN2wE1dreNy0+VRXtc3pN4MrXdvoNbA2JgDJ9MwVliRHPtAOs0dQzbd
nVlZhuVrFCOjuSkB+i/3MyxXsWtl2qWXm887Sxz74BSGIb0qoxY6fcSMlLM9rSp/WwKTIsA2Y3EI
Eh4uhtSIFXEzoBbcCJqi72bs0Q2amsZ4kzL6vUmngB54NPzBzSTor5z4RGWY/3taFtKA7AioJA/s
MZspVvvntCqZPF1VU9WG7Yk9iCf1J1Sojk9kDcytWG4S3OlQBkKjwTkJMXmMkkLZxONvw6gFm7oh
VbVfvuUAeBuYvB9GYrwOrAG+dJjtyJTMOoi3CYWA1Rk0B9N4BUTZDAx/szdyIUF90/dZShVbqBA9
wDAkueL09NgHXriMGpp2UxVygQBg14I9ZDGaPC33s/CH6AnIUFHpDSvOxB+uEIiF9qHxPcFVYfjZ
0mc/Aotz0uxVVsITYf7swIqBrplnyC9j51e/VT2xBi7B3j7O/ip/Stww0yas5vAv15oJqEhV8hqv
bfaRXrg1mx458S+oIOnRCnfVJ+k59YerVfjaQgN4g6VSGIwwcqi6gy5SrmszQj/f4yByca+UwBHX
lu32P1yl/9+H/z8u/Lj/sw3/+PnV/Usg0eWv/8OAD9Iu9FLhppyzAP9TD4fVPzh4yb/FAlt4GmJk
i2Ni1/Cw/YcB38O0zxJaCAytAfg8TFP/KwvP/7eUARFGJjzzHn7GxP1/4uDhvvonG/Aldy2OxIWE
BzAs5Kv9qzsraBjTDogMC62qx6Ajm65HebZHjeL/N0bBf/W0JSLm+edVcEPsvy5hWv/JaDb2hKnK
xWfeSFkXX5LqrVm9fV9kev9PL/1/4YH/V5fef3wn7Ma4znihIAb+6+90QeVLZtubS7ofiv8AXJRl
1vd//yb/xa8DBIH3LImBJwTpf/Ln5mGilY5T2D+xOlEs5/fc2eOBMBjUVP/Nt0oufr///S7xGwVR
hNo5CYm0IlAxvpj4/smkl/k4L/Kw3vsZcU943UaV3aYKPspeQUnrKcurFHfVOkT7Jjf+xHIryQY0
GyvWxCmLUN2sxJV5yI9yQM+IJxV1wczQa5PWY7c+p1Mp/H2GGtZsq66FG54XQ33PENnTx5FCEWUg
MP09OBu6EIda6DUNM9oZ9CetC6Zs5g+9XEU/KASqkI0eu5wD7oPwp1xLRqx8iaB6XKTiG7ul4/4J
HFsiEfI9KD/OzKxsi18rTa6ziqprO3m+nu9E3UYv00jXsKdXYF6I9ZJ0Bq3H+DtO25hEAy+DIGfr
tMFeV8fLux2YEhRDEFdblnIIPnRjKjxcbWuJWIiJBjdFqAjvjsXwFzSozPaNsMsXiXT21c5S/khE
MLdoxGcqWCw7T9YmK0E1uZdjGuoQvSIBLsO3RHZstNmzOl8Ds96XjFnASzaGLNGYgbukR0zQXzYy
ldX0hruh8cTOLeT4hiB5ul8TFBdbpqL9BySA9snTOWWkN87Vma6XVcAcxLga2V+ObyTa1F/tUJZf
fGqmz2JJ0XdVa0exRzwtIRaCOdxn7FJabVeXd0Y4MB7ou6Cm0cIt9Coecr13IrXdEMHuQvrMGvvJ
O9wf/85DWfuodW4qXkwfya6H3uPVesnCKLC292s/M1KCYFGzb9Ok8rGrDH67uICQmE+L+irTdHy1
6B65xJwsoVJYym8kpMMzKkWvOXjLON/qemaWaW3UiE0NlPqMsIaUJmDhIPqL3oq/Yp6rb5NfFP1e
JELqC6NzMHaeYgAOth5JVEgphwasIuO77FoY52PpnBuvyRhvlm3vbi2sqW43y7B9HEU6TUT2aj/b
TRr6O8qbnPFCsq5yfbTrnJMo4poPKqzii1Yuj58SXeZvGHZiduZjgU1PqyQpthTwmACZoc4u/7/X
Eb+ikKtwn+pMMyhw++9BDX6GbjKe3txe0pR7rGa/MRq281ZFBTogdC6K0AHw28x0Kqe+o0XiVofe
CFKpsat8ahnEnjPof942xVLb0QkRosC8vV4+TFVCbGyUy4ff+mwuoRwx+kV9BxOZdbDu/zDQZ23q
6JC+qZ2cOdgVeKBfqETXl5pjP91pERV/ICQjDirwtLxLX0XwmlFJb7vm0p3xw9TwvXSqHwUyfe9m
yQBqbqhLEd01VvD8C/I8gl2/+kj/0oCRA+KQ8jshmPdhYd/Q7ZaONcKG0bGDvbISDBEBdEsPemLG
mHntrHmDjNWhd+Dz9215gJ78ynvDPMG7xcJ0vhvoov4mpuRJmqiSZ4IHyNRhUZMle9Bh+LaSXkAb
qgFsOngwbfBbc2R+6MxJZoZz/qx2HDhaEvCRtZ+lXHDFDJGf8UTlC4nxwMKgoPqZD72jYCPJhLxf
NCKExl9uOwl5eSPIIr/n38kX36n4C2xgmbZypiEGyxnQ/GC9yd9san2Gil00qJ0tM8fftLQHA5ln
CyDsFaICjVw3I0tvuxpVN1rspEemST+PyTmAxRcf0LHNGY7RrkLnFpZskFti6ZKjYSdtt6by/HkT
QQW8gYc7v7twWe3WRWYiN2FCT7nt+9HjMMNL9xBmrhOcPFr+fVr2cPADIju6jQg1m+emwd5Vdi62
1RLyE3Nm+sxtA/XvB/71zvjqapkS7e+Ne5kIAlATBIpfQhS0kV1JGJcuvwOeVsy/3gSkqimSRu6q
evJpY/MZ3VIxpcU76bglK902zP+WLlogVr+VeQgaSauUV8xttokY7fMU4SXjVwjUspcVOYYnMqZT
y+6hSxGi+stYoA00wze5T4C9CzH5cuc3PYfvAA7rhGORIA1CBUq16y/64TZgtEJ0fGxAsTvi75R1
kNwXCB5yY+LoxEQavBBFEG4P7ID+yVk9BYG9Zeiv3AjBuC7wJ7ApvVmmsPkl6D2+MPfpDzexDTh9
Z8gJbUdIexvC1b4b2f/6xxQ0KL6/pFSYlYuiBNCnm/LFiXvxNXelfQrcWcsttzvSIdSD5YOEz9Zt
g8XT3z3enNcc9Q1b1tnJiCo3YF42CrdHvZ3gGXwJzrZ9w7gZohpJ5F8t2/DHTgt/FzAqe+BaiMme
Jwlki57/4Dlx/M3oEWEjWE3Cr+ZonDTTuzm5X+bo8pznmksGXyR4+zlu8V0PsnhCIgEuSENy/lPD
1oy2bn/Z0MQahf7eR5NbbAK319dO6YcwJ2GIMAieL0BL7Y0JWh+30FcjD9+X4tUYt3AwQNUbzHyn
2COoiHkxobmA3cN7DP0lhL1pEKewdflEmiJVz7mJ409MMQMhbauZb3tsoNnGCbwRX/tYySvu3uEo
gVi1F9ngysgqdT87iGQOVF2XC6QiwmE8+q7hcRItYmAi1arxfV3qvEYZUnIClNoAJ2vTwN7HwRjI
M7bWlTvFW5j49SpV76jF+Jj+T/bOZDluJO2yr9JWe6S5OwZ3tNm/6JgjOIgUSYnSBkZqwDzPePo+
UGZ3ScospeW+alFlVpIYjAgA7n6/e8+lmDO7n1E3vkaYum57FgquI+6+kD4//D6qW++PBCebt5Mi
JEgCYap4D/sk/uglbcSDfXBpfsILe4jtHFHBamwQrqj8kPWYdrM6jIC1nkLEig4xiqoY6MoO5Lq8
oVn4oOdeAUX41iU8spv0N7Blm2si7XTX5JYd48UFriT5TLuOVXk/dIvPcZYR6nBf0GOQ3svayQas
VXVNpTG2VOde6bXpWKiW7w6WKFkm91tRLk/4+nVICexbiyVBkTZU6hJ4ol43HaK1apehVHpVDPbo
nZuI5xYXTglKndjacJeEao0qmta2rlC7wBROIx0CzAtDqhOwazSPVcy+k8mFtA3uiqpbZ6VFtDe5
aU4VPHp6PqDGkf90E4SZpl95c45Mp9fCGpW3m40Sl8SqsTJSqkuw0Ul7+svshDuOhcRS96pVmNtJ
uWLpYwKSqLtOodptWooQcLctyoAmxmEClBe+9I5EjOfcRrgKKIucWjZ2PSHA7BYS4vTSJOXq5mFd
zHapZeuITJAZPjeKwiIsQB1tRESBO2YGDtBuFvn1d0YLMjUX1uBF23DpKBHEFfC5XxDEwW6XhOrS
0IITIBtnrfChRmHcNhQWVVur9bx2O+Fs/CrKmSwUlWHAK0admbWuinqNZZra9qYb7MQHxx/Y/iF1
xXBC8o0M/garGki24yoUGyk9+1WPeAr2+LgA6QaZr+gJbFx6+6ikyNSh9y21nPN5SLkxIo8VaIm7
4mLjh7eafYp6mB/iICC/mfVqcE7wmrqg2rWhX+CassMl3yEh9d4LIRsIX0HAIYR1mc4Z77WtNAzW
TaQNywFBHt+5waOAOUgGWfUsmV/Qayogwb4LRvT8FyY1fn2Hk7TWd5VySO2IKmQNZl/HEP/b6em/
ksS/pPAkQBWIQv9ZmPg/r/3/uunbl+8Z/f/+d78rFND+cOKgQRjHdaBjGg7UvysU65/wMF3xLRoR
4xsH8P8pFC6kfm1TVmuA6AEY5ID8h0Sh+CN+jCOkclx+Q5Aw/6Az+Vvjw78Pv9rWrhY2ndt0vPFj
OdD/ePi1+gXrbRnZtH2FFxvY8n5OAtr97GXH/S33LtVPe0pKH3ww69bijadBhN2OfTLxmSg9MDmc
T1PonQtwDgy8Mfb89wqjRvPz//xLur9UvW5esviHC2v9679fU85vK/RHMEyjq8HxpULb+v2asqT6
TTmsG0K60ubKWtu2/31RCf7zjXzEVIJV8/9fVFL8Jh1txErgU/yXcP/JRWW+FR3/+6oi/gDxDPwd
+xT+V9s/V+kaSWCvT9uD006EQ8okaYsdhxyqxeyR34xTPM4L3PG5v5ht7E84GKw0rAHP+6BDjq5X
V8NbmwCXvsmTTidnEQbd8DWqVdle6TEY9n6uK1j8LJrtWQEEKg7oI9l0dmgyY7hFwUFwqIgx9O90
arU1FBbmAScAISUOkKmP/OcaRAy5ZoYoeJdNLd30sxknDwOFTbUAnRI4TNrPSZTGb3K7ZW8fldkY
f0a8Iw5OeK7xz8nsjM6bKKbqkKprWWwR5R3GZdEC23qisDfZtW4kg8e1Ca859mU/7cjIPHaj/wk3
7c1AZdvObtJ7TDPXjR3TY2lbGWFStKoOLlLfSejHouuq9saUvnknRPOx94njnSe6/LB1edhXFqGf
nDh679Sdf1lqnzQngaWFjzRZTH7sgx4iGua+Qe6LEJcNzlbbvCOVwQk7sK3JOWScdMKr0U/ri0bg
a9850OWXo9eC41kIIY3vlrRZ2N7yDprinE6l/aa0dHDdI6e1hxIz/DkjOQLkgiP6uVUeaI+obuRj
2zorjwl4WoqrJTDBmc6xlTBTO/KtnTulj2A1lSZhIhVNr4mZ4ulQIheJI+gnO7xb6ABi7oYb5VW1
9AHbAWOP+4aMV4g+1mQ0+eH7+4CQMb+keLzviR47G0arN8ToPZxPtoVqYmoPE9LwtBSdOs+xtL9k
EJMoL44WJiWbaqJn7VBM4Ag/OVPvhlsHgS45us489TcVXYo5yTF/eI49Q0hTzG1+TKOsyT4m8VTP
oG8kBGX8VJhfEGTq4C3FI+bNRHglsdFhMNt/wcueyS8pnrjpYS2uHM9z0/rNLWhtQVEQVlQGOVsw
0F3ObhsJCZxziYM/tU8t5C6w5xQkkrKpxBSrT0QlGHVsrVngoxf4IKL3FS4O/UGLWXASoii0/0J6
mr6kjbGjZtkMzVAWw7E1flASwsamhFFdZXZ40y8q0M0BKzZbFcbiPiygsm3LVz8YexhYA5Cch2rq
mviJQq1WjPREx8D6kXtK3DIdIZ32rhV+nN12+ObhIUVCYEALZGNIKLLu2Ai5PRx/ubU1gd8VK2bn
VGzQOlZepUy+aXcbgM+PbXFranjMSD43EbYBRtN9Mj+wSdf0gdfhVZBIdWDehbZUsL+DwJm+kjVl
hFbTQYWjFmsEqQccIu3oH5jZMfZK0/yY+AEtbUJoGNJz2pfFNrE4Lwf0KVypwWTTRs9F+ogcTeIC
ayyXb9r37+a+b654xiUnr1u8S7G2OYLe+EpLV3iLdeIxa6R5WyK6XZia87mXYU1DF2NgvtGR+6Hx
fO9NXk32oyFET9lS0ThHTC3xZTQYopGPE2w81kD6Vk7eE3rCcu9Xc3sB6d9dNzP1KHPbAAXxjXXs
AC1NW1i/w3uHQMeAVmb7w4YEXcMsbmnEscY9jK5pmytheuKOnNmKY5Ka4bRUc/kBN0mKEBk7EBgc
TkORQflyYkVe1Q7MTnbzuO0qTvUcZqyzymK43UN7JxHsgOS34hAWuGSZWlNtGxAY20zMYbdKOdOj
dqt+RwFrfzU1GG6y1cSB1V1svWG+mSdrenXpvDy5bt287dopPpGaMmsohsH4QBZXOWlAvsGSVwym
uwtFa9FzOKdY9MpR4/n3moOe+uAc5/VDqpvg4HkJ5yXjUY/uorSHWU/tMg0X14Dwm7fkOeLzgFr6
IW8EBwzPtqzHOqpeles3h5VN9hwaDQyhaybcZaWN6WvO+ETGo0ImvBIFcBCT0/wTWPlw9pLsJVwG
ChaYl5frJS9v2LPzVwzUfhflZkctjjpgyoDuBlt/b/m2f4pwrp/7SSv8QJbzrBJKyRxDAyzluNWF
msQrsi7tbvG6bl2ywIk1PVyA1m93NVbtmx7E22XCtHwTllFwtC1XnaaqbF7mYGjwOCMseRXbtRb8
5MlfulfNV7h3Y6Xe1uMART2LrtMQOwWpCvvKgaP6IRMe7a0CW9TBSS1Q5Ry/yq3PvOyuKrLkcfSU
80FhbqWuiKPmEQtucS51Z98BQClxGEIMOJvQxq0wYxJ452TufYmOt20sod5iFrd3VhvVB09URJxU
nt0PWjzA2NAnG6Pex0ZIzMe4MQ6xoLgP8pC5jE5hvydG4u4S1cyb0J0+gUrh0YJpRPHzuiAJtp5v
kQrlMI8lLkjsB5ES5lRm4mjKbqh/i3is9xGRKgbM9C830ND3QORqLqDKuulCs7q5iEJhLSq720iu
q7gj3JXOkgRZcygWm9BY6NXXisbnr+MS2i1kJhpVCByjP/axpFmBQDf342GmdCDq+uMYJZkNigvH
R+yhb5uwkeFdTPk7Zk/QSwGz7Si0Egxa2IBphITaM0C4z2hlMJHW9GmvppzIJoPNEzASD0JJhITp
DNyK0DK6ZtTfGs9q8y/gH73gRXnIMeSTQrf72LWyPNdLzUmQaM2BUr6OAqruIz7ZeUvKMzklrRvf
mdaKth5K+WPqFpkBFLfY4sBIkSJQnznAoSjGJN/2DF3edhbfQpEG8ibxvW7f0HdC33WOhgUKcTml
sFZ3I2RETOrVvKUxFo49GEQqGozdnCV9vmcLl8j1Gpx4R1FSTsN9pctPowrYWLkU4SHWlCUBtQJC
cZ09FSviK3YsfVnFl23jpsmNpcPkpapz+8nqq9Had53bHxhydJdsXFLwT9VqyzD+jOPFL095meaH
aVzcL3i/na2nYusYLhrUTsUuLtTy3gwZXTm5170lfcZjgx/IZZP0Gv4QpiMqf4wu2J4phOrUe6ha
bCJoJgMDyNmCpjHFZFu6UT/Vbv5M6VH3ULCvIQ0TJfqeSmf7UK8PLWGpetxUfZCRdhtdgs9lS9p0
Chv1MDoBGeqECG9yxLlm3/T1En2cJv9BojfcVex+oRr2qy4cJXf0go0uI1xsi7s8oN5gYxfA/b3G
y+HoOrQtJ5460VVV3dhziIKAU/2YRTo7lYiTChqP6R8NtpJr2nI7nGMkDzbScoezSfoS60LtsWAs
r5aPMNsNEmEGkfe50zPT42Dw10ZViuPBhJUMIzBhuzA02xhdpM58+x6Honju7XpYqLKv+tWfO3jv
R1M7nxaKyZ9YGQEfdmhdfIB9ehsVEc/wyZZnGDXyMUJ5unGtMXyXl0HymjZziMEO7+jToER90hPt
j5sOts6+mC11M0OHvIm8SdzkMg8u0Fakv6UWVVwzbfIeC9nVV84MsYLRSOrQH0J1AzvgOXrSaMg3
+LqmBeOK1T0MlKwcmSK6dGYi/5gte42g/Rh6A1J3qkpn/AJuy7zlN6VVh4RCUgYjrMymiqV6NXXd
uTewNhs65gMxhe+ZyUn1JunlYHCXe2aZ8JLbY/8okfWrG8uih2vj2BhXdlHYt2ibdMqVDky7Mk2G
i5/XrOd9M1nujRwEOLQwp5EJWk01yYsDfKw4aHC/hkikScOTIWAA6QblCTBGtp3aODg1ZI2wTLMg
cy4AZFi/531V+3AcWn5t7qgI71kAYqmuzjnjm2trtOarsXdfU3CmN/Pi+veAJxKi1C09I9RVIpiv
fXGQZWgTdaZtJjHPdNIKd26VXEUuZmlM/BVM1Tg/e5qjP1GMD0Oa3aNs1bvMYdHX8/AhUOzQK+7q
3UQX2NFyR+9k8b6/coPaDyGP7q3TjepDR+3zk6z99OJTAHpk4u/d8DAF9GS5cjlYtohfWpiJV1Mw
2C+icnR3O4py+jS1HjK401gzuMh+GuWZkrO03QENaZJbdvHeRwQUAdNpkLm1dZKsq9/Irk+y93k8
T19C6bD0ra3G2Ykm1KE+U2bHb1ZUWp1ANemPGAhzfNFO4Acg7+NenGmYoQoKaqZ7HmFYJldWXHKE
XXJE/L0YZwa9eMnQ5vAFlPUJun5l72H2xz1nr4hLWOfszM49JF7noiZ3bN/MDIOnFydkPIB63wef
YsAsHUOkcqRZyV5HXzjFcnPdQ7qMXnSXO9ZNEBmd31NDwEdnKPTc+gyLeJy74N8vi++XFjBHMUVQ
JuJA77D04T5zKe3V91kQyAyTaVuF99JlOHnjDE3l7tohiHAyL1S47S3e1JeBAq7y1nD08wBTWdSc
9AOJ2lOaZKsn1bL4ti0dOdcRFnS685SnWQeWOitPi+2DQsgpEjxZSf/OjdvsQi+Lj6USeAv6pHhT
RWV8oEOOqVqQNJ/E0kUf+4GwhV4y773VEfaucKUfYSlWR8DzLJhaGcpVFeYETPRT9joDzyH+AVnj
5DDOuTJk1Pe18J6zxsW4GwlioVHTWpdwVBNwvBwaH4CIXVLwz0AVlfjW85xhPtuCTzmDQLqZVIZb
fM4ZoKVU0ZzAPXWfSSuXFzG6wWuFgsIz0K1sQAxicQ6zrJj3oKwQxywgwi5Q3TgEJow3jpZYVmtr
TzuQCEt5ZNze3eeBDK5mGQ5HbfnqbhbFsh/LRR502FEgPc8HzYBoLwLao4c1IUIKkrQBzfM3YQp0
ZcNMyjz7MWijRYnu1S6t/ioDfHSYFOFumqHVZ6vqmqsIjeZtOCvpbERtGGOCLKFhjNVm00OrSbZT
BKVXOTbnd274g5t7fCgLtIVaBfc2bd2bfLKDq9GZnR3H6xR6rN12e6bo/nVHDTO+mMB9AP6cPmFo
T89rgZizy9nTnGn/mTdlr+QZ63+yy/opuIrGcsQDKtNTJxmj47Cr9vAiuxu4RyQMA2KcHxKiMWnC
gaDo/TeizYru0lmWi71fgdxZmQOVflMRb3GPKZI/BYw6K/3ud6z2fzXtfxnMWv9ZzT5GL8UPUvb6
1/+w2f1GoSxiHo468a02AVn8D8HR/k0xDZcgAkk+Iko6qIp/CI5S/ia1w3W2qo4SmZl/9YeK7fym
HexWbPZhlmPCA1z+D1RsR/3oSnMZA6K72/w04fKbavcnpx3TrwE3/UtUISVheRHODEjKU1vwKbH1
1NTKgiGZRey+vXAEwdwK9i6zT3iZIqWSpRHG17hzXZbh7RC36iUg3uoeEa/S6FKUVKyc65og5J5U
dzy8YS/nDpfWWnys+HiQqBKzuzgprtpkmmgHC2figkWdpsNVMHCO3lVe3+3iqETvYp0uMKAUSSLO
mQft52KHLqMq/p/ukTGzvBfsnyBpav8T2YogvGY4hlZD2LlPDuhzOVkUt2XUTr9zd4UlrkpPS1K1
7ksGV0Lccj5X1cn4AwQKL4QBQC2i3ZNcU3L4ahqh6z273kGcyyRu7VMfkH0BDm/jt0v6wVgnLwCj
W/oReBDto1dUeiCXYxZN9oGUaNNyriDasceEAWKrkj2GKAxc3vXEua4ldxq4XzDWW1euWyCEWHg/
PCajCZtjLSDQ4r2BG7CwdbyQ5k3g6VQD+3g3rSexh5xTf1y8OH9Z6ZMZKKvaO4bEuHHshnP+luL4
Bf0YM4hFDNJJn+xEJl+ckFr6HUe9GJe3ye/hVwEMFItwMoy/btRcTySTyVkWc/AF60ttEcvxrCfK
+ojvx9TwISaNa+IxUZl24evUsQsELmiOgIRSeSjYA9R7r3O6VydxMEVVZaIfhEymcCNiFVjQ5acC
0CLp3Hy/AI8LyEf4Wm0APnY712mppmeRb1673FZgufheuq3yrfTDvJT5x0pbQLNquyNYUsezvR2s
ad16iwjCJEN+pngFc9BDYcnxDLp0nHd24Tr9Lk4L641CN7I4WcXkQyRX1tWYhrFiJB7F0TldKfsb
b+j5VRNYBs0GuqWlNoCDwTp7HenQ7ZIWDIA5JEd3y+Inr5Dz4/Yccub8MjCMWkDPqO7VC+biubG9
vkXfsKJ8NyKzM2WO6vGqgsL7mqNUMr/GiHCPvJOg3sxu/KUnWHJrG1x4+1SCZduq3JmW3TwQcNjR
dJx/tjodzVtwIYqaThqHaIC3OW5pcpUTzZpDG9HDa7ryiuygfJ+5OrstHZtwN8ndCS9ZWPSQl4I+
faia1kUSi7wSXHMfXHmD277aY5kyQMaB8SyScPQAZ5Ahwl5Wgfodu8b+KpifFht4hprm9cWJnQ34
JQXP1SNzcxxF3HyO/SHlt4O4R4XrTG6d03lHycEQtGG1AirDryT8rWwbQjfrqDYE/sK119bXQQC/
4hjagOnOY8y+e9vWZcBXEvqgkvxUsZ6VzdA8LFBy1mF4q8wBNtqay+w8XAhOutC0C3jrMwkLNsaN
kxIHbHg6QBxpHDAdoBrbzUgu6yKdsfga0B8wbK20UJ8DTRroIY70+FUDGWaGIlocySm62s71HaAj
fWHks0kd/QxpcCAFn0rzrsHT4WLB19lHx03KO69smGkwQ0m+cupV8SFYlP8yA2lnx4broN8wY/Rv
vDAIv9itU1F/Vyk+F9CgpGQs280hRopl2ffhZG0Ci6/lTBN0em5y8BJY1lzf+kjywbqvcOnO70JA
z8/NnIlhB9p4pQLAudq2C1hbmiJCWDVd50ccev0JhE+RVx66oq0Q/DKkyfpiaP4489SAv+aWeqCh
oSyxSZRLCYkhYCN5C4lG6INFacDXlDqM1dmHLABjcLFvZBpbw9Gksf8q1WgYLnnRTFC4GZs3svLJ
FTWwog5BVKUEhYcGqd6xI55phPn0BuqsE7GuWN2doenQ5ni+tISW3G5GoCESW+yEm5rp1DbAPXc4
K7xHt5yCknRcHb6BDDmarT0FzdvCgjQH9aZ2l31SWxznlgwIGgmpCSpA7ILLj9hxm03itpBKYszO
5KcLIhhI2+xttwnQrcfEaFQTmnBT3DathJnpBuO377287j1D/Lvp8vozi4Eudpz1ObcBLgNW4YZN
2m6JnbvLwZXO3O+x2IEJxm4ewvKaG8ZkPodc7mgIWtRRyjbRz8rAqnll1AwnmljkGJ1Drs/x3Fbl
wu1W5oRfCF/jA2mL2nlXB5aCDJEANl83m8N7rSZoMxE5NOJKUkYokaJKPnljzC56Q21oWF0PVDDK
d1OaJ2o7cdhGxQATuNxXDTi4XckCw0k0Hrr3SzJP45FIDl6jjee7ZIy1hTK0sbFcXgMi47Fs22H0
MckjCsMzWan7kIzi18mkOfXJEeaVYDMsdf4Ri506SbxB/W0Bmjp9nvi17MdMWkvKVSFce1e4Uz/v
y9DYX+oK/USPrndEhkmQTDRIATPCcN9xr13n74vOdjg6oFM+tpyX8edxScTXDc/cCpRkDYov6AwR
01Iu09cA3vG0AVYG3FCBXMrAcLFTO5sW9ZI61iB6DwQqe23J1wpa6T9qMxd3TdfoioKzrHkIorqy
rq0Kc+V2pCjjucZdvpTbeQi1z5AqaHvmGmqZP9Do6X7Ow7wk81U7Hkh+3wbIW/gx8wo8RPK/E/74
jwm/xz70P2+4b8rlJX+N4Sj/MOdf/9Efc37xGylgeCDY72zNnAkHwO/bblv8hhAsmR7hYJfsEvmT
P3bdFsN8R4t1mL+WD4Eo5+f9se22lPcb8UPJxpt+JWrDnH+07/4ppiH5pdhwu8b2lO+wvV+TFd8l
J4ROgJC6THqISVn0z5Tudd6bBPYa7Lu/yWmsCZbvLAXfXotki8eaxBFEfDOyfPda6cBOuc2qccPG
lrUtoIcQX95kR59oux+ubASy6m9e8sdDBZ+SjaUKiQjPDuky9XN8h0d0niSrpEs/UYeNd7ag5kbx
+bvv/C8CNX/xxswa26HtTmlbyZ+yLhn2iTpYVbUIM1h01q70tp4wSN6RKgwVOi5RzN9vuU/T/w6/
lH/xmn/xxRkf8xF8LirpuBx+/OIiNu7a7fS4CchPU80y58E2ixaSlYTLw+M/f4N0iZGnkj4f4s8V
eElg11LhlN0MbVHdUqLmfsa5DSzGGip4DI3v/833th72vr9UsMoCHCQF5XKZcP9wjP3+suSCFEOJ
fs0IlkleO79OUUBgsnfftYkLJKXwriKQ679+lz9fLOuLGk0Ia7VSaVf8dC9EZOFLHvTTGlqgTDoH
9NtmZfY3F8ufX8VwmNYOITUiZXI9oX//1oa6AmQpGFfTkDHcxprzDtbe11+/lZ+vDts1HiV3ns3g
TDO9XT/f72419idmqdiVkYOUzRMNP/Mdgejy3Mo+P/3jlyIZt2oKCg/cn95PC88xIoc5bxJQNgsw
iZK5RwyNCaNQ1C9/8x3xUPzpwgBPyPNKKHeVH8RPn95IMDOH84F+niA5Jf4cvI+qoX9PPC9kuDBH
7FeTSfzNzfbzDc7HiUMKk51RfKg0Qf74cdJMU9eViSjeIox7HwfLdJUYv7i2yTJv53mFB/76Q/2L
i8RAinP5+qTgEb/++fffX2Jq0M8g12LgquQV7OBk9Dz9zW3916/iIgvxfFR/uq0zW7aBpvJ70/vE
ebsEitzYqj82B//xSfUXHx7xTnIyq02EtU79+F6YlOpoEYw8RuJRxzJ1rVuKpvRFMSf4GvVFfffr
z+7Pzw6Dnw6xi6V1zR/+9NnhyfHysqoZ6tsLGgr2CrP4NfGd/rnK5ZvENEDWGvmP+kiN5BLxkVpt
F78D+0T10x2HyZhkdkEQ21CRtG96t4Qg5fknWln6p1+/wT99beszSrme59KjuvZZ/viB1l5l9Qgy
DqK13d4w5k6OBUiHf3oJIgai+dn4vyQ/yP/pY8S1hRNO5iA053hmkgOge1d1nXz4h29mfUoJtD9n
XaGJbv34ZpLaxL6BeQeljKY0D/wIKzQawj98FYQ0pgpsuFigkTh/uoF9ZTqdUqkEHzGxdoo5ybYt
OW79+lXW3/WHVYs7lqZP4a5PQsi1P73K7EqMSIaWByRV69Kky3Jn1vlb4rXJ4dcv9adr4NtLEVNl
ZOKhuSPZfv+AYHQZz2PCyadxOTRtZsCkzpkqEa32v36h9YH643silQ1BdX3WElF2floUm8EQp6WM
GMK/F0ie6cBrTrGTA15Veh6XbQdVkSqYWmcdoZQphU89YgL8x+/XY/PBde9SZsrq/NNHy/1qU2Og
cXaB2gIlEVS+OMI0qcq/eb9//g49hSObp8caHtfrTv77D5agEVIdbmtSh2VxIH/D4b1f+lNoV+rx
1x/tn79DjxdwXKFW2dtW61r33UPeWyRWKnDpQJ+W6o22nOJE9VL0N2vXX7yK4wPHIVsvJc/69Q1/
9ypzEXqjnVG8lRgEXzpC6DjpGcz/+r2QU//pQjGcYQRnCOLyLCbfrMnfv44bJ8ky0Hy5TeiZoZWN
9atlnhrVn+HNBc0Hq40ToDi6Zn+66+Iq8DR2Higxx7DF5PfgNTQHHdRU1zw+LQbvhI+o0tupIE/F
dczo7zOmQZvqqWROmy8BoT7sP4HT5jDuW9E84PYZYAqzGjdUAtQTYDAZyrS5iClgSLlpI9wq8aX1
B90FZN8A7+jNWEZMw0gl9eFszsBp/fg+iSZnOIxALjxaShWB33t3CmbYW/yxs18KwLrI00y6NpBu
8E6AmPfJycHi1cfZTproqk/a6h0EFHEk453ihuTdVW9geVv6Q9SMc3YjoAosOAuYhGyHwUOOFnPZ
+ScEK1ncLYBV5/PUzkt6bwVOXB9ki5oMlKWawXSRikKawPMDFG0oxnyi7lJiAb2Ad8dD1U0qdt+W
LV0Rh6jtjLO1F9dy7tMcWDQuiaC+T+QifYyDC89Et2pH5qotm6tNT9kzU2K3VcUzNOxQXMqOMrIn
MseApLfV1MTZSxY5XrSvDHPbDSarCLe2AEm06wpTd6fGGbBJ1rJER2u8MfwI+wcoUdxMxDrzScZP
aNrWcjZ+ZamdQ8As2jYKws2dJnfzZCKVzSem19mIyU4TJm2HSdBQWS34dTJdNnxrAzVDO2hrUbWd
SEDeM6LVUINgccqdV6YZYPCcn34fWajgrF3emKDiQ5fern2+ZEb7POtu00h4/qWoVHbX173tPc6O
aeczjufCXRN2+ejn+2YIsYruZkH/5koFbCPr1SREscAZ2mJqbxvaqxo4nMw295WVQGgkVLucG3s2
mMGrrM0oFSLguXF4VtM6ROiPijAcMl3zUHV1H7/OeLRsm+YcYRrA43bV2RBnscupcNcGEK3oj8vr
UA/7EPMOZkpVh2L47Nul6K4dU2ctA5GkqQo8BJ2/hAe8NPJW5KaILngEommP/irrE79E+ykV8MrA
KeF1xR1ZfyVmBU3YL+POugpHWGs9puUiL+9qFDJQ0ENr28MnOjYSvtW+YWpwBgbtDa9ihKx6DHsf
7pny65QxUcoImi6cpBsxkjaJu8GuF65OPg97eTNQL7VdorgO76fM1vFGYsj2byDQVO0RM3j52XBT
DcBjuIfB1diRQ2lOXVxhHhbzdTYFFHuNTJrMmb4cKSgt0Iz8ssgdbjsAm+HV1Jsue2to8qH6CWER
OwbhOLWncw1/0hKRYKMNCt48wat0qPYYl3E01AA0zTFKAljbPElZwQga8jFYlCKwJSkDD4bgKN/N
VA0x9OdHOrSgWlz2rY6iFBTqNJSnTsV2CExYMKdz2qoOtibBNg6/Xqdflk7TYzeSEKTnBjKCPCHU
F+MHN3UAwkacePwT3u3cZggDP/Cu95lxvO+6JLL4rHxKyj2TmeXYtSsEjOu+cQ9+0fnva7eLb0BR
UycDu6n8ImTfhjdRVUMSWToidTChqrLaE9M02UPdUHG6sURJWsNP+vHFGfw1WUlBxGM5JkAiikb7
Cf2GqrhNpwIoay9NPJ80/loM/i3ELAoYOfCfRgBN+AxJ0ubQgJvmudQWaCBrzvL7logBzIEps25T
SKQPPPi1Ik1trPBo47UjCV60HR0DeZU+YgoHTaBCA2YtnAK3PSyQbiv8WUpEfH+Eqg/0abg5uWfL
GGxhzHy2XTHhmHZkVUMeneiVegaNgIl8KutIXkPHtJpbOfrxmS417ZxKiRkQs6OKiw/kWqJkX/SL
/8HLWDi3kHVH72tNIhJXppRFd6XbqBnIlUQjXae4Kq1rr2aAtDNFlnkXRiituwZKe3/LIj6LjeiK
ut87qu/mgxgGSZVl0FGrUBH9lBvpz2W5oVeiWy4Rd4s8NFbCtNL0QDcu9UD+F+tZRbeumVs7OddC
BAArM/pOn7oOVP1u0k7oX6B3e8RPSYgy+EIUYo8Cjao+UIegPIBnlX7lsVaLGwjp4QEgikM99wAO
4ICDCAtspEtHA0vIBn87WblIL3NPXH/DN1mid0Q9okQ1L7wTGMA4PCnIjZMtDbeMLhgih89zIJHS
UONTsQ0kfDBmoNpmNgR5Gf/2xOwGwkbFphA2evOltCBA7GmSyUaKLguPPb5vjyc8kQ2p8zlSNT2W
9JEcsKI4H+O5GR8SiNzdljZxbsUsa6w3lRVooqRVMoxMETV4Q4WpM6GzXBEGnX0rxrBXOnALdDTU
ajcQ3HcI5+rkq8oV4fLOl6Petn0+v5qqbsG3OPYIKqGpaTFsPKIMm1HI1uzI5LT9Xq2h8pPIq55S
Q8xwR6ivLakgNWbwJsXgY9UOcEoapmYFVnbqqvZtJIFVlcW4TrbKeL5H9ZuLrddWImMTY1XAhLGf
X3WZaxlsvK0DR3ogMZKv1TibNqTMaWcP/SxWein1ULoqu/sIRjlpVRG5kmhwQrM6AxfMuAnd6niD
syWHSzamnDgJL5bPiqWPWx4PNPV7dcPUenRr+3OkG2K11mgja7VDwQyL2lBSvGk+MEBvMAsVAFoT
khUxA+QXQA801VZ2KR8ZGocsBRk9541okmgrAdJhXiwSvacButW3VMUv5oC2MBk2SFm9RSShkRhz
khKAi2qdJtBNqqC+CwPBVGzGc+hv8XH/X/bOZDluLNuyv5KWk5o8hKFvzOrVAIA3pDudpNiI5ARG
UST6Hhfdd9Uf1I/VgkuZT04pxNKsBs8yTBkKiQQBx+3O2XvtnMBgyBv9sKuLZNZIJyaB1LPkoowu
ljQTFZbHkIw3BGT0hldiy0wOtOznfpPqXTJu0QTw7uTRZCq7oEuddFexl+hui4SEVEYagJn43EQq
RzCZtMBu6BpCgASnmUuxrZ+V9Vx2IRRvOJYvzcBWgfVVra3QdxoWUnNBIph66lUS/Z0nti1q6Tdz
CxkIAQQ4CF1CrB+zILYbxCimscVBP+FByiDCeiGHQ1LgiE6IWTsK0j50ToIPtYTK9xxgL2IA2GYK
VeHSmq5tlBeOH4vFm7nQLtM1vFIx+TPhGQhGkM9XPpsuMEVRja5hZdY8ghWfjHGOSaRtN0LvsmtZ
KhHDmHBMP5cRqcHswWtR+2HT6J+afADSiIsqRiqmij1cUT3xQH1ADiYySWKFQuPcrIYuwB4lQpVY
KM62vG6qI5Q11osC5bucp92aZJkuXPH3ZsigYKM0xPZfqfVjIynHxXEzyVp9BUDdCii+NFXFBMjS
SJZ4IR1kZCug8mH08uOVEyXynppCuGrJb38IZDK4XNJF8wnKBJtEV2uJWXZzJRHPDYv64AlI+QQ0
qDkho00WDJ/rxCa5G2HgUKBgqcxbMk1hihQKahZXJesJr0FJVhxIybDpV5OKVmE75QoZr9lcF7cG
NG4EKL1kgKVqJ+vKlEMMCVoGF8TTaJE/qHBmE8/GPoWAEyQdnPaKuF74JDKsGzHan5QhkXJwEwmW
KQLCAeVFUd2/Zh04YDeckKHyyiRt48MGt/gvmtXdt2KKXsq0oWQ6o8qSfc5sw1thT9VnE1H4Vg8C
9lKwJzktcRYoW+ioaQuVHL+lbzTSuKw3HYaZPKEI6vbCqnIAOln5TKyvtZsLfcxhTSUZXL/MiK7A
4eXVnQMyl3ysyGp5lTAgWD5RZMo6x1wsQcAzU3Mtp/MSP1cYg0A2XagdRqOaVY8skvlaFAkNY4fF
dG9JfRieR0kh3dVmaMl39PuDAexU2l/Ota5dja2Qyd+KdOkTQtFIWplyb64dpLH7Wu7J+qFLT8cb
yVf5BTBJeYViqBvZYqdY+1uV9BlPFxF6iVwhsHVZDoJgo+oiGVGfc9C4puYxvIZ1UbxlVY+4MJda
Vk9sHmrjO+QcPY9o2nSWXL0ZW68I+kkJvHTp3tsuLrEZzVjVFEzTvD5lsvhRk9F5lKY5b67J/gtn
fkTcYyg56cejTypINMjdSp1CGBuOBtjjMqKxz6hEw96SV8sGiD+x5MC6B1Mx3w0Ww4sAjcIgYaHS
SGIcOsN4CNukv9U5CjaezSmUni2ALOSaOOQ6rwSgYOMkI4oFpROycojAHEMYrWRMezKs5WlcqXoX
vTa11BIeD/L3eaxb8TWBxwRmxmHV4T2FyuVWUi1aTjwhehemjGJnABiK1rlj250XFLkJ1qtp2QHj
gNLuy1iT78ndILa9tDM53zhWJrYodtEj15h+D4WuZTmfA6nzKMdR+4QAZJyNZUfpAxZdLYK1UWTr
o0wJ98bsPNBFl6orNTUHyEmaqRnVFxFzkLslxjV0nni2E7hSwvamVTSy9SaeQJh3UdU4qV/2NEFd
qba62Afd3ffrkAhYfZdbwrjVTVWMm5GtIJCjnmqCcw2AKkp2hSXZlk9klKSv1L4FIq7m9csC2WFu
MxM2K1YHtomDcjr2K4pNbMjBmIcVHKuKk0LfjsbWGJAuuzX7TUy2YDUJppAE7gKnRR+SyohsJsO8
KCa+iVfHHUtFPJj9/RA3Mv6SRq6NFW8cewfKp0Rg2aIiPguwALoEysMVksAmCbNN3Vagn8ysL15y
p0fOhWiQVFIToKXiic5qz7UCp/FqihzUIGxAc8UdcO4+ExvWxPvBKEn8hAVrNRvan0GApBj/VNPm
wHMUyR5RN7Tkz6tlLTks8vX4CXi5km7moicYYOglKd4sMEZuFf9vxWuIst9C6gCdoqfw7BqSrNSH
Mo5xcsY2Gsd9nyvhQ9HYsKNjs6o61zJy9VYqYecxh7LZBS9iLnu3LGl2YNDJx7BmKblnyzexAY1Y
Qz1Cnxj89WAR9wruI8db0mEwhMbsCFRYKBNeLGBJratgiqTOYylptkHhQBws7yXTYTk6kDKkMHdC
PwsTjBapiLOnemCaQdEFnxEr9ZzdSbU9X0LVGF+bvMaCGo5x050PVd9/5b0MtZUGuzB+A4BT1BuZ
vbF0HihkSLgk1kT0p/tGybZ2I7piYyOtiGEg2QJ0qtnLMvlH+kwUL5qsetXI3fxlrGPmHZFHylVG
AlJ5htK+ecRST5at0hM2Aft0TicpuJAmG1ruTTQJnfGF4TnZDBVbEnGQK1ID/BTdp+KXMyfVFwoH
Sf4kJyaeWzxpbbdBNUOZCkARZ/XblG1czcI3gKR/yBCaRTc0FS1ihElpTBmnEWzj9lOmZYZD1vVI
w6WG2Vdd2IE5vA1jSk7bVIxYY5i8OS1bKeeV2DLjfTrbwatR9/kbm1vxiLAzUj/3kH+zt2Rk9702
LbbQyOXKRR3eVkl5Q5ZFVW/UzO6iW7OjWU0VoE5Ire1gqU7k2xk9GCR4rVhxi4rNbiIhZHcMwPAV
hkie8xPJFXsSKC+LUn9zMLn6UWV9RQY1PiaO3a7wEzkb0xrO22XLiQZmY+cjUizsQETI2PoU7f6j
YigFgLLwFjSSQrprG0tXEtRecD4ABlgkK52aIQJK2EehbXCUsSjBbtR2MC7/w0a+1TQc/zigF+FI
GnSCcq1rEnHpCE254WRGIgnySran02C3V5VTjqwx6Orvfl9L/amSauE2oFiry3hbNEN+VxdGI2rw
ZppAmXjaqMBKHHfgd/1Whhr3+0u9Lw5zMKTvQg8JLYHp0Dc7LQ4bozZ2EAwDV5Hi9CJkGfR18l7/
sOXNVWiJyLS8aYso0CtOr9KaBjadKJHQHlnNOYegYo+wRfvgKkeZxY+tCi4D+IJSOp0xDTT6u95w
G3aNrnaQEJ0BTSB2Q1YdIlP1gpidNp0Ocafbh8GSOVPg1ZPubBa8NzTpbH1+/1R/9QEiZqfgvjQ8
devdD4LbV1ckiQ+QjbJAnWoRlyIj9y7Q/62Ol/pvp8M/6XD+8NT95+75H68FAQXT4Tl//c9/nj8X
/7h4nl5PqMLHr/kmvJKsv+jqAeWBQYvunUYpnZzvhgfnL5mmJihGgJAalodFRfBdemVheDBlvtDR
HUu2GIb/Vl5ZSLlUbAoLkoWe6x+YHaylafZfbyrJITKzP28q1CD6++hYTwdEzK6jrSVp9nNzRnHe
YsE5S3pFh3dopVs8bJxYQ7zqPZ2QRhxglIl4hxTep24SsoHYsoDDseMoR3Gkqw1SwCPIYZT29AhC
GPmw8Wcwa2bmlbE1PBFPFlvrRd+yKKZlbJajQjmbfkYoOPAwOYMFmcmVUiuNU1A8vinQ+Cn0KKD9
NNqyjmiteMPahL+q0KviGdb6DLQ2SMQNe3kf1ynh8SltmLtBR3y66dk47IhVnRtfi6Rp3c41J3ZS
JwdtlTdtdE4wWvKiDnQBDLNF5KrS1KtGCqkefWBxb0JNynFc1vWmjYdxTUVByTaF0906BBZgzrUC
Lwrt+cJqVQRlNQgmwh8GNNpzJCnPakPNDfMaDrapxgoygrt7KrDtb8tBx0XX5d9VMP89Dv+JeO53
49D7P/+7e/3H1/9x1pdx83qigly+8PtgVP+iB8lWCbghUhC2TPzR98Fo/wWNT2fmXvQ1ChoAVod/
uY9kPEayilxqkUrpx3H6b/cRikVtEULoHJGZau0/GZD0b09HpAWfC7ENvVh8TOjOjHdtbhgAIHpx
AIo8ABw/BiHwXA+ylom0t7Nkam1TZUrNoyknRUzGU56qn9pQELAL2KhW8s6H8Nwl9texltKAdPuq
MsqvA/G/QlyMi1h3Dtj6e85RwxtTvb6pj8peXCnFVY9u4EvY9tkXeZEB25GFIrg/qoNFTLdwId2j
GgZyECLpWsTEzlFXzI+Mxrg96o31o/Y4pWlFLuYiSe4FXVA3rxVh+DM9Qp11EfqhrMGjrEL0zVTd
eo5fDUuxz0NR0svpKIcuj9Jo9SiTDktH2VqGnj8Z0VFHjWYfUTWzzfQWFYp6rWUzh5uZfdGTXkuL
Q2ZRZdtHgbbpdPy8QZouuYgpXY5+P0C/rn32CKns4342ZpjXR+13G6YUlTpbKPeqiONqH1daglgc
f5IWrZQS++zaPMrK9SwcPoulmbyb0kivVjIy7PvsKEcnhOxo9j7K1EOjGs7mo3wdMRlSdhoQyNrz
o8RdO8rdcSJKVKmOMnijpArh1kd5PERzpPLaUTZvHiX0SqUhp0+O0voJBzDbS/J78GaEIl4L2Kv7
/CjJxxMVHpyjUF9j883Kr2iYwo5Sfm3mLO5VxOjOB0lPplvEIeCjgnGU9ReLKZBGbdRTEHAyhW4W
keHYJjhmzakvGpiOrqXWUbuB40JQ5qwXybScaROeuaHwjeUuEpd86ENOm19GD0pxeGjcWhYEEwIH
IOY7UUTxSBNoKVbMlW26y/xJzUVOnfuiCAgwVcjfOSM6DPhnCMVBd8VAKDiZsXxmwMI7Pd2oCi8F
QNdWQo/PqfvrQFMSk4+TgfuMMZJMfqML+nsZS461IwqnoCVpzc5VEA7zczUO7VIqDDCqs7dtsSHE
MWKAudLHJ1tSx08KpcLntholnDRmSAO3p2cdrgcB7APYqJbSMg/74DlRHM7Opoic+7juiPSzVdC6
nh7yPeqqbx8ozhXXvUXgE02CNn1NapVCXZkP8ReOhPoN+/hh4DzcjEAjWwk1TQvu0YXdpbHuWOG8
5elUb0PSFNwZCQV3hF/l9/xNuIw0hKKV1YvuJiUbZ0+y4UI+pdWoEvBF9cwlL4p6Gp2aUPhV4vSP
iUYNB6ZOU0GsGTLsbUNUqW/U40v41gxur6HDBoiUPEETyNHQfQ4nQhg9o+2MZJ1xHObzmOrsQFwS
Z12RdPRzZ0u+zNrQtPyp1lXoQNlsHoYRl9S6IY9TPmspuuqekBpKP40VPOfzSIAvBxtILTUF9Z2q
wCvwSH8LCIts4oHPAuUxAbJhMp2bVjE9ykOLUXm0qGlritAPs971jYvIlPabTOAOyuBCzu9mJakQ
WiyMkrMwbLo9kZDyFwKCesDcwrJI55PL/JqLUoImeA6RB6UM61KFiPVZDWyDl25hQVAeMb+UGI+x
K9R8HZDtaKJw6kSHtg6qG1ADUY17xSruwl6GCRLo2o7WX0YPWsXqV9JHJhsVP8hDnA821O5wKurz
Ch5yu87b1njMkoVJh4kwGCmvBvm1SBG4ccck1LkaGWmBW9VyfYFMuSr9QqaVWWtWWoJxysVNrsUj
VmhWxBtR4ObmsE1kO/ddksIpEXDtcSmH5o9D04Q+MDKfC8PK00dBDfe+lqj/e3nbD9R+B1MeVn1I
w2NlKEm8x7yUpx5N6IhWglkS30KXH4avrKnhF0nLMGvp4Mktn6T15iWlyz3tLYEhhvJTkgG/iAwK
SXMQHGjuM5fO8cS5XojhSgsraMM09uLGRQucsBeMouhFtUa0CUMKrx3b7QTM1BRIkxF2CFOlsV9Z
1korAptjctB0HH2TGtBuo6ZvKpbYR47ykKVp284k54WyU3slp7NbnYMRiDKYGbRgql69aOGp915m
lxMlcbYCdx2xfJ94U7B3yUGkfQVqNjT0uwqoUWGm3eajPIxeAOTuPoun9Cy12gByfAp5y6X0EnzJ
h1qtXLXV8kdiFpHeKHpJF0YYFa/VGJviHh7fiGoHYFvuospETkAl3X7psL5uhJNm5cp2Ysz8OXn1
YCSomYWrhBKkvvy7QYGa2lhIaGRDc6Vo8+G8nMCtbBIpVq8QYEMcgfpHtVWvjeCy0OK89No6iiSf
SpxGapokD1uyyyENOIQd49rP5RArAiUQnLAV6+BoNAIFHfMncY22PVHvtDWMmGZHN8Se7UXk0878
PKDuo9ntxky23LYrzQFLXWY+WDRuzjOqmm+KibUZdl8WJNtKBwNB3RjG98pWgNmtc7Qa/RLVNo8b
6qadsukQJrYXApdbAJy30u4UzGmvCKsT+FEakUezQ1nX7dQxB3e+5JAt3xBev9KBvtkpROuiOULC
HKE9baXbPO8ZBuOUE6VZ0CXX/KGiXu0KSQ6egEipBJhpqvEcIIqkrdPxDfwSJMKXsGqIylbjgfMI
z1wFpFgrbwXs4E9KF1uvqFpGogfbIH2L6BbD/MEL2NNrQ4NdKaJ5sypNvNjyzF5/qMzkqh+RgbIu
KXNAzHMCN0/kXQ++hWytfdiq6QttI4mQNK01iAdXGW1o/hpnjeRiEh4o6+TQYeLEuavYvDh9YGcv
uiVpw0qoZjes1FG3WJiUqHpuAcFH/qB1zgu2sHRPbIh2z6pnQVmhRE4IXj53FxTHumqTlQZnIkfY
utg0aTFegz+avzpK0972lZMTGV1k5qXGcSakl9zQdA6btk5wHrb6a0X/3XQb4HGXik5TbYn6g/PQ
TVVIWYsMTOp9ygRtRJiJfNMJm7hAEeFz3JRQ6HaxLIeGb0xZc5k1zVS5Me+QxiwTKoekYHTCoSZE
TuQWPc7cVGaVXDqbliQKCLobEb7xRxXL5a4h0+surizcjZIFB4nIeKL5aO0DwkN9V101KVsHnwmP
Yy2/H3atUMWjxBxZM1+Gw05lT4HwzywcVm7UvhSsKXOhIzId9TMcQIaGcIS0p9Qo0QbC2v/cONzU
eQOY8mxMZe3ZQhPxKSzGgHZ/p5P618qtfVMbU0hiQam29OJ1KTIZVw0W4XCs9PVgwaDY8VkPdwt1
4s2ZCmJPHUCTZMSN4AQ3ui5gYhWB1T8ZBG9lqGekmEUg6NRzCgLDYzhNDcZuuSpua+aZG6Pr5hhF
iG576CvHCWBelWwzSV5ZEvo89MySeSZ3avaqVSRcizSQ5G2qddLnkSrZ54D26s6kBUMKJ/7DymUt
xwFNC3KQcULOw3lIrAe3IsJ8p4zJUkNCrPCaVCZ7gwoTP/wSG0jkgvKhtRPqcbOhjTdhIkeVE65B
8dCBQA4oPuVhRLuhkMx5bw8NSijqpK3skxQPsNwRs0x4Bi22fN3mdbPWIizLa6MtK8OtoNxcNapQ
Q1cZit5yDTVmu+/U8di5aU/72MtrmzXjz6tal9VrcdM1r6/dxXP1P5eD+AvhGGSMRN3/Ov1t++33
+KaWKtHJb1bHitG1eG2mT6+tyPjSb76F5W/+v/7h97rT7VRRd3opRdEt343++0ntSUP5zany772C
N3HRUbJ6brrTotX3L/x+Uja1vxA5g9yldkhhVlOwS3w/KfNHnJ05KSuLQtlSzR9OyvZfFCptbDjU
ro5f9u+ylcIfyQYhxhgTFGPhUP/rGVx9K0nx+P7Wy6GcljYx3piYpByHqqYGEJsJ8LRy1ZXUcYkP
Z3rPWfYbxeyh4tXggVy9rO471lfkBMUtoKOBPS8HmjSLMxqjI4R5BQqjxgI4CbgDPzzJ7z/nPwqR
X5U8xPY//6m9O78vP9ciQMZriQ+Pf3v3cw0Z4AmarZpPbARAU6QuW6ORdyKbviwn7pWcsQzhXnBJ
m7nCtXOVLmOUlI37aZanMyvbWKhz/Kay7/AHyywlLHtZeOGEc7Ynu5Yy2dI8JCYRugKpBRYYenhE
fe01jZasCezWM8/BdOVaqc42YIzYL0EwwYLM/meeVqRt7qo5yr7d+B/VnX47Uk7GzWX/2nSieeU1
rNp/rEXx9bnjNT4dTv9fji5l0a3//diCtP017l/bk/rT8iXfRpWl/cV7S9X2G8SGYfCvQWWpfzGg
TLA4xxHF+Ph39cn6S3aW8jC/mChjzMVz8C8TLoUpBhX+XFoXfCFr0x8x3E8tS3QILITzDKjFY2ED
41hG3Q8afVBmU2y2nezH/SfHhEYbEuXBZsIFEgd7oGnineLsf3hAvxgyp60frolnSVkmCyx7yw2+
M5AGDvSokrxhv6uLFOKaI+gHqt3q91exfnkZ3Vh8nCY1AuVdYU0JKrbCQyT7DGEXZwcZbUAT3LFd
iQn9+WOZfk4ztqxYLc/reVU7XlxxpPQBsFEUr+8khZ3GOREUFXyWEmQEgSou/5DUYesEx4PF9muM
mkizEYCXsO74Z5UTvLxXDiPxI+Vq6Hc4ITmvmsiKgIhQbn5Ov2rPTrkh+FliclD9lqjl3J9ephcU
jsiXEyoWwD84AcXzznL2RXjDppES80pHkJVy7oek6Qff1r2/nV5/eg/4TGgxyHSfaaIa6vtZrIlr
Wel5D2qVhBDKAOBQnXAHx/JTSua3ZxAN5k2zef37D+lXnxEeYhCxXNxkZj99/bIC1GIZcllUWONa
niHDkkdTfRBwuNR4f+h6fHvjsEtwY9oxrY+h9uNb3rcq0Zx6gDjWQtkPHcnXi02Eg80p3bJ/YYNb
ofAym+e8uG+zg2Jc5oS5VMna5vVHWQrwDG7KmcL+y7PHq8b5nHJ0KORLSz1XrF3cwN0YXYKgz8bh
cdLuTMBwVv8YisOYfumLD8bPL29n4eQf7dfLKDq9nWaKwFxasCpQuCvmZZkB8cySdRTuB5ScJVKM
NOk2Bk0Yqx99kptcY7hKDH7LmyxvS3sjqstcXkf1LpufjfhNis76Wvcza6QOdGeGeyQ6K0qY6Awi
4VvJgWwxQzNcwpf9Ib02xRputAsB9fdvw+lS+u1jwj0sMxfyEir2u4mBtN0Aha85E51iLLWQGdiy
PbLZRMkTiJ7RUusfvPdHu9p/NcS+XROrpuFwpDao9L97lpoBaqdQDeJfdfXCiZ8zGDuHyNCRuiBu
kwB4eHEqtgDANE9UWrQBZfVtJf3bsbe85O9+BHY1Jr1jeLXc97uJqtSCCq2sOfrColo2q3sSA1Y4
a15wvMmb3z/iX10Lp7nGSF+G+/sETli5QkaLO/s20i4fq4FsW9baDkpcNYPcr39/tV+MO1Yxlj42
bPTJ5GX4/7C6TMh5gcdyIbXT9iVnM7dMoKvlqlG7HAnvU8vykrRd2Yn9wZD/xcTClaEGsXwvvsh3
69o4jnUKcZVbTOhTDNQaNxOK2Q/WmF9chYV94Wigl1Dwhp/eny4wyOjcox8RFY7ytg5X7FCnD96P
d/KC4zuKFgOHKk0iKHXHle6Hx5jGGqGKQp59B4YrOEdgOSJagdF2mGU6282SywIHDHXUJiRrYPhg
kv7F2oD3EdO7arNYM9+c3uXsDBTfzX7243zmo5Kfkb6Nvgx2ZoV6dToPDRh1VvPBVX8xGUCrUJkG
0PHK6vudiZOhnjaycPZLtEKbSFVmjxL5CqCrGSBMMhM4PL9/W395RWZVS4ZUCCqBBvyPb2tKJyMc
xooiQomOjoQ4JvEosIjYyxUU2UtpKkH+9fuL/mJActwipwdQi8P/lh/qh8+2CoAKdP04+RjEAbGh
ITcnwwdp9zbZ2gev6y+vpVM4ZtwzGN8fVQJ9iAg04FpBVa2HKZZW5QiWjzp/5aL+/GAI/upqXAlQ
CHvcxdp6eme0dLIw4wXxU3EHXHcg3q9ECQ4ziEaE/sFj/NVIPLpmOZui+Vm22T8+Rk3GA4Kmipkm
HijqjdLgGZgFP3hDfr4lzsWWohnM15S9nXcztQgBQZHKxANMex2E4VPfp18mo/Z0GFYfrEw/zZ0w
BAywtjo9H6y69rsXQ1lecEal7CObuGuaJNgIEUYeDpj7qXVccmxSv1UGpOaY0H7/Ti4n/dMViWub
+K5VyyLcmJnt9GlGE8UwbSAXN7Tjl7kp7hAEwozWB7Bb5eClcu3nk7oS0ZCvI50akByoXl8l8Qcv
7E8jcuEoyAZd8UVHww7x9OcIyIYq2qGR/WHuvqqMjhV0zs0UpJtUJdceL+f3+s/frsW/vHW2o2wE
UOkYtNtOLwkVYM7HXsi+looA0V3gD7VzTZ4c6CxhXETjcK6qoeFhO8Rv4uhvRe+sunpKP/j4j6v+
ya6AZWUpm3DEMxXMgO/WFlla9GZWzMkMcP4qzrvODVXpXKZafl/bxiXc8yVmQbPXjpzdwnuUVhRm
zw06VZLeRx/sOX9aAzhvckZcgsjhJVDqOX0sMrEmMT02wIsOjYkUFD+TsVcXk18PDR1DNTrPq+jt
9++h/tOoRgmlA7fgo1/8yMux+sdRrYbmCADVnnxZoeeYv/WcD8LwoaxeGTKICgxXC9ZBsZKiVYvM
f77PzYOeHuT2KevvhThTpafIOcR15UJLu44vDUIAtlhNfUrvC7S/d1PjVdX9kRFsU4oBdOajDq/U
szK8T6bHPnrL7eshvRjbb5zgv3/PjtPf6efLRnfZ94FuYu/8XvcxS5T7UQex2jQQqAnxrCi4f53s
q3wI1037WNP47c3LYLotsx0Ru2K6JfAR2DIWTL82Ds1wr1DSCutrXdSU1R9MsemsB7vaFpxqy82i
jnbWyJiMs5z+ee9X2OWAqkteuKrNqxDwY3dWtmsDvHNylmn7WL0uxLUUflWzi17dadVzWVzow/px
TLcatWXTF+a1pvj0HbSH8XEJLuw+99FNlh3UbmuIvcMRynDLL0b0MMYP/eyZ0lsY3cz6GXUqPfag
sOaYj4LV9GlCWYx9bNgWMo0946prdvRplPqudLY0xPDIDC/YJvP4UxGs4nCTZrRKfPWO1n4hX0Xz
gd14FnEf6LtWDgRaZ80p28DEGl7bhtcW5FIshWMooDe18Gxrb/Ubdi+SfbbsRLE91tYOdbQtb/vH
tl6NJioRYhp8QLD9i7I3yAwRlzKhLOkZuBPq0bl0njiHZHoxlSu4paRWns39lzz6MhYrMItFdSEv
PPm1haULQ6uLCNC1Qc6bF6TZkjlucxZbBeMOmzru1UA/G2OvsP94vuSdohQJMghC10/AG5vFKS8Q
DxA3Bq9SURICdcJkRV7yZ8yXRPwyrX+wJP5qiNLSYvNLRQcq3LvzE2kfZdPAKPDRZjQelglAhRg5
PpoNj0Wh98OFjRkotSPBTX43FVD2N+pJsiZ/6C+JkZWxMyIBooWI4+GlJahKfqqa20l8GvWvmv5K
/wr/+NauEleVzyLA/jjZI9eku9z7wl5JZBDEK8PZDMrGgniptL5pPyTE8BRi1fcP0bVGPfmTtKMB
XgUu2bjXnFl01cXhNe+6fXhOuhx5o+Y62nUXneGDZCj55rVHAt1Fc6hvVBgEmYcvtSB8GJvaNRUF
CM61sgkPfbavxDbX1k7untGvLQo3e+k7UjduCgez6tu8DuVVQeNKwCX2GfQVh/ipzokyJ4nK+FzN
Lx3Q44DOP0J/30Zi3J5JLZ3Eh6Y5VNGW9EXAjGN/Q0HAXlQMoBk2YvYJBtISfy4YIvj61rp93raP
hjd11wEOvuwOuK6rM8p65WnByRCkcd4pBICBpDalZ93e6tWl1lINM3Fv1ld9fl6KraVdp9PX38/9
P221ODKivlvMxMjv+P/Tqb8ru8yqa53P20xq34j7F6PBPCUZ+g6ebeD/+dWQveMYdWSbI8e7t0s1
C71vdbjIBXBYqApYcxHsuDT+Fb+wkw+u9vOBjh4KpSi4TciBaZG82xoDRpXghk6L2RI+xZT3hY9B
r1mnc3qhk8Xgmqk1rm2UVUGr3NCBNT5Yfpan9240sUtmK2ugKNYJKz19ugk+30ik3O8I2mLplCQ+
2W3tB6P2F5/hooKG0IFOj4f6bi9FHEKv6W3I2cYy1tmMRkv0RU0NNQghSM3qB4/15z3Kci3KOIgp
Iblb73ZMqENQyPQ1GrDSrLeJdO7IFLgWaVlnFKQGkeGOb6z6YM59f5OgHnVq2RTkqccj61720j8c
4OwqmGtj7HuQ2sNjhZLEk+0Ldf6ClUv64AbfHwm4FJdR2REvwMCFe39yqaQfF6ROScFZccQFK1+V
2pCga+dOiyhxB+dYfnxLi6f170fH+234Uq+3F8U6VEu2fsc98w+3CKNWU/GBtH5CKrVb5yLBH5ki
4cOw6VkDYa+S9cElfxoiNgmnNopYCrYWvg393RuqRbIicCpS8jYq8xwJ2YXcxzS/8A4JKQWFQ1Qe
mA0ORfUZ/uo/Q8dZLGQodbkwFRc2nhzBTh91nBFIKaUORmhke1YyEUGP0dlrJqoAxHp/+v0D/vkd
IvCUKB+dMhLb3PegOlUjeiWTkorJPhQrWcdMWeNaSgghwR1tzh+s2T99nnxDxgjSZahk9JLe3Rwc
ZrjPBbxmGfQFAkvStazAKP1a6gDiVOItRRn7wbt7rNf8OOUsFFrqKth+lnIZfpx3T9RoJaUUiE5L
Gpnx2kkdgkr2dnNn1dqlQOAgV+zjkKA0xZp4Lq+qzuR8z2966WoentJ0PUvbqEEg+BT1d4lSraVy
HcsEg1V7UV7w61Qmq8G5q2O4SI3AiuU61ZVQ7vgeSIb4BobEEtyus3T5UgmakRLs5/LuDz9L7nNx
UbEdolxGf+70Pu2+1I3JTgt/qgAnD43k1ZUu4BeVvWuYlfbBHPvTnEBhhZdm6W3QHMc6cnq5cagm
c4wQ8bBM+5PI8WPUDtyhSsUEnL3NWkRPmFTPvtCvfn+jv7zyIghgy6ktNazTK89KbCodUQf+lKSv
0agMK2ychlf3kbQhyWrttLNny6SeOx9c+KfRstwyVTrK2CzZKMBOLyzUOG21OolpHcqbSUbjagN0
dEEEEO+GkO73t/lThwDrzfJc4R0v7M+fitiZMWSVgX7NLwny6IlcbBrT3ObteGYM5nQAdrXGOFcc
6F6FPuG1pU+o0gej51ivPh09lIFpUlICXuxBP9W3KssY8XePvqaEbp6d1UQ9hP2dQoySqi72thji
2V2+lZXwtpdoadL2jM9Iot0U2Rkv/FyKdSCnu05aTelzXu4JEALRjo08QvvLcekmol1kd2vZvHLq
M47bnA7zdC2wr1dl7XfJOqif6YgASGQw8SuDUFmA/5QdqvBszrAir6EqsVNFOFpxsX3At446doh/
3LThI4EOQC2cti41CWd5Q35YkPqE3Ko8MHpqw4dYIZrCNvJul3E8AC+veEMho14qDb8JCZjsWhJG
jCj64CN5v9tYzjvsoejsL5aqY1b2jz8D3t24wzQriOjNJHeO5dUI0aXq763RWphj04rQkA9WxZ/f
fBZhwzbUY7OWefT0vjM7qwkKroWPCcoXYrE/JCDZQ51ihS5/sErQWeDbnbx0GgUoKrhwrLksC9Tp
5YZCNPMgga+Wr7WXEjGXK98biPemVRpekwwWTCt+K70UuUcrwmj8Uux7SjGtSwgHAi9QAfLdvCNw
uvAxVeXB5QKHDy7F+JmMpmzyknpjK2sJxbpFlGqnPY/iYPEKQXg0fEc/I407NtysWRXqp3J6HPUt
amw3dKhb8+J5hMVxXOHXCtkl4GsoKShrajSrfhL5Tk2ZhJoAFlwP/Te+CUtsUXS2yNe0LT70lgJD
tM6kbQ2VLPG02l32wguuwS2utMv5qhto/brZrfUZ0zuygIjMUWmrkLKabBx9o4dfC3s9VhsKwvPB
4aCFZ/ZYalJvTESm5raBJeQcwNo1zRqeBzrnhBDmdo0MtpC303yo0OAihXdwWG/4j/oEWwu322bq
ztJiTZa0OayTpza51MJz5bFCsBx50V49jA/DW74zn9SNtC9ea6ofqbEKjcuQbMtpXxIBJ/o18Lxg
emnquyp9ifPr/8vemWzXiWzd+l3+PjkoA2jczmbXhUpbltRhWC4gqCGon/5+ODPHseQ81sjbuo2/
d8aRlWizIWLFWnN+kxg7DufGTRVtIuOo+2tNroUe+F/jy/zOCv3L1rA8OCbdaV+nYmU09vrB0TJj
svNw5sFRE9wgq/PodcgD2kG0yTKSxznPkDq7UOZ0RqyHd1bsf3xuGTnw8C4t7LetU+mUo2d2Bsk5
ekEsbrIiJm9Nvt5OU4nHtwW3g8Y97n8inFdDn+fvbBm/vKZ8fMF8fhGFgfv4pV5WfpWIJuJR09Qx
J4RnLeruHvQLvYpifOdiv6xDlOS0Xxz2Jn1Zjt6sCUSuu2AbLCLEScPZqym80DbfViBhV9ZE8nDL
w5BMdf/O6vCDz/9mceC6KHg89kUMdm8WhzyVddMMAoV04oQ7ozcXUQXxoQQB2ztW7fyEbWURJhgB
Q/3xus0E2YC9JMe7o1TJKdM2ZRaf5oHuTNGZ3/K58I7UbSZBJU4fb1tJHk4o2zBokX//29X7h8ud
CQ7Fva2jfHr9hM6MAHvNH+p1r9Wnxun2zMUCCeNi1akMkdBQfhqSdw7dyzfx+o5RtkDWZjrFxuG/
VTBCFvNIZ25ryrR63pE8vROiO8IOOzFd0VhW8/c0UL8+iIudmBmKCYSYA+qbT9mHrU9jA50S7QgC
cLWXDLmvN3Ta1TDVH37/1v36HC4DGrRdy2OIM/LNc0gwL2Qu2RCkxV60q+FDRu7IvMLXNonbrYvI
J0Y3LYp3tsRfbyrPHl5M3jJP0IB0Xn+Rvmx9MRRlQRnUQzQz1AYNjL7LQhNdtKE/pgt+4fef9NeK
0OKBWTqRzKeZB3pv+hqFo4A3xFhyjBF7EZMZDABMvzC/EDJemBiSW5ENx7TKyUTozHpbeEMc9Eb6
r5dZ7CqLdIpjqm8To/H6s3dVSgxzbeVrHWzT2Dpw3XwoizbJ3CGsE3gnyfUogPhhdvz9Lfj1wXp9
5Td3HU9oh2NyuTJ2oNELN70vQRIqx91E7+HAf91MXl9r+Vt+KvYqusLkRTv5GuP68+Rx1I87mKVu
RGze1dyebTMBUuuQmvT7z7jcvdevK9dlWWUpYNqLDPP1dXNZOH7VxbTmIgMUzqQ6AB5F9M757Z/u
JGU9Rww2CqSKb17RaHaSSIMHtXZATgVSF+sJxIlqIgn+K35PAfAPj65vI/3hwSVngvfUfP2hkkk5
oEWzYp2MGWGx6fdSwxHZG+FlYOcow3pTUlPHmesemAdGewaUh9/f1h/5IG/uK3+CwwJo2b6D3PD1
nxA1jBDZHAtoS89VvDS5CzdmmJ4U5xCky0oH13oqtSFbtbbx2Z40Ir9ozxMxAqupNYYzaF4PpqdZ
boy8/zZzrNl6AD2DWCuIOI2Lf73BcsswgfOcLWCGt0evznISC2tggWsBKiS6ayOyq61o0jUQTDwL
+rByZGO8s0H98lzYDH1pBiGQpQ/uiDcllIczEGVIkq5bIfttWSXPGqY05PGfLHJa/18uBgsfmAEH
eVo0r7+SMvRwVao4BfvXRGzeSMeH1HjqqmqHw+X59w/Ar58MarxP01vQfTZ/kf+iJdKHJmYKQbb5
S1OrYl95/g4H0LowavHOl/dPF1tUYJSi1tJuf/PJCKaKWw30IYGz9Z5AgB2ElH5lUp4uRr3vv/9k
v+xFNksFrX3KMbZb++3LNWkjQjODeU9NR3/rJni4at/7XPRgqnO3JygUucbvL2m8d803e5GWM0Hp
Jc0Qj7yOVS/SXVkJHDJFR8q6MjY0Lpgt1wZpaKTKGHGzj2LTP6ZU7kGRfZpnzmZi1OyTi9sMp5z7
TjrFL2UB94QJPm0apjjwFt6UicAZCRF0bAnl1NPWpEdk12b7QoThTpTYtbHT3sDbrt5ZZP7xqjTl
DSQcXP9tbwoM7VgkngdyvMUwl0F2U4jIKJWxlGX9QZ+aB0O7f+erWDa9/yxsHr0hCxyEtej9l+f6
reBJhzHa+qRKrEMR+lsT7Kqak32d9O6G9/yjj+dtP4HrXMPc/KrS7nGy51McTyjBh7k6mHH8WTky
fOdWLBvI279qgS1xM3SU7m8XEoyWzRBiHqcfKS6Wn1+1dYjhTkXJoeJ061tPsYzOUkz2O9+8sbxb
r65s0jenjc7ghyyPX3ropLzaHTMgXgfZ7pNREJc7TvumzrLtVDbmTkekjPFyXIdGJDfTGG/kdMrL
Q+E0zTN+/Yd3vp/Xx0K+HypEOB8/NnSkjM5yp34qJMZEA8HUpMlawotaW7WF6GOtRW6z8RV99qgs
d3PrP6KEIbEupbP8++u/flP/ujztIhuzBfXxW0GjDDu97xMu3ytUBtM0fsD3jrZfv6kVFl3Vk9H3
+yu+fgv+viLnM4ch6oIiev2BIYmLiWFCgtHChKBf+OO1hB1fevnaiSeLnHr3YIWu8+ea+6+cQRf5
pSlV+b196/BBIfMfN91v/UOvjHf/fzjtOGb89A0sTr5XZKjzN1W2cfnKCrT8xp9WINP/g9WIvgCr
BAozf5ny/OmvMzH8cDSkw8bgkhPb0mj7C0Sjmd4fOPJM9F+6Z2AkWiq6v71Alv4HB64FHMMwhzXn
3xnsGOS9fmGXCa2J5BAtElM37CDLC/TTC6Lcyav1EYRu2zHPrBMkxV2BViYaPFpmnX5V5c2dAdWS
pM3snOl4dvArH3WrfmbHO4Si39dKMZGB6L3DorY1Gz1elbCegtod4yCTPmuffytZlFMfI+rnJf4z
Gtkmo+Q4YX3NOvEJHAAkPLu96nX5YYKncK2peuu2YOB996tXW1/63NRX0JO3Yd7eEAtx6NvkOSLS
fZ2S8LnK7G58KNpiEeA4TWBZzUNIbm/sNrQTcR+tin64tooYLY5lr2O7PBeZ3AlN3TB2HwIRG31Q
1POBshR3CPKwyk4pIEoDxm6nvhHu9Lxon9PE462Vw5Ysuu/1SKeOZLwgj+aXJM2uRcrH0qosO9o1
jSg3eRbC79bCQiIUF9+1OSkDEnuRa+Q33QStw4fjGTr+F0eeAVkdZPwwanX/nOjISzlr1eAFWK7x
aMOzn/gze9jl5AVHlQZ9mp0bA8rYYiEaDPfOS4WEgJxAYZ+LKnDq+VGQldBmo73TmftlFkc3a4xP
Fgdm/IXqupDDrd2b15ywcSC0gTLKS+q7DHrL4mkGSsksbTyyhblBqxcXpwyLwMAdthk1GP9eaupb
wDvJbnbz2zipNhn8TCKagRnOt3aYXawmv9J866iaGDyGVt03XXIHCjrGW8wwjqDiYMCc8EUbwxvN
FcfR9RRUEf6xl1lQLNup3mmZnaOMtsAszqQAnXhXVoQE6KtZlHuVZ1dZQoVjVd1N0Vj3mie1+7Tx
aeYSJoIWjM6q2c0Pmh2d7LS8r6GTpqu6fpFwZgNntIzvGrHDq24Sw57ASNDt1hQ+SI9ssoIUhy2s
GOtgTsOxI29mk5ELCHK0lhB4EeEkzliv08impaNumib8XhvWRXTVpyItGgQJNjmXTnotZY29w463
Zo/twp/UtNVCh5ym2r8wMthP0MvWTuse47whlnbqriYXhVxb9fq2jAzttpj7O1u287bOXG1llLjF
yB14TKE2MJGEeZRKWuJa7JzTrnlsMv+jrmUXN4sn3D56wytojlcAUA/Z7HQ0opKnoTPSddjU2Gus
6oFUZd5Gs7zChkoCtx3mmyiTL1bSXSAhAW5zRbIB2rv3k0tm03EJpT0cWs6wQd4hEsrtwTBX9lie
tKTOA6XEtLPjMicaGK2TO2YwoKEaDIZE9US3aJW1GuKppDsBffoo/Ajw5ZDvcxyIzcDMxo0oot1k
/OIX6blvO+ZOoQPVdQmBavKjO8J205BvYuV/ASewM5WEj9txwM0lwqrYc/a+HCFJ4/lryRCPs2uy
zesNQBJmU7dFqG19/zkxalIR6+RLNJz7zvLXlmygibddQBIC8Sl2U5y7fkIQ1SVudE+SRLW38Auc
cdqrgDYBQP95UFtTj+IDocOHJuz750xUwxb+s/E4+M29003nKZpCRhboNYFPO1dV6yO9Gp0C6zcE
AcjtAnczOQy2NpKaDmpp9Id+4+V+sS7c8tqax0s6R0eYsOPeVnV67I1iw4NQ3Qy+dpqq/qQy/+vs
9h+SZHjIcido8rhc56P2TQp0yjLXw40ehdeRqAJ7No92P51UKREcORAohEiCEtsBFyq1vWppkU/O
MOxUaeUXk1x5kEtdQP8eu+OwL7X+JgYgm5QpawH5wftugAQSgVroHHRlKRk7lV+I/ezr5y7XHmvR
misyjfRvCbNzeNGsX5XpJS9EjedkTDAgN5hwenMznvWsQJ+bR7CMXJq/iRqdrVW726kv7klwf0ob
BkLWvhg0cxUlDMIyO9u0PYLYOc2mD2F2mInfAHyCqfFhEqa6aJF5LIZ5M3fFMZ4GoJi0EWAtO6AJ
BwedaydN4iPD3A0GY66+6CnLJzDU9ALT9lqrQLP3WQsOp4vxSmUtdkU3uh7yz2ZaMGwtO4AZoD6z
yRaf+676KqNW7RojpspsnT08nn1catsBr2MZEq9I8hGQGnEcojlwDXkFVvFhdqTYEGtyTLX0IB0W
XwcIf6+RnQBEe+VN7bfJpV6uo+wkQi88oFurV2OEP7HoqyDti02hs8fU3UW23sdGsBssMfbp8FU3
6mCO/CB1WmDIXnypIv1bo7KPhhvOG84IzhYcG9MSJ8u3gmn+SsZFhysYqevUhoylGD4pZUGfh+q+
j2Nfbq2m64O2G+7sXn8a5Qz8CJW8XzafIZm3Aaf5HEAFjFOlZenFX9J6+nl4ki72E6R1hrFDIyVW
egtAhR5is52a2dkmGinYhRL63iy0+XGc50+e6JgpD+2i9UCPaUHqgrDgVPvRKfsgLkZSOaADvMgk
6rcgVpD+Om7s0JlEaFaHaRnEQnYvemzlh3ka0r3SW/hsBnNtaZvTgwPr42nyi/xWZ4zmT727bpxr
4kGYFMFs9EfCTPR7S7M/5UWqPkDnZTDofsK8ioI6rG0AlzQVooHwJygFLOmp29LQgn2mhvDZVzA1
3Qo8VQQMZ23X8Vb55XEESAWX9dughHUO4XysSbBnHjE5n5NkCddyEW4bmn5fR+0ncxJsaO5d6CLy
Hnrrkx3hpXEa7WIBhscYUBfHwWgLhpjIQQl/aVZZWrUHy9PhujPPSGH4ldF1WyQEweiHDpRwiasJ
kDKkjqImU4JpuQtdgIkkgVbnPIEoJiM4Bc6DK+tzGAJWNjOYG/4qHJS/JZEFJU3PeUIhOZ9S40Pu
24tIf4hX9QzlHivndWuZZCotLyXz0Cp3SXSsA50mT5K4bJzlWe+0zYirpUDjVPnhtRd39+RAPE/w
9/xpZINtDoPUt9K2P6psDCwDx8dMkKIPb0kkELPIVMOGkW2y2Lgy0o7NfnH+aGsGcEFum99Mle1K
80zA1VpC5pzQ/DtptLedm6iQXzKzOs1KrOFJ5UGPJLuKeBvcfO0SGJSH3T6U1bGszR1GpoDaa9sJ
cYTmwBTRb/jKsd1t5RQxCrfnu7QQV4SulUScDDWJQvPHkjEhf8ngQNfrun3dDQ8QJJbosR9cKHHd
EahTOfpL5IqTobOpkbv2vUekK+syQZo/r8JC7WHyHSxpXvNkU/dh74UNv8j+tkMpNllu73sVXmRH
N03dQX66r2yxTlW4rqz7ssye0Gd8KkpjV7Xetvebw6xl5zzSDm6tX9X01UctYXSPPnw9DqO/Ai+3
HVXNYKOZvhML+Ohk7FcsEKmon0q3+Wbr4WlJaoDEf1Yy2w1mt9OkvYO0Tie02qXO8LUHBSjFcOzt
/mmu974e7coa4bMO5SX3z1Z65SPqwhZ2VtFZt+8iMd/CWAeb4QS2rWjoJqsmbs5CR3CI1QnIEKtZ
OTanxqbAmaLu0qVYASl405GYu8ZfDrVV8WLW5l4oDaf8Bb50GMDIRErgYdapQNCvJl18LxhBgy/0
7PMEug4136Wuy+vSam57zdmyiFwEvQo39W7Q3Gzm5s4iAY9UZhCxZnYNEgwxQG1edAl+tjEBkmjs
KLVO+BarzsFHp0C1Forsk5TZxaZaZV50QtzzIO34Y1XYKMgjGW0mowUYwM4lu5vS0J9k5GTrvrSW
BIhuP3XWtTt96Uk48JJkNY8Y6QoEJs3oH7rCf2gFFUzddsep0bejaTW7ztJuIUN+rKtHdxTnUfhf
eJIQn7fpnRmVhPMIkFucSKLNEA8vYL38jVelNKpsm2CBytoVVb6fR/MqSfSbQcybXE0xYEIR4r4e
0lXufhMS3krTTQ8SvD/Hijjw2Mui5bHs/aeRgilhP9ML7ZxhX5nHjzgfd1gnIbD7UgXC7u8K2ZO3
oa7rEQ+I2Z1I/1vFGlmUds8+0I3OgcxE7BPiqe+v/ay6mqLmYmnevY8XK22sRztsVwbLHhtHQ0qY
WX3s5pdUfE4c7dtsnUjDu9EFcTURLLY0vp0mZ6/m7lKSs3cLRerrWMpLqTsPOUP1wLERsxAeMPDX
xaF25Qzklnnt0bTJbZHVd98ob8eISXX1aCbut5h4vDwpTpHUx6uIKJ14CK+XvCHaN9aRnZsj27wy
WxmvUyQo6RgCn+kOhnRXcK6+FnVJGJYqD1ppmcGQkU2mDeqSVdpOmjMZe/G+ofeVetqnphIB8ScA
iHXE+15jykBja8jy4aAN0ZXTUJfOGouNxVl9JRXxDUmcekRsDBtNB+iYDj0cubj6riXtqjJDYrIK
/S5dgsxcg9VcYh1eu+1gHYwBJ4wkxdDKvA9hFT9VeUrF1ZPYY5hXVV0/9DMhHCMC52NFgEcQTs6D
nc8wa1NcwZaVvLSVfV9qVrkr2vRzjEBvZXllvaM8/dj32GMIfjxo+aSgsjWPfVg/5SkhGlTxQO7i
MUdEnHzJObkSGTHqx5AAx+3ced1KeuKFoJQ7XRXOGkHwTZNAljXDFMNqqaA3dpc5EleprRPakBhi
NTcwAjM1O5swJGQiYeC+SuvoSRMsA2SX5Hsk4MMuWTqA9ITnne5N2Vb2pQK8A7Uh9schgPpVHDOl
J9xyGX4y0NTFNao3Dsnj8l/rrlNWYoT7VMlmE2/5cvpVo0HE0k0EQF6HgsiyO7TnlPFaE93CfEQE
Yd4VXoVlxN+EUlX4NoeNX9bfUOnfZM28JUfHCCb4u7RBorTa0rYtLq40OVHUCXGgXq1h6JjabSzw
kQj42veyt+MNt3RkfThMZs5BMqJaGcvxpg1RKkeiD8+yzEkqtQilPNkd8/cqrxBK+QPTRrcyDmaa
UC7VdfYcemN+EJpE4Td+YSiJejPZTjbPRuo+lpp3HjROS8o8Cif/7rHXWlP+HIe6ty+nknSPOmHm
PJr9cy6HhzApDpotOL9H1nFWbG3QBFeZbp2Z08f7sTBP1KfZSrBWrZschncFW0+zz8JhhXON8kNn
VLq/mbIFBTFAqGBryTVgqJERsvkx7Pam0kPZa8jPRjYamzHts53PAXsXtTRixriDGVgxbTwMFpXf
RgdcGDTe3K503j5Wj/CUROGF4DsywepZBFGmNdR15kMXxi9QGhnvG6feLa5snkRPxZ8jHjXCXj5I
T7lrAxZLmCDwQj0ZFxjvh9nYOHB8G+wptGLYlhPyFhEZpaRQhN2msNG2dNFeGMMpaojTaPxpWxmE
W3eAMYPSKU6GYV0llGrEWx6bQX6z/XQj7f7oS2vf5/HJrl/ApX0clXfTDz2uYwJTPShxqGb6LgNF
QwiH7NVz6EskoPlLkw5XNRqbbHqK3C4oi+nWsqNrsHOPWlGdCUDcOxRtonSC3JdHJr63HjkVOAiY
QGvxutCGM8EVN4wcaSd1N1H/SS9VGJSZOCVqxsfNaaRX1Io0G21uJ+a+Oakijl3GDcTROehCqDUh
eSmUSfNx7pfqeNChlky4h9sET1axPCKzts0qPLTIWF7I46D3aFzVmr3NPHHpAe95bb5Rlv21HQg4
gwuomfQ8yMDbGugdmpJxcELNN1uVF4wM+3oOeVdyYJs3UxeXU8jLTuY2yAkwixbv3zL46PxzndS3
cZXsyqFDv0jmEODhAGP8B7+eTjOoUpCXFrmdur6yE2Nf6d3J6/09mpp2HffRbpZyK2F9bkTmL5aI
bVilR90Ob5tJfpun/N4Yh3gNueG7L8M7L5af/aJ5TN1japmo0915q7Olm5p7p5s50EvTuNN81VBt
ZQ9miVNmrulxZBVHg87fpj3peZGBPyyKv6u0KQ+hPvgXIJoTvSJUdtsk9faNTClt4wbUPqb0+zCf
+zTwm+LBFdN9n1XfrexKpzl5HQ/NheYTdL88RqrY4KHnJJrInalTQxF8mHYbJ4oO8RxzCLXde8CH
94nMHvuaiv1Hn/x/Rwb/Y9g08/87PuxMxu7n1wMD/v1fAwPnDwYOJA4t0nNYJsvo7s+Bgf8H/ycj
bYa02PRRQP9nYGCB6hMCq/aiT8Kww5Dyr3GBwfwBgJ7nOWgvfvz03/D4GGP8NNxzTbqJBowAC2w+
IAn+15tZwWTlRJUSRzT2bJt+q8Zu4xUaUcpG1Ny7jRjfETu9nq7CHNQhESyqOT4CA2Nr+flPwwmH
CiAVPUgHfO/JujFsba1MDbpSE25/+gZu/pxQ/oz0Y+bx+sNhK2BKxziXDpANBkBnUvPztXCgZonX
Yhybq8kk9ykjgT7W7yvf0tjzOGT3RUGoKToHY8OGqyczVTqxpk1Grl0j2Ggk/ZM2RewYGkm0Bys/
+7uwiCjaypoy/DYTVnXlamATQso5CVbBSe+7Fg41a96ImlPrBJ5sf5RZfYihnGcBUNUO5bOWG+WX
0WgKSsNycKOdcGfB92DqYKj3hVT0LYrEUBkm9zRs15nt0dpTOXbOK9oHubopOTqYm1Zjwb2wWI9f
ukqqU0Mit/s5T8bSvnhz5N6AdQkvFQOYLxltW9zKjgGR1zFVNTGydf3ZpkJNItU6IHtBGl9niY6E
aCbZyaecTBVwakil1bQWYePQjB0MNuyzk7sNonFlZcPaiDVB6tU8Uq3vl4f6SxT1RvZUaHFrBc2g
5Ul9QkKAB2uEQkmQlx+So3jy4noErOaMpUcfz06NWWQ0QdCfgQpIOItbG7Ym4ghh3+ZpUq1a6aV4
HOsOg95jHSdDfXEirSg+eEM5IcooSsfpfRIT9V5/cMmoUhiQTGtUMLNkaPmclAZO4y2sBYdw2RWK
iWJBUodAmK2tKuvBtzaprprZPia5RoLUddvWIle3UstrN8PF5uhdFOhDmDOwQLQxVeTuxY4737ht
bcDBI9PNcvNrhHWdfheqos4/RYmfzGozVTFC6WrmqPA5g1xOC8ZvvWm65QMw9Yd2qTqnCNLcVk0d
OFW8AMFq4lt9nx2FwMM7lxFPfpNLzb4OWwefMNGXPQd/e24+1dHEQ1T3asq3VWOW2prvEXevJTuf
yGVQ8/1ayMxKMR2IJN/3aTOxy9I3hIvv5s0XNnysiG3VJf1u1isreuiavGR8wX+NifeS0dZF14RH
4lTozRAugca9LpF9AdXAh0+5TAXk4+ARxQCOxoY2y8viO3JvDWpGY1gv0dMAMDkRpz2VM6NAblhB
T8/6OhjOUB0HlTvllSHgYZyzfqyzE/Dx2KKi1DGNB7o9x+xdVqvUPqzr5Z9mo4U1nLfCvCKJVKcG
HlHnOBuG6dB9afum+j6ho16uJM2Z6pteEgMHm6CbopMSbjQEyjSaF9V1TgZFQo4HySFIPxKqRmIZ
xT2zgPnYMIpoyenF8dsYK4/8UnT54dgSM7wtndEBFZz2eb9zEFBE6zaMiRdTSidNse3ATwMNnKq9
OSlhQ/WtUhIbJLDhVWzGDv2XSiuQyzm1Srd53+nB0CROscfJKfQtAjsGkJUcfDjDGlG1N6lf+Wpf
0aH7kBqRGV1CXmRv59RI5e+j0ebx3WhZZicPZRmOYm+1Y8XQ1iKSvk6exkLTEClXPg31i/AKkGz6
OGtyPykO3uvONokF0AUCxsAiO7w6F3QR4gPz7azecZSJvxbYaGaIzsRKEECYMjkz/Thajvcwu8dS
n++lkaH7xiQHUx62b31KZ/hvFNaD02/6vMPwY7IN5OvUkN14z1M5UNTFTmx/ZA5A82pltFnE4dMe
fZboJ4SzHGV3TeXbyUyD17SNuzAmOpjC1hun8jku6ECZTwYdY8AJqyHhbVbROq9k0TDFMnSTBhvh
2V43fF1CP1Xt4aEIia196SGvL7HrFjGu9vB1NGMQxh//typqp8PX//M/IIZ/2pN/EVIQr1W27bdX
ddHyG3/WRbbzB64S3OsgaRD0ICb9uy7iJyjMMCnbeC8t0Kls3H8LKQx4q2iz+E20WSgdHH72t5CC
n1FVoLfUEanxU/1fKSlel0bLhZGBoTVE5IGsg7/zdfWg0YI3rZSOVmktzH7qjDMRqthPU+tL2Hp/
BUD9V5TM62JluRwIYkoV3LwG0qK3kBx7lAPHy8qHPUw5kbJOoCPgQPnTF/APRdEbQ/Zfl0HPhUR5
wba+lS/hT55rLWt9KC2+2LgcAo5pqI+BzuSKJIBo2IdK4co2JotO/MQkkJDC9yz+P67ys6Zs+bAL
+VYYpuDjvmXHNiOZMmM1cNqqmvIlyfTodiZdNAmT72VZOl9V19srDafmMRcMRmYj7pkoFaRMF01a
3RQ946SEjTkIZ2ALOyKb0++pa1Z3pE46d22fJuij2vQslYYrmkXfODGDITKaHL+VF/uht+1GUKBR
TzQzHjROy3Wsh+km0dFw5G2mf/WakCB4gbuJFUUo5vZmx0pTDM9zM93YfhVeiQpXjJfF5Za29fDB
1UjFMbQmWee9l8+cghHI/u8Ji0S+H2uJy1Hgv5+wrmT0rZGvz1jLb/y5lhg2EiowGD4sdPZYeBx/
ryUsFzg7FlLeYv/lNPCftcSw/uAUha2GF5xX/UfA319Lif0HsinT4xVB4wVok996Azn/HfQcVf6b
kwg+ctCHRPZ5C4IR/dfrtcTNlGkngMiyPpHViNt5ROtDIaz7WG71ybuqXOZYHMJkGl+61m3btdVC
bz0QQesRV14J4hBGUzQf3I6zwQIpj4Zrv3TihaVCs4wmYVfDDasQLhNly5JqZiW/QdzB2lBww+E9
8IpvU9Ntkr072YkTVHpSiosNmk0PJjgJS/A9CquVJxRB0b4Rk7s64vYvVoKj1gjOvExxJJIEf7Gd
WHumbAAUxTRMJ1/McaeLrfzoOU0kEi8rhxDIPDDH01nmNkkW9pCSG5h6kVvtydKKcwp+EgeDJDQT
GVhD4jdrPPAtzdvEHRDLyLi2tlYv2LuJFKzKQKtTMe3tws4efTc1r2w0Xyijoyy6blB8fo5Rxj2C
Ifa+VqHpNwzhSD2EH6CWgVHXGeIxNLnkp8ioOewk9jDmlwlla34c+hRFS1GauGE7pJ/ewc6Kqby3
5gRn3FzNg7lJyZ9SgVtBPNnofcwgP3E6jyKLafq9A4dlvhBPCz6LkT7+buTqVUFDv5uPWR3W6lqp
UM8OZtJ59PGFmZ5MQXYqIINhfCyi0Ou2iMxjsovBg4QPzMF7Uid8Lc73KowbiyYw7eNNLVX90kzM
AYEUee6XWJD3Fugo4R+G3GmfdIkQZ2MQXr/rvLpCJ10V3hdFK75ZE2E9oGWYGewFurE0NQsM1zoK
jqg5JY5DuWaIbsLmmgh3ClJbqmylT4LRbNHllstpgT9r5yhBKA4lsdq3paZ9jXtNIosaJJDlUMV3
WivVd3ohH1sZVUz8FPVXkLUeagGO4/K+G0q09Vab1ijtDJZfwo7hRoiZUAuzHFNjxRwgJ5mMsf1d
Z/eJueqTjq6WBL1frYitAVocmoMyybPJx8eR9BA9QM5QfDGJ3CAZ3WqNnFk1dqkatyJ/m4FOaWta
pQegib0jDcAVNt9iMw+/hENeXLsgPV6kPicZK3kaKZIfbY9Us5F3ZuXioul3FUelDRlQoVwzu8g/
hTqbNbAC32JaPhbzZ1tzquvecpaA5ZoId9ItSg/rLJnVKBjjmgEbE5WkPJptY6mVpCiVQeQobEJ6
iNltZULmmx+zNAqXGYrt7qq8NAle97qIMUmXV+qezoONmIq+MGinlmQNI3HMu3Cq0jN0lzZcx02q
f63r3oQ8JQUnB9Un8LCcSNy2AlF06boZE8TKcOWhzKy2PMRDll/XWakzGMwIcua9c2mHczKNGLqD
ZcAQXi9n3WyYTdKJvCmnxVoyNiF1Lvs4xFHss5LFc/cxKbPoqUuWL8nPEskG3ugNI+xu7jmzY+J/
coeJlu1g1OFjbHkcgG0jqi++l+QfUaF6YHdhtDyg7bDi6z5XjVgGiF1614x2E64tXRNo3Ohq7G0z
rofd4s9sNxFNKqIUkqFhklWXdrS2tCznzapFQ2SutOni+GHOt5p2LrgEze8skO/+iAyxIBocPHUR
oVCMynT5hL4E1aXZJaK4nH7JRWmmZa+QAPjpijNHFa69xgrFdnK1/knT3fIptzl7rYaBmKplohwN
63aU1owK1kPeQE3VEqjlKnGdqWJ4UR6UPGRIM60O3ymQ0E7VWK05G1p3oT8xfYCWaIccl2IBw3Cc
e1h2KaMJmg+KjB3LmjG0h3b3f9k7j+XIkWzb/sudowzCoaahGEER1MxkTmDJFNDaHeqP3ne8H3sL
rKouRiSbYdmzd60nZXXtFhsBwOHinL3XtgqiTr0EXgeqlOiayla0axD+Uc8nI+cuRssrF0MwqU1h
1kzOtZhJmGMGPSUP6za/CojsKS8kgetoBccEZI1gGVKLFDNbDkw6l/7a4aD/JSbNDM1cHA7FUta+
e9cGWjCh4nEiZ5VJljyG9hA/x7EeK9Djs0rD55t7EMJBajUFVnke5CamzjT07ATQAak4FOUIiVuw
eKgGJhrF0YXUcsRBhMZqNensJR2sMjHzp7iNAlz/UscLXfOPcakPevVkxqWvLRuVMgC7mNivZVbk
9nMkI9Lhs5IPtQGJC13QqKJqAYRTfB/8GCECy33yTH3A0Yud6FukcU+Bk+uU8h3EU997mRd7NU0c
QKEVY6BrU472QUxgGZlC2d4eHPsRd+j0nCmz+RZpTIr0EEvnu9EqLaCjqetPQ5kgU4EAXv4UoR0R
Qu+WF5kxTV9iw1RXfmDQ4IwCjhaLqk6w29K5Q/KIXsS4G+VkfCLeNozo1ZdIHnr++nNQWz1VFd9E
oQIx9WeqyQ5qPVPBsomFPOuzBFFNhOT1Wpg5rZ8ENLJNagGRjwu9jpDlyagzdrZyGTMIAdCuEPWI
LhxVAP5XGvrOQxpqerpMG1KMFlkgJE2XJKzUSgxNT5KVnepXEZGh39qBHLTFUFeWQKaTjd5taE0G
ravYsax9KyV0Ueo//UhhmXApghpFisjoK34lGfGHkzTURU9Y3kAaSm4PxLA5vfIuQ+oS6aUTal3C
EjNMQfHgZLFMV72XCMYAPLVgq1ImFuLqwlw3dqNmZzqNmtozli4Nl9nL6iC0TKnMXtG89rKLAoFe
s3CnxPjmemHffzfGMawvyyyg2cQsnNPnI70CAk5PpNz8l3h5sjGyXmglJv3S0kfiw5iKkCxQe4yD
YDUNUg92rSKJ5pND0JNYwwgokgeJsLFckaGmJ2iO+pC8PGopJmF99siD8aWJ1ima2i74otDHWNBe
Cl9soZx4brno/KwTnDfrzK+LTUMtU/8B/5wfrwExAZLj4H0B/ucTh04Jl1Kwd4lzOhh/QvLW033L
BNFspJV7zVWchmVzhaky8XeRT2nVXudsMkgdnHTSCDdRXyn3IkwTih9iCsuQhi7BqC8lgdE+IPSB
dLAhgceyjEXADzUj4si2Q6CEBatjCOniKYQi2XmYdmN649KrgKvFjlo7o74i6f5XIyZLfWTsbrMa
PMSm1hF10uKbSmtJkmlsPLX6ZMZnYe2yG2Yg28Oj1yWFtyhsBBx0t826dp/JoTI+D4E2mGc5IN+f
usKacVakiTMyS6QjdulA16kCTgzmlaTAJGHuda6EoNqk445nnhJNAncM5UqT1PI6YeLJLqLEVD80
dtJX3hC4X0ip1N2N4YEG25Cp1ppnFk3Ccd0X8RwSgthiornrEIM2TW7s8dC6cg8KQLPWozL0ao4t
DMNLjRubExosY1ygp3dJnKjc+oU5IVYbu0Nlx6yixyQJWig7rqULDXphoI4v14L9R822TYXIBAKz
Vuu5Q/SztvSUTbwfg5d0CPa01g5mdIR/RZQGK4KuAQhTJpXZGZsE2vxg7PjeKLwy61Wsm48CUzf/
aon6oRRsqzdqdCWa4r4X7TIPjMFZV26c3NFkj34WppOky6xz8NuzRI4XErb57Mj3bDl3XwXhck2L
UretHc7vjZ873rkRhTzixtWjT5pRudisnTDVl9JqkpyGAxKvRUeSaHRjqSZUOMPKeGCfO6ryAhg1
jM8xCkb0cL2WFFtChit3mRbJJGiHq7S4qofGoQ6ReTAWgLmN+CUs+trrTuGZXBLy22vEvfAWAL07
SD9FOXnRMuV/LFvpqkbhLwWl20Xymk4Z9u3orvok6seF3vr9t06bMrbTbVT+CKs489c46+rkpcoq
McLoxdhgrMc2hig/OUZbTsu6dDsU1FYosQ/jLZEK/fpkI8PA4huiBs9Wrh2SmLAoBksDlDta0kRz
2Xb+o8MiGmzS1Ir1u6gZA/vWboSVSbSpFY90ic/Lah/LgSImG4SmyuX03xLC3yUEB6vTvy8hXH1V
TSxj1R4UJOe/+bOI4Fh/2NizXEoBMx4eFsPfRQTb+WPGNdGJJWNprlT+U0TQDP0PoGngaSg98k/M
5f8UJE39j5kTYlKUNCD1YZf+nTKCcWTswgGLsWx2iJFmDgvk2PlIGndWpCyByyJ1DTRq7vDIobBB
4KEQX7EtVJuWMUR6opQElpZT8rXXe/dnXUfjCTsqnenqbQGPn4Lte76ruX2MQuWwoFHgeUHIHI9L
MhnbrW2S9uJqMQzZKgOblQtMGRz1g281zanFm5f2TgnzuC5LvJBFBWV2BeuQw8Rca3nTQabHSAcN
a8OKw/GTN2Ntg2L4kQzepgmRu358seOqLBcjU4YXN/PLAR0cXYw8Qcdmq1OtMg2I7Ripryiw0rP/
5CIe9t65dAVA8vCOIprfIeFx1Yp9m4GoMOlWE4Xi+4+vYs5FprfvDPKc4/Gq/PleEBAcGWediOC7
XFcYyPzrsLpH+kYO420kNlP4VBNtFfQmcG9jNkGcTba9TRBnupNYpaWNfcPcVQCyFOTwybOWnvIv
eCz4NbqlMVRIcVji0nM5XQfayVAIvq7jH07TmJoxhWLOWXM74O0bLx2/0Zhr1QoRGYJVDErFuEl7
r/4UeKg+N4GJ3HAZl/pXK5imK7xs/kMkgtRa1F0JqlIlebKiMAv8bySA11pWuT98iq2ugrLCfuOz
KOnl0zpiWUNhOdvTYC2u4n60bmXr8T/WRDEejG4ClEdPMdhFRoux0eAl7TCjkRptmq1JCFWjwYvu
FJ3PHQIglxDdRihSBujZPjGxPzVDSIvcapTDYVIqF6lZQiYXsr4Wn+PIcfaUefiXAcxvoMg+47ug
Axmvc8qbr6W0KwCoHXDFnLygK8J01bqJfffEZ/LLN4n5n+glE74cQhey6A7fkIwH5F4SVFevA0by
0VMD+CQZW8wa6m6iLv7xWP51KBOjS+8IQgMTNr7ow+s5gDFtFTVyhdc2WmiqsKjR12IVVom+qBmw
K4MTwe/fJGgiAl44i9IYso98tb4fAXd0OAO4qbppmyrdyqiVi97yb4qRTd/Ht/jOi6OBRV6PQTAl
S8/8yN+8OAQERtcYHrldUaKWedMbK+UPzYl7+sXdL+YYGd4dczjecsM5enNWP7Cn90x/1SqCP+YQ
mTxeI3Dl2FmXsffgddWlphqMH1NootAfazffUFRBq2gihn9wxs6+rv3MfDG1LqB+z/r8Xz3Z/xg+
7/Pfb1XOVFz8+KpRH26/qoPtyvx3f25XNPoXtELnGFUdGcLr7uLvpFfD+cNFZOnoJITxL2xp/tVB
nRuoHkOKnQ41GDgKLO1/dT3YyjC5zswTdhd8Vr+zWTn8QkHJcjSZ0ZosOrT6QOgeDt+hDmYcUXId
UrQbQUpJC9ODWehnBJSblLW05lHPGkM7NZ7nj/CfRe7P60IQ81nq4CJR4Ti8bl50Zd1V8XUUrgXm
587GaprLAhvqpRPnP0RmrtuARoRvpZ/fvKF39iVHrdXXS5t0kchIsnSyfI87uGPg1llfN9cUOpqL
PnKUWg+oJTZ+EuMREbUbhVej0bc7RCsNInPHIeOI/9YMNyd+yfzRHj0EgciOH2NbFgSAo4+6N9rQ
EWN0PRc2WZvwKpH4kwlc/P0UGrMKejIauEeF8dJzmnMXSU6PAvonbjPOVl50YSbYo6BxtlX9H7wh
YL806QlgmnnZR9sQQtjnzrq216saTl+XUr5ghjPoEGUeVU7RNfnjOEgCsYvRxDfj+3JALNuq4EQY
znyh46dECxoRJBMsc9+8x30zw4J3Fthqw2udQfFS2qp8IWPRWQWUMs8zIzc+0Ut2bzS/Lp90JzlF
DJsH4i9XZ8KdnwDnh+PVJNdF69gtWSRhEz1Rq5cvSASI4ZZmePbxcDhcSV7HJcpTgpf4KID4zAeU
t/dpRdFQT1qwDyJLf/SMtt4auTJOXOS92wEGxSaAYFgdZefhRbrSpoYUWPtwVopnIhweh1DXiVSS
8vH3bwf0Cscqdsysj+bhlbIOCGJspdc09NRD3Tr1tesn9YnzzXu3w3aT+csAFUZv+fAiKrVTLIfx
dWH4I5YIO8p3OhX0u6SU48Xv349v85HyppiTjz/Wsu8DI4jTa9EQENXJKMTxGCo1LP+Dy4BpY14n
jIOIysM7kn5P1SeNeVjp9JDkVYjpj4rSxxc5OqK+jrU57g89sTGflo7hmIn0mo4dxLWhBGV90J90
j2sXFRcZJXn0UFi5vO/NydZXxSBN5uLEyz3626bhnnWdTsPx4x/0zthHZMz3xQbKg1x1dNdT5pR2
nnmUpItml4YTQUFaeordOm/Fjj5lJltUO6+McXZsh4+2ymFbBLWxNwEKwC4O0PSVxacoS18GvzmB
Y3rnhpw5wNF2HWoBME8Pr0XhLkflMOz7IA13riKxR7dC+9QC8s7U6KCYpieCKpyD/tHwR9GJMj0z
95iozfN8bjvlTRWtGF2kOgm9XdaBKUjfiWgF2Lm9Gbw6vLOdSVs3IrEuJ/ogOzPOgoe6lsm9iaEb
B6Le4PzVkuTOVkA8Pn7P8w86egVM5IxqziAkMB7D5CFUVTWah71jNtr1VHbVC5XaatGMAo3RGOpb
vdftu4+v+d5DenvNo4lIRvqgEin25FfQgK6kZmLNKcaLysM8GFmIzaHoSpcDsp2Nl07raLcf/4D3
xgJZKZyBOOZYdDsPx4KqaFYys+zdQA7rTmvaqyGK4hMDznhnM8Gn41HscUB0Eu98eJW2NBA2S30/
a/WstRpKYOlmZGA4IhOg+2xjIHiu0sx+Tnq05UtUdV2zaNCWrkWia8gwrcwBba/lWnri4z46vLzO
Ng4fHiIeByATSp3DnzYZZlL5tdgzlj3gJ2V0ZxBX+UJDzlxPaRM/0TODWQ7wgOYKbSa0AraxjuIu
/myA/LgVBcY9esX9ibn2dZd5PBz9V38G3xDw6KOh0U22j7te36s4Mc7dqDSTZZZ23XnbtXR77AEV
RNOWz04BYaXBIvbJaiVYlrhuR2ORsbNfO2Fj7oaqSM+LXKsefn/gYL+wfMaMJ1jlDp+bU6kWS4q+
1xq7OKPyANA89dTVxxd5Z1bEOqGzHRDog6iNHl4kHMHBpWG3RwJExmUtcU3neoJjdQqkwNuAS/Hj
C763ASf82eSOZm432LrDK1ZTh27CaPcDRa4LQ6bYcsfaGBBUFxjitVEMX3ScoRloXQPyiq1398Fk
Gb9XM3wdlXyOZJwBLcL34x7VCdIyKS20U/ss1Jz1FKufujlkJzYN7y20LgJOtnNzzQWY3eG9ysK0
gjRq93lj2ku6oxhLmrY5C4bKvKvjqCcdPWprdhJBCZJm9CXOzVFG6Ccb/cRzn7+yo8HOT+HER6gk
KQPHy18jG7eJtWbfR5weaPM/V5P60Xv6SzAbXKfprHWtUwvUO1Ofy9RmsQDC4MOgc3j7aYVIzS6r
vdXjldSqBoIRZuClMHyEH8LYiaLquW3zcsimT9o8R1rq1h4hnRnll3Dec3w89t79PfMkxHCnHHUc
rDmhZul8WYBDCJsdQ7sAbWGfSlP69SLUvAXr3OsOQMzyx7cbeeTtTd+U9T5Hpv6I1qJ9MKLS+e07
metqoF2ZGTxPzHrttxcpjTHLa7vfI4Fqvlm9k55PNjbmjx/Xr9trLuLh/qKnAWH1WA9ZaH6p2U6/
l3pv3ldyktACJqDMSWeT5/Pxtd6ZjDmVwE2k4iEI4HWPxsro6EkvombvZtSNF8IT4W002PGT1Q7D
tO7xJiyxSVqPepCr3cDR5etoEIQqdFRV5jjVK40ibrEwdM1Fxme11SmK/S8TFw/adlwwwdRKmJd/
mTFswtWtwNyXyRBYC/o4kPV1H34yIMK4WHrwRLGr+X5OTFhPx3nhyHHchrjNfq/qyIaSX8IRgW8L
DfocUXb49lNrgLJbj3sQegAgbBe7kB6fiiQ5fvtcBJE7Sh1oppD79Xlj9ebgPSI41GSo9j1ibtrQ
SX/l6OQVjkVyIgH5eIf2eqH5xMu2xeEAcHQh6k+G3/n13skbAcguTxWKKLYIOFmi2wag7w3RZ9oP
cK8+sjxHfz4x8uZv5e3MeHT9XxIsXKzmZin3sWjbK9aL4qY2e3Wj6/0VtmhnjWkreswggGQKW3UV
lt1m9AZj6zohkJ7S1NLxxNd94on4R9/CME5x0gTNnlY7Sijm1e9B1ma3PQr3RZACCpS0/NZpip3P
AIhx4rM/nsDm5zHzdfG6msbcwzx88UiXPRXb7d7NjX7p1TTF8TnmJy7ivPPQ51mFbhZdO6TdhxcJ
iIJosrTZ87aNW1O17gaVaIGZwllTak9PveP5iR2/YwsZIsXuuVjgHa32GbTyyZf1vm09EH+WPoQX
pTsOnz2/LDGu0+UplrWXo+4eMRr9sGn2ucAp+8laWEZJ4M5/MObozfIBc+R12X4c3j6eOgR5Wcup
JPQvpi6njAdfAlBckGifO4RnCyy67o5ECUSzvkN3LIYu5QXJXZma6rIEK/H1xE86PpzNr509CoBT
dkTYlo8mFSQ5XulA+ZcdFHgUV1H7bMTgtJYTu8cEOKnfw3UZ5wBf6j54bktZGBC2uv7eQ8oJa0Xl
iSQhKK3EUguUOkviERmSlulGdy7yOv1x4he/91KZkJkKmQTZ2BxNHKwTejmU+R5sBCQpKxXOjNGY
PIOmIExJqFxSo2wRthFJsa0ub5Qduj+sqeecyzvNndXHP+i9D2c+hEGVtWl4Ha+XTabIUO+qvaHV
E3QrpSN+NTJ1Kg3mFW1+PJixPJD+4WBUZ9Y8HDz4LovEjOf7tvAk4h03kmXqWxnbqLSASpPOXOe6
RNyKQGiCRRelJEJVNTCCOAgBxcGtwR/78c2/s1zQ+OWcB2Qe5cPxj0IvG5qT51+13uhfhsj/bzsj
ir5gdO7vP77SO4+ZAA4LTj8TyJzQeXj7bhSIFFHgVTm6w07kuQONpNZOlJ3fmZ8oLKIkwYRB/+W4
V+qyDQ+U6V1VjRLbIBgIVaFCfJumFWBbEuiy7cc39euUj42F/i8WNupTWOYOb6qYgo7uYXfVxmb7
WW8qKZZT0RfVovcUEZXwIhpxQcURBpdl9OP3gryZ+MQrZOrhKgcji+0XzSaUMOwxsOkcPVoOStGg
VHVlRZh4Z6pRHa4tmgyfh2byP9uW7MGG2rQiohQo4zchOlwpGuWj9magSoX/IRSRfZXkQYA833ch
Jk5B5Ktd7oc4wIitnrRPuta60/lYZwSxK3Bf0EEkD1WRDIQce8pD0F+OHPbGVKX3dWLX36j9g41C
ukPwRDt5zawTLRAAiEGLujUmd+0Fnmd6SyRrijOFNfGbbPVwX/bD+M122lCskWu2xpzo7G6HEZnn
LszTob2STjf0m1rZ+bdRWnhuJXXPZAWDU921wmiCpZ9xmFgYygzUDKFUI8heM/3uItcGQ9MZ2l2N
xrDAbd0WHVK1ONmlSUk6bWGNGM1NDTlCmaZzsmlnWV9mmBb2COxACMemyYNSa5WwL6H3pUv0h4U6
HxJfKWR9ltrKglaVgdcmcudIaiennjMYzGVn+IuNat2D5SE9VDaxF38DIVoMyzZkIcFiIFhSzH4c
i40F4mpcln7j5Wd5N0uVk66LUnvBX7kZZm8OyNoshlQATQR99avAc6KJRPshHjaB0vzhxi8678wK
Wv5zXzRSbVsrMH4WSayjo6c9HS4wbMDXk0HY1wtoi0O58KqeFLvAa6Z9btVwS9m8QQGWpWF6qL6z
gRcIysAmcYRB+iiTPlMEa4n0wezsRq38biZWAvBEIBj0nDFhHTp2vbZkiGK/a3k7KxKVm1stt1g5
TSczb6EcmcZetAOqji7o8B7mdmtk6wnveLM1eLnPadKG3lLiIeZMGuVFsExMSe9Ry1QEjcmPjR+t
Rtk2mLThSwlUfzov9HLUzkIRNN9KJ22nfR2Pcw7f5MqMBDtZ3mOFLmEoCwTQs2PeMJYoZ+2bEfvH
XTjVjCB9zGqQXHWFvQUutusvy8YvwxV9UEa1H1StvrRaEAkAUi1QZOVYzOmTjQWIJqqomIJMHDFJ
KMgOPiCMIG/WUa4JGE+ZStSqAk/8VchIYke3Cve+dIDeW6OJ+V3ECc5MmltDhFp4SB90oEYsjHoa
40qK2+6mC/ruFuawaS0UKz84wcE3v4PVroxN0/nmOp/i7sK1rerMyvDIZD1572WIg3sHITgFjudD
Oev7KnnElISvJ1BN9BDXhXGJa0e7qJ0wKhZgSLG45V6lnF2pFfJBKj++HiQABggeMVMbhlP5JHWv
sJbmEEGaVFMvmENwQgBlEN2g/tyI/Ve7gHaBCtC/1y7c/d//w0a+LA5lC/zJn7IF2/7jVeiGInxW
ClGQ+5fKEkO4QUfUYalAaPO60P9t+0ZJCTSfMhMyMJQ3nOj+pVrQTOMPThTEOVi0OclfsqzfES68
bpD/WalorUDroVPEfhViDOX1eZPw5nRqghZzkjZoYDWnkbZ3+7Qvl95QQKPswJe4G2vU+H7YHiRQ
oDsflw0pZVoP+lqgjsaONjGTBDA/zgD7Ddi4p8Jvd8ZgavAV6Ydk566hUZ6q7EgXRERD0V4gLs3c
VUtvo1rYTWTCPne1YqUiH8CeMEbmD7Jnmu+hSNCv5UAQgYtM5ApZYgCODy8a/Gnc48kTYU9eX2dV
n1vllADgYvdFFE35/fWd/tbw/v8t9+E1N+iDgdt/Lb5ztvlRyL8Exa9/8OewtRiAHCZJ7bX/1M2w
jfor9sH7w6Pj6aHxJRTCp/r8L62NZvyBWXT2HbN7pU7Lv70Ztn/wX/MV8DVQnGDH/VseY/EaMfbP
uLXRjjqUt2iG4FZGDHQ8bks8qUQnu/cyjRC9xH7GyhAG/q6u+ubJNCUeFd/J9pHjlfDnR+8K5srw
onNcXHYJvhc3ghcZsm3aN7Ibns0h6O9HUlge7JIgYIVqfofVJ8GeZzzwAUyPRg9AbIhaQmQzNV0I
DFrriPSkbmF14bhxav7vIknBFyvhLuFUZpdWHHnnuQw6fSEzjsOY+hulryq08us6kt3n1KtHsUgi
0DurGHbyF/LU2CGHUM6dJbQlYJFw4i6S2sYcyFYwP3dU70OZrx3pLoaqmrxNjn44W+qZn4Jgo1y2
GvkItrrQcaNSliwhDklR3eZW4UQ7qSv11DozyL4Wo7jN+9Q946e0V3lAQZmEI+NGgE/CQmD0q3K0
q50zACclmkkamC30IV4UCdCXyjjHFlGcBVa857ioXyTCWOV6Ndz07mffUjcyxueQgKB16hpTxxcs
1P0tdqRzTCEg/sZLq2jXQX4xlTGGZPnokohrg/+nQumy72nu9Sj4rgV+d143/ecKYetOVWQ9NGQ9
CKaqBbZSd2UmzoupD95lK+tzHhUsZnEPR6Vai04RHtCP65FE55ckwaUQVd4320yaZWS7w1c9l99R
/MAIxLD1PNjtc1xDXTS187wJMfKGQXbHFgEHcD2U3wvduXeK5qeYDEQl4p7Veovka50Sktuiy10W
Gv9Wm62gwmAB1sZOnC6noGw2SeXBms4Dc91o4s6p8ocmh8KfmP1X28KbBb6dUBuwvJVSq75JJ0p3
NLEuLJXgJyvjB1CFI6cVE18riRC6uQ76Rv9ZAmiuSdHmYIuFRYsGtE/QtxAgpOUZofFg0NWutmTy
1ItgJJsC8BUKpKz73GWZo76jX79vgECHxXNtS2S7km7dos2h54LTb811XUUgkzSB4h5LNvtA2wbC
vrAx+7DNCEZ1XviaqRaDhffyEtxn+xWDaHHTdqGz9iwV7uxoJnU3KKnZrQ7UhOKkWMUwZ560sKYe
h34AqYkkSIXIiJgGtu36Ny6xEot+bLf4dT7BGVg3Vn5n9eMqD837ZGJvA61+Jc3qVhHysLEHYFq2
n7YXysJdnYn4WR+TDbtvhF/swBb0z89biARrVanLoo0iaELxpTVHRngSHOxsK0tpQWAe7jEAFvom
wllGPa3Rzye2/MsUDvEK3ZmN90XTF+yI+YeYXEx+lXuWm+11baTYsxEBQuweBNiy7FKjyr/Ii4Y0
CS3v1qxu2MxyhU+xDO/zKPZ2xTiYD1puh7do28grpxy1QGZImLLbZxyNpfqexeGnPG52WvZTzrDy
zGOtzWsHdbUjWGNrfxtV9SfozOYmyynakAeyTcmkU46nztC6WkuaATayk2pYdk7Tr4LWmxYtu3X8
E3qL0clTznKyxFYMQEKMojfOrFa4L0YQuhsV9R1ilcl8Hgf/LkyLbaCBrLWrZAu+/oWD320Z9YIK
Gzk1CenVpbxvu9FfjnkKQUv3cFPnxKsoEVLUT74FPLpVmwNsrwL7W9Slu7EmjzCKnsKq/SZGlRKq
0G6Thp1qgzofk/syyElhEyRz8/yvY6H2hWHfaVpbgXDp2NwK0rE9nYM+n6Pul9s4VYvS5B3E/bBK
uwBafZNtiyKw9wlMyhtuB8xDOcX73LbUOjGSYKsJ1a9LzzoP5RjiAe63bmi4WxHFKOGmVYly59mP
TTixgprJgyxIs0AAHm3y2PQXgxPTbue89ojDEkyLOJMw+1eW8+x63syP8wRhgWZsBWsmW/EpYv28
sazKeqx6xazuhS/kgPDtiogHNzoLHGL1oiQP40xA14Ym34lvFBBWTD2ov01QaLvK5/xoDZF2Yemd
rr5SoMsvhKHkS0mkzwBE07a/kelaCKx1osdPF8MWwqGn16ucU9RZDEptD8A19a5AYBmPCuLochCJ
pp3lur3P/ETtiQOkmuA0gXUzNEg6ZUNeJDO3vwm1EcJ9Yyek2SCnXtQWrr7Sb7N9U/TRpgeEsdTS
PuPDbEHJa8SEDNg4F1Q74y1AhvFsoLP4qQpRreb5HqPpFrQsBIBtOXTZFp1DsbWmrAMQyxRI2aHb
dWW/RVnxk1ZafWERQ7CCqOh0QAtAScS10Lae7JMNroxg43Ivrd9NF01eGzdg0JehA7ZvlqV2g/Mk
h77nB8XV3dTa+iJov3YE0m+CrnIfNTUGm8HN25XUoZLg9um3iWiDdeDVzlOop+VXzcqmhxA30Hqg
1HTFgTx5AgkR7ca00M6EFYfnfVJG56npa3sta8ZbLfaq53jE57uI2Iqweo7EYKQCpJjopXMnG624
zPF0P9GuLV4iw4EqNljBSncGUqZFQME694IbeljZyilmK64xTt9+f4f7vzP/DGnCRwe4+x/jt+hH
lv1oD/fC/xzhHMhdbHg5JQEuddjh/r0XFvx/YN3Qk5/lcPjU6PD8fYSzkKSztOjYnen80QKiRPiX
8Hw20bHXdmeflYW0jb/+nSPcYcHYQ7vOHthAsUQj/tUjdniCK0bVmIFvBguVCY2QQg9oesA3L5m1
TxQ258PgP5vuvy4FwYxe1iyvfVUovTksFqLPiafwACsEI2QObTbaAgw50dT59SqupbtASXhqLgbA
o+JpTXOki+tMWyQeiV9O04p1gb3+7M1bvvnzV78Fpr5zFZvGLKwktLW8haOmh9K5hyCDOc9zmrZ5
YBnLVrbx5uOrvIqyDh/Z3I6ls4IRzaUZeHQzHLpBcGbgGjx3/F6ry7og2KSYM5mIHTABw04ufHps
xmN2aRMWoHJyedhwlHqz0Gtw+eWNWelX7hTdf/zLDttU87ukHDG7Col8pUzNeezg4I+Zx4bqScRi
khvBspb5fRnacjFTeUg8xf4XtHBXPr7mkYTtz4vSoEY5bRlc8hfddAQsM0iCcOmTdLoboDBxJDEJ
cx7c9gyLf7XC2NSvvTTpd9Qa9GVjQC+PHFLnyb7bRQ5LY2iH3vrj3/Vq4Dx8Sz5KJo6nJip9vtej
t8RuA81QW9CaLrRxXJVAzkVjmNrKJabJWSiDTIoFXAHtrsiDGxVh4tatxPnkJVSEAfv1l14SNATJ
QagKoGL+8FN9comPhaq2cLww/qImW7vArzjddSbMo5XGerNISCBZBzBXyAKxYvOUFuTXIc5dsct4
7SRZeGAOX3HvkJTQDjr7CndCjGoRe1KH4pSe47DX8fpO6RyaKOiwK87qrMOrTKmFky+2CMWzdSLm
SmfAPEVPsCqtegmo3z0xCf063yFwwW1DaWLOnZwn3bcVKyHiunIHmy+KxO9lX3caMScjEeRjX50Y
r+89QHBqs+3oVdxgHV6qycZUr2ojWrrOVCywa3Z8t+aprG7zsGf1+gQdKhx8EC7n8teyyds7MlQl
o0TnCU4Er4CA14drlz7gOo09dpNkyW90I7Y2SrmwCjLPvUbpYW4mh9Si/qoLSN9y+x09Hhk1RDWM
Mr+JsHyiNtDsbW0mX6jMxOxlNLURcB3WCK7bC7sY9HWWQJvtwpqiP9D6necH2Yn5j1XzaMXAGjQv
S1izGCBztejtreldWg6Ks+lSAuMlu4FEIhMuxsrFQ7dUKOqBD6mrNG1P9eDeeXWUVmdfEjZ2zH7z
qH2zVJmNxb4RVeCSzNho69f9hHEyKVcfTxzvTKIsu7jeKUYhfjyWH1CrIEnBhEnWIRdmvRqHs2ne
uRWd7ywBwkQbEHP1iYu+90ypDes6xhOERcdydQK89I7lkcSFSHCQG5L0UgPkdY9XpIakb8SflEU+
iOcW8e7j233nobIuU7RGVsbaORPc3z7UFOXDRNIAKViwYJZaQXmndSF3fHyVdz5wn2XRe10k2EQd
feCeFBkeIp3JGMMox29z2Lq1PoKM1k56x44nL/ZvBkMEPSdd1bmoeHhH5hixAZHEnKWN8QUcxipS
w8rRtOSsx79HyER7H7qy3WheFd+MTfEQgQZbuFgAz5D3ZGeIAVDRgdVbgltLfvNx//njUBTbUBtR
vM+j780Y9gNRe5bBj5uUHd32sIOuAiBlJ+bT11Lp28Xv+DJHbxWyuudQDgCQF0GAMSCLAFaqbEh1
IxlFehDtWjtoL/WyGx/qbD7q0eZdxSpStzE9YLqmwbeBmvAijoW1IzRQbbQxf2bJILXH68Pbzp/D
NtwkX1tgETd5kudrQ/k/Ph42rwaAw/sQ7IPNea7m08coevi4mJjJyqjhqEjigjw/rr8PRFw88eHG
+ip21YsMCnDeCZhIzOsuTMieg5SOcJZ9VtVG2TOuhtCYuxyOsaAEECINy90RazDQw4yWCNGSpU0o
ofKlGJZp3PdqaYiOyI6wizOxMjkqLmDideGyntLkxGp05E3geSEImRG9827ttZp+eIP1FOS9244z
hdKAiBPTHee2svUQR/45uw4gEVB8lhT2mzWnov5uDr6KSbOk0ErUaWufYhX8+vVgeLURDeGbMecW
1//j7kyWI0e27forsjcWrqFvZPYGQiBaBptgk2wmMDKTBBy9w9F/vVZk1ZWKrFLlKw01TEuSiEDj
OH7O3nt9/kCK0X2Q26CSYr+evhWO9aFJR2PAvtBHsYv5FwvfFxn4zxOAnsJCH+PjAOGt/Pl4QMFs
4tZQJI3jtJoGg8ad26/6KddWfV+22/wc67mo2F21vszXNenyoRVMv3gszXPd9PlG45Fg0ad+ZfVl
bPb5Y8x+3p53FD492RLtgJ4nTGDdbkW53R979vjRRALVpVkoiLILo+0xkO2qK2sfKzBYI3z7xmtj
liwfRH0fRCu7kMSN4H7I6fN0jv2OtOQXOpyviyrbUERF2N4Nw+WB/4pVN85jDawIJE+2swsZU/te
JAYcuqrOf3GV/vJIDmnVno6jH8/r57PTSdm0gxw1GLfVR1mWcts4sNaCVNd+caSvb1++k3veKiJd
wnlN1sfnI82NPRsOsGSC5Axn97JH4Ods6nIco0nQo/775eVP9zrG8p8qcRImePUGXw7GxL2XhDVR
yajFBA88QA0t7O0ZJF0A3fj7g/35mzFgI+EXsTjXC7/u528WNJIgXFBAq9glTzD0h7pdG1A7Q71w
WrJmiuXCSIl9/vujflFm83yxwtCYYD/sMcEjm+XzYelq0/XSqnzF/Dfy9f5+KKfLmnDqrA0uMjEe
aGBuiZI6Utf94qH6013D44SjymVfSkMDu9/nQxek184BKZBAJweLgTIUxEwxV/Hc8VdX8k8nl0Mx
hHTIBecL/ykkJIubTnomVUyRVGY0tERdplPjrSvQbhDwHML7G9ltfnFuz1XLp0XD9PDYMFPVmSIi
1f2ydg1mW5J4DjJcsCnbgligY25UcJHHEcwk7h3m5isvs5rrJunso2zj7tpI+mDPNOrhF5/ls+Dz
fJ35LPgqTP2cl0Dr/PPJ9sUgyZABsYTxHImqpyZFOE6vh4wXgYPFXrNtmFpeN+6mBGsCG3EKGR3+
wjL15/cZTJyA5chGt8tt/tXVo4825soC1Y5GdX3DUtJcumZTb1q2W5EVJD9yJk7bFMcYg77JuHYR
92w7hnKQFzTn+1Ra258n5h+N+f9/bYKyDP/fxQB3dd+l/+1/frTi+xdJAL/2uyTA/xcbDrY4gDhI
1/nZ7PxNEkD8BgKS826Lh/ds0/l3D9Q0/4Xu/fyMIcbU2auzn/h3D5TeKQli9CdYS8+yE7bx/yBz
nJfZ5wWEDRiGZNp5KO51ujgs0J/vaeatdAsGBinCNUozSnT0cw6vYK9hbNP1TPhtd0YwWCnvSDTA
kkuQSJOXhjGxxFirwPHA8YMHX0Zt006AJeHdaGR7F+lyZZNn7p9GyU0Jc23pkvg2B7A+AAzRAbNb
ehO0u6V0MziydpIczLGB6hEaFZKWSLj2ONy5C5zFMpyryiJYWzMX5vwdMvDXwiA63wyLEmiTHxH9
mJyqXpHe5AS8ql90lXdNsAr41sk2zyZIWeFC3sh0jY52aqh3mBAM67Et8+5h9BrXYyxsn4GK/rwU
12UNjnibV9LP7nRTc/Jbkpeb8o0ET+/kJJWrn5yeivrg1lKR5D3Bw45MYyoH8CyNrHfF0A7+PSGK
taOYKfvUC8EwVsUbnHMmgZ3Pqk3l28V1uc9cMQSXQ00iUmQNi0dKOvn1TrZEXcmL3CF5dIEDaviy
9wV8t7men50u0JbDOMmueSeLI5BF2EG2FK+QBnLSlRa4xCTBLgbSvtCZK2Xu8pSJ66kx0qx9YZYv
1JVwNZh0qBdHbV82VuZ/+L1CXWn09aLeZwLkcCdMVi5s/TzntaC8FzhUioRYkK6iT5W2FNFT1LlL
vRAFxiX5mHTitJFlLIa2iWuj5rJJGEgo8TujCZLragTo4a5m+oAsV91AZie4cz6s4ETgBu/PP98W
6hrlem1dDUEVLE8aWwfw09MECybek+5tqBd7MlT8tJgEV3yT3VjXN56s1iOxqNtFiXuMBvZFDpOc
MSnykmQMgLADt7Rnt/lh1DnBU9owPDFuBVqIbPjnjXtKcwjitjslEREkND9KguRaopATJKYTWdY3
WVJ71qOFGLN/lmZejBeO2XYh7RQaUJESupYBBW3s3o+8fqgcFLGEx98XU11lxMln9SaDS3GKta7Z
cFE10qCxiAOo1/BFsHqngMSdnI8zGRhjV4HI3GdJlz3bA0lqA7gTAZDsq3xi0H4zakGcxKvEd7WW
sZcQ58Qwyrv+KGg36FsBKWd5c2lfdfHamXIsjkS91ss1LOzcfPTIen3OixnRgo2uYUVsBe+GmoDZ
DU9Y/MyPmtus6S0wTLYp85UkmExeBkXaugd6azg3kZwM3a3WLDnhm6QqmwUt3hrlNgqj2taexDCr
4W0mjmD84RP97+91t6S/pjXFKC7l3NTmR6szINwYGqG5B3eUWbZOyensQ1pCEJWuW9XU3W7RVHnL
XAjRRjfLmL12K3NrtYAkWtm9avW1PnjsLm0PB9eqn7X6WRtSmUZZbjVZmPYsHVdNzDNDh13QGwg4
qajbgQNFQQ5L0asI59wwjdCIBkUtsAq8rkbp6gPMNAOwZKu217JjPgNECFEu5NZFvHTlsmP6aKfM
johaDfUm8c21OdblExGzowpnyqQLzWqHm3outSKysgxOqtPYhQoLy6meerNc3uPahgnuimU19GL8
UZv+sE7q0b0tU/9piZ0ZHR9Dsb3gS5N8D7x4M5oq35Y55uFYX4bz1J/1kw+i+eHi6fXek8LYknEw
guYWfLJSU+p5CoilDkWpie/MurRH4JbJdcffJM9YiXUxW/OtU537M2gvtzLu5yMg+PI+ycrxpKrc
Mg+xpz7oWXZtGIvK3khtabDyBvVD5qEGX+mdYX4MplEQqwBVAz+174XtIrxxXRLDeE8C9IIYphqS
D72zvCevQDe9mnr09WImY7btSqSPvYv9KRY+6GHm8st2iQ109WUxEeBbm/kRs5AH+RPS8HUaaN7a
HdESrQ1i9IuwUtb03rfDQ9eCEAy9caiekKfIe1YA0rsNW4vbdUnOwL7H2frDL4bgSigC4X2nIhW+
MudLmBrxy5imi3Es6m4kQrZoh9A3x+zak5l34jRPe7cM8hfV9AbJvDXT9MHnS4VVotst4iAaG6uJ
IeiqkobRIGRw28eRlz0y4sl05dYbbPu20HyXVdFLnyrdGy6TgVxkPTbsezdV7XOrE9UJ38vd0C8V
t41tqbUsJsJJPO0wAxg9x0fcg/eUV6MdwKYmbTPftdlsrKymRIOC1IBkXrpU/LvbCbMzzxSBVu76
udIPFlkXD60h3mzZVAdjSo5kpBOeXoxO981oMFGxf7QvPRsC8uwX982yLNFM3Nyqb0EgTnWNLkDE
x65GdOf0XXvqC6J6oZ5RClhs059FrLwDAxDtdlR4Ebqqrq/B56SRmWsJ0pCh3crSG9ZIALWPYkGQ
tgpk1sOK1mr7NOm1zPfNXEOAP3euVmoako2mZ+JYLP1HIrLrAEBBJWX8HBvmDRJcdWdLqa3h2NmP
UsMTa4kGQ2932Rqy32dpI9hd16X+EedDGbZtemG3yN4NaaffNE0HFZGoaKpKex8kA+WCUgcZ0L0q
9YGFBSUwuSZTa6IyWsb4foKssuHN9wOTvRhWrodmsCn7bYD/4qIZq01VtZmMBlUgB2zMNi9C2eiM
QkR3XSl7uqDI8XcsqMGxXDIUJGXifKMM0twXWbdDQhtuxvmnF5W8zYEpp/Dc5RKBHiCRh2lg91gU
qBqwMohARo5fKyIpMb41TeQlLRZ336Fa25UJVcmtseij91yQnP6W+qULSmBO553I+ipCS6FHWmN8
NEkv5g2rXPme886/QuT0WNRa9ly20IuMWi5MIvQSzi8jggurGcQu7mASDro4s0EdHHtknZhh5eny
siD8fYUxudl4AVaQaZ7yY9nMPhiTQZvXmWY529qyehpyaZFsamrNbxMoBW1fNOdluzcSpHc98Ldu
47Xz/B3ZzjltesD3d23bsdwmLT4bB7j0GkUOthhjLF6GOCuLVae7QxS7Q8BF1sxgkylPrbPZJoG0
aa7NLAMiYfsewmySvSINZdwcAhktj3ia+DwJBO96XI5OPMpkUzZVdSSCeQqDaq62tTnUzcrVPGOj
GeOwjnNNM5Fdm4UM6bIhYXSh7mymxQQFODDhtHCgrBox0Y9mSzr+CLK8uqtyUT375Ec9zdpgE1ye
drdT4ABsSbxFbgZ99h/9VnW7YcirzdTXP5bS03fk+BZRkun4woyqvKzxeW9AzRQ/ytG0tj1IlF2a
j24oA3KVTFxE1+2gp5HjYtBQiRK3w2hXUNg1gwFLWT4wTVgO9OuMx9RrHgoBowdgjL6ts2V4Nx0G
XFPhvdfcDVti59UKP6kWNikhJLTcbqkTFG9TwTRFysAhv0/6NyaomX22eMlly/SAym5KeNkCC81r
9S4KJ6PnKLogcmxb3rZcTeugFAZTDDLlo22VGvnhOjbsukjfwD64u3T2eeIUksgH5VTF1laQF4A4
2y8gYgpUniXUIbYiJHZok+ZtIRlSnxLUnl7bY9sTlJLldRiTiYTatMsdJiM60f9ePw3jysnMj0o4
/b5YKDCQReneGtAlbpdcALcNnRzhMzygol+bzegyLSQKBG1cRdGgmfYekWWbrcFVGgo5ZhtrB0Y9
kFFi9FVb1cXmQ5mlecDN2SCL8hPgGhOhSE+a2TofjjsXb6bsx0sBSSUiRbd9mU16KwskAUJkMwLl
AL1VzStimvJgVIrozSXup9W82Po6odsTSa2Vw6ksvDRFA7Ak1HTqpjBH+4oeVLs19DxYl4TX3HqG
6ZCkYHBvq4peeFLUA7NZ+ANYbnp5BpFU4uCaCwKKQm+5E63Wg6M9dVmfX0pi8Fd9UypyfEfGqa3G
+NhHC+5Etlngj/LS5Uhv19Mva+7tIiKVr+UrkZFgocew2Apyx45XAbPY+2kZWbY04tybi8nJvF3K
vOZWEs6+k3VuZ4ehFV58buiqh7GhMwSscTJWs7JnZ0XiKYpdhaV0euzVfMm4qQa7oOVFSqWtp7s5
rSyySQvnxsLlvWVy7yJfHnULP27d3/isw3t7zrPjVC7JmwcsV+0TPTG9dQ7/aD3aDlJeyHosWrmo
MZ8HWJZgjBTtcuHUYLRCS4kBuWmfP2tIbS7iwm3vk0nxKNYUjmGK0+nD9qGYu3GckdRsWY9J74i3
ITMEhMlseGprVV33NuuT4ZJKwmyGQIu2S7XrfoGf6rPE26vYrINH5kPnEhb0z2pmg3Ct1WeAT+Y5
68xJa2go9COvCLrzroLaHl8Naso1Rj37+4Axr15VmaMDFENkcV2wKO5JILOPRPFU95UfVEgtE+rp
xqbHjiy+a26bJtA3siqKi1nv9BcXzBHq/Njd66jtCHJmlvLDpg8YGSXCf99qx5O+AEsFORLMXYSA
8ux6dMS6ZzC2rZeel1YqgwcwR7QEtGHc2cAMHu3cbzfcEc2Lo/f6fiaG+ftcedlRCt8/dKoetw1J
POGoV85Buv4yRwC3HlPDiPf4DuY7YLzZu4tLZjWjmr+QSIzDXu/i74i9Vdg5KiXOYcpvoRibvHxE
DwmELdMpNYOCm2xSr3XQBCcBoGljToFau4a/d1y9PxZumaDQdiBM+ZyCVVUV8s63y/gFyG95aTYt
u+4RKXSK9PC8ecvnK4c7WTOdXRFX+E4VaDNUBAhlX5wYqb6L7PYIQcNYS6u+UwuVCyZKAx6glQl3
wxo+owXNZgGdJRYHmpfFyiABoaWshQ1vL2q0VsnCS9qrijoiFgEGjEpL4xQkpnqspKfclQvamCq+
T3J7hQp54TdGNzgRLUGnPWN/5oUogdhh00Khsk4Q3yIAdncdpRMA2nPnNfLaaXiVbW0/9ZMaHxoD
6MoK55BjrhNp+N+MaiHIm0ymYI/wvQkuiD0R2dtSE3u/yySF/hiUubXHQimnDfatUm2pl38UavCi
WFfjzVDZkLYG6X/ofjY8K1Ho6mICuZpd16Q4n/sAEzLxrpgLyF7xG1hlbb4vyQFZZZMpqjCXY/Ko
tVVzyKlrb+h+xFspJvyjcGJ0Z285MgcB3Cbzbpxax0bi4ghmeEx2yshMZhT2GePog+bYZA6OTCaO
VV/p2XqhDQc9drGsTYDaOxK1dH64iS63MVFN4xq5tWpXHhXVavRi+t3ECry7Z1UqVCxzPQVeCSWY
DKt8wx51GdctzAx737jjwGPhm/OR7k7XhCj4y/uaV2YB8mLQEvTeBgQL5DIPU2sLqCYdkncRJHXo
laL83neGc1Ap9rHec+9E3A9R24/ad12V6F5m8E7lYk13KSQtpguTFdGkgsFWmuR2ZSI7GcVSbc3R
YhjSVt5lr9nTnddV+RXflN2YVubPLss92vJkbqEylSXPsmHlV7MPO6Nsl2bNuxViMknxyXpx5vlS
dqAtwoBeY7yqM4GXoG6zW7dGziFUBRkjnW0TQDEm9RtXE7laTXHt6JdQpGkPEgUwWxQEk+Ud+iVd
9Nu2CAaab7KbITnnSeJHuTChJYmpx4xAEaFZd22j6uRGi5uezRt31liK0MxT2323y6Wv3vqkzJwN
fW/ZFRHxko0gXE4u9TeoVK4PDCgnPRb5ZT7FT53T+zC/BunG2tYsh7QPEF1VabItMi93bhQ7cnsP
ZCzviBoa2c0QixnEF6k5zMvaB8vivqed4x0hEvkfY9Zlwcvkqxg2NGOgYV7XynLb4xCX3g3bBzt7
yIPR7YiuyYTa27Wf+Zu0r2P/MmZzG5+c2IrrTcHWYdyTDVFnmwXsHUqBpHR+VGyYJWH6WUZkBG/n
UFhVmZEW6LG9ncIms5Mgmh0zNsCiefw/cDndOqVl1hS7zBi0fs2xuw3g+AB+fT90wFTSTmzGklfN
rRy9AbRZDuRuq/M0OZf4jDok4Hk+2zsH0lG6o0lUehcFgVn91prAfsEO6xcjvtV8h4Mz3tf8yOeL
JlvahfOwTwJVdjez1sHns/w8nbcZ9Extk6d6Ve46ZWraDYTLoNwu1DDkFM3E4u8Ce3LjY6GfVZ4t
eyn9wUU4x7JbZT3gqTazGbuSxqHdBMvEcZduoVv735U3+/irvDjErjcfQR9VVMj2a4AN/6B0KNyr
OcX9H/mxqo81NZS/6gvDHDdWOpnzShuR0iCOLN0bNZXjMe5d+swxEPZU8niyQyl2ix1vqZHmJUys
ScAQGNSqJ0cyydTJrL1vdC1Hep1Jc0tPGY288q2oIIBEdXOz9YreYwq5LGrXJ7ER6QD/bgtRVhvu
sCd/QVhowIFZpXoy7PzFap8rfEV7GsPut1KpHm92nhJ8pKEIjGmvbAqS7ZhAVT9kTH6uX3brofWf
uP1USMIbz0XXxeHgkkTgBEO9pgQrwiGFHCD1nMT9nJjBlIV1lRbpY7tQfgxZQ7iz1NRq7DTQUPZS
4rNL0m06KW1HUCMbY5t6rAIInOfjVkFrXnc+QR6Ns/DFS30OiVTr17TJjRtHyXg12Lm9RBCgUurm
dg72jiLLIRSmntNngbkwI+db+5UhXhUxeGc7Eo99jq6EYR6TTP1yaRf8MoV3oQ0q2WVWXa5tLZ3x
ihW3yndehVt4BI6y4J8SPza2g57kexfz0x6Munnf5W7zMZMjcKXYprVw5Mriplh83mTSYTVr6v7S
6Hv5jFShW+nKLPZU/QCiGg73gtufnZRTWeDBM/siEXL68KsAV4yjeMxdkcN6awz3DQDncVim4lsx
dMnj0GhuxP7D+27Fmfeml4IuJmf3yVNUIYNKxR3GNREakzFcGUYxr1umRgiGmmpdYoek+T8EK19L
2g13ib3RG8BhiGqzbWdInSVNjkDkzCC51Xq32SlXvNt55e6FnK8teozQJL0Ho0qbyMg1Fm4pdHqj
w0CYQ/xBVka2N9LSJ8Xaz1Yl/XJplj/mxnJpO5PHvCzOY+9aWWh4thGlI/W71sn4YvDa5sYrp1eK
fG1VFQNdEB7DsHby5Eb4sx+5BCgAPPD6ExXZW8kjHDZxwLtoym4KJjohJcu4QQpQPS113lbrwja6
dSMaeZd3gkG1yKbidqnnk9EvMdu4Xl8v2tjsyz7RIiirEzEMuhGRP2CsKiu/y0geCGMZtG0U8wBv
yThsXodcv106CzLe/DDn+Y7gcgYgXf2keW19kZXuThh6ssN4sksza3yujGm5FP18iKdhWeM1j0M7
bextTJDpxTC19WVZ+dPBcOgAjVS6e2yD7IQaHkZ8QcY2IIsO1Wm3SaRvvMuAGAbiisxzVxgvgSvd
fu9Z7XfRMtGS9L0OnsRh40/1DqgmEt8uKDa6pPrK7GA7MGeLksGYosFNxpWp3CdW1OG5b8aDXQzx
XuTtsMLb6A7rXtoeA4NM7bqgPswFemswXgUNR9yq9GUN0K2dOVjXRLhBp04t4oDZU9nVgb1clUYG
z8u4LWJXXFhx7F5ZLrdts4hpF1jlHC1D8djoGW/YNjbI3ydOgY5NGTFxqogpRXQ/ly1iKqd6aBP3
KWm5M3PRTREuShZzz3gszcVecbHOe7iMGbkoZhpkQvkCdLb7aBQGORapjPKz+U7ZbkkiJc/3ICrn
aFe99iOIJy00zuzTZvRAfqX1Q5NzSaeeCRj0bCpB8lTMgwu4lK6LTB4Rx1IJTr3aCI8cV1RkEhSs
Wz4PjBRxkM4TZ5dAxyZj/sZWMnNOllLjtiOTEgBLAkJzRQTwD7amVB4mqK8pZ4FkMWy4j1naDyPt
YARb1bHPY/nNaBtQggm97CyeeCh9We08QyS8MTxtWuuJ47Lc91siYQQb5a6zI2aG87iuRnHsS7c/
0C8keyLtEY0U6jRjtb3gGlbvAN5iWg4VWxZdpA9236vjmBX5fVpTekAQY1ewMqvx+7ld/AHf0Ytq
PMUP5gyNpmdnRReFYVJUFulIdpbV83UNbbQv24Y7do/C4WWiq7zHhVITlDUWql1306RfDnjENvB/
8LoZ01tqasES9VobZ+sYGb8VQVTU4dJVtltvR6I6CIppu8eYtupFPfPSFH7anBh1V0DVhEepTluN
eI8R8msqtFeaGRTTYJHY+hiXJuTqhyXO5o1FztCqk+KHPztJRIPqZFTBqTujI88VI7Az6O3QqpYk
woBAVzsnrdnO8IGH7ZiDfe+lGel4lEWGTKtkNhGvCW6RsEjY6zcYtpFrr8ym6cIWj/c6c9HAO4zV
qG5L83pgEEszyFabQfR0iCak3R3aTkbObTNu5sVk9ckKc9g08zxvUr3Qd5VNGqQKjOK9X6pDBluP
Nrw+XwhlaNes1O52nnktU7RqUevH+r1rWx0bGvKV/qA2+AszztfhPYHw5KdjVUbxYRuojz4P72WZ
jJpVYX7MzQEvKhXwmW9Hkf4PvUWGb5GLSRCVgZuL8Kuvet94dDBhxmWG36Ky5aF0hTldzM5i6L/Q
pn0RafM10IN7BtJdQ3dwAH2RUsX+PGYNOXjEqRWjt64Hr8tCRi3x81BTQ0YBJ5UyzAnSeyNxneE3
Jcv36X8k7/VfnNCv2prz8Un1skx4GGeR3Ncc61Ei5gclJdai0uyCPMCa7ZkjUDHYKXFnG1/zguYJ
MUU2XOrUkTf60tBxsKUTR0zXtRQ6aaMHlyT6Kec3ndk/ktnc12wPy59wnO81YDGRpN1PAcj/+dd/
TYmzfa+vXst39fVPnT/N//5b8Ot//3TRa/f66R/rn/kXp/69nW/fFXPYf8tQzj/5X/3P31M07ufm
/T//43vdV935r9F8+JQLA+ryD4/F+e///nvnL/Cf/3H3Xr0nr8UnG+L5N/4NwCH4xcZDAYvJtnEp
nZPhfhPgaIYHeY8sjvNNjdHCchCf/S7CQZyDC5GoGCR1xJF9AuCY/4JkH/wMf0PLjyr0n0hwPqvq
cE/hjUSPj5qLlzbWsrP+7Q9i9Rpt9UTKwckVmvHktlbxgMNvRBQ7EYiwsjt/wpzsxb+4z1EQ/UFV
99tRXbSKeCmZ4hF18fmo9P1m0pGCE1NIF9xzKe4khekv4qf/8iA41s4Zib5Brtzng0jGs37S+ac8
se2n2WsV5GA5zeEfLvZfPLKfBaa/fZWzGorTwmH0c+bPH09g78eSjDz/VPYpiDXfTOxThXPmSIv1
Sq+8l78/2pcV9+fl8gydOwqTJSlDX+RSeWaM3tJ7JyM35AVNjLuEgJSj6v3xF1/rr07eHw701QDp
VoFJgKN3GuEfRbgt3FBvmaj9/bf5q5sPCweyZt4glPVfrpCbqKFMU/cE9De45YcYYE/4JQ7Q2bHE
BllRrGyis36xxn8xd/5+yTzTCHggXSRuXw4L3FfMaQEOenT8yz6f6A4u8RGZjrqQnW2Tm+FYm6UO
8ru+DeJ1hVf20fGVu3GsMnkTictu32IOEjrFYl8wmvCpzgojjmB7E5fx/3CO6P5BXHQQfepf76+2
RcB8Hvr3UpFll1PakrLm0VP0xYdpLcFNw2R49/cH/Yur7+OB5hbDzUua55czBDE6tdPRPE1ZZxzM
dqTdwVztnz+fQHhYA1Dls/p8jfmF4Tykc6/DNETSasakJIi2/5VHlCHEn9aaM/EOtzVPjI9A+st3
adIka2nIHYHUM7ZoHWd8CjK/qA8EAvp1JPyATBGmdF6PosPoszV95oGdm7SMnnQKXX6gUIwp58B2
jRin7MYPAWJnHu1a5ZVR1qbxkWafH0RjPSE9FEvg3jIyKeYQh3p8s5B2q4XE9Uz4dAPRPHhu2Ty0
dunSi55k+5EOiN5C/LE09MlpUUxhl4kBgKk11uOEkK8iGqID3M0wagVQ29hjNrG6daL3Rk6JK5QZ
YYJf1sTpVEbIkzsd4Y9ap2byYzOqapG/OkYmzuokAOOr2nONrS8t64FcQUjWZ9zkbWtJa9ow7bPI
fjHa8pTRy1qQIDaWGc4jaoVQUYa9sNkmfrCQlU5OhGzKdiVV45erehb8CA3x7t1OK6nRae2070lv
Th9tltl7v+q8LHJGxxlWfquld5zHYG8idwj2dPoDGO2+Si5cyRBrX89pd69b9Io2SdXFe/Qpo7Zq
FMM25GkpsZy0xcd0W9XGUEfMXPIPP2HzGCaaYSZrIbulPprsGtj8sZTNUOUdGh+JarV3pgyoQYhB
c3aBi8/1AC589DcoNM2Xik0p5PBggtxqS81yw9ZPz50suuJ3lnDkTVIm8qouOcIqy73ivsrcQIU1
Oq4H3i3Jlr8Owcyn8f7sa2N/9H3yaiNp5e3NMijnQupB8prSrkeNl6WVsXXbKX+q6Fxn9EGdAZ2J
PaGf89WQr82haWEmkCFLe5QGUxOVXjDmURqMDcEtOtP+xnU1jSH8WUTluEn1KoyB2DZLEySLGsvY
vDHM9UjcmJ36ynDtjjlYPk1l2AepNYZL5lVc3iVPvjvDhHMcJgHz1aRq5+9IcXvANIrMDGs6y/UI
LiyjJc2QQeH3OaPG5WjJiGFtfFXnREVeooo/d8WcsR4jP/fHu07k3ZG5k/WBYdCdb3LHGC9MdAjE
yFtoyareJBYor4g3CaHZL2MI9asow2oJ8m5bFU6M2gX2lLYBQVoQjWXTG6NP2LKtHUrEOSTi9Pqt
NBC80+Voz86uYTTjiN0kQSRzMpGck+ip9zH6ld6HcvDdjaZ0nhslHcyKtsvILyqkjuwvtvrpu5gM
+wFhpXoZ2RXeeYzjc7LH3NldmeS1vo5yLh5sr3ROubWIt2Aq/SESNiTVCL1ivq8xEZX7oEynKznx
6G2RqdX7vqwJNOG7Nm9E0nCBGPiUb7oeJ898AqZobDSYolXECgwmWdGRb9TBS1BYsRPOQ0u+ZxN0
JeC5pZ+f46pbaGxybhMkQ6gHyXTQ9csi19sXYS8jTaqpzN5nLkNGO6Ya7slmqb+7uRY/+5Uvm7Bm
XPXSKMP+Nlk2w4o8yKrrDGmMHupBTgSgU9fEWpo2b0Jmfdl042sOqVVa5YnnWEvTS1OZKQInLXZc
NG5L6tKAXtqRvj6xMmgorAazfOI5D7U9DPc65oQhnHQ0NirTEhogWC5oYzVgZbtJMl1OaER/M2jB
nxBlFjlTNYU9ZzHAsm9Rb6LircitvkTmynbHo/WP3V8NNvmjcUWeKd1dI2MAI4wPRBcOWlCWZUi6
raJVzwtMdGFqmuNN1yTFaaznmWGRoxlH7CbnAKuhs/R175hyDiftLBZXQKxHTtNQnHLue59pZVNU
yANtBjRjqTHf7M7pcold2YchG/M9OB3Pv5xYyZuXsm9rPDG2KVBKYtqCz4YbsQoCQtVBfYmj3xLL
/b/YO68dybEsy/7KoN9ZIHkpX42mzUVEuId8IUJSa3n59bMYWVXpznAzm/S3ARoFdAHZlUanuOqc
vdde4eeZ8nZVDibNEBps9SAezKxGr1NQEb5ra6Ol2KWIMFsr1An0o+Iicrpt0iRW1jTqGLlmqaMy
p6OWwyliVIwrwNklH4Q7VfNiF9RMmzoYLmeYopT8JVs/aSKyf+VF5xobFI2oG8VQBh7+/AJNqIHo
ZgAdm+7NqFdPgOP1cUV6l/W5ngOijFJ1wPxOVp/jA7eUH32iNFSffdfcNoD7200Rq2AT6OO9UanV
/lRCU/vJNpyEbVBivHoA0uFw6PwA9pRSNOm4USrHeFvqYZhvBBAoVfvgRI36WMkqTtelhOi7r5Dx
tLT/ooQMK1HAkVPIpR8hw2aShtuYmsHWps7ywxxjfCZUXJNxb+Ekir2RNgcuncFXR1BEZaJsLKe2
79JmDGxk8GmsbaSgge+pLpq9TU9KlPD6zKg+xnFrj2vqpNlHX3UkFXSwEu3Jd/l81li3WShBq/Bl
GVZluqjGEfGvDBH61hogkk7DO7e+jnORaOPrSPw9I6EL4bkB7Xvag62feqYEwrYdjUyyxLcNih9h
JaWyUWNjzgbtOotPUR3ptEFN8L+L0cAmC6EpX4V+zdjRahaiLVuP1N9IDO1ovwEKCg+Mb06aJxoN
nz6ugENnRgPqmaSfgDy5XdFrdPJ0ugK41YbKGyK++o2d+B21LGEmxqx2DSovRhyOvaj2m+pW1UeK
zY02ODQfmoKVykodGe8jP7eUGxU9T3gcWQrcDZX5eDxkTSE+QllxDshJs37dKlb9iUJZhg5elcjG
zYRc5HUfRI0Ph8+v3ccM80Ze3k9aRR8po8r7dso0+4teDVA3jMYY7hN41ZPHypyCL7YFlK0VpaEK
LmKFigsmGkeHFW0c5R5dryYBmAnYI3jI2TiIoc94nH5vwAimsZ15rEZd7FUoj0CX2QYA5+Y3zNnG
SjCs65nxPHai6/b6b/TzCJJlp6P9GN+A9gdSzMkdULQCP1XZD1qcPVh/UaTlYCseWpIZL90gYu+P
tamq4XvQNeCnDXOi94jhOpi8jkUk36Zt3aGXZGAY61JtWdWa30jr3vnNtw4HX8ewqrmAryu4D1Cw
3YosGbLN2nJMtp2m2sm9BChQjEl+7INC6Q8jci6ady6yTm8IdDr1RhyUPxseNC12M6SETkHELLxI
GUsquoaZItztpHbTlVaMjJCdSuexB8ZX3pLEmK0mlIqIG9vJuqezSzcq86f0fTK5sYsTb9avceYy
wh0qOHMzOqHyOBLDWJ8yq+/bQxm7CZHxaRR/6qLeTg+/Tyz/qDj1/1Z5+v8OCDsXCS94wKKfdf31
/9z8LPKfz2tQ/Gv/qUFBrrJ1ZDAG8XNY7WeWwH9qUOJfYrY2utSZCG/AfPDfGpT7L5CwGPJJhiO8
6rdF7N82MExgmHgd14GMZENINv5RCvOypoEFjPoJJ3HKY/Pft7BY1rKFzjM5hw558FcJ412ukrZr
v/EtFX99JWfrq8tzLZei5MRRWgO6ZZli/lOeVLsaoiKqqhoPSHPoNhMBsFLN9loE+8sXIQDLJieJ
cb24H73UOX5E44EG7bQ29WjYKDEbiycv+YWy0wsPTZtP5jw1RjdFvOd3wrQEVTIbDtwxQFSTrkCh
i+HtaFT+lXyi5e3g2SONFUIDcgeq/EsLOuS6IfSH4hBzDC4QEKXYgkrUtOvLN/TyZYiWotyKEWEJ
CWitwS3toDxEfiseu5DoAdIA2it1jfmp/O3m5T5UWh3oa3GUU3XVlsW6GHfAKAeUJdkgd93Q0mwR
jYVmJ+GvOkhRVleCKf+8KxyOGHdBZyHho7b//DXpDT3izhZ7y/IzryWxxSMH7lqN46W7YmhjdMcD
zoZ1YcLGJzSwwop9HxkUUsyK2O4BtYqh0JGjB3XtTV2+nGUseiQpqqx+UrS9krHpU2Oi/doya+/D
qTO2zCPV28sfxgJ08vulIf/D+y14hPRkZlv0k0E7WY3VFWO+T+WQfykQInwruynAdpXMauLaSfyj
KQsFnaVF83qts5Ow5iZ+/V4NHJQ30jAJ+wzy1P5cZhrIKRGMSBhHBMBvYFACJQ3lMH1usiprVgBF
EMoUidp/TVKOCG/rUde5dtNU2ubyjS2HMGV3ZjwwR1A48MBRx392X+wrfTbdHQrzxtxxrq9vM2Ij
94SsRVcoEn++MYJyqLQzHzEpsed6fiWfHa+awubNg1bdKCKw8dDI/iebC7Da7VSO/3Bymu+My6i6
Rj6fCfXi+fXSSmpNGdT7PIIai6ZM7hxnHPaIq5LHy8/wz/HFlUBwCb58m+bK4lsc4ya2gq7ak+A4
ISwvFGqw9Pr/8UXmaZwVkGWDRWHxojo0LjL2i70YbVChNrASNtPa9vJFXvgawEJBICIaAFv0cmrS
BQ2Yzs72fYu/g+QJOvtBMKCLMqsrddcXr8QF4E+qKpPS/EyfjCdEc45QkIHETh3dxFTptkWRl5t0
CMX95Xt64e2YOqk5/IcPnVn3+ZU41+ujpmR7qSsgE8ELY+AJuytr+ku3Q8iTTbDn71Coxe1EZlKp
jZ3sh5xokcG0ml2I0/cQ5Z3x5hW3w/6E9qpOgWt5O8S54PyU6V5xI7krBhFRRUTtevkiy54IY4c7
QXLPgZ7hvqz3W+pU0K2P96iav5plKm9Luytvh0y33uUoQH9o5VheaSq9eEnO1ewiZnXmslGG8s+k
RBDvk6kKvZiokq06aNke5Ey+l7ItkQ0rWXHlPtlv8fafL8ZsSOEBsSll2cKJ8fzrQK/VBkad7hpL
Aw3ZW4P6vSkifLwNgw3odcIZOm7JkCEhqWw/C7WOv7nUE/KVFAWqEbaz6h3K2eFeDskkV75V1Edr
nE+ZjhOTSMkUpGIKLvHfIszzt32qocALk8aVXlK7EaXrkizOt02oG3ecRuvuTdwXfbTVqP407/Ct
OrjaK1W11+lUt5y6fD1rqQYnffjVBAOi4so3QElSQrQMz6LjCPlfi39Fpls1R1/yuDeYcopHnEFl
ue31RkVXmwx7dWpnbvgYqhyrO0w/TcXD8GwtG45Cn+xqpaF6DTZNBiNAwzoQYTpvnLsC8PVnS0g/
RtPW64d8TPxflWE2xm5MWvkp7YAmrFHrwJOyqjj4Sf0mBwnaqWTpmJGdbINAI+g4wuF84xRkEa10
m2IPmeBjZ62DbKyqPRibhMJyVbu1F4R2wwuxE0fzgkoyiVdxL4d1Qv3SBNtuy9iLMTSTKu6YQ4gI
eDI+UQHn+EyxI/sV4ry8oxhTpp4vWv+hqqRPsS/yyy1SRGAOSj5qPwzQW8oqbaz+sxpo5bTRDH2k
ztWSm5tje/uhyJIcKD9r0CF3YebDjozT6tRKDEaeHAqqpH6Vt9Y+kMQbrAu3jfNVrphhyokzl+86
w+o+Uzlvv/kMsGZdGAGq22qq+8cYRMK7sPShMrbDiGtiX42KJFRKH7SwX1WR6dxQ+InivWxAp09G
UYjbKRyoI+EHKXa1M3Jwnizb2dVl9WgpRervHcmaB42mxM1iDvR5kHV2uxCUeg/mYZDv4AcFtSeA
GBxbJ0k+SJxwX9Ig026dcQw+svUfEwSncdJs2OabclV3OT5oqyVX1QQF/imTTtHhyAiIQetky3Gm
tGsl2+oxHDE+yLb5JqHB9+sx1NII37cVfe3C2PxBWRWHLr59OXlGWZQZ0sSEIZ6ZuI4JKhjTX3Dd
mdaaNNXtddxm4VcEz4V2AC7nR+9LBan5LAPDNTK0bQLnPa3jB3PIROspHCjxLeGsLryOKaWh9j7k
KsxP4ONI9tTpNrB1qiJVJjkgBXk1rjtfG7GzGbWyYz+E4LLrQ+WDsDGOrv3OtsgFGyta60HdygkB
jF9+CXs3YiCpndyhwceXHNLKTlcODkLtLWZtRV2HDo5nS6ObtLfGgqgsKVPnQ1plZN3kIQY2rPbY
gzZWn7gf6EKO5VpUkY7TCgd16Zl0W1qki2n2HlQy9SWMplScaBIaI+LkMPuejDJ6SKPJbDZyYKDf
lbadQci0MuNXKnGh4d/NCfOYMgTItIvNCs4b7yJATuTM6EmRMJVEZu5/x/seQKTAREFptS3SdIum
B+NaCs0gW9kW9ou1Uejjd+xe7bgtI0TzXi11GXm1H9RozEIzHT6MfWmYeAkIOaNqjyI49m+I7LXn
Nkio08rSNC0E1dO0f63A/1t7+R82sE9W7z+lP0X2NY2eo3fmf+Ovsoup/QurikmdBJoa5ZWZy/VX
1cVQoei4HD9tVlvyjJ8QyDWN/xeLMLhOjqnO7xLFf+A72r84KUAnB74Ev48CjP1PlD/PN2c2jXd0
bmzOgFSC4EF39nz5Rdg9NA7H/pUdyvpbNNArjTs1C6+cBZ6v8v++jIAQxjYd5MlSSqBHxFT5kzGn
nMTNjUKP91AP7ezaDkrGrbQfnryBFwojNASe7SuYOSl02QZqCchkMNGWODQ/aan202HGhkwzomX5
k2CzVpg/BMyCDGOIsrLVqguq1YC+npp5g0nwGCHrgFxmIGpmG5RnVvsWzXLmHA1tNNwtYY9A2ncJ
rBtd99AiJ0RS9K3iK+xqo3hogc7gUWqjtWKEAoPpiIOMILckSNFPrIZS6QAOtJEWo+uTnJU1UjpE
Z9vRyi5ZmodT3Sdy+A6uoe+x6fKJIMPKVIQTvdergo7COqX1QOQ1hSvigz7XeSajYY3K3uBEN6qq
gr3XBPdiVfRnbbvWQChETubukfgGNG3DJBf+J1MO7fTBrrSURsHYYODcE6DI/86rW1Ijd6pRzSr8
FhAQBlGgGwWeEtBBcgRxjrjYIcTD59Tlr4rCTsY5YIb+C25FjLn4mNnvrdWagru+CXFvo64nq9Uc
TbQQkat7jmJgTkDpXnf0fZNKd+g5O6lSv+U0oobHrOsVF6ssN+6vsqios1NGVPBHHGuVdQgoIiPi
LietoBduYpH+0gRq1hxIsJI6HQEktcUvGbf1o5a1uX5QWPeiVYUdvl7LSoR0nOlAu2AxMkd/NDim
jlQGgpxMEXYx8Q/M91btWaSoqzueuYIOm5iAelv6pRt+HxIAnz/zgk0APdN20mjpxrnITi1iEWU9
cRIWoCtx4TvfErR2CXO1bMOtoWeSnCeojRUyBistRvcmMgabDEp6Lv5pNMY+e1dOilKgyyaTKJmZ
DyVaDvAMColUY951D/N21rpNyw4ggwSz8dsFmKh36aAO4lRo7BM9QtgVLEJpgoJ7hae8FHBP8IMR
Z6kPvSFY5tWo2EYNgYUnqw0q6x6TTEmNH1t7CfcyLlz8OpFptu2BACC1pkKQZoWxGYfOKuuNQb5m
hqs91ku6TWmV2sU2qMdm+uz2AsHKqk4MGvJZ0rBwt7VjYFnIeG1viPnU3bs6aMsZguEk2YMSiai7
M1E/ao9GTfuG4pWTKwfFnzgyWiqcFovmZqi1SbDJe/YGBXADP4W13TtZdNtHMrB46HPcFUgwhBm3
PZx0VNRpTTMPuySkopTSw1TKA5soYR1jq53kHat/6NBvLS1tPTRd39EBJox03ixWWFy0XVQ3kb0v
tdKqP7OTb4a3dMb9FCW+SyD7A/tZg6wfVakKXH1hlyZfCjPOWrxCkHzex/CQ8JJWeNQwS3dCrUpG
vAXAtiMk2siq6d3Qk1w10W7q2Fn1D0ZmKHX5AMxeRO4dcxYbFg+6fZB2kJpc9uanqrRl7XybWkxy
0yHX6f89dijoFfmAn9ggUzUSAgZyUSM9IeHUDuJNBbwMMw7Rp1WzsWMrnuVLWApJ1Q2t0PJ6rRxE
tiqYSt17JJQRBy7Jx+eSDEp6beM1iRogh1FEGWxxaoHKt5vWVgGfxEp8nCBJKxvRtA4QECRSyn5s
A4Jea/j4kqejdsSQMXFo75VEqUzUHJGdrjqHbJtj0pb1CVgNWDKcWvCLbIWjDQcKQ8fQI/GwKPhL
MSa5xr4QcdCj4q/nli3JChwa48+Qq2AbnXrp9nT03dypBx+CTeaHuOYGeATdlfPq83Xs36sKMkXY
hywv9pxO8rRqwgnAqWwf2o5SKa51mLIRLU91aGqzvjFCo9e3l9ex+ff+Ph1zPU6vGv0ypMHmXHVa
XM8v7GCcLNATYiL2c6KcQQcOWQaJj1rDSS1QV4Uh1a+JXw5XbvV5ReX3pVlEZ30ujEkIgYt6cqHK
3iIBgQOR6acbxA3pFs8tOHv0NevLd/l8E/LXpXRh0I1x0AJCAHz+VFndzKw3uZQGjvpehsCViCa6
Fs7957Ocb0SnUTVD0DmZPr9Kx96/sQXhq8YwNRXLAecy1c/MT4bRUicoOFvmMg73Pfv9K6/xzxsU
Ng0HwOfAiyx8DM8vbekAZJCg8hpJX5/BTx3trdSaoo//9EFyHYdCisUWC6n54ha5fbXF1gblOylx
OpZp2T/ERe3+tZv7363+/9DeevLE/9jqvwmjNCpLDFDNsy7r/G/9td3XdDT7qoFqHyWzM2v6/7Pd
p6xLwxRXB3t+6uFs+v/bY9U5CVACMx0UvvBtZxT3v3f7xr+oms5HADQPtF8BLv6Tzf7zEUD6rMHf
RLN28fkN7E9LsO/TzWjRKxzG7+DUDA/bKug6bdiYHIq3/qR+e/JoXtiDPy8o/vdq8xN4Okc6AyXr
yHflTae3PwyRfyZB+5Oh5o+KZX6Nte5KIXuRS/P3dRZzoyojch61CpUrU+BEopervR1rO7hL0ey8
pZAo3xZ+7JyK3LA/5GbOgKh6RGvdEGfOKoXw827UJ5DeqZml7ZUDz/PZ8+8/an4oT8rqAYHnAxJY
kHVO/ZWTHZrcLpuOonQr7/Ljfb4U/X2F+Z8/uUJRc8Qq6obURoXsSXu4qScIOcSBf0ZhaW9ed5HF
REJKcDKoKKMPdousrixArezZi22U/pUXmGfMJ3dhZOCwUNL2Nwrhpz+QHoz7WgfLZE1O9rYlq/HK
01pw3/9+XIytpxeyA6R0dlQONzSWq/fU7QoIOYCNAokRNEQ9uC2Z/72qVrV9Sa/iq5WG3ZZBahJ3
yWGKeI4o/Fj5raN7Ae7ld8PoxoBIaz26l1AT9FXP9vYYVv21lueLnxALxuLZgwVyQqEk00k65WOS
7vzKfLTNK/38F78efnz53KlS2aVaO0cRGuSJ6sAnvwbmzQwBufzlnPvrF8+7w4M/xlSpj3ZgHtQA
wZws47Uf+VeWunM3oD9/nxOsm9JQAnGassgA1ddXt2Y49KuwKBryD4n7u3wf566z6DdzIhuA4+rO
0RGfBvT8DYnvRhPthPLz8gXOPajlpFw19OujeDoNIRplmrPf3cD8FMevGsKYuhbTsF91qMQC3T3y
f8DbEfHU/4KhtymmKzewiED699DiCosJ2A4tc1ITGZ84y+J6t/TqTRQhCTVCXexr6I2AVKdxNeHe
KdZ+FSWrToHKFHWE7Oj5pOxqFLy7ukrNXWgn1k3qO+WtohEnhHRHYviuDHa7MU2BPg+0vY/QDbH5
FG2mWgFnbFTjnRxlt8eg736sRa33XttcbV+eeT+/C0xPZijO1o3M0cueYKeB73Dqz0kk6g2R6pvL
H8CZL0wsXhAK1hn2QNQlnrGPfj/ep36yAU8dIbAGZnX5Ii8uxn9VH59Of4oSYBYi1eJkcaTUh31C
JArVAq27l5G9u3yN57vc/34HSx9fFtMkbTpLP5UJPZm2TtPVGOgfLv+4Pg+4v49Cf//6/PievIei
MhHPmIV7FJZNRJJo5sNi52ABaU25p6TSv/NxnbxHyxvfyMzkk2mq8k0KZfGnrOYzKwjZaNUZkfRi
DefQatBAjRCkG9+oWhfsB9Jiym1FG+R72NrpeGXlOff9LHYCBq0DofuDc6yF+6uw+3BNP2QD+vZw
+cGc+/3FcxGwiNyp98dTYIhqR9SNAD4s4r1Ajn/l4zl3ifmfP3n00CMmxJumc8Tkvw3bOl8FUfBJ
idxuffkeznydxmI1SqhcIqvgAk7sYrOiDXIX1Mb7PqWiUgVMDnmR2V8vX+vczSwWpryP0z6YWJiG
6TY0vhUhHWSKsJd//NyNLFYlkQdlhOkpPqHrIi4JeJ8r3vije0r9LyGJ5JevcmagGYs1qZ9PEH3D
4s0rdzzq1Kc2NqMr7+LM81mqIn11iJ0+a6ZTbyjYZ36O6KCs9PHyX/7iCYRpaPGiJ5NOx1Dn8al1
WuOLWqT9l9wZlPeir81qKzLqeatcy6vvqpAgai9f9MwEO/dknn6+GeA6v0SidCwRt6cTjhSmkV2d
FndREr27fI0zr0RbDJHJ1Jmw1Uieat3WVnGJZ9BO6tdNIb9PPk/GH9MS3VjdMo9qB1w7dMpNP/hU
vjXfuPKIzrz03ySCp1ewOk2UFAuPrduvO0mpLpHrKLKvSIDO/bz+/A2gp3LIbDDyU9BCW6IbKqd8
Y3av+/WlIistW4l4huFAWALFzB+p1q2G+uHyiz3zp4vFn54I9rF9q7JRtsdj4Nuf0qQ7qABOL//8
mW+TFOFn36YqijGzUxM0tf3Q5R+DtIE8Qyrg1F65wJkPc1lyIjk7S/JekycxkA1TWuoKttMrP5ul
tI/WE3zRHEomFeTDaDofBiL/GMDpFeHsmaejL3aWfelPKDZ4OgoeBDV8a9PTSsxfaXFl1J77/cXa
bMV5DWIyIIgpuvEt4lXTB/wMuZJfefhnloPfaXdPhlVEGwPdScUhaMaxI/i4URon9NBf3tGef/Cz
7B8xWP67OdIX00+Ng10nN805ksunzl6andCG3DOn5soUdOYz+i3LfXIn7jhUsYBcdEKItMLOFdGp
vDwCzgywZdFX1xGMNIJjbkBJDJDNhFSeGSLS7Vc+m8UI1kMYp1UwuceQieIxG4mCLUtL7seU1IvX
3cNiFJtxi76ChvAxM5s7R2+/lnH6tYKYf/nnz31GiyNiDu0JnxwPv20ddz8NooCFhAgmDJvxWOpd
slPN+tvla50ZEssk4DRyMxG04XRyc6KrVBBLN5AVV/XrKmMqNdDnM16bNE3m9vOMh3MpCwuvdRz0
a9f2Rmc+p2Wwqo/b3Iq10TnqLaolem2tieKIav/lx3Pu5xdv2m/7Hqh1350aSdQz8vucE8Zge6E9
qLvLlzgz1GZ6zNPtCiJwCJGGlp/qWQZnbGMMjq/65WW8knT1ekpwhJ6CHluA04rYm5Rrc/WZP3vZ
EkvBctm5q+an1iBKs3qvdN8v/9Vn9oxLDWwSmSn99Ii9ido+2BCOR7d/Y4dNDzZcroWf6Z4W5vvL
Fzvzfpd2HZ/GcYTpswKzOGoUk9zISxo48GpjXKm8/Z7YXjjIqvOln0ylGnUekhwteRrAmW+tjO4w
0AZ/lUd68UBUAnk09IfphzribTCG4kj2Sr3tCESAbRC4GxJQ+y3xHVBczaDEUGmG0TolJo8YrDAs
vSwHbcjMoG+6PMjootfBuulT9/HyEzr3nhcjoPNjVxFGX53iQtG3VSlCCIpZ+7p1Zhl3rqQ48Fs4
mien79DsVl9ixfh0+Q9/+dVCMnn+3AfX6UM1FubRzGYRRrutpuGH4ZTr1/38Yl7TJFGWRmObR1EA
SM60FE5kjEigubYEn5mZ1fmFPPluzBSPM85veQr7jzNul236qgcMb3ThlYf/8hNy//Cg2FYBEDeN
4a2L74Rw+MdGN6HGpUa7ufyQfk9iL338i8U4QBKgmLHBUkbd04vzuN+ashm3FVQvIAwuwFoogBsX
pvIx0KS2UbLIftVu0llmCxOcmvdQGeUJ1WaK6LIxPjbYK6T/+fLNvfyC/nAEAGFsE1m21alHx7HW
6rpYm3WJl7usnK1dJld2A+cus5g/LLXq67BVzGMiNyYaCj8J1mpyExXllQXo5c/AmRP/nn5o7QR8
0HBbzrIA5Ov8jh13jLH98kN6efrAP/P8x8nsaEEW4NKKKKbLsfFi/5ol7eWFAsfE8592BnPOAUoK
3i8CVxQTiKE1C72/olgTgu2BzBBgnu/6NpmueKrO3c1iMqwUX42c2nWPMXjIN9Aew42WAEi6/Kxe
3veRFv/8hkTnd4qO/+HojvWq1MXaNx8mx/dKp1zNaPrLVzlzD85iXvTDqlInYRrHqVIsTzEHRMmN
fuVsfu7HF7MiMp0sbgN+vNHfGor7c1KcH5f/7DMPh474s6/U1eKuTOuoQBEolDtqlHvOtaoHw8pe
sUV7m1np/vKVzt3DPBCfTLyoyyPW66mkdt7fxmTFD4pzZSyf++nFWE7R6hlujNRO4BrB56/7s71i
ffnvPjOOnfmiT/7urqqUsMpD+5hgx8GP75ry1gI6LhFxpb8uX+PMZOQshnPjcrSKZtMlanJYQhVR
TuPKH9BRXjP3nbvCYlRbSZ4XyAS1U0iwwgQ9lVikIzJBmMPfLt/D/KH/uSYRQPr8OYUUWyZzHO1j
WBOtFTRECMX+QNoG0lEPEAKYBfW7O2EXQUl6+ZLn3vtiZCuytXokbhnR4n7oeiMaw22tD9n4uldv
L8Z0GJJgZgd2fkpktsmro90FyKvfvOqPtxdjWtH6KGistD71CLRiHVSSrn1/3U8vBnWH2L2ciSxH
kmYwI32Q+ZUiwJkHvjS9RlR9s7iiAonCjRiouyp4f/kvPvN5ztG5TwfZOPRqwmnfOuq99SGrg3Rl
dsS/5DkFq6G+Vmg79+fP//zJUDajzI7I9ZMnBU4M0mQBBNy+dmQ+9+OLMUzObG4rbVifmsAPVuRx
/erifHP58ZwZW/Zi9OI9cdJOocLGts+bEvPOSAiXy1WSTsQdm751pzfbMrB2ly93ZsqzF0MZXo8R
KxXN9LK8BSxORMKvJCyuLJTnfnwxaF3fdhRVY+9aAehJFdub4d7K8Mp1eKmXUkqzHiDtZydT8EjI
LlkRydNf+dvPfKZLa7QhfUHsLocfLdhU5L1I7ZfZfNDaax/oud9fDNwYPIOekdSFWOWuwLE4ZqfE
ead2r5tyZmzu0+9fSix7UdoUJ2J8opUq7R+muGbsPvenL0Zwhll5UsnCPYm4DFax2XSbkHRNgnMj
ZxshRbj8aWrzN/jCMrN0WmdRNMa56panhpjIE7r5fsA6HgU7knby3UAiJck9cjgpha5vQQQk96aW
kW8Czi1eX/4bzox0azHSuw67YsuQPLZK9i7WyVcs2sfX/fRioKdhT6ikRedTmxMXlGjwlIBUo8s/
fmZnby2GtdH1oxsNtnuUUbAqIM8WxvQmGj9b8sGMqO2hELlypZefEICQ5x+akQVTmvaS2DeREVUR
VsWhLEPnVTtJcC3Pf73vVVfBA5sdCztiHCpadU/genZNCTlPRH9+YTAUn/88MW8o/fvYPoh6/KFN
RBE6ufkmFSRuRlVPcF118Nvhtp/cH5RVrkGC5yH+0lUXL4fiVKq4Y5QfffOEs4jkxWRbi3t9ArGG
WOryF/Dy3KsuVejSClvEmWZ8tDoR3o/gS2mtR0pxFzpNdOXtnLmGudg0BWWlDao1Nqcwej/622r2
eGP2fNUNmItNU9GXDnOwQsigHky7Uo/bdRAZ+W1tkYNz+RJnvl1zMQdjKOp6s2GC0SrntgmsA3FV
V865cMVffsvmYgYWwA2mpM3cY44Oh7yTOhP3AnoYIU9Z2r2xCxzMZTxZ3qQTyRAY6SCoTLW1J5MA
wypqymFVZzXavKjVPztqJbpbiRenXHVqXVd7rI7Zu4GTFdmCepz9CButILikKKo7oSMKK0D0U+vI
6potXErKYmK2g4e3PzrBgLW9qXJDSjlqQMCX6z5YOTESWGF1477JLLnNp7h5o/pdzMSrRrepWdlH
oSUlUiCxSyvgclniR14GofYjIffuVg4iv2sj3EhtjQpFnaS69Q2zdDxjGMLHOIyM22asjTs688pa
aJn1MCTF5Glu/tWNAv+b2RQZuD6yolXyDHaTpWBtH1MFhm8pvlqlCeJVSYxhq5iEm6lW77zTCOIs
7nIzGQFSlmP3Biu2dqcqaFXzziV1sm0VjolJFEtSkHwnvTED1Xa8oDA7MkH9wXqPZVrzfPwz4DJJ
5LutqDHDxnSaXTKCcl8lVkpWOHKCci6viU1RFwWRgXH9DoOfcTTLur73pd7f+qLPNr4MybgoJUlc
o+O+DdXWOsA8xuKWiPjW7wLzcQYiwN9NklMwGmInMT586V0ty2imCmdVJpSgY7NKD1FaNFuSgvPv
WT/A13RhZ+DOiDCWlfGuH0m3syc93Auko98cQ6lWAZjeTapVYtiMkrxcpScIQ5jIcE2fJB0O+Ajy
1Lp3x9UoOvfUtANJMEoLdFanGc3/lGR2Z4reAObDQK2QMufF1kwTNMvcinatI919XuR8fOPUbUlB
J/FaiGEveHergsDMnY4vawMxKD1ohBNuSPyTN7VbdacSEvldD/h5T1q6i/mmxOhYiDqARVkNH5y8
Dg6u1Me3QT0528G3LDIOdWFva9TO1tpJSVYVaRGekgxME8kS9ioK8mFDeIC16SlibKlUw4AwqwGu
I5FAA0QFfSPJnFtbZml7Spdo9wo565tCqYNbVw3Hz00eRTOyo74Z8RsfS5CFhzgqiGipNZVuxiQs
uKujTQKb1Y9bk2YKoKPMX5eVaE5lY9eHyi/cn0BkyzvKl0NI96AFukv8e6Ot05ln6o1gAkgGLJK8
WZODQra6iQFui1MLOG1gTR8xPuobv1CNB9KrjLu41JJNZ0k2hJy0h6OLvAt9N6lsmxzyxKEpdLK7
5qjmEkzQDidh8UAWLaBXjgmkCPXJdlD6+AGPVLrDqJiu0jB4FzAIYR849tpKEu00UacmzDb4ZVmW
TQ0ItCkxROQHpRya7szOt099MhGSM1bdKoMHsR5rLLdtNoxvGuAFwUETnfMzEqAgODuMFmr33BG7
UFVnTDfJiiNBSgZp07rme/bsICb2tPquoTiEbRxz4rOjfAPf2Dwh8eu289DCqlu7oj5YosSSF5TF
NxmTUzaCVj5UwqhBdltkZddF+JNE4OFzrLrTYzjFxT4zyuHnaDXqreWk+resUbpDoRY5blGDEGKc
BPcpEjYPVmm5riPNvY3iMN7B8mm2kz9VFEdg9VZeqI/tLbJiDRROo+993OnpPeFE9larShgJYjRx
QRtFWX3DbBmRw8N/ZSvHHdGJBHHPOTMa9OS2dWVTrJVpZpXapP0ZJ2HPsKrL69aZdfcPORuYyUKx
u+pkDS05Q+RcrVMVtzEu3/BV50JSep/vjGp4noT0FNUpKQLSDdsTBsoTCIvt5Ts4s/IuJbw2EC23
R7V8ajsiBPvc3Bl9n64v//jL5xMYAc//dlMkJpM48cSO+ghpdEP8N5DbiNTPa9vrc3/+YuMgMMTV
0EmrEzSrL63r3rqmc6X++385u7LdSHlu+0RIxkzmloKaM3WGHm5QOt0NmNEMxvD0/6o+OlLaXyik
3CYSFLb3tr33GhbmVicxJH5JIKY9QZStc6EDKhkEQYiLaai66FPDozMZ0DyKewXFY1Tv1A6Chz+l
wNWwyoe3uIDm6fWXLIyQox3cXXGxx42H7gS57ntmM9QG1coILRyfHf3QbpY4xoIHDMb/5uIgvck4
vOrgdLgyPks/XTue9yU34Onn+EfVlG+U/rFz9/H6oCzNrRZUtiQV6aQtTpWTQT4WTo6QIjaNtVbw
wrrXiQtg8lOGnQWrsrAe8m6GBnW5hXzDKwjIK8fahbHRmQttOhrDaMfiZPTfnOzJq35eH5ml52oB
VU9+2TE7FadGzA/KVyi0JF+uP3ppVC5/f1cJlCNK+mYVtyeoKkSUnQv4KPvFbTNOK+tlYVZ17mhf
53B2havcCcdkzp5Kb6ecT1VxiA7zbocG+t8Kj/ZhdC8eaXz43Jho0Vljj+oSg7en0XtMaraFsXwI
a/KdA6T69TcsTagWpNjgDSMf4bIz4NIeSDA2ggEKy9cfDkkyTN4HV2gdcw1TlxG6hVMMo1VpbMH0
T15UUcMq2Br5djSTPOoaqiIHLutQl3J4+sBrCZN26kF+1YlpOm4FhAFODPy0ewO0K9SPavMOApje
d5K3xauFutlNnprZ09ykZZAm6HE0UqU3JboOtzA3riOnmead1cFRHJUc6wZijZAUtwBVhE1rVTVp
MA3ShEokvDwHbvwps3H62ZSAT8AfOCtCothYhyMmHapxLuueCCp2kC2EYuHlnMUGD/fdojqAuz4e
oJBBiw2EO9RtmlLONgpWapg2Fy7OJWx9I1gftDtfWekWnrT2F0mhjtT1PTAh3K0AEbcteKwbAImH
BuQyogScoq6AI5sBRuRucA116/LZ+wkFcHWe4Im49VwxAc0+S4ipJQoQcMNNeZS7Y36D/tv8vfVw
swP0pHGhzlWW+1R247BDl936UQzmnAdoQaltkQlcQfwMxL+4KbpbL07i23TK/B0UOPiXGYJjocn6
3IBTNE9vOsQqNL9F6d54gG/8GFtWb1hfeHueOm2YOML8ObNUvjl0NrcmdKs2Av6tTxNOnKE5w6yg
GSbriGu19WZaBj/5/gibFkhYhQJul3mEg6y9LVJR4B7bj8kUmd6cbZURJ5vCayZImda/M9yBX+H2
h5s72Mpf4EnY7J0UDivEoNl3GJbA2aE1vJd0ssZHW3VZH8Ih0w/hTIBztSeBBcdfg6rKFcTBBmeX
o7H06MQ13GSrrNmzSiWQWjQNWN6Uwk5fB9ifXfZf9k3QDtIaaeNmRWDISt7aMa92RQ6PlLYdGaqE
ZXMbZ3W8H8zaOzSQyOlCFUNnICji1jrhZ3Lz5CYO7ouwFoDqYFNDQybyknwisKvNqxM2zvYIvUn1
AKW0IZrNfN7mvBUC5lt92we1b3ffQYiGQE3et/5XDyElA4rgfUHbw73z/BbbrekUP/hM/D89xGze
JlF5dygDQm4LQtrNsysqBQUZ0liwBYDKOZyfmHs3Ss/GhWeA4hZgyd0tqiPdcXAuK2B2qhNtLP9+
qF0Ssg6+kZI3fFvknhk5bda20KaxYAhUjwZMdqZmT2QswsrmxdEqbaBfaxeeo+Bl5/AlAsrKhrT/
tmpbQHtxSwtxFHFQmxDt3vP6/iwR15FrKoFblaN2TjzzqPRFtiWte7lk5G1UTT0u5HBlOVe0wSXa
I+OuVW2xbwVMWSenhZsyyftvtIDMNq57FSSZJigfBaRT8oFPENjNvLl/uFwr7pGpZoBPYK0gem4B
Dqxm+I8KOCdtWNFX91Mew4LdGx0ZYAAg92pmpN6kCROHYoDXtYrn7qYyu+KAGyF7SnH335aI2V+J
jZSDm8wAcyEX9plKQYxZdk3znEKO9UcB2ZcQluTypiSuF1HYruC63ScAEikRY8pLZYmHkkHgLMgt
OKrCM6lv94bpTiFgP0aEpusE5pvNAmHb5RGmoFC983vjQQys8Da4SEPSqffmV0rGYg9jD7qNrcL+
1pZj+TMBUSwqkPB2uU/mxzyN4xcye/wgzbSFipzvNCg22MU5M6n3QEd/uoX9Snmf1pkMc+it75XM
1TEmmF4BxaS7kqRyD8SVGZV0MvYE6ElY6yTuT2bAGwqqyv1rkcNRIM4sCDZCjMbdJHGf7b264RE8
U+pnNI9hTDBYLd9UNUuOJbI1aMwWuckp+o/4CtxeIQpTRo2q4i3nVvpcQk4FVDhHgYamLEjREDHi
aOg2kFliuFqiYitIetH5aZK93aCAV/b+EzMHSMMYySWhk2xPIKB5qGEHes9qd+wCcD7hIACBTLFt
HSDUTBsmMS1YaAEu19OtX7j5DfeJKkNbefZ2tK0WlRY3BY2PYFrGxD6Teiye4pgUT0MBWKdJKieE
PHj2bEPKYgczo/yE9lsFL0uSPJRjlm3LqvW7Hdzay69GZ/Zy4yD4juBMoi4BFcJdjHb6m+FmA+p2
UES0REv3QJ/FMHNDCNCygjRQGbv7ClbYIckMucPsQoTPyMCRMC0K0TycZQv4qcO9A44ph6HrDEQu
DHl2BI71qHSO3gsUdCTW7KWcX9lwduG2Kc6g5MmvY+MqnKBiFokawJpJuQl8sVjztbHJGJlDxzcs
Mdzd6HbJtzKe8rPpDekOXuvyS5OVVgjJF2s/KreHo2yP+7gHdcekot2RoOR+MsCVx6+hbIpcGJzD
+Rzu8nmeeBDFJK25FWXbb2Q2FrCjU9ZGTPBtHH1oGsInCXunP/80Ozf5AdKgimpqOBH+Cd964CaP
wOG1WFfw3Ha8wT/nOEvdETWjVtsRo/2VFtW475PWecH+A4tpmILNgSmRRbbocDyZhhJREpMGZmOK
qxFEqLS4z/tRQVqYt2dU2asQOqNQlhKG6F8RH/a3jqE+O49mG1JbNl/E2NFDnJXz1icUgFiznUIf
LcwvaJ/s0yotdjgtSawcYZ8Ru/Z9OfnuW486X1jjwgnzkrrZo+Ao7+CaJPY8ji14dafNTk0dO8j+
0voqHeM2bQy6gUaccYuDqbmHGcgcup3q7gRroAfOufEociqeodRWPA/wuQdBqrlPiwKV1LrrQ2wN
GTTSqu6yrQ9nPvF5q7Ak93ZnE1SFYxmaMbb11s66c+EL9r3l2ABCN1XluYC38E0vXQhBET5sFbTo
fknYyQfY27P73KTO3Wy0KK2hdv5ycUJ7zVH0CxofBbVJmP62THPrwSWO+QBbm/reHSl8nlgPZQNW
sFPfuV8gh8yjJrGzXc3a+pxM1Hy0zMb4FVt18SihcLoj+QirtxaZ5tbPau+uL0wFZy1zeB0mRv94
A6NHfDBspNu4OaQ8tr+gWODDcXyanu0O9G1XUfuXdKrpO+gPZsQg3rNFK6qC9UpDb6De5L5VcZ/f
OLKanyGHlSZorEE5i8Pt5bWRVf8H27zgAWDvxSvPuuZBZnDuhgKroF/cnAAgPZZSWkGXJygd+rDD
I8hWTWFFdlbCmSmRcYXCUd2ke2zYHepepl3doonbwDYp92+rEvoNU27TCCxiA9ZscEaGb84ooMfp
pSgFjrAyK6GNeaxnNoQ2KVIPGDiXjeGgDPUMNnCNtV43B5jLdGHaOfIeTYs0gFB2z3eZQVD0LOiL
SUpUHpQLmTEL6oB+WpcwtyrMh0qq4qZye2vXFRZ2Ll5bZ5B/RCgqBtt2OqFDMhX9Diobzn1O4/w5
UYUN5KjbyiixRyfyW0OG2JytV+i2AfkhPB82VCgU71tV+/djTyzYFsCkfTOqeoowfv4vOAB5j6hb
q0s7po8cl5pnPkBVInBxOj4N0iffWAazwbGAS5gPJcMDg/wyxIX7lF58c6aIVklyl2ekbIMC2rbo
rcRm2GQKdl6mY39xRgcLg6KcfpdBnPXWbwnZOnwco6xHG72O7eSuTp3s1nCNbDvzwfsFnbcaLj1U
uQGSg30HI9HQNswC8n4ev/dw4LyVuJb/7sgEBEScNjSwYfd0cCbUil1HgFIbN626SXDUeygUwKOw
F8wfOsOncJfHqQo5vm8iC5K7lme5OxpXbGfZk3hAucJ+ohweWEXuzBG3m2E3wccqUKKkEI5wDBzb
zbT5PTTKvs+KlMAMaHC/TFYGp5spgeMfhFd9voJGXrhn61RYWrUo8MPK55QW5aabvqE3GGAxXb9S
Lj1cuxFbo0m6lFiALMYQ4auPVftL8pU280IFQmdEdigAT4bCs3usQ6T+jeUFLAmHfs0QduGyrXMi
65qS3pa+gKe3cYQP0p2n1ojmS4/WSlaihWkm1EBRB/Zvse3jBrJSC1t4sM6EnOcOMCoDOEioRR6H
2XluymylmLRQINRJkJkQaC0omx1zwz6q3v2ax8UZvYIi8CfrScR85RMW1gzVilbM5hI0QsDAUKQJ
gSTYWO4tr7fXF+TCotGZkKjP+rgbAsGR4aQ50nbLje91zTYzSaLrb1j6+Ze/vyuMTbWsJ2i3Q+ek
wv3RAi2lz9u7kcg1ouJfj9gPqjQ6B3Iw3BwutehT9BAjjXCByjdpWD67371Nj8ta6E5rBaGPy0E6
JTImne8poIRORXfkfRPkuCA5kEISxedox9CI+3ewMqMYGfOS9sQcpOl2CHBpCUw6B/kasnlp1epl
547BgkGgYhZ7sOGsreRYZe2e12QIoQ0LZ8IMxZzPzbwW1HAXtLwGhkEnLptokndFVW/ycsUWYWFZ
6XzIcugJnwjK8yJ+rGx0iR3ImLefo1rAf+PfeSAdMyDd6l5K6H1oZF9dGzpJsBS5PjALSUnnQtYp
xDeL2sSBng1weoHCKOgi1x+tGSr/P+OY6IIHFYlxRke98cDbDiUUFLvnMFU5MG2pKZ0frC3cl9mP
x2ZTFG15O/dVhhtjMR1ay3KzKLaBjigo7XCmHY1fCi67QWrh3jsyoC3SblzTLllIPLp2AjU5fGaK
Acr6M9Ru8k2G5DABX+HSz3UvdekEQeG5OUGM8RirvDwnuVkHjWGrHwLauyuDvfQNWrSWCbXLfKid
41yTTT0eKo9hKi1cQVbOIksv0II1Jg6F9rFFj9BQDlj+q/Dv4W4CjOvKGC0tRC1CC+6xZMiUfWw9
lDK4VewzUf68vhIXAlQntXoZSJrzNNAjT79ATXEz+ndTV62kloUfrpNaZddZnjG6M5KXfACX/8FG
pev67156tLbdluWcmMmASloysq9QOThC5jr83KMv0/xuK7QGyxtV08Mi1myjwfBQVGvN1+vPXhpu
bZvtBKRnPGwox3SAYXnXBl2HVcNXBmVhIeocR2n1CW75WCio4PuFFzYoVWTysYrXJnTp51v/Dg2k
ebNODSY9olQQlNBGL8zvnbsyNgt7nq5ub/kJEDUwED/iWA+vEhvaZXMpn3zXPtZO9afN4Q5zfRaW
Fo8WsAmqExMkPuejH78C47GJIZd9/clLM6CF6uxlqBf6Dj0SCFZv0TIq9z6uR3cw0naiMothVX79
RR/NBDT6dTruPE+5b0ypeaSM+RvQAiX8RdNvnuFvP/cCbW/NRqcqGyroEf3SjWJP7nyr6rX976Nh
uvx6LXqH5GLE5Lb0CMO41gU2rfrGBUxkavcTKfnygsuL38UwiLIeQ8luAlS48sNuzqMqdrY42z63
6IF8cg60YK6rskSdCsGcQPC/9+FeW/3y53hlKX0UDpdPuCzed5+AWu7MRYFdhVQvk0BBaw9be4fW
ATpIKx+wNA1aOPcFHAhIDDPsUlrokcJrvE237fCGC+onP4L++xE2yhWC+aCcxT3OT8mTz5O7tPgD
admN8Oy1/XEpGLR47qwKfhBgjx8aI8fZ2JbW0fczcUwtTzznVUkf0pIrFkxenm2BBbq4iKbot1UV
qjmowwMalufecD9zMp7NFv48sMW2gUVk3aa9tLICBIMN6JssQChIPYGyZC9CAuTSZmiG5gxLwxJy
7GPTnSF/U99yaebQwnacLyhju5E3ymlT0D59wQEH/gAtyO5jIPK0P9gKlvPwvOydwBzpcARGVmKE
6uo4eCmDoSG1UY8dSvhs1mn/4tI4XrkmLa0vLVWZKaPwFuQUjRzYI7mwPoZ/uprHbzVAia1sV+od
C3Oj82Mhxtzb1mQ2p7aF9bgT8DoNACNdWcEfZXIECdOyFGp9VE4C5FKnwY+2qq2q3U8cAy6P1nIU
pOIVQwkbSg3JF8igB/OaIsfSiGi5qc+yPHZBKTil+Q+IlIQ2OqW9/fVTaZtpOUmUY5oMHrB0sQ31
mSyLGu/JddbkXJd+upaT5Dz76KkX87GXJ0P5oTG8pFASvf7TP5Sivoy4lo6gFDrBOwXuxZmVV8WG
g0e/dUmJdqwHPVQHPgcnv/RROM4ZTjYbFrcignUbRDq6rr8d/N7fNukEEq1jZCv5a+mDtfwlLGDu
BR/JcU7gKQYr9oAJsoOrxif3cZ09S4Hwtmo4th4N6kZd9ijmOmy639dHdCk69BB3SJzUl+Na6VV7
YVmvTtf8+dSjdYosJGVaj2YdPUI7eBOn9zB//1xI6/xYllS9bUiMSEzUFEDy886slL8ynws7nu4M
OkjWyby5HJu8+gVg/2ers3ecQR+NQ9/g+tAsrBmdLDu0xK1swIGOA7Xhv3gDFkSg8jXT6oW0rTNm
48IFGre2yXESP4vZjhr6Frc1PFHcyMhWJndplLQw50CGpwxIoiPzHlv2I+98iAW3Gydb8xtd+ggt
0mOrvDBiKEQ4RC5eHRDJ9llFYPTEeYNaC88HE70eT/383IxoUQxX3o71PSdHy3ZPJHeivFZ7N/9+
/ekLUaazZk0DiH1WFrgU2RKWSD9Me+XBSwtJC18bYHJIlnXmcVKOt0XH5eR06j5tjTWtrIUX6JxZ
y6BQ+ShrcsyY3M/ZkACRw+4yc82Pd2Gaddqsw2cYqdczlB9lfSNxmgqEaT3WHS5zFv/pufRzRxn3
8v53R2WYVeZ+miImekiiRGlT3Hjc281TawWpbxzhlva5w8x/iLQDl1XuGPNx7qckKokTb33D9yIH
ThC766tpaU4uf3/3LSmvaT7HfXKqi/FoePbXQsY/MphOfe7xWmiXPtxonTQZj7lsjii8hWCePQOI
vJL7/rax9Co/9nCdo4kuck24iJH8bBBnks6Q2wx4xYj3PRgeI8CBdTAXir96nTJPuBU3zyZOx1AU
apMd+HdZCU64O4QNpNZgJi5r1BkArt+ruvJ9SFZDjXCTgd12Y8BBGPhLI0W3ojT6u9yyydeK0fRl
np35d5IN9dYCSfhBQtzx6JjAKcFnS4ajRwG4m2G8+uv6iC4sch1B344FcKWxJY6snQp44vU3OWf3
jt9v+Sj/eFa68p7LkfaDkdVB9D21vBQgE3FUtfE9LgHtke0BtnD3Zelv3EZ9G+01/+SFjKaD6gGG
BPCmiVuQ3GgIQlQSmMWa3v3Ss7W7mjkqgaTgtEd/HvZ8YCTozdn93Op2tIw5lXYJYRCrPYLeF1lx
90MV45ZkkEq8PtcfNrEuy1vbSWLk+RiW1t2RtqAemsOu6tjeiauDhBXM0FVPkK0MfaveWLPYq6YJ
Jc1WYNoL60xncYPjQwbatv1RGQ8ZYMdAIt8ImEJwNBrnfs1Maukt2ghKkQxDB3QSBKaGJuRlN2y8
lB5FXP3Ic5dHw7AmsrLwJp0v7DQ0hW9lK4912f6gE32yOAhLfaJkUHbTHxv46u31WVtIqTp52Gu8
WaiOiGPLc3jg5cSEY+zkBVKubUBLb7h847ukbRKRlWTAqFXANt11XjXeJy5QGQmV1coetxQ3l7Pa
u1eADNmn/eSLo++1P53S2HoDbDmvD9DCee8/NKMeynjcwM+Hs+LON57oTCJD/OFkzcHrY+E6Ew6m
//56MHRw5Et7eebFlL76vUtDp0kI0IqTTANmtD2k65hbfptowwDNLzjgQZkABPL6Fy4a2GhpJzbb
OXaMWp6BfNowlt6Ds/kGd7Y9SIxw+BKbQTj3o/2V0WbneSRQBQsz7keOhGCVM25ME4jGzn6YkxLV
SqCWvIfrv+yjeYWrlE7NnwFkhL0lLHxEebLaHgH2KQYQzHP9f8ccaRtQjQJPTpqXBoTA7kJvjYEy
WvNG+WjV46frcdVIVMIAtpVnOd2TZEvYDV/r7C6Mik7GpyQdXWrAnsluX+zmxhpXZEQ+WumXn6xF
kS07MVkunpuCjsq9uxLGmzNyXNestUiWfrl2fjOZ69cUehHnxHwgeLpcq9ctjfblhe8SgDuA6MnG
lEE/x+CRPeQ3XekAUld9ptZxGRvtUlb6VCbp4GZnW7UdTEIrAg4pIPB2P91fX+sfpfzLG7Qs4BRA
Jwqr8U4DIQcbJzigs/1ftVEdZyc5AOy8JhexNM1atEMHiFSyjdkpS/wdIAgBpwMALSBkeyt3s6Vp
1vbJoS4z4nHKTs0w7AtV7US91pJdeLTO3CPCztLJ6dmpxF4M/WLyG6Y8ayekpYdrBVOj9hPSN3h4
TCiyGO5k4KuQz6A9TFhR/rtEC2FmZQrv9hMMYs5Tn39xW34fT+LL9eWzEAG2FrxyLEwoGYOMnmTe
ly6btpbtPEDBYfu5x2uRC9lROF+2jnuqx2kPd4iTNFQRmADEX3/+0tBf/v4ugMEnyJUBsa4TcJEb
M39uxbjyyz+6GiCubC1yORF0rObKPaUVbHidNn5h9vg9yROg9Ojj1EFJImXt54LY1oLYiKe+Ghuo
1UxG7gVV4uyypHnrRfGFV00JreR55asWsoVObO9mgBitHC8Cdhv+sNlWDmMfJHF8gNlVsTGbbO10
cFlA+tXqMn5aMHcdH4thxJt4YkLpUeI1MbNnsCDrYw9d7pVDyMIC0HnuZlblI6vxmt6mPjy8FQ0Y
AKCfWl06z933CTToBFZXKQB0JDAq3kwE3J7rT18YId2cqh3zLhPgTcF55rUqXu3hJmm+y2klmS49
/fL3d5EBPRraZVWGvFE/VP0NtrktUPXB0K3dNRYyh84Q9X1rpNWEzFHVdrqPZf0bnNQBA5S4K7rk
S5+gBTcw8slYJj4WK52qXXI5b8HDsgasviM7EdOVeVhaQlqkEzAYpa1G79S7Ig9o4qGfJl6vz/HS
IGmBXUgBYmsjoPURM7ZPahrBBNXfqWZNHWzpBdquTMs5besu8U7EQDm8hnKKMNDNKbpypeu/NDpa
HKeNb8xsMlDjBUUxKIgdgqK6dklaeLiOUfaAhZtoDat3k5YGHHKaDLht/rlzqY5ShlRIY7qj70Jb
aAzmFOhewRLQHE2IlIM19akJ1iHKk5VASqX2MDyZ9TwO9LtMxCs1qzVUx8L86ijlqebgYfvMPWX9
OU7akMN4kAzz/vqvX4gw3aQlrqqsLm3XPXWAQmYPou/vStsLDeMzZQLsAjpAuerjuU5xCT2VffZW
Wa3/rcyT9rGQzVp1dGmAtOjlOWPMBtPjZKcdXAWsKg5rqSiIF6peSRBLo6QF8dBOnHcZPkLG6PYZ
kMUtwa9LNnPMo+vzsBQHWhS3qkmgJ9k0Zwfo3hcLPgs73827lSrXxzqPmAUthhMLKl2D7RTnOS0S
aF/1sBuIZVH8YK4R35JeeV9lARZ7ZMxwogtgjQVMlel18inlVr/yKz52mTAtHbfcxYSZoFPXZ2Ps
wFtNxvan2ZPhYMVJKYKh5BD+KQqSQf4HutxBA8E2KB2VVgc5NIPauyaHAHxqe9lDPsQOQLyzd2KU
izScswnUOEhKH8EImwI7MeIwS2OQEc3EM86NvCj7X5+phWOhDo+ufKlaQCbas6XaZIZrmJf0QdvM
TIJ7niJDetNInSArUIoLss4q127vfyHSHxyodOh0XqrEF05VnKWHinssvynhHmsJKXbm30g/CfOU
Hw3rpsfPAiDrRnUq6NI8ANl4N2T03p0ldIbhzPG5zKd72KGQgw5XnxXnRJry2NvCOZgcBEbud2Il
LP4ilj/65kvQvzvEWO6Uk9xoirMJmbvu1k9HCUJAAXrSBCb5vsqTCUBvnEdTUB0k2UlwZkHEuwiy
dSq1b8Dmn84myDu/rs/+Xyz5f38QDNP//UGlx9E9Marp5ATOFpt5mEVf7lkA8PMhDvDm3Rrs9EPg
BjOBOPz3TdMATk2e4U0AQfnfiu/5cY5Ddu9F3Zv1x82CPtlAUyT5ufJhH69rqiNzzBZxVCd4Hbvx
7pJbFXKBOvsmCWTwxm+nkG4h/QY7sijdq5Wb7cdJjzLthMp97klZ19NFpu/RSeTT1NtPK5/z8a5A
dciOmdW5ojienkSEG/OmjLqNCvJNFVgba2NGJGw3bGWRfrw7UF3T3m3Kqm7HcjqBZHjXN969neU5
XJOBwBxJ86lgozqMx8fFbZj9HNMjyD0nxgNE+44OJL1Wnv/xR1g6JyGNcyH7usnPcLCmAW688IR1
YoCFY1pEA1Q8Vwbr77nlvwEE0vq/y7qEaIm0LL86o5Sa/0Cyr46EdMWxQm1/M890HsLYN4HhdvNk
PyGfgFIMECWu+e25llP5EjtCHStY2/yBdgEpoRZgpCqw49xkAciu8t42mVmCms6SE/Pc8b5XJjnB
i878VvHe3Aw8mUFvhpnIp24plNF/vwgEfDQNXQYpEgjEN/UP0Q9ROcwHP6lXBm1pMWung85G1pug
gHfq20MxdbAoQ0OXPl4PlUvm+u+E0L8CQO9S7Fi5Rlco2IQOcui/93kDMRurza27BK26M9IdnHBi
0znAZWIOCss3VzLOxx9l/e0GvnuvylyrwlE8Bwf9zszzc1rDwU+sNHaWlrM2YuiAduhQlvl5rAoS
ZM1U7xMGWZEK++QJnoHNilLaxynM+tuaefcRicnQceV1fpZtb29AJooaa1grKy41eHQeST+kPkQe
qvrc+PU+5uPGgt6HPf9xwEyHnLHPUPN1oY7/cn0lLAyaziwZupoL5pX1GazwgGTtxqaPVd6jvvvw
uRdopUwfYlve7DZ4AT+m5Nxn5xSKCxWi9frzF/ZMS7dKq8ZM9X1vVueGsvnnPEHntEWPLATxuNqD
i28eWt5UX63Rmc4Nz3CGZLI61iltn93EAsW0kXxfiXaNqbc0ope1/255QOPHHirHrs68ZftiGu8A
5HjLlXOGcvzaFfpjF3LT0gkqcCQTTjpASgGaM2GxFTseVls7gqBmCGmnUG3iYDzIndy1N9XOCJPw
+mD/tWv9b+KwdGsudP9i6H3gON+HU+Rsf5rBsBMbiL9ufsvg6/l8a21enx9BvotI0AY0ePz161P0
SnyylnJbUfeWX/P6LEa+gxyQHTRqfDCp3F7/toWwJlr6iFUTW0TBtD2pmuaVZma17evBXkkaCzVY
3VCOC2plUGvJzwlUcZInx/M2jf2Qz284z1///R+vu/9TzH637gpo2IDIhTcMBixXKwe0P/DXo4FY
D4zWa/np4wxOfe2Eqvy88k1xSbLQZYYBy8bzcW1ln0rhVKezKGOaKooj8JnOWVgavyR0y1hmhI2x
ch9dGqTL398NEukSCgtF/PxUeWHvZWEFDTaojRj+l+uz8PEqor4W/RDA7iuWDdXZz6yHrqoPjkdX
gm/p0Ze/v/vtY+pLZC20VcbW7c+GAzljIzZWDjRL86od0Tpc5bgJR5czgfLELLuvfVIeYgo55Ovj
svR8PXoJ1mdFCn5WiXmjMvqbx+bRNr3f1x//t/T238REfS16vcmDRIiPA3kfzmEeFdsswvo8dLfg
YYfz/q0IyNYsw/4VDmab/ne1GwKI+G3iqNhYK5+4ND9awcXsksIoFa4fNu8fMuLsKtKuLNuFR+sg
8WnKrY5DwPMkvKF+5BCxOw7E/pQaBVTBtJjOp9mq6OCpk4FOtUKdt5k/V6mmOkxcMSZwpXDVabIf
mpoHdgNE2f76nC/Esg4P73IH/SVqQm5yvinzX7l1a7ffG74SEB8nbKrDw2d44KQCdqWQofg1WeDE
wIqljHPYDEAULX25/glLL9FCOpG9TCGyqE6zLCC/ZgSMnR2/3E52G6h0JTaWxkkL7aKrzKTJcI30
BhMi4m/50J+p/ZZ5ZOUrll6gxbbsiAPBKawfKDod1OyUGwH+Vps3vwhhnwNVUB0cPo2iswGRUae4
eavkcPZTFc79mpnlQnrytNgdZeLCitVRp0LKjVHIMEXtY83PdKGiRXV4uExl1SSNrU72Lv7jwwHl
pr7pQhn5f7ondqof6xVU9d+q6gdZUMeJ5wNPWYNxOqWHngZjNJ+9rbupQujMB+bOu4nvnGP5i23F
ttqt2b0s5CYdMy7oRf09xezbhSy2HUTgNhDNe74eIItDd1lz7za9InVLYiT4ItEG89YK4VR8IAdg
XM5tMJ2KDdtcf9HSV1wWxrv3lGnsWPGIBQAFkrCxv/ndWk98oQROdS8fCFhaTHWjOnW+xW/zrvHv
objGToXF48M8OG4O4z0r36ZU2jeFcIuQKTgmmOlEHhviDDsGWcxzLkW296Fe89XPm/FQkrg6Q4My
35Sj2W3MKbVuGz5mIYr9fh80mdevdaM+qhLCfMPRbnC9M3t1Taz+lA5ottMbkz8Z3N6wcghmIAdw
gVzZQD/KhpcXaXM9AlCQlKTrT0PPwjk+iAQ6m0O2+R9nV7YbuY4sv0iAKGqhXrVUlUq12G5v3S+C
e9O+U+vX31A/eXhKJVzjAIM5ngFVJJPJZGZkxDyV4DN8uL/Ra7MRNppXoRIwIOJ8mYXEQ6o4PuD0
mztZ6ssj2oT5Ww3Uk51HZuR+7YuCk0965AkAM+eI25JTQ9hzR+NTqMmDnYYZtGUIGDP10rn/sVt2
vKyh4OxLderNCqg5X6oXgiPdSr/ygllGFrw8WFwmGkg597VC7s4y6Rob8ic9kJBBY0PSOt0BKyNt
pInXdkkI52ZZAS+PUXPf0EEijJpbZjVBH6OPagBgpYD6hqnx5J2MxZbx3brElukJN0BqSHmgJoT7
QEwWFyWb8oewaucdniAKiFJ5+jVr+A/qp25qQxqj3teZgwIYfPTszm58TbfqJysWIKJ9SN0MFRRP
uA/btjoCounk933bWjmfIrpnKvR8aHrYFhtyLwk1L47rQ6zU0R7iKiARDLqNDy1nUbzGsBcividU
WSKBMI/7qpHuNP6AXlZH0fb3Z3EzYbSMvtjcJ1ffgEUp4ZAq8iEzOdqgmIRAGMm7U2pMlZfMkLPQ
OLY7ZQu7+mjqD+gvL3doTsucuiWDW0I94sWg5WbVZzHqW9MVHKyhhaxQA7P1A3S+WNB/2ncgQ81C
7N8oJ98rqX6W8nxHGPgX5drEsZ6bjWtvbaUFl6soygRqARzqIYpsmT5U4wsrvvBoWdZ5+eandaZR
NIL2CZbelj9Z/EHjjch87Tcvhv9pXCD0hkSlQedTxXT08iWTDZsMW2wRK8eHCg60DaKhTsDB6fdN
4srSeEB7rrNheSs+RqQsVPRqavH86vy51EZbkTLN1smi+FgvFNdaX+3muGpd4J6nD7C34xGgK2rh
dn2YeJOKXLAS5yDIRuu4Cw00ZR9L4ZZUxMpPEyEnRKVSEU5Nj8ZwEL0Z8kHLUptkB1UmXzMHEXbS
KrI8N6OEQ50dmwF6SRsm/I8s7sbxEeEmQFUTM+EYGOhzF9yoT6HfPxPEvNku2vWW7gy70gP52LN6
Yn6zL+xqYz9vRnaw8H9//2SJudJkwTiaiIxO9Mr2YAfdVbvhjDSvdInPUNjc5V74MJwSv3AVPzoG
rvm8Gev/w0vdmrdwIadMnyF3GWV+GNUyBSdqDFZsrXsZDaAvQWKDSCPSWfGggJW8BUcSlBkWpaXi
PPUt+S6FksZsvVe6C/Lh6gmSoDGaVbQRHEdznDeLRpmaXnpJyY9DBhpJsLUCZw6mY0YsECGZVg+S
f7uVE4jA5zN9HLP8HzXs7EhyF1iG1sugXy5lOFeVeDKovq8hGHxeywqyGyYJwnOl8/rdnOvS0RjX
dvoAESuQiBiWZob9RSrDbJeE4NvtGTGeZR72drfoROXgJPQznoOXVhuzHZR9RjeeB1RL5G58KcHQ
CzK4XnXjLoekQacA/wWcTXtOpkrfGU06nSsIZ7hMbcJfTRlDY60fKkytGlKoAtVVcalIyb/lNJFk
yPtR6SNAj/5JqXsI+Wp56EycKUC3zl302zBlE4RxtfRCy7C7oLHLQNslFNO6CtJ7uUHeaKSEVh1E
84OBaqU7FzNwaaBTsUbSQ/8rQIXADiSSA0zBewec4EjtqXNQuZAXlPZM7tunSZ4CF5LCwGnpw/AW
anMR7SGJR98R5AUWAOiwaSnN/aaOUscoyQxK3ql4awowIJdlzC9MzXTo10CnDj7Z9DIgtO3exKPU
artIdqe0A40blGEnW8mMPEATPO0cpGJzyFA0If5v3Kh7t08CemISJd+qiqIpCxpp5pG29VsIJnUJ
fimEuhrqVOwYzoO0hclec8hCKBjJjQpJigrCQcnLmDVuEn2FqnO5oISQT8H9b2hSbR71GTxZatm6
ZQqxjlY/3Pf3K79cBDq2XAZDMRjh/SkeinOWa+8pb+ONdP9NaNDifIQwJknDdlI4nhWBTlWnhNjG
xxzzwIUCQXoEq/O4C4MigcLyEIGMvIDkXyBPdpjNkw34n/QwJhWQhQUuIogrQEpR48p1DPNpY/Jr
F4oQ1NRdX5etmfT+oAwBYtFkXySMOZyB7yf6EoZuWQTBOFQpbNu5CbjPzAqVgkuQv9zfu5UgQ0TP
aeEIpvKhpMc6wSHI5vRnC+51gLuMjetwLQwVkXEljYtgaBt6VM0i88HUPR8gnlE486I9WhSdX5IE
vK6k4IdCSxw2AP8jkxzE6N24pxPN92g03LhDV2YrAtwmHmYBmUrczbMXF68ZILmhvlH5WjEEEcKW
IwicGtBG+WN1pWBHNdnooQFlH3RbYJx/b7QbN6GISoskY4zLxQoGnK/nAeQ3pyrIiVcFlXRgJuQh
rYAb6i+Tt/MLbo8cD0cCHRQNOIFxAvZ7nJr2sWxHaM6kS+VpgvJqXqb1AY0yxAYWA6kX6CHsIZpZ
HgMUXy01CoFdYGw+TC1EOw1DVR5reRoshO7dTjIq2QGVVvhmatJ0rJup3qd9VpyZGSSXTNHpIQZW
0DYYFO4rGklupUmDA9p3009IzxyjichFCQlxIeiX2fqI/9ZLiXKoeN6AhKvq3bkdVduczHQj+7L4
jVuLKBylhiGilDqEUZAJKdyscowzXt28cDYfOiv+UAROcJbUZShxjhxbe0lH/Vi1Wx2UN3lg4QhE
2EQdQQS2MWFljdL3oG/tiFZ4sR4W38CDE0Ogoq3UYheGKnnPqXnkzZJP5PFb3iUHCmrKn7GcomWl
l9r5GGus2UFS09hnBGI7UFLaYlA1b64xNYWQbYBUR8+RxkaD6lQ5kG7K3XgEL1OjqOoB4LXuDf0m
5h5SAy8Kz9qNF+/a6V7+/ilMBdkx0L5lBkrqOfgYy/gZknkvUMj9ed9Vrm3r8vdPw2dNVZUcmqzo
EXw02FuQPH9tXOEllqXoa4+SNPHbttiBpMLVwi3S+zWfJOyDMUGAIodgo69DYLTqIOBcl66c9Hu9
5u79X7+y6CKwJspbnaMSz/1iuvRqaqmcOkUn7+6PvrLmsnC7miWCLSjf4s0zdSCyPfD69/2BV1ZG
RNNMQZSjaxtnlPDuSCvtF4ekM1NCB55mo8i//MYbjkYWzLGrIz52IW6CuLXM4ixVKBjkV6kZ7Sbf
QgWtTUOwySBOa3PIaOzzWf+mT/EfVF+8NOguNPlidCdCYSoo4kRDSxMf35ncNJsXGZBe2zCftQkI
FjoSiKBITVEfY1MFQU4LECNwYepLCQWq19kg9UYYuWamgtdPpHY0J6nDzZ/PLgsPwEy6SrxhpWuT
EAJsfVCLPiQIUdECQBfxInDQTm8pVN2UEc72vsXengEVCVz7IIdz02GxYPMH9sLSq9AOzMf7g98+
Z1SEu5Qs4VBSkjlEJsC2r1YNWhR4Tjdi5LWfLpxipWZzVKG645v67LTTfpg1p1M3Aszbi09F5lZF
0mcCISloDE87Y95BuWiI3DzZ2Nq1hVmm9Mnpw0+EIZ7f2NpFs0YfbAha31/ytUURjm6IeBG6L0jE
t8mbDElqvbV4v7Hgt10PNYUrZepaSKyPKfx+BwGALIVgXQek8RG67rFj8jI+hOBQcu5PZG2JhKNl
1KFMG6jV+ehWvTK1PLWk2Di1a0MLB2sEF+8oaxH3a+i5xS1yJ5xsNNCtDC02O0AmLjElGWajK89B
+ZSav+6vxsq2iq0NKsREB7CtI0aHjJ81UdOiIXnQo41L5Xb0SsVWBkUry7YaEJ2jLzV64rlk+NO0
9MzMKbOVgOq2jLaDo07nciMN/e+h/d97DFqL/3sEIh3bGzZF6LdZC34KlFvmZ+TA2A64bWAToCyw
SFNCeoK0Kt2RJIguktxCoxiPlM6N1Cz2jShQ97RWKXJu7TB8l0iMalNPZ/UAQTWk17QyjKFAxSod
fPXTIHtZA94BiEIl7VmjZod3fwkhIWr0LxKi4vJJH6P59Ws7JhwWMzHVQtNgs0bYskfI1kFTKwqk
nayxcsPY/uVob6yhqHwsd3XalGka+eXUzxWk83IkbAPpbSjLtPQguVmZthplkj9IUWjHnVY7LGuG
I1fCBFqO8Mwh/ncAu3QpMl8BTFShGl917yEWaLJ7o61/mlUVQpFOSbMHiBxK3+kE2I1b9/pwYfE4
bpj3vzS2OBO07oh8bdjCsABh2ogmocJjj+N78Jhf9CPbl1ZkQwoMzAFX49Jbsy076XfeWvpOQk66
srf85r8C361fIIQMsxwpHM1iow+VWAcIFluy3jMPeonW9dl98mLrZ7YrrqO1P33/gLKhDQSFbH08
LC0yC144AWg33kkOc7cKW7eO/LIkggPU825gQ9OOvqzuol6xzP6FKFuc4SsQaEXk+4EShQSZMExX
OrTu6EiWdijRuiTZf7hlAF7DXQYAcuqgLxooEXnj1K+tskgGJBdQ8JRUAFIGe96hDmNJJ1Aa7yj+
mdzJHuwJ/yQed0rLtAyrdXGlWxSb0FrEytA6BvXYAz92v8wfyUX/FZiWNlmaHblbBawVhiZFZBOK
1LAZlRK/sIEVkFPoF7vSNuzGHbAmQB7sK1cHOJvjm6GD5oL/v7fAZv8HJTJK0IcaO2wH4CdlWDlo
xdHJy/3Bb11Ky+CCq+07lUEvFHsNImOQDWX9z/vjrnQmKSJhVxJ0ijSnGLj/Fb4a2LHFkKjTXeJD
sP8BFU4rdNHkaXfO+Jcel506opxjVed2IyK5eYssU1um/CmQYo1RpAHDL9Dw7WCvuOkhQuta6PJD
cApOhl07jWue5R2aFNzElZzABSOfx3ednb9tnVS6HMkbvkOEjQwGtIaBgYNVP06QlKquwbE/zQ6B
F8lgPSgLutqT4iledSisj8ou7OjIz+W1OrZX5QBO6QfN2diS5Xq59VMEN1bX/Zi0qEP5YIcf4cDC
JwO4r6XJgB+qQ4pj9UP6EUCc50LsyYImgS8914etz9/k3Vz2Q3BaTV8AYousONJgqv0OUUIrdgKb
7aPfyUN40HprulAfMLEXiEte21P/oe5yp9yBMga7gySdq1iSs7UvN5PEy68RA71kzlgcLYA+iMRd
+XMFxs03/cF4CYEiPLXX4k/7kzzcX/k1rJ3IlwQtVjNowYrhz1fjW/Eg/czP6FJwp512VE7Y5Y1L
fw2lKF76gLkNmU4WYztWp+Khvgz7cm88YUG/gWwWzaaaLVtoFt9r3rS/P7cVByISKpkJ682hwa4O
EbHLhtkkzOz7Q6/cciKZ0oT6JZgQsWoV4HG83bMpshe6ifujr8UV6vLZT/5BNpoCOru4RJtdAXZq
MG89al59CC/5gfr1S+0ovzJtp17bnenyn+lZtQpc5cU5+kO/b/yE5eTdOJGq4KJ0MPX27XLl9bvJ
LrzKY/vw0O0zJz0CZb9P7dYZnBHG33kMTqraD1t41rVtE0JQeTZnyFopQH9Cuf29ehjO6YviTdfU
M47p9+wYf4PQ1/1Zrlq/4He6oA+0pqSjr+/jQ/8sn5NvOoCm7J0dyitgZtEXTVFwMExBZwUNMKdQ
m0DTTR3abomM/St43NopwV0MUyJNLMLY0Wnc6XsUHA/0EB7ZKfbkXe11nmanV3PDU68YvojSapuu
ICgkj74ZXA32XZK9oH7b2IzlYr8xERGjNbKWVRGe6r78mD+hIhP8zb6rL8r3urSQhomtCFpSg8W4
JXlbrUFr01lyBp8OGhrKGJVyfLJuZnuK/cDMHS3feJ6uGDIVAhhQMg2DpALoLwG6mBT7OeMbdrs2
suAfWoIOzjBCF0TTqq4U/UQ2bCPJcOtJjbtHVIatx2EIl24/v+81qytiOJ9fcvJSjb9UyByzLV2T
tetARFxBrSKqIkVeImr1qLgZOhkTR3qC0IlbngA0PEBq5mx4NeKeLfmNtUUTzvo8BphaDY/Wzs9p
8QIui43LYM1uhcNNormVkNeAEVUtgBm9DdVkmwfUGYFh3jgba/siHHJZRw1NXxxI48zv8Ud4UY7x
odgRX7oYrnQuATmKnppLcQw23jxrOyQCGUCcNDCjwUkPfjSxZcYWedbe8sfyJfgedg6ej269m/R9
4Cun8Fd3oBsZzLXoXIQ4GCCh7vUQM02t3NKC67jjzuA2HnWWADm1wW7mRJfqb+rlXvVhHosnBRwP
S+Sw5axXnILI9JTPrCj0EvvZ8uG9Ybsh0s6t0m940H9H6YabE1F3NApnI60wwdqtXc2S8WRv98O5
xXOxcX48Rwi9s532s9ynZ+YUfotXO57pVvMncxdMGf7TNR+y81YH29psBV/C+n5uZtKho0oZY0vR
wBrMCtmuemN333ZXzp0I1ZuHhILHDT62MWKrH09R+uf+wDeheHBWIhQvKzW9MBKY6AIClK4gb/Sr
3eiZu+QKhQqnwhMK8g+wDsDfDvlVPzRwKfe/vbZqgjOBZA5IiqAk7o+cWG31EWsAjH9FPW6Zl+BQ
Uj5PejPAU6FJwQ0XMuf5IGlbVaa198W/HMKnSy8eljzajN9Or9p786y+yufsW+MHO/4a/zZeoXJO
NqJI8/aNLsJdQnU2ozTFlwwzdqCFavOosqrgjQ2PNAa7f2zNpN+6bRdXeONciXgWI1eCQZFhDe+K
/YNYifP845xaeOCff8bH3c/S2sXWU+QgUwTZddvc6+iIkq2/AOEidv7rvz5m9ut941ixeBH90g9j
WvUdLrdMpn81vXapTjaGXsuAibCXWNIykGBh7NIt/9LMHksrRmr9pfpmPJk/ikvr1TtgmB3tcTz2
LrDG/pau+9qsBEcxySwq6hqbqVUlGPw6qxzmDZ+4dtn8M9VPJhkEia6RGS43eJls2e3O8TG5Bl5w
kkzkKXtX2ssnxSnwOMxAQvB0f5tWzvC/R8GnjxapAcm6AvHZIJ9V9TmPPiZzI8OzRh8lkp5UoKcC
BAqL1e+ka3/S/Pgxf2Gn8Vg/YH+O8dVw6o1vre2L4C2qMKwNDQ0NfjdC7JpNwG1uJAeWKPjWiRKC
DsidyCNdju+cvEAK0iKR5nBIcWpstqGTen8XbqpCwNuJKJ4sqXq0x+Ar45Vep2PlmRb4Z5B/k6+N
G/y6/5UVTyQiM5S8lVRzxF5DWvTU84tSI/UGGG/Ao1Opgidq0g55nG8s3MqWiEiNFleDnif4mlY9
V/Sjphvjrs1iiUA/WWzey9MEpXTMIuG2Nl2SaXanQXPy9lsWtQB2gx9pS1t6dV+E804HtPj2gLr7
LFOsuPCasrbbhblPRYY7RlYUatOK+mJE+qmuH7pU24h1V46lSHMyyCTR+wwergseAv2SQGqM/bhv
Bcs63TBoEb5RMImAfwL70nTzSxVk0LMxjtOQP7ZStrFFa1svBAYTnbJqLLnhAQY7O1wp2ieN0C3D
Wnvsi4Ql6ZwF+Szlhkco9Iot6GpGEP7p6A4IcN2TQLO4M7Ii2wP6VT1Mktrt0Szf2klrssNo/KmV
gNu0KOvKmrR+ZG7PWLpxAa94C5HtpAk6s2wq1fBKaUBTwndz7h1zfjQB0qXxV+DbjBAR+KGnQRH2
ucm8ph/oNZoV/Qp0D3rok3LLd9+2PyLCP3STpZx3xPRAudh8DEnc73M1Dq8UjDz7+3a49gkh7UD0
uS0riGR4GTKiVjCH51JufgNAv5Ft/Ue18F9DJyIOJGBoyO/B+uBRJex8RY1MwJl54sx6OUEqNWa/
YwIKeKaObG92SfCslHw4ZD2jBxqWdWylTTUho5i0mqeAbtVt1aC9zmgDsLmkRvhXki7ds3QXThBr
baOqfc0VuXwmUVl8U4CSws2dQGodmpePCjS5nFY1KjfTw8YDwpU7cdvMO6M1uR0nReyCqm0RTjGS
E2hrQLgwdqD+sZQ0Hr2emvFszXONCpMcHtuxko8LR6uXx6n8Br3Z8beupOVPI80V3e7kCIIFCpgq
vRrgfg+tTPR17Dh9zqehWUTHtGrHdRmluTBRDDsbkEFpigF0SXUTe4YCPl/UnAZ5l6LrEexYSaog
4mBo02jzjpyBI9aseuRGtZ/VHCW8MOysIqpNpxxNqJwQkJWeJqPkj5I58eucD8htj3Lz/iXDESkI
MzMDeD9qmBfKOmABIH7qx3NNvyI5h9Mlkg9msx6ikYCZnjnSmVljM8znPtVTCy3pEIHWFRNNB0MR
efdnc9tXEpHeAW3YbZ5ywE4KrV8orXuok43qRgJj5YyJ7A75kBl6oSm1r0nopLyQ6TnTNzzdytAi
30/eBYHetaDSbyUFKu6zeuIRemnGNvzaNovq1a08VfGIcqs3SnFuZyWUU+tMCe2mLmTn/tqvzUHI
shs8NOI5CyWP5omNjlNriE8JqTZSYrfvAiJinqkJXALUq5nXJd0zzIbYUqAfTGr8mComOZpePt+f
xooJiRRABdNUvLZM09OL7KEC3iDLxo2bfCWGJ6b8v9FWL2mFSjLV9Ara5h6paW9nHDpS1lByXAeB
Lu1Tw3AYXSCtaKBqiqyE5PTSZ5VlCMuhfjFAn2lqeez3DN7g/pRvBzEgHvzfn1VAAK5vR8nAlMl+
yvaq3qBbTgN738btsbKmImqr5WXSmZlhetAMfihlySblVoPQ2tDCxdcbiha3ZGReoOnVfgwrxYog
yrrxElpbGSE8VoxBk0Mjw7kESYadQAXJGhhAOXJ7DdGovhGfrs1hOVGfgnDwNxRBH5uGl7b6U8im
g1wOWwWptRkI0SMvQ2BNpDLwcO+wsy4T9qqxur80SiU/GbO89bJbOf2icDIteQwEBIPmuw6UKAks
ZewOI/9SmE1EplHeUqnPjVzy0BbD7SnX6+dep9RTKE++97K0lZFYmYXIkCUH6IkPVKwWmchbobHn
OI2PRtz//dJBEymyaDDnICGQmSePAISMp5mEDquP6bhxjaxstsiT1aRqkoBdKvBMNSjtQctUuwmD
M9BxlzmvNj6ytkbCmTDUIConUKR75aR7ZUYKa1HGtZq6c7+2SsuHPx2HJA3mFEhM5qXpN3Tu2gU5
tmjTnbUNN7xylRjLMfw0fiUPJDUbkEw16sRs1teoNRTtmfMRvdUUJw9Kxxsne21DhDsRWrFGPCzK
qpX2OsagUgFuE/BCqFtv5DrWNkM43uU8q5kyAvtNoLBZFojKFR5d07F/u78XKxlxIpJOxbo58LAu
iF+XiXToFbV8zUozP/CemQeDGum3tCHZTmfS9HdS8/qqkAmU5mjqRnZn4NFDAIt/NKNKb+0yKNiJ
DkUHNbO+taoqGh5K3Zw6OwQQObHkcMjMXZ+QzuPVoG11cTDs642ni0hnJZHE5DOrJj8NEs3u8taB
eMWhoVVvkbx+hC7M+xBucu0vSbJbXxMuJFlCH2agthDTLTsDBPdB8Yz3XzoAkl9xh0U9ZM+mjleA
YCUSUGJZMowWB1WEPQx0y48Zi4Hd+hXCIeVZA/oTtZj9wBgmkPmreg2q+QAvakcN4qU3m9H0p1lm
CDcHUBX90IapP0D4orXauqJ7pQnxSMmQEJBLolrzWDTPhTEDVkul1E55xy7oXIk/2jTPfmSEZ9e8
rvhHP+eTNYRRcA3qafw2Gqrs6lpFGxucJ9AOHjuKYGeuG1+bxuIBYJrqAcS2ZmMlzVzsAXEnLmgJ
p1eQo8wPstmmjq6ho1qWy751TNZRp0GfyWMyNOj+qCplH8qh+jaB1coy5GI8dE2r7ZGaqw8giWhx
kgfFkbmWO0VN+cuU51lnack0nUxIKB1B0j/vBkkGIC0s0j0Bz6CtqFMB9rxMfcTThbuQJ6SR3eYy
iNkZJBAUexjluHTyErKilpH27XHui8GPmgpSynoBKJhVjH3z6/75WwkNdMEXdmnc9jFaEX19nCen
NhXNgYQO+5r3EDnF0PodBXHZN36Th7/AhX5MdLOwUpjB1/yfCGc2e4VVIZ7efk2+N/CsJD+XwUdY
bBFDrrhyUceUjmo7V7pe+0WGRwDAWTsdL2lbjo1jYtDvYJd9/to+CCnxdg7VVpUL5pkpSgqR/KMr
gw0XuzYH4VGQa5RHBS+JX4TIavCsdMK88mK1v04cj9jO/EqzDd7iIuY4LmnWS0taPByVl4SWL3lU
O/eXZ+UaEsHC40Kmw3pkduFWkBMiGfEKGUJVWaNtFX1XrlJRVG+MAq5lZkf8TMsfIfcsWXEnv/Z1
9SgZ7OP+NFZO23/Qx6UcF2Cg5L7EmPE7wX36lGX1VjpzbXTBJ1e5pIOEkI9+rsnv1MhdEmx1oq6t
v+AmSqShoQc7E3/KzSvt44fQmB70Ptx4Bq0Nv8zoU8SUm4i+i6lp/Koldpr+UOHFzWgjHFvZWBE0
zJGlScExQv2guCTt9wq8N7LxK4k3POja8EKEhGfD3BYzelwNlUvWNIG6h4DUWq8lZOxM/YuWI/gH
kK8OdJphnUNg7LKM7WJ1K/W6NgHBP1AdvGHFDKOEqL3icNYrbg0BPVszUzDDq021u2/8K35IxO02
FOKvw2wS6DtG+zDtandQq8xi7UIok4K9hdRb6a6VKYnQXfQApUSFzDLIK3P6J40GJJMrpIvNLpP3
ap98TeKTiHjdsjBVI4w5wm+Vn/WgOsxMeb2/WitHQsTrlrSGSraBEwdxi/KQklnzKrzvzmYwmPb9
T6ytkniomzQIyTzBppi8A5vPaIVoNII65rNSIxFx/yMrTklE5Y5tBNvKTdkPmkm+gMpCPYQ12+K2
urlKsiEWreeI56QvitqPUiT/9bh9ZGZ+QZi1EcDcLF9ifOHYRUiSNUhwBJAFLakl5bWfBYqTjQNQ
NPLvPq8aSx3qY6SmG57wH+LiP4E1viicRqgCokDAaO/3791sN9/NNw3w0dzST3QCqLS6yM/jj2/V
I+ii5m/3t+g2gE02xHr20NbzDLXAxh9LjThBWEEsuxpY8VMZ5uCPVmr5TtOj7j1JpBxwpYZr36Y0
TXfVFAxuDzV1UEe1k6zYUlzXf2uQi1+5kcV/spLq4HYkqPKnQzPsU6hBoNTRpM0bjROm7DKmqJ0V
5ui/suYpi39LIckL5/60bpo3ZiXsXVYulhHmeFlWBaiMpxrLmYEd0SypdkklsK187TvCjsUj4zxo
G+JzPlh9/FNq/HA2nandgJffPEGyLhYQOZ6XA4QJCShpAotQ7kC3Y8MD3D4+qBP+770LhVQdekoy
gZBw1O9QxNbdNgnqvamOW3oVN70+fv3y909Xu55lwKuonep3tR7vSRe4Clr5UX/rzpCP3g/NV/gW
GT60mMGnD1V5L/VzxAa/gmjQKwIsxe45IkUQfnXzRmrq9lYYIiaDDI08Kn2T+hCXO/aDeiIFfbtv
RWtDC+uUSkrWqElf+4tsHSv4c1mQ3/eHXjsIwsqUUcbVolCIb8h/TfNnmP6KQbFO0y8OL1wjrGAR
UbpA9Y0wu+LmeBgL6TdQSoUlV/H716awrNqnzQ3YANS7THHRwlMwkluFOgNd/8hAg/q1L9D//UI7
t5oWz6PqF6Pq1vFs98MPFubwcfnGYbtdnYFDEiLFCNSAWhMaqk+geOmRpo53kOkOfzRADfzW6jC6
VqqqnqZm4PaYNszN5Bp1NFlVY39ocx1mEQLwGgyRupOHcfxK8QQHR9g/vW7UIp/72ZfIiYJDSDG2
POOaexF2rULhW8OP7f0aEqjaYNVSatEvFZXws4UNmxK5obGKrFvGPjowKEGohlEsDnunczq6961i
bQbClhEN+KUZjCB+E2c9GE7x9k9Jn1l6NH67/4VlLf573+tiObDVS63qNGPwUZkl4OuSrSJGi/n9
wdd+vnA1NVkJSEAsSZCwAwFPWXK8ffRaT57SqJuMjY+szECs7jGTNXKmqwmIcmJHa6eHnndP93//
SjSki4W9OCt6HSmkxJcbEM9R0Oyjy7PKZQsxC9lL2SA7qsq0x9nQUdtEyDz/kGs6B5apl61dZEUI
Mvqw/EiaynykvZk8qSr+xk1d+ZJn0kU1RzVoIolL4+wPJqyb5dAyIvWA3H8d1Ae1C7Y67P4FgDcM
RaSOGLQajS79UPio7cwOVbrIMqr2OE0BYMnSextJDwHiU0NDWpR1Wwmw2/q8si7SR0AQUZZNfWDH
iOsuXnCx1UKGN9T0xEaeNXTmrNYOctMldj5r0SHpWmaFTbdx4d6Ov3URPRJDR81MZnNCmrl7A2X8
71jVDYtn0mUOiGOCmsySxuai6nhx3ze5lSMjAkrQ5axISSezY9yjmWPUURJ/bwKyMfrqLgoOBTuI
dYw048jU0M4izQ6l1m1kxVKCVzrVbltO38aEW0q+8aC4ffnrYt204KCVoxo+qCq1C16JEiwHSXDq
0o3bY218wcWQLq2CRB5mX64uc4a2yw4PE6hetun0+KUdEWumhGSoItCk8M3qnE6ZQ/oPsKRuOK+V
ny9WTIuEpEZk5uxIUMUAyS9Ahkj8qz/LedrY8pUAWKyZJhoB3VOSoi2G51bUXBU19mj6rQTWcki/
uERChDf9H2dXths3zyyfSAC1kJRupdnl3Y4d+4ZIviSSKGrf9fSnJlcOf2uEM1cGxgApLt0ku6ur
Ikc6cQ8z4fk9A1eDcH65q+iBpQGcLeXT3cutc4cmnEPfeogCj3Owzd91kE8RNvhKutfLi7zUiXZV
aGK7IWXkmqFj2IesVgkq91jhZ27s46mmfMe8Sn+TsL8ZrU/DobFHUDJo5GEm31xUqiRevCkjlMRA
7/HyWBZcCNdsnCqapw6nFahRhz9OBWniWQ6HgdprlE1LHWgvW2S+IlAhTOyk0nwM4n4sDnDS8YM9
gwHv8hiAZv/6YqKj0fKZMLBmx/yUTTE72b2QG6tqwRcqphbaUpVZg7qFiSJ0J2jrDagf2QmoNMsN
B+D1ZMyO509lQbfuHMnAJn1+KBEqhWzhHBV+h0zXXcVJGdogTb4xoeKL3PVUn1DahWwgH8VNlsBD
1k3nfBtE1t1T1yv2pC/bl67j4mmymnKTVo37ZEclyqQATd1UqVX6eeNYG1SbzpvaSH6yvgYMkrnR
fdJW1RaAx2Er2yG5t1qAnPyxINP9mLsorhll5iu3TnYJSKlfJ94MG8er5VH1CRhv3WE8FdRIT0xw
VHXbYOwupNih/iyBxnkd3U3plL11yot+IhUsPT+pIvdPItJpz6DisK9mUt0UYlYBKECrc4QYom6l
aO4aUYACfBq63djbVTCU3vyWenOxk7ZRb1ml4lu3VemWteDh9yGFTO5MVhgIuJSu5UeWVR/UUOdv
HfP+MES6g1IaDDnGxAtnsx32ICW3g6mv3bBPvSZwSez+ZAMrdjkpsjduzdFba0fxJnajFjSt5D6G
twUWOreh+DE0x66RvytI0BxUPGQHWplF6PTRawOFwm+gykJpIwWt0WSArtlO+I8+I/FLNjN+Cy5v
dVPxJn9KeEd9NnTuzrPAwl7O8+/Le3TBDHTWianNeSPwLgK5d7MvTBX5XVM/dmO6EvxbOBt0aELP
yZy2Z6/q2LHwiwTIuLSVH2NtTZukHtfehQvD0OEDfYuYTt/LGlo4xmOcioeor19VIlYseal5LbAA
3R47I1AfCCmVwE085A2E0yey4usWLv9MO3m8rpP1APDFqZb8oTDTFziKn5eXd6np84A+OWrWu3FS
UE5PVWb71LizyJUNnzv81DAtq3iQBpg945G+smS668w1NsOlybb/bTrJOgiBT8OE1xz40Kp9w8wN
EytPjaXGtXPFiJWDYoV+Cu0+D9w8xXva9qG/vLKUS81rp0o7p2Y3F3MRzk7ebOIYugugWgbYn0tj
ZS8uWZR2WQRhtWHkZc5OoMMUvmLxm2O0GzMeCzCjXVVdRpiehq6YSEYKBe9Qle9W8a1r367aj3oO
uqxcEANmcIC9HTf3KBDuUHw8Z/HKrly4AenpMZnYo0EdrO6gYKdqDMz2SSXPRc1821pBmC/0oeef
I1bEQPrTMhyZBaFIx1UQZKZNu2vPt1LuTtOdScq6v25H6XxYBoBK3Jmoc8otLHnNdmZU+9U8rNzd
l0ajOQizLi1RJ4aDp2lSnxRY93aViUMUj9MysFPlbS3ZyOfLq79gHToBFsmJo+LWnsLRA94R3Frk
0SvnlYn6unINe1b3G3HZtWJG67NSzqka+Hg0hMVPPTIsgZCO2I0T5EQsI/lmyajbT8BFBX0x2kfg
Fort5SEuPLZ16bSWyrbNVIy66kbI5/FcNymKAdoc1PO9gvFjPXrdzs57eSjK0lx54i+4eaq5HUKM
obfHbgo75uJ8vW+SNVzewpLpWeB2PAPUmroIWW1DsTD9D8/6A4HYy8qqLbV/3pefzhHkZJkjsqIK
IdBxkzfNLs8kIFs5+XN5PRZmRk8Bp6wQNjWiKYxc5yGmzps7rwHmlz79/PunTy/MGiqY1IUWiwnS
eRtZeAuQfPZw3YdrB2zfO33hZBZCs8Z0RJ3J3uPRigdbOEF0lE5GMwd58WQOo+5by/4AeeG7xTvr
1sI/S3Nu/TsxpdlUvOocfoq51dwWDFDRvBvXeDoWPJYuegcy+5nh1pqFVinLoMzssKPe3SChsxoT
1HOVZMU1Lq2vdtC2rSsAqsH6mkkZQN3F7xH57ZIroyY6p9LoWagcQd1YWJJ4YzTxUXQmEJil36G+
//IeWhiBTq1UOV7D0m7sQ5qQ4TjxbnpUc6cC5fHqx+UuXKzpFxFVW7NfUTQmpTSewp5BaTYpJXRm
2I9xSBA5ntWTx8ZdBxD95c4WNpZOrZRFKcmz1MxDI8190R3JGjJowSJ0/bqpEICtOWYZmpn1H8io
oIJkQrxJVtZNitLDFV+39PmaSTciH/Oh95wTGdRL7U7fqnxa8RZfcxkSlFX8a3NzV9AJSkBIgXim
/ZwVjndgmReb/ugZCCrGzgBMb1R1I8rFYwitegNrnyDnEO2jaiL7wQGMAqheYkCR0Bv6X006msj1
eypR/oAazwAFgskOCrbmjVVA2cgwjeERoQzz1ewNvLS92vsTCzA/+9xKQIqSVa1ENUBS3JGWgH22
oePPpBETQkVJ/XLFdjBNXV/TgxZ130nI55S4r54aJ222iR2tkat+uVpoXTtTh3YAhGPoutCj3qly
6E0Xr9GpfenC0LTmWQpVSTVUAFiPEBcreX2IcuTEOms3OKCXNVcwD19uatPUHYxsUTDd16oOXVP+
JspIjkYxPo7Cs30gcYyVTf2lj0EvZ8fw6RQE+Fnk4DUFAAqpWDNiud+b87ihCKaueLEvXQx60FyM
rWyU9AqENRtoFXXpQyWeLQXhtxIMSSUPhty4JgyPjs4T+WkoiKolc65sEtrtd7xMUAJ9N9N3GnnH
y/t1aSDahSEG0BZFOJSA4sBCXkQa1aZrzQM0QW8QXAJZsNcPgTtnK+u/sIF1UjfoJBaKDV59Vpe6
cUyGW1X0eHkkS4uueZtudoapQh1A2I5gQu3unDEGoOv9usa16wPNB7Dn20DtRQP08UDWTzKf82pl
Ny19umbWOaKQkOOiZjjz+dAWSCJYduxL9zoWJ1NXmkPkIoOjAFDEaa3AmqrnNo33HYgELk/OwqLq
/GxFbMuJFBDxaEX13lHrqS/AYXi57QW3pHOwRTkUVOzaq8LSTRATeUd5yoHHzzno1Y3qKriUCTKC
f42MOSzOhgpQ38ngL3nKTN8s5XOLjbrikJZmSLNi6jSkQ1B7CiEKCRWybF+WdOWys9S0ZsCZdCeV
nVFkfZu9jkLeWLG65mqDaTl3+cn3EDkhVk2BI1US8oqovWf1mjzRwjmg86WVfSxK3kwQbUqKwUTF
N168zqyGQwXWEmhjpt6Kw1kwrb+qrZ/G4OK270lszzBjeR50MZID0mQIr/VkLVS61IVmvYzOozv3
ogpTMLAnJsong4avCap/HUHAImjnMsrzgBWyUUeX1Sh3M/KN26gBefruTYz2YZLOH9soA972W7Od
f3K4VdpGT5eNb6lznTWtMaTbNK6B06fs4iAXIDyBmCiBc+LgeIckhEM2lYUV8wgSrpBo9bzNiLot
ZIzy/sGjonm9/CULu1xnVBNj5CVyQrmiKFo/t50bFPCvvDyXmtaMv7dL0rlAlocDs3tQCpXkAZVu
a5G5pdY1yy/yAhViXXnWEv9O+1dr+n15QhY23V8s2qd9XToTyuJLtMuQZnNNcoCeZojv3l5ufuFa
oLOgRSkUa8WEa9/EvltIKlSok8sjuSNWtTG9NOiuEYdDbZHOfFZKBvHbaiThZLkPXWY7Pl540reh
E7dygiy4Gh1KbqaWp+KzxjgtmRsYNSl3ddTJDVUDOOybOrrO0+iQctfs44gNoBCRrv0xIulM7Ow1
Viu7dGkUmhsAByoO1w5nbCMcEggqjOeC2WDA54nce2YUrczWwr7SIeMFU9TzKhiaLeea4FLeGZu5
LOSJzilZuaktnOk62pYwAkrJGXtXmXEQuerUdt/sBvWf1X+Ft1ZBsGB4OvEZhI+aMxdQi5vmNPmS
pO9e661FIJdGoFm1l2aOqrvGDp0p/UFKeWIe1AlSaN5GfAc505WL1dJinH//ZOQ98pROLDwrBFvw
HzYXNZQtplsjn9ZENxdYx02d4SxTdBznRtlhL6vuNzB09cbL03QrhCn2VWU3x6xy+MaLDPEiwCSJ
AmxFfoDDi7/iaMhCz/Ps3WWXs7Rg9r+DZalTJA58DsoZ628tuEUAF1jjZlmaSO367sU1ExTK3CHg
2NRPaP0+F+DwZnVxuO7jtTsAUInKbqIBHz8jexTP/dtE2j+X217abJrp05SrzCYlDTvrvSzZtozo
xibHjM4nlb1e7uPrCSJ6LQLtGaJYWW+FRvSUckhWATXRrenMna3if+JxJtGrEQjABZMJfecwYu49
z9KnKPd+MI+8zEyuzNHS92uHuFG0LimosMNCgG/FsbLkHgTutS/iYV7xWkujOP/+yRhjhgRbNjEH
WZTJr1GBP5V90JZjkKxRkS8N4vz7px5cz4k7R5hO6JSVubGs0rrtlIi21EjGqw4potM5xdFEG4gt
O2EVQapbIDI28IC1V7aumbBnu8g8JlkWxiUBSkpJBC2lmvsXWrD0quQjdpNmywnE7EnsuU5o5Xdj
80Lad+Z9XLaCr10Q0THbcz2C79iMG4Bt0xzS5a5xsqDGshJq+dqOiU7ilNDEqJwO3hyO/CaJ+t8F
aV5bGX8vG/qrMOft5UEs7FMdto1sJmqWbDwIB5YfHNw9fWRQwb/Q2UFUOenuul7OF8fPezU1eGJ5
NXJYhXyORvk0Tf2d3bSPk5Iru2lpIJpN4yLe04ahzmtqnwjuoOV4T9hr0v++PIKF5dAB0K4D4jRZ
VGaIg6feTjyrBELC8N6tnb0bLDHfGruT3y53djbhL1ygjiYHVArlWDaMomHgK5nKrDw0o3ipMtWs
gJoW9q6OqI6InUKpB+EvNdBDPHLwWrUrG9db+HjNrPOByjpK7Rn1LSZqFikKoEVl3eZ5foMo9wfF
NPoeCJWA/oMyw+UJW1odzcrzuSWC9eAhwVBiFH+ycQ8VGjM+di5vP3IhM2Njzmn+53J3X793iI6m
psBlWK0zzeAX7pMf1Cq9XSQzsoNQuyEChuAZsJ5U4OY9NmztZbK0KbSDHeRphulGVh/Gzlbk6VZl
R9qtGehC4zq62pjnNjVsaEzTiJggyB4H34jjl7KdViLTSx1oHsBoXC/x6l6cur65HQn5Wblq1xlG
vbIDFja0jq9G8iMCoz6HSuFAHosIlBMyMrv95fVe+vizz/nkvjhoCRpMiXcyjR9jezfXQD6uuK2l
ps+/f2oacjpJDTVJ4+Rkd0MDapcp8Qu2cglZavw8WZ8aB3HNWXBlEqfJeyimMoibp6ZOV95+SzOu
2XlnpTFiSIlxkqR8zjJUgoCCaa2ayPobcvvCB+rwaTz1c6RmBZQjIsic+dnQF39YknlPKYtIGsy1
K5XPZdYeALW1g66Qb3Yv5/8aXNUBmrIpKFSB3hUda481LhgnaAfQrUym4kfjZRZ4BmZphdwyZ+R5
29rdiMYYRJApFP3NrPRArh93zV3WVOkGyS3rx/l4CUQrh1BVogmmtOvuHWMWiBTkzAuybvQ+urwE
Q7HnSA8MmIYBcI4r8t4fkw4wOlDnfq+8kdZ+ztvxpWk4aFnTJmuCpIHK6mb0YuM3M1LabCpwON7X
wrDBHWvRJtl6zGlfLJOBDKh3U/qflFIQeNCYvc6Sz8HQAAJOR8JDvPeqNycyuo9BMi79Ps3Zxk56
H3pR8RGobNuPpbBOKM+CJAsjIIRqm+4FeK8/yomK2ziG33LNOEamPUlzsYF4e/kzBv2XrySp/DbL
HHSVusPBdsf2kSVRvbNEmT+JaZzx7/Znw8YGhEoD6CQ7rz2lBNq/VPbkwXVhl2fOmP8cyug+h1e4
SxijOysxjW0EkrdNTFPr2ILEKijtsQx6NlYBnyy+mxvbuUeJQ/+HGEhI3KoanjXvATj3sxyYr0yQ
0nf6vPswPCt/qw0bGG9kXAOrs8egcFi6GUmcbZDYtwNXVMmtNVkxyMLGYWOMWTNsUxED/uaWXe8c
IPJTZoGBQvR6I60m/SDp1D8VYG55H5yEjFunoVztTMvwsqDLhbrBW3Q+zj1h1WYyC/ZWJd7c+JxZ
8jD3sQ0KYRiH6yY2uO5pSlHLEJnuZnSK4Xs+QB50E1FebEGw0gPd0NjmnjWufZsw6T7VY8KRBu9Q
5tQhb3ioey+r/axnCtB4BggraI2N0idUFfPR7gflbLlJ47CCvuqOSxmAqMo5AB3X+DPcAJ4JpP+m
jNkeNjy28p2ihXj0umk8eh3tIO4patCXMFVvkTLPdyIt+jN9l1uQoC5bcXJTxf4g1m+8e6ARfi1k
CsOJ88Jut41dl0dbOPa+SCh7gIqxrFAOlxe3ErUCfBvXcv7uNjnx+VwPr8jpOunGrBOnDoa6zttt
YTvzth0MusObYwB3DTWOeUPUq0hH95vbe6hMNXtn1wpW+m5VTI9RYTSHumRI1vOuDzvO821WkuQ1
K5CedMEG9110jXHo8tzYujJ7QfDCPE6l1zQ+WFj7jyoa8TnEyzdT6RAfq01OZM7kQ+Kas9qbHqds
xWcuOGQdS87O8E64gir0QLOBtUg3LvdIEM1qe9VJpaPIUTpXJiyBvnzE+Xvk9md050R9p1rL8vyN
oX/hl5l2z7acCHzcFndP8z1QEfHD8Dr9ALtbdZt8Gx+ND+u7+314aR/bW3HnPF0e1MLVXkeXxxWD
TnbiojqrmjMfKQYBYp10NqRfM7cCi/W8Vu+ysD56PDOtkmaikd2FRWJC4JSDjiaz1K/cWAvEL1xU
deZoYU8peBws41R60LtgLcgI2SaKn8oOvITlvLs8YQvD0It2FElLsFAMbZihynDX56J5kWM/QtLX
WGOMW1qTc9efrha1gar0ZhbuaXD7k+HKl1iOH5MUJxkXa1WnC8PQeePa0rRj07ZQhCmPsvieq9+z
kV9pidrthUyRi6QUoieQkTpaLN6OTOxqsLtdXoGl6dEeJGNV5TFngHEbQ/SzJHgDlS2xkQ2T35t+
TctpIR5LdM1q256TlnIUv+OqKzdiLKCmUH8zi+LN7vIwVeM9k8OLbU+1b6AG38/z+EFia0B5Zy3o
vLChdWFrLx6byq4dFSIpluxjI+02SqH+sKWgnow9bu7N1l0rqVu4cuqY/o4n1VTnuORLw+1vgc2a
g/PgXi6v2VLr2hMlY3Gedx04dzrzvW+e8+r3de1qHrObo8xoWgX2IIdZdxUjESrQkuE6W9fR9b0n
ZGVMdRe6XtvMvsAL0W86Q9yC5n96vm4EmrEbLLMFKpXHEOxsxbHty35vzKz+dV3r5/X45EoMAYEW
y8QuZh1tH7ym7479GLUrrX/pRAAr1CwxpQkuLipF+dZcnqwoHzduLZ6rwv12+euX2tdj+a3Vj7VM
irCxyqAZ6A9w4O/Tsrnm7MPna6/+uMUltazBpugIdYzL6BCVxS4mza6ckxXgxpfRDAJS+3/n340i
q+3EWIbgyI0Pzmw/25a9jwWqYo3WfbY8iFqC4Nu/PF9fekb0pllZTKC2AgaQIkwrFSC05cfqd8Ve
i+7hcvsL66GjcwYBYtVEIH1gm+ByrVxbvUW2oqe+otbKhH3p8zCE89A+bVjlWVFUZiNg2yXEVwk4
D/q3fPwWsz5o1qL7S9N0Ht6nPpA4m5MoAZBjZO4deDvBkFvSw1xXNxF4FVYOwb/YnP+5zGEkmulF
6ZQCQZPVIDYNxl0CcU4naAK1IYZvBI5fg6FpY9z2W7IT/uk52oi77I1t17o/9/JV79oZ7MQTEt8q
t8Kxr7LXYojtXVdFZnXlTtMsn3uAv56BVGFa/Cop+Ajs+xHSSc5auf3S52uWb5o4dVsLXEFx5Qae
y2/4tCYIsNS0ZvXDmFgSIVILql/1MwKJjyzj+8v2sbCxdJCOrBJTzQpNW6w7ZiZwORRV2H4mCoI4
7bAGUlywER2CU1YTNUt3RAlkBHZnt03H9yRzordREhaUVpJG0OFK1xhulgalHbGpJbo6zZCxZTNK
b6r7pvqw3d4v05Uo3VL7598/WaMTyRyPU1DjxcZunvEWT78D0RtY7YrT+utrvzCF/wHoWLWZI9zj
hCRwAvd1uAXdX/at9R/mUw3t2PpgvYM3wnkmu2wDFen37q14y36Sp1H6fMOPCBmsuIQF96lDedy+
SOcoipEvq709VJbmjdfkz4JW9fby/lvY2jqEZ246oAgmBjl405vvmqiUKEc3p5WFWmpds3k1OV7R
dRHm0bSPfaV+FLxdCaYuNa2Zuyua0gR3shPWQykRnejzZ1T6o0rz8rwsTbxm8tjCruk61A6z0di7
BC93OiYVdP7YdVOjv21xd7CNgWNl2Rgd63q8SYW34lMWvl2H6GTUqNx+7oA5MIt9m9/OrghQQbqy
JRcmXsfmgMzYGDxhI1uvul819KNGQ+yumnSi2XVlD5T2VkHDqeO+at4yqFBGU3PdkpLzdH3yGglY
oEYna6yQJeVty/i2Ix3fgmt9Xpn3pZk5//6pA1bHcWIl3A5HOz5WVYkLW+atTfuCB9c1B2VjWpQQ
k4cjpxOw8TEYe8WdlWaxD/mbOuAjvyYZCTyXZrSIU7sDJOtoSCueBUk7NJtIOSuXtaW9qZmtNwKL
DzKIPkytFzpVfl+h+Hi6sgRO1w4EI7YVOcRBAU8//OeS+TuLne9SeHfCVNdxEgJQ9+8qRx6vPbMY
YF02NC6A4Iy3Q5MibMpmFkCMpdpeNoav3wFU55yVwizgNZETjq3qPw42wNM8TTlYvpw6B+l9Rr6R
ljW9j4SV+HW5y6/PVUfnXYrsM3w+le6pdvptDvWmjUsnuWEeZPikcx1ujVAdUqTqjIgYkJzQqEdc
ehyV7poIHDBNFfPd6BgOoulV2Z+msSx3VFXDjtuyORgl7w4lSa13N0Ep2eUhf22z9H+YUMd0znLX
s8MmnzxkoUxEG4BCgsT45fa/3u9UJ0At6jgX1fmY4qCGtO0fjqTHdl5Dr3/tFKjOEjkrPtUelz2U
79K9N73GLNri+ruT7h8u/7s8gq83BdVRR70wcuY05ytIxX1aApqQHUDl7SP7vTJHS2tg/2tRqucg
9fFiiBvnkRdEUoA0usxXsLd/r0r/e5ejOuRojCs+RS18AkAWbdAJHj/FbV4/1H1v3J31qxo/A9Ds
ZvZIfkzsvN6BVACyjL1RvgzWYNd+G6UiiNRcvV+e0aXxaj6Qp+B2hwNxwqhXt/1gPLnzfGXT2rVl
cihK39PaQlKUR7d51ceooY2Tq04GkDv9u1CGkKVsbDxWVNxPhw4ppV0nCrpyo1swlf+hlXQUd7oS
m3lof8zGPQiikan9fnnKl9o+G9Cno9lKJuEomvTgaax3+VmaXnjbPHq73PqCiehoJJXniAspmEjd
Vn5MbuSQ7bGJfENdVRRJ8AT89/tHztpsRHYO1TzucYCOrD9K590szLVS4oXTRkcgZXEhadx6uI5C
J84nWfNuOGoDZnAcpZDUSe0YQtdyrUJhaTk0i8d72rJygd6kR6HPGtFtHfPY94xoBd+ytCLaHYaD
jkvyEvM1DCnIz4Zia9ll45tqfPTGdA3ntDQMzZBFqiQkHIEqdc6XvUK6j07egxL+KpQOVl2z5tLq
mwEieECtQiM7Ua3PANaKpzUw5oIf0lFGYzUa0ZC1eZg3+RvquV7y1l6jbPi6+ohQ/S7RDqjQoCWc
3Ej77VRBMI5L8cpiI4aikgOaFJC6pWDyLNzqxzDJO5KMH0qK6y779H8ASAr3cDgwmCSCKt9JH6cn
A6S0WzN31jgkF/YYP//+yadQblegOcVrZfTYM1fnI7EpDwng2AEYMF4vu5alNdIMP+9UUdgzzkZ3
SA61asFNkaxEOZa+/9zlp+83Ex5lc42y2Dxy/Hy4G11oKNl/BGqGL3/7gk/RSR1zPlGZDxENZ6t9
zmcZVDbb9yiiLNLhsXfAd1peVb+D3abZO5lzaxJgPQ1TE+4LwXgwYIC4Y2en5XVnn54qHjsQnEOL
nYUMd/CMf7PjlYaXlkEzckg15gMgKAQUU4r7tZfnLxF4QoPZreXOTbM1Bq4FZ6WDHUze2p6qMAA1
nHnmbyP8me2VW9bCUutAh6mhxHbVwEBThstbfyM85U8zUE6i8s3imVTZ5vKeWuDqpTrgIZaNEkkE
tpZulHwvGtuFfGNavAwDIQcb5L3xlmQiA06X0y5IqkapjZtW8VoYe+EDHN2zMOYkqUtrkNEgs+cF
ZNoXA3gIfVDSg+TRhob8mg/72vYd3cE04KVJJKsGFKWBvzuaHtKSXxV9ojqGgzVIjVEPCnN1Y/0Y
R/WjLtZICRb2sy5elznQcCQmtkJB5H6q70j0xKsnR15Fo0GoDkMwejX2YkD7HLjDLC9BuLdyeV6y
EO1W0lm2S5JUWaGZQy4bzA1qB+0VKyhaCKxc3r5LdqL5KUSVuzGaBEqn3Xxj2w/CKl6I+VA39t6o
geS68maiQxHMqjDznrs0BD1BoMzIz/tffIi2l0fxNzv4xZtKhxmMVTniuotTqdzYz9aJBdmp+cZ/
emF5bLb0YQqcLRDRz8mj+06evVvz1N3Ig3pUH/kHs7ZrqI6v7QP79d8DLMujLktqEOdRkr9kvL3t
Juu6J6lOKwiiQsFrMICHxGoe7ap7dStz5VT8m/r8YvJ0vr8u60jeVmf6EUiLALrJy0DEUfvcp3IK
mENGGnBZTUFeDPN9ziHOIpvB/h5brL6fGC7jIOCMNtAjcE4g5EAYM3GzD2NGYNNLVTL6qSNaf2Kt
/SNu+2HX1ITcZxmYZPu2UnujinhAh8jdmInqrnoAgUb535Uwc6+0AECaoET3y2DdbvbUpjF+jtWa
WPbXTsXR1XtVbbpFD/FziCHdttLb1nQ8qum2M75f3tFft0912AbUPau+R91kONcby/DxFAVN4Xs8
9iuLvrRVtQkqWxQnsQFpcDN27s0cpIt99nz505eaPv/+6Ro3gHipR0AMadvZ5tu8mty9Nedr2LWl
idF8Yht3wxDnrA7blLzWgh/iKUaVjRwfy4x+XB7B2V6/MgjNKU5qqgDmVl1ouhS8mqPX33uRnLez
Q+xNUjp7EDHWWyuyvE1bj6+XO12aNu3tVtkV2DaBzwyH0vxosuiXmTiby00vnCM6BTKaLTJnhvNA
/dlPYkV4c5ZF9sC6qdhf7mHh43VaUi46XqoktsLYQ9FOZ/B7wJ1fLrd9Dol8sRo6QWNuzmZNJrin
wejhjiQI8UFOTIZRbYazB3LNlffHwjTpOn1AFth4gJggrTLNZAP6iRTks9kQmBFYxC+PZWmezrv6
k220fIafZcYQtjT5xidACsV45TRpFu1NSSsoiKlCJ/81j5WPjLprFOBWuI1oseI1lmboPKxPn1+2
eZfmHpTA8JZtN8wsm6BvsurYJtUahm/BvnXqRm4kzuSVZ7Exg/GDW/ay2NhCFQezyKeTVzSgKLy8
FkuD0ay8IVVBQH7oIKMq+OvAu2gPxWxx6nO6FodbuJtTnWKNWlnZqgmquslAoiMxZRtkkDp6SwGt
2Vdeies6iMKPae1ExzGNcckzmuyK2yP3PN0m26GyoTut2tMwoyLGVzRKtyDKov5U1Gu6Nl/Z5rmP
87Xy04YwicG5Y0XZKRtU+j0phRmUoKk7giUDvJ6Itvi8U/3KwfLVgp07O3/Ep8760pzyfibqBJq9
YZNUKRglgJk8Vmm2VrS01IVmn2ncR+UMsY+jZ97gCNhy6yD6Zvf/33Dn7z93+un7C9V4BACKCiIr
ZbbPZGwfbadRPghd8pWQ9VfX+XMXmoEOngQEXvH0VJkS2iQjfNoPmbr8qc9tMPZnpqqCseGo4J1N
aB1dHtdXTg2d6qxy9WCJyKuEOqGM5HYqjecIvVzXtDZlXsKKVvZ1dqKQ1r7vCP3TwXJW7lhL361N
Vm7MsbBd2Z9M2YDAvBEfZZ+sUZ8sWIZOVwkUNzBlEjXfuMqpHyqaEuFXg5Pegnu6uulnVBwFBpgv
VuLLSxtXuxY5iqWC2xPYl4fhp5rcF8amjxIEjJfXYal5zVcOPcqzjXnITiPNelDEjvmR8Nr0Yw9P
hMtdLKyG7ioN2vAOFxUKyW6z3UaCDXsEm9ekqb86Vs6GoQW1xqLq4s6WgELlLhS/7r1i9LPU9dn8
dPnzFzrQuSgViunGOrPLkxN7w0fXJCAK7WZv3AEJepYzFe7/cXZlTXbizPIXEYFYhHgFzt775rZf
FGN7BhAIkFgE/PqbZ548fE0Tt18cHSccCCRVqVSVlZkfPh9pZaKWfJST15PBHQjMrSDdoW3D8Eb2
eZl87ekLJ2sgbOigMlWfwUjT71wO/jHu6Hojt7jin5ZoazVXHut7lNK7qxJvZVveQfAcGgVMXrli
AE5BkvxX51ZvX/uaRVCtJVRmnMBR53munuq8eGnllo76moEvdhSZJLS77UCd6aSymHIkfuTg33qd
RCtZ7sVS6A3inpWttQRgy9FL0V3X6HNh1W9iqA5h7u2mwjrWQ/vt83lase8l6hpJhQ7YrEGfxWQ9
86l9ZcH0o53ABfe15y921ZA1ue3314wSQgKdowNPgMZdz8fPH79iEkvEtTWhYq9DvP7kmru6qcG8
xmS2YRFr0784gwRI9EUQag11Z+5GYJyxgMqgNxDiubc8trHGa19w/f2P2KCXvBedhzUes2C86azM
HMpWbiHS15Z3cTpUeqjb2fOuEtToZE5N9qseSRBP5RfjpiUxIjW8IJbb6rPRZIi1Ln6FgUTLcrs1
P2tfsDDkadKo3AiODWq+Kfqtm+5LvoEA+7BlEWfDkhSxsFDosPx6OFOUmb2EiJEmCosNr21b4/fA
pfoHlNb7t2Y0wY6zXlzE7E3HwJBxT0Tq7lQKLYmuczJ07YLbyivtnz1FFj41pbtxOf0QNoK3XMIc
AUOaszav+UkWpctAw9K1jzoUfgAiFqC03UZkx4LLFon/IfQBEJ6rnSYF6kMz5LgKFn4TkIZ8s3hp
7z63uhVnvoSK82quUoIc1VnU/ILU2o3KGNR99BPg1nGn/Edrtre0L1a87RIvLtjQFLUbOGdDE8sJ
9xBZj5zG3tnNOw2/gqTDFP+rL/qHEQ5ehhqXN/ET1vl324kpmuf5ruLV79DfWseVjUyuXuaPMUYC
CbG5mdgJtPugETi0jhVnptrwVWtPv/7+x9N74dl2o9ATnU+B2UMQsb535ib7wec6+OIQC0+lehTn
yUitk4+93So6x4SmB2W3W/S2K/52iQB3ATNM58DhJ01qlVidvDUVHO9YlkcTQtD58817fd1lVum6
1ouINuxYNWZNxU88/Bb0/zh6I8JZW4GFo7KgFQnKRmGdOnIz0jo2w3OGGOrzl/53l3z01ougg1a+
ZU/9zE821wrNo65702QBiaAvm8LdZERB87VsfkORjO5YOoYxmYoCmmFqPpgZbfpe6rGo5qDCn7I0
3E3ApH7tirDEj+fcEi4h+PC6RbM+hMna+cGv5O7zL1+Z1iWEvGMkR881nt7WdwXI9ipxcuxfnz/7
Q/Xaq2td2KRqc5c7fY9XH8BU1+bzEAduEwk4etk2+8zQNmoZ7rYjiAnAC27vgrnYKFSvOLYlCNyz
BmBAW8JPTtPf8zSLRr+PilzuJ3Fum63y29ooC6Ntm8LOPaWys9QuUGB2+OBkIM1Ife9+5gMoSSZ7
I3e+tlCLUENgekUV1ukZ4Ux+5EqqfTA1fwvXaTa2worlLuHgFJpjemJjdvbCb42B6HNQboSRa+++
sF1N0nAmJeMnt3b+op0u9ykibMrbrQL62gAL80WDAlKyo81PxnhTnFu5f98Q3T9xXmZfmh22RIMH
KL3MYQ0P0ehjT9LYrraABh/POwS7F2cL2GjHEDRQp7IwfaLDMU8aafqN9/6o5hKEbIl75i7Rpjd4
78meOLrh+bvt+n/1Jvs5185Diix/NFl+FCp2+NzqPz5mwPn1388Ze6+quWWxUyDG9jQQ8k5F+dyG
uocycbORFfh4wdn/4KErv/PTwOWnrIRSaPVUeF1cm6/gma5ztrBqkee+XzUeP3Va3GWu/lWU3T0b
2pfermOSu28l/Vp2Bvjz/84WtUSDlC4+xHHp7ehz6BV+RcXh+hWLk3gCqMRtnBZnWl0+goLgpUi3
6E7WtuzCoKHE0so6V/nZzRCfg1AynsE4tHEYr+3YhTFbkJ2pM3DTnJ0ilM9IGgs/RsISfTw1CLUv
Ie5wAK6ORr+PcxCe2rCavhaDsSXuOTfj6Fh6ys4OeKh8mt955jJN3suXLGOJey7lFCirw4d1cxeL
Yu/bZRxQGVdsi41txSyWKvU5b4cJa5OfvaIrIjke1QSqRMjkbgR3a89f2LZolAxTO7dOOvdPBUro
YHx/BMHc6WsTdB32jygbHtap9dWqm8CJGkgQafsHKx+t7osLsLBrcA0RXDVh10UBfK3ObB4JuPOS
NS95xsju869YMY6lhr2uB28yLvw5MdbRFv6+b7y3zx+94lvZwqTTPFBh2kLgmTQqmbsja/UdLoaR
ru3910ZYWDYNW6ZyjTCjkP/4xb1F/AeL3/X+Vi3444CJLZHObk0sbyYIy/yyAvwq/ZvnIaxZ9UdS
qW91524Bez6+RIPO6b97qazJ4LsFh2PtIS2N+BLqfaGrk6mEZZunSnyFHxJudol/TiePTMHI2Mkb
73mp4wriFazeurStWNwShAiFn5Ci2QOnKRneRICeblOQF7/dWu+VzbqEHpqgViGfND9VhXtkhZOA
1ev586209uoLa1aDPxA0tvETEV40uAVAlBOaxLcummuPXxhzVqJ13lHMOkHi9C+/R2oEPK2gIJTw
fJ9/wIq1LWHN/exSatk4QHEk67yO0vBt7EpQjAYbA6xN/sKckUXwnNDDjZw16kV2SFIOwe5r776w
44LIDMciImKojyeueAkLLx4hnOqWT58PsDb9i1Pag0oqOA3KFCFANuw1nNLJMzrYNcbiG9eGlflf
ApkHUoyiuF55GHsmUFOzKNjxngFa2JijlelfYpkLks95gebIk3G6m9AeY5ubjWzFiptbgpfHoKnp
VMHNUUm9dz+zQFw5Zf80ae9Gdk3aZwmiqo1pWvuM6/T9cWoKURAzTANqiKY2O2nJYueNvr+xR9cW
4br+fzx9FCDN97q+PFd2WpWR24Jv124AFmnGWtyWUGvYmLK1gRb2nFOgICw0CpxDdku6R5Y/tPwv
337/fLv+i8743wwPo4tAexaaUZ/p9Pz+fn+ydve3+ZN38A4XE4F8NJpiOwb+N7rw+Lcf1RGQgXF7
QPkpBjAtGiMgwJM2IWf/PL/Vp+CgbiZQi0VN/GwlfdRHvz9/yw9xLThM6MIjNMxy7aHh+bnJihB4
jMLJo3JMQeDY5O3ZAh4ecEVJ8wQ8pO1v6gcI7YJZ0K8FYEs0cZNJ0IdlmCTlX0L0tXkN0DMk6v2v
0Fxcv2/hNZhplelDmp7pWB+MbkXS5MGrNw1bkLwVw1tChUNTeD54/sQ5KAy4LJH0eetAWHbyUSpr
IYXk1pfRA+X9hnWs2N4SPsyNlUP6aUjP1jjc+850FGxLa3ftS66//2F4nCKAESLIz6WXm/tU9hHn
gb2/4sR2YICNBe7v+8+33cem5y6bDosuoGCjd8KTPc/2waN1/gLFv1BEykbz9ijNF49UXAz/+1HC
TonfDiQ81aziv8G2WyMsGFhjRWGvhIjSCjKhn3/Ux0vjLmPlwRpqyE8zcQ6zLm0i+EhcuoKGff/8
8R+ff+6Si7wbhM4G2aZnu/V+BgxEE9ee/VLk7EtbCx0J/52qNCCqqliOyI+TO82de79rXj5/95X1
XsbG3AxkHEDRjuyMFaPD5dKL+U4AShOZivz1+Rgr078Mi22wJbuhYwV4/e5ZK5ag1WJjZddef2EZ
sp1oI1iGUk86n+382VFi56ownoDB+/zlr5eE/z0s3P+Jiouey0Ca4OT44W07pHtfuGfRPOS0jFQD
jFzl/K5zuhGHrH3P4oitYXm6suzgVPjjExj5vk1edSg9F64/3Gr7XRtjYXie5SvPYoF3EorPR0r0
nZo6gCkCd06ytt1YmRWjWEbMg7Lt3lFINg60eGYdvfHJ+ISDd2Pfrj1+cToSjffmQLOcGM3Dd1SB
2idVcrA5gB/a/P586dfGWATOI3WtHoVqdkpJZc46nEQftSB2jBzhwE19bZCFbQPIDzKHtmQnoqx7
Ah2izKpPuTIbtrfyDcvAObUzMs4AVZzk6D+2uf3KFUKWath96e3/J27WAOf7beieUmZHoxx2Ocef
LPna0xfWPdCh7UzH3JNmBxu3xRRseHQYN97941MVF7j/elWlx4E0cE0nYe25mW9D/p2y/jDmVuyw
/edfsGJry8Y4AB5bS8OyTrzkv5vKkpEJCIloUIrYr4aNAtfVcj/wUcv2OMbSCmzpnnvyW/NKQIYf
Wcw8ff4Fa7O0CJZb6G6Fue+4J1KHydA2P7xuLuNKoOOLQtS8ydVGjmBtoIVFgxudZS6olE5aO837
XE7diTc1uGxDnf6qZ+DwJASKNiqpa4MtTNuaOpNDx5CdOmuOR3GkXnhT6KOc533uvn4+cys1T3cZ
4YocShK2T+jJGYPCicRo6K+5pujU6nSa7mjh8thuDNnrue8StyfjMyAtwMTkgeVtNfyvnF/LxpS0
dUbgLbrs0jT9UZhwP0maGJJdbDofhAxxuly422zsxJXRloB49P3zKvSn7OLM9AToPyQeOPjP6xuY
7a3N231roDDF2o1TYGW4ZYjvsBa8+O0IPjKfsqNlPPg26EacUi/sIhfWDfrUK3FG6TsUHRRN/2tj
aa/e+QOLWwb7qoPQqrIs9wT6Ags0ipM2l6x1hjIhfZXeh7L1o6DgTESNzacElDP+m5PzrVL9ClLJ
XfYT5i5rhc8KDyT64/ziZAB0XHg/uR6Smk4RQMqkMMd0ApXyuYMiOAdPf9E0ia2IExEhyh1aQHo0
o9LpfWqrcMOj+iuzsvCodZvTFhKR/skNp0dwYc9xJ/oxssT48Pm8rzg6/zrwHxchM7gVS4XlnQyr
tIw6q/f2Dtjj6o3D2Lna/0freh34jwEqH6wx0FQJTuxfdEW+azLz1ABtMaJ44kLWRDIGxFJ9RQ4m
hmfQqbd2bgX6mlcBJlrbfvGhwOH59wKpeOnKI7P5xuSuHCX+whEre4TGRgr4eYFGPG3lsaLHqpzu
K/bta5O7cMBTpqthMn6Aq1/6WhcZ1D7TjXX7kCY9CF1/4W9pb9u5o1N2QstEhVjTC/LYGnmPKj1k
VyAuIs/T7IWJ1Y7+TgbA+zWW9A+5Ac60mnWXeEjj/P7/fyeEdpcT2VmgVHMqh5+9AerIuRzums5s
IVk/MoHrwxeTyErImqDyXqDjiWXJXHF6QmuQSWawqm2cXWtDLOayzA03wmr42ckyVEODhOVTkm5x
Xnx0Ml4/YBGP+p6ild3TAq2lThi5FZRbZJYF0dxUP9MZci3upszkyocsDwtTTPAT2QjBAnaYQwqC
/Hknw+H0+TKvPf1aDfrDlEfcmkoiy+IC1eXYTIcGsJwqaDYyrR9ZI6Zp2ShlF2yCGIDoL6P4AYBX
5BQ/cd2J+680/Fyfv3ClcwMU46BDc8nHQiXgmCtfuRUg6/r55Ky9/nXS/pgcd+oCb6ohSyVUFYsO
ZE/q3hlxVH+J8x3vv3CkyslDajc9R9ea+O7gnhbo4MXL0r8/f/+PDoLr9CycYYO5SVsr5GdXm/Sm
VzZkBlW4EcSs7ZyFDUP/O3RAcupdKmWfA2r9lZfeuZLtV4pJ15dfGLChFhh+RwiO5Vdc5AXaDSd4
22ZID59PzooJLxtxaAblmSLNwnNTlnVkRnFHiBeFHfLaKt9ZtfXy+Tgri7Dsx+mrEZKSAchY5gnQ
BZDCOY925+QbFrayCsseHGVV4PetTI8u1SIphyERzd9UbtQAVva/e526P/Y/JN8KB9du72Khymx3
v8ewhojNe0HdDQO7epllIIE1XjbsdalPRYgT7owmtBzMV234VNF8iNEkyC1oaqXdA3TNWhxsct6K
XtbWY2HUQx14TaEg8Kf86RB6zYPd8MevLfV1yD/mq2dOXWVQmD8rD2hk5FK7yPRk/7WHL4y5zgrR
NRwiM1bBbqe+eXf6LaKltSlZmDI60ipvhtbBBbVt5wZRUxjrtN5qa1jbogtDLhsQEA2pYecUumC2
D3XhKovMsAXhWbHjpfAE9LFU0WUdOztN/auhf4/yNieQdSPoDyyDdsNbrHzEsvXJolAZK3qMojTB
MSyeq8YcZkU3nOmKpS3bnoTT26MdXg3BenbSPOmv6nwQYR626qtrAyxMOZV+RZTt83Ouf1p2z/aN
Z12Ese5a3OZ3n+/QtTm6jv3H9k9V2gJhjoW2B7kzs31sbeBiZfy1p19H/ePpkIIbPZ1aeLqPYqPe
MRVC6Xzj4SsWsNSXkKSFTtsA40LyREVT2f4c3O7vz1/8o+s3nJyzMFzOPVFWZmBnaNCB8yukMVOQ
L4aS1mlw+a4J+A13KxmBoOQLPbjXERf2jOZVbgesAsNg2icMle6o9d2EsmqjR+zfPpQP/Pa/F8M/
1iIwTTGLfhgvorbmg54ZxHbyXL1WYiYJZBqL2Aqrdt8hj4GM9ly+Qn1JRirM5KF0SJho31ASeVNL
jsItza4vwdMNDS2+FTysreciPncYqNdJ4IC0s6p/B2inKiIuCPv9+YqubPRlv1GpWuCk6jo8Z4bF
ZPyRD+/WvHHmrj37elT+MbX5yN0Q3ZzjZbKQhRir8CcFt1mNOfzauy8cQTm4ALleueECWkTd9FY0
L0W3se9WXPGypWgYRlnUE+JNZ0bx1e/2Y39Bw2jUTs1ObSnTrSztUoHCL40RecoR1Ib9a2HbF7su
NhAVa+9/HfKPuQcLspbp6IVnq7W+DeH0j+PIwI4mTfob0vNiV2SbTGErDnnZXATxTtKUpgHVscge
nK466pRerEDei2CLWmltiIUbIPADYypsnIw9n9FNknHUx6QfEYi089xPPt9Qa+uxON4hLOpnRuND
CPX25SgPZN46FdcevbBiTeYgc5EiQAt4Q6NRz/muIu3Pz997xdCWjTwhI0EbDjitgEZIkCA4B5I+
jfMWUcHK5C+7JC035ZpQSG/zqXywMivmGtcjVd/ZWyOs7NZls1CNk0ZX7kQu6Oi/CN67iTBeMuvy
mlOrmmQcPG/jeCTsXyDWBy5/2R5UzUCHNnMzX6pMOztkaf0XF/07J8NVc3DqUv+Dsq9+h/1kr/3U
soN0c1BLMtqofQU52W8V8f1dCendKmK2tn6MVZEfwnHMnlQr3Df0POYXpzLdEYzU2UNLWXoDaH8f
B7pkF+1W6a3ywLHiQiwpsWtIshTSnx6Qt88POF6rxLYHAoZNwN/2dTfJHSsJ+VsBEb9znAl6v4Wu
kzRs+u89ZDqneLByXFllX7w4dKi7aMD17DIJyiFn4vYP3MryX5WdB90e/91L0K9szp3OvH0gnfwf
A3bmN+S33X1V5fpbiITMA+oY47lVHYDebjY/WiQwYdzZ43wCa4WVg5wutU92yc19ASjKRRUt/x1a
bboP0UeWNF2WvUMhtP2prcC+ySkb8rgpDGDvpdsO0HEh5WUsqZvYDQq4wFmOj+Vg8W8zOqh/Wrjr
Qxe4y58CaIGiYyy9Uvi4PjQwVN4josnDaUKWvXAhvkyhDG21zV0zZnKH66kzR7DgqT/jw2ce+zOx
60RA/mOXecZEHa+sS+NP9rP06xxTzLh/E7QdOQ8ByEyLwGcvvVcLdwcQXwqK31zpfZ6zYA8LK6u9
LZrgEcDNyd1lgdtViedATpnw1mExpIKLyC/m4ZXa9fxsqLKSoOME2yFVe+3Jfi9UW+2behZgdamH
U+3n6RkA/WFnnKraebLukmnsdMIyBxLOQzccnWZWZ7uq9clhvbOTY+c/AnTUveOC1neYBekcpwA9
BDPUlMHYj6RaV7ttFWHDho+j3Y5PoesBOOY41jeIH/BDNTJnzwKnSlJVeYdpzPzYkgOL8mkef/ss
0zcSgtpv4Jsrb20tVYJjRN2PXTC983qo4kF3HRA17rDP3PAvOlCoW4e4u9/WqmK7gYEYq+mU/DtA
3vJBsdFPcNz0NxrD7b0RWXYoeV9pMTmuBbU33LOg6/dOUSO/3Q71M6GgJg5SNUF6CWKTt2lbs2/p
SOq9r4v8AUo9+r7OHJKwFtW0qhjRnTlZZSzRBbPrXNK9ecNU7ytu1K6yWblL+xyTbvfDLkDVZA+x
OgP5AdXezrZLbmhLzL73Qoalm+jey2i5c+1Kx6Lx+Z1qCKS7PVJG2s2cYygLlEN1y8Ad2FQ3eV55
MMZW3vjaY4+z4fktafgYt14WvNsTMbFNLPvROCDiKCVI4qJmoO7j2JTOkdYBOdojdmZBhvlODkhI
jClFaxZEqw9h6fGDxZxup12veyPu9L2BjvXJB5XzoZ1a+zh2k4de+nm8tRhUqFH8gmw0hG7LY8BH
7511/byrbS1IVFu6itJu9O4aBNCxmFSeojnRp4ldFP/Y1JGXstXhb4gO0ihN0zL2Qj8N9xLo/Lcy
6974zIA09ICE8bvi6E+1DUV0y/hvIjXp77lI6zivynE6l5S25773oWNnkTq2dDE/s6BHH38YGr43
0i0fHE80T0VfgELSGfZ2FtRPqu4l+mIC95spqJ3H5QCkbJOV9Q4tJ+5d4JeQznbRIQpl8PS7i7/O
iDgCeDtoeERTxVDnmokVlSp0k7SuvxvwSZxaWwCvaVvyJa2HGtI5ZfYdguKDG0PoMvsrHJ3ZO7Zi
KO5SB9rZ1ZTKMmp0WT9PRJSnkIE6WRJTvngGadidoT4/lKNvIOI2tX+5/RUOnndWfUd7MHbDyMK/
fZ1ZEUQcyQ7C1/he29ColXJEw3Lhx2Ng0X3eV+SIUrSboHzsXJirkQIXEjXFvBP2fpx94e19HqSH
XJaNjtquCHRcBlkeexDoOJScinseQD5wbDUmknCycxraQIudkPOUjnncGVdh+4bZfYrmged5tppn
08vpFYSxgFVASuaGsXFEhaUKcO/vpoPPRrBLhRaH0Izb5t9mkdkJrULvMIPiIjJtO1y6qa5e56Fh
EdN4+5ITJ6ZwOqCXDv1XN3XVk5zqbpcru/uZVhZSC6Yo02Ops8euasK9dur+oAExhXrCbKPZcTYd
Cqk9ymlMtO/UuNkDaTrvAIIHk7SBN8SFZRVxavfyFtrB3d5kOruZ5DD8Vk1d3TE4/n1es/JHOaft
JUCjvohRe3FvLY9Yp0G49RHbAjuE+fIkU6fcmzrNdhLIRiDfDHoSS/hthWXqQJYq2Z4AifdaS2ny
qGmY/9gXlE2xCBvrd4u8xi3aJYp736irULw33+VGpm+l47D33C4F5KWb4jajhh4YICyJGbk69wQP
MLOS8N+6fwDtVnvOSG7CqMbZ+xKA3yPqKfcepW5VBN2q8nlCp76I06G3212oMv6tYiM518hRJ6NX
FAdXSvENLNwlHLMP/PJE24eyD2gconM95n4/gPlnbg6typvXSvX9PmRN8eZN4ldbgbc+GYJguvFq
rFUAPtQXBBMweU7y/ASmF3PyJgI1aUXaAo3uaV+B3xuudX5ycdP6jpok1buyzGmcOc3THDR3ZR5G
FUx8KOEWC7R4j5PH2cnnmUvufQllnJ0z6HEvwrR6CwNbnx1pwbR0JY9uwJWOAjRY9LEcc5retk6R
6bi33GHYt3CPRxsyZ04capy+c4/u0igrbPlsS0KSYgQP+SBK8lwXDtjtRxdXA4l8hKsqwLYrv7R2
1sTp41wTewe3ZSdQIDL/2KxtdtDgHNX9NIBRpDJ0jmjFoZnsh/o3m/0r9EiC7JEwMtYRJZnr4WQT
oZ1oxD/v6ORrXknoyzBShSP3fT/08YDdIqOROlyAIMBLv1OOA8BtyD+qtOfnaahCqGrznvWRLmzX
iQ1KrzELwG0cKVGzPVhExrhnvrl1Pas/wBW6t9jew2mowTle5rPXRPUQdn1MGiv97lthcakcz95J
WxmweMKVRj4CNSuR1IVLnILglAVBf4B8/Hw/oC/p1Qsm+4JUtQvx0d7EDUzhtypYEU2TGhJwGaBX
ahhasitaWhzmMbdVjML4nAGqjWtANHihdCBGZY0PfpoP+1GV+tKWLkpKLKt2BZ2L/VTk9bmXtHiC
qEFa3FOW1Zccstkv3tCPYZSN2rpzrRRkYYUScPduZzmvspbBP73li7/ssMfxG8xee85nxMtCtnNE
bFUehy5wEFyy6mEMTHngvtO/6IHqRylwgJRj4SaO8uYAwlIUWpdlCOqRqFP2/GIqObYJ5CTLEtCQ
YaBnCb3FnYK9vbZKiiTVwnF2FZ/kPYDr3E0qKp37QHoUroiWxt3xWVrfnGrm6PLKa/cfdCDPF3fU
6q6zwVrk5HTemaDsdVQRIVGrLxkUPivF//HU1MaN5v6PHtgUQPpHs6u8wH3umDPeFR0HxU2KYriV
QOKW/27twPKPBR4lEF6C+fcRguxdFbO27PYWVUd0YnpQWwhSJA69vD0wnoKNglZ0jOlY2Ps5BzVH
NDrO+NCCPQvURLjNUqbnxLQ9v4ARfppjYWai4sqVCGbGMa+e7T7Nd72a1f0MppY+6ubMqSLZeOMj
5EPmPUVHC9A14Syuob2FPzUQEmCkhrRbYRc70gI0IWqNGF8rJEpKMzqxVKo4a5yxMi5UDw+Xj11F
Y4/y+qnk9lBF2uCNa8Rpp8oDbQbKNOkpDRS/5HmPS87Q8ZNyiTVEYWnZu5E48tSOYtwpv6puXVzM
zpheEo9dSPaDLxsoshNxp8eaH/qWqqhFo0+K4MVWN5qQIka3vTxmoXZvfUSkPwwFQdeJTZYG+01e
Pyq0Uu/atKc3wsd5AQnu6SHI2u6hcnVPI930oEO3hbmHyu0MkEgrpiN6oamNWjbHPzRTr/bcuHFA
rHSHfgf5apUdvfXcBtx1qq7VQYSFv3fz3uBsRwgSVRAOj7XjiwOvMvvslUN5MNDKerJTq/4xI8g+
1nNaXwCOLGWECKxMgEEqfTQ0FKpOinrOYr+xzfcUaO531agiyXu/Bp7eA6lzZGC4+9ol9iVMy+BX
YSpoYYmyaOOs9GmM2C67YblOd5bsjRspDg7LOJ87/ABK4FeAxuTNbMn075qPNtRcuDqUsyTQKS2d
pAh6L/FnLBJSn9nDKLpZ7EyT+vvcsZqTi26Cg9cS/yacJDCEeensp65PcfEsyTm1fZXHjjvUr1lb
qJ8j5Oe+S5b7f+H9RxGjNdd5GzkEACxiWTvc1eU3XaT2EDlIGOwV6AcTx67Co1f43TttiHeCHMj8
ou0xCed5AmeyBgVbgGsdGfmpzSTo6lzESUkrRV4hi2QPYexYvEkyKqa9ytyZIyYm15eq5zrBFW+I
TBY28pjjJADwpmWPtlbhBXAMw/YpS+sbHZh21008MLGGWi3Kr5bIv19ZKYqDGmrcYoA7xK0L7acZ
uCN3ee76kU0FKMPCcIjDILcRuPbyrcxb9ReTiEh3zlT4wX3eSKmfnVzS7HuGSla2E7g057Et1fwG
qIBzkbVwjsEcqijU8POVTqEqnHojMifPtGZ8N/aOv2s82eRJHVbkxB3SOVGJSYCOjTLNT1QLqsip
+u7dD4QHFujeOyESa8EZaCr1IgaBrlPfAnc3ujdt/3VWxM+StPdd5EPqEE1RxqUCAd1Mj+0AykR4
soDtu5D/cubi/zi7suZGdW77i6gSIDG8MtiOp8ydpF+odPcJg5iRkMSvv8v91J9vHFfl9ZwuggFJ
e6+9hvYOtcoY5QhpdpJTDpEfQzaoaZJnG4n+oL1rfUf18UIDv417mHiqNOzKIkyynoMvBFTrv0z1
aqVkF6KwNQ18+qqljgSonFHgCuQRZPCk60LoV1x4af4CFXleV2bk8YyH+ODAg+VpqL0sgamti00I
nv+7FvBPJJuOTNEAH5KbWYj2aLhXpSNv+cqahPUqm1nDGLlxtvB1yfe+8qGIagmk1koFVSIbUW5U
YDVrf2D80M02wBZA6QvSHSikZS7kFCZctguq7QgYEAaFebcca/RGiatQAEZ1TuwNtUyDrxF9EZQw
sm0OTdh4qZfX49qyYHRQCK9cZV6pD1oatcEH7MdgjHdpiHy+Q1+DeJj5Pvyu6DhHMLxRb0NtV6jl
DF85jd3fZcoXeL9L1aTYsx+7HK2SE3L16HPTo2eRdEPBIowzLoJV23TB7Rhmzo10MjDd7IVmkI8K
nfbIXdgGWMIC1bII3w3DMoUYQgb73srCTTtKiQBakKAGMZdPcDJd3lE+1q+VNc+I78ARnsgFZogR
m2t9tGurXVCBA8YopefdNlxWe0tO477D4BAnNPCj1YLG9B6+WPK/UFl2EPk+8X+XrbJkNKOzTqwu
JAIWkQy78oAWafIh4sdG/BYW9SGzwYBkbaUTq26Acw2DE8PtqEkzUiPl1wOTAbMdBDbCSNZN5jyc
ofIIPOCMbvk8II4B875KoVHRXf5Kgqa8x2rKI67scu9zmifdAs/FqTEydU5tWQR+Wa0jEBeyBM2m
s51sF0sRjvbdHLvcyd9QQ5FUzL2/nYwetmGFjIPRauHS0I790QuouveRa7oemOPsRr/o99zlza8w
R+ckDQnWtutRkMkrna0BJfo3WrdO5JJavdnGNWvfyxSPsG9VRxkuZFfZ9vTgFRN7Lji3kzpv3CKW
nNAtCkFy01sz7t+fh/XcAGkdLePtAa0j5aM2LA7QAeHAJxJeQ77SUVUVftzmmO7hpOhhedxb3p9Q
Vzg5sxbCa2zIo/NExGAHG9VkwabpdZCOSHMI00z0i47ABKyAgfi8C05dnZhjdMhhWkit91iuYo1c
IXMIEeQTGaaWj2mkxXopCvsY5BRvzHeceT/KhT60Mhh3fQHiMS6UoSbNLKV3NXqkNp4GNINA/uh/
dmupHGBaP2N447Jby8HQ0lKTj3RLCCfDGOaW+U+3nstHWGALhtSdfnYSZucjotI9JT/8oK6egIv5
B51PVCWBU7a3UMvpVVkv1W27FHaC18TuZtvxcWDy/iOXIX8IhkIkQqK7wXyU9mkwB0gTp/WQEsTU
xYaEZA/fpmCjoWBfdXXjrPqyQytk6x5YKLx4XrKpHDeocrq7DBtpGoAwspFTn/+pK+pvO2jmjkum
9Trz3OHGbYf2yZFDgHoCM5dXpwBm2qBvR2Bt626Ex8c1LJjJXgZEbyhIHQYOw5g2BziOPywo0FlU
m9HrEyuonLtMB82GyBIVm2nRwUeEFhZuoXGGCERce1uMBqiEa9driod60F4Yyqhoi6qOuh4CyNEK
iyTzy2mFitB5G9o+m5McihH0cAN4BmDNPixugwxvBG9jnGvhi1+7pCqztTfO/HeAGmob1I1PI5IH
Zt8vAMXiSXneSjGS4wxslvdOj9wGjc0b1/PMnB+Z0n26SEeqpJdTEHtY9Q+zFmgPVUveSVuY5HQ7
sbVgq8kGSqIQ8YQbJOzyQwZJTmLZVQiHN+uDkHFezYUwz71g9coKu/4VNFnnbRxYf+v22vyE5zGQ
2SCc0gnK0ucORUbaNjlPSAFf/WE4sa5DtQmMstaaItxoM6vO+eENHqjCyLPpzX3OCfBYoRvEFUIO
iyIKE4Fn/1Sb5VYON3ZY9qYdPDQTZYVyJeDzCktAtHZGw7MtQq+9PMlChBG3GPlF5iW8cWCzdd/K
cdwDumhPs/JghVYs3MgM9VlfAlDnOMfWXSNPCXlNsy3Q5akY/Bu6ZkXTrefF/rX4mf/QWXWA0w+/
hudA6zQMfv+wuSv2Anga0tfs6YmMUM3IvPFw7GXy2Ol2TCYMAqMQ1iTAcXvkSKANWtpgjgsPkKsN
/eUbRrbVwXKxXbs617E7GH/ndMpOB8HL97a2gS1gpnHoeYN9noNShTdYdiYyGKlMMfDiNp0zZHio
sHYfsDFkq4VZHWpXtz0EJmOoelEHPjpWDpIaCqd1x9vlplaExWjF0HnoakKJDRzcNZmzLqVgjzkI
AAmqDhyr0pRpkVk6B9PcD2MMQIYjk0XzEwGycC4tGBZwWDexQxcURLniqatLO3b6E3w/6BfYX57y
wgjHlU3zortiujVNbz/ZC3uZRytLMwhBXpAR86GJZaJqmBuWlAEsBj2IlxMM4T9c06o/wskByGnF
gDSHMuWKFyalPnaeCIA7DIoQmwKkFy53q6AOg9ela5an3hRNHleScTRybhVGlRfqtHC9MqIy9NOm
wHbp+4ChKVKHbmZu6X0OyuMDzQ2WvxD8gc/FsHIyEtxIVCkpjrH2QESQ3Zbj2L1lWi3rnLvtGqlJ
Q0xPDtnzKZBgmPslalCVtNGC4n3l2763KgygPxSc/KhRBoaJhyjCGDpmK6WjG6567jjx3OlwAxtY
kqASDVLfkyBiNDRootG4rwymTGm9dJDq0KVJvSWT96Ma2x0CLDhAFivf9IMIj2BFTKl0UWJz0XYJ
ylW5zsSAA3zOfQHtdLD8QE3Ijh78Ej6QTB4CbfV0pBZmRGTlYQsiP8KYcqZ+FTn6t6gTNXu2C/JI
dVBP6dhy+RFarowdYoZV6dv9UThA7Cuv6l+oKXyw2aVJGTy3E+SunT4vdCe67JHhBEv0GPFMKrIt
nFG0LcuftYd/hzRZuuIFgdZTjULehCbr1m6G4ZMFPOmtLCnZ5BYMNjCVRqOUj32xh3U4ViFw0KgI
vGzlB+INexCAggxirQbBGE81D9lqBlixyanH7odpcfFDfMxduAU/OCSLAiFda0wBTtt2r2HSXxHn
Nwh59qs1ZfZthk5q3VkODDDljAC8BYOaEoq2nQO/pAjTI5iKI8w10QaTzqpQr7XXLwkqHVx17viq
tTjZTlz1N47j+3EDbHtdTaFKwrkUsba6JsmaQG4KG1+9bgERRAZ1+ENg9XxNZAHbW3hZJDpc2m3H
0UqySoU3GV1QSYuKP3Ve/QsjmDZVTV2moaA5YHggppYqyVovM14rrEPGiKKyOuILtZMKhciNqXu+
A/Jjtpks9LbCjC4xAv1pk1USXzGd78a8ndeoLwIfa5sOyZBnNXJlvcxEqh+LTTaWYguDJ3A6b1uw
y/0oHwLxawL0Hw+tMiezhNbf2oE7rXU+lwxjy4ndgUhcFnE5dQwcTTX96QH03zK3GuFiCoA1j8rA
cW61mbEwSYE0dMrt9t2mhu4CLuxbxI2U28n3Ai9WkmNSVVbCz4FqW4iSxFwnaAACDzWsKuwZs7Ne
As0s8raJWWM3bgSJsZ/yntmvQThD9NgsVEQjDqNVqxYn8WsFwLDAjohorN5bWW0/vTuDVa9Apa+S
UkPi1KM8fFHTwkB0GsLqHQHa3ZxapG/cVKPH/u0RtDdpXZB5F1ZOufUgvvzZC95uc7/VvwVGXFPk
QeB/8MfcvgsLFJVAKu2DM3UU3zPM/NHoH0qklR5CpHkcoDuE70CAwRlLWuyRY0Ix8N4VZZCvW2HX
Term7bRxpwnVDmZU1c1o8SqFaUZxg0D55edUGKnjuh2HVHW2ep9rX73owtNHNeR0ZdWes8Zkyouo
3VeHoZ7HY+Mq2AeXDn20a2qRpJUwYvQbNBFY7mI9tFO4r6vG3OtFhCnLjVnbXYFYvGJoAFhOBV8t
k0B/jt0JEG0PGzNZN0cgeEXq14ainyVuHhdSzO9Ic4IM0XE4ATCmsS5C2mY/6dS7aYW8jLXvVuWq
8gJx39iI1u2Al8S+NDBI8Ul7T5BBgpDzwVnlJAwf/TzXT37ZsjWxg+rQ/w5sSz6Bg4/kXWjURqgU
erfvjnLSUkYVPr+YKkCtkQIW+cpMhk9H+nzvO9zH7SJBybYds+cVR/dG5MiOxJv7Xxh7OxothuO9
odAR8JwPKndOhOOLIq5yDqgD2td6D0icVXsiig58o0VigEzVfF8MSOOKPOZ6KVysOARp2Sw3nnDr
NHClMpuA6vw1Gxi0uT3jwWpWjbXXDtZNZLd2+7MIHfnR1qRcQCVj2Qt6H56AFWTfMH8oIOkZm9SA
FoB+aKEGQ2cqdNwHwWkyL4sUOULTA8pQGHWFuHuY9pZDxEy1HAJkcP4pC8uKOz5b6QzvhSJuSaVv
uXGWB5vo4mcQtMt6CRbtRBQhWTD0wQgTu0Qpj0Mp2M64xVuwtHytQ1b/J+XEt4CY5LMjXQaTRAuw
jeiQJyuYeu3LFt+H6aYPhXX33GPG78LrmYtNWKBCEIr7t6Eq3UNDR1BfxDR9EE34YWF1v7JK3B+o
KDDMB05fLsBpEEIUwVrFh4SqMbWNLrVZjmNdoOErcQomsgRfZ11bbjFBouijKMsIISljjbQwh2/6
p1CinI6k72BMUoZDy1JWELEqJgxQwsUXqUDXt5UmoOiBKyv84xde81gLSD0iMYnhYenaeUILbnoE
gVAJM/+iMBthkyDukCJ513BYwccNIIDfPgJ87a0wkoBHN0ypQQeBQa8FpR9UssjEBYDlw/oAFMcm
6asGAy8wdMIYSFZ+v1B0vuXsmr3AKOKNBwF78gdaH1A0iYfaNzVcD3mTiBZjimBa4HIhRmctAvTT
Cu/nrm3tJsW5XscBc/P7wWTqzlfq4PXdfwU8uI8DY0My8hmTcIQ9r0d0KhExtEl1h680QnABT5hb
2h8KQ/6bISvG2wUHY8K4aNaAg7tVnqtwZ8oFTTZch1JLExJ5LpuA63jdB1ZbdWc3oVoNGVN3jlrK
G0A6/p2D4Uc8yqpIhqEDduCMAhi51FmKiZHZmBJKBYWm9AeEcfUtIwE9hi78sDHmgVURXlDqSjy2
YV5UMhrQICa3nfbj5NB7183pB3rrbtM3o5jASlFwepEZsCnXyZx7ZTvV6jSDnsHr4MhPc9CDYCLq
A7fNMKCxdVmnxMK3WQkgUJ3H+4PdAQ5H/IvdJVlAsw2+6WrXeWO+GlzmYU9GxCr86uSIkr71YWGS
woZ5OgL1gOrQsEiiL976GOhhvoRTdx6AmdPC1UeMP2SkclG9EVSvKp5Z3fxqefth6qxf87Lw0q7C
F/Q1c+4Ste2MJsl9PtR+0NjItAR1pmkJW4FksK8sHaB1zL5HVCVntGnaZG5TgLmx8wAbNhAwoUcA
aF/zp69/xSX+3xk7cpxs9JvhYHYltNBFZDVBBwaVE3wU3FyT+l4gMJIzbqRZwP7qZmfezRzd0D12
3K/v/VOlKBje5IwZiZaC24FGqNNQCRhcc7ShVYGMcicu6z6pymGrK0SEOPPaBVnMLrybEZw6q7/C
nfz0d+G0PFHd/yHKwlJzwebGQIBunkf/sQeZ++sf9ulLwYXP2M9NjqBfDn3OjtaYmAwIcPzjgef/
9cU//W5x8TPqMzAyLrCRZthIoVizx9hiHOv2UX0n+yrAHzj94X8eS2/hYFB5me9mw9FSbsq5B3x5
zd/o0u2fntk/V5eI0CACw+PdgkkfzZ0sQVe6gqRfRoS015z9L/2Vs8VtQnvpSV7kO3AdUescidtv
Muj0S7Zc2T4ufTxnCzsPRyrxUtWOO32c0z9tPiZfv+BLVz5b0sBdoUqfRbglVbPuXJ4i0/DKbvSp
Ug2v9mwldw5youacnbqh4Qj24X9TTlk06gatsDPCSimYX6wlv7YOLr2Fs/WNPEvM8bJF7Dz7jeV3
jh3EU/XQjdYVQu+FJ3Xu2yzQlcAdcqQ7TDjEIR+6cGcPQfm97eHct1mOqgMRcICaZq62XAa3NQCt
b73ic8NmDSpaiWlWuGVLcDIjTq3W/052EJZvcLZ8DVpcJAWDL98FIJnYrtpMmPakhDd3X9/8hd3t
3DauRhYGVZiJ72TbH90SjQKEof+VhL59ff1PlUb4Aae3/c8OMYYt09mkG3DOTQHjhc69zcmppPAC
2137dS/vJeYI993SB4elU6343s567uDs5fY0Lx5EJYGRUIo61lGh8Ii5OvXBdLwWEP6p2+PpDZ0t
8ClHJUZD6KVBcF0XIKM49XALQh1qSv1LN/3Opuwx6+RmsJfyyqby14Dt/zHf8UfPln7u2q1juXBf
Dn3tHi07rG8NeH1LAugfsEyQ9ylyoJtVbUkGp4uwTJjjFyvE9mSRcqgVT5amm2rUCjSarFrNfSlv
QWZka0y6KcygYM2CnHMgSJGFtI8PgPdVxKp6rDaFmDTcM6hZDo7oqxe37sSmD2FGVi6BPiBkl99N
8K1aU2FP+ykQ+hFm5ugqRlFTACetTEWJjzjF7TZPpZTIZwJcCsMV3bcoDDoMpvfEr8w9HeswZqHO
V5n2vHWYBT5i8dDqhqAuluWPzB2eQb+21g233d8N0LUN5p31uh9HeSOpf2IaBwjxhkhjN2fekgyu
MrHhlXM0oazTyprcdZPDsoIvSE6evAXj9dBimKoqoQ8mA9+6mE5VZF17d5VH51U3MLRKOhA+ejfD
uzXXfrXymXH3IJySa4fGhUXpn221M7A6B6OYYAti/gketOG34YkrLhQX9tlzY7HGnUERgMB466NI
h54zL67JmC+s9XNPMWaYtVQVDbZ2P9712SQTlllPy5xPMUElO4guFbS6sUHm/npzufRTzqonxquS
TC5KMwTtmhU8LuUOig/nSlFw4S2cmzcGhVthJGSFWxcD6iAoUo89YBe+sj9duPdz/8aZ5HMwqAX7
E8Dmm7ABdWuYqbf5+slcuPdz58ZRmjoYGc6kYJaRwai3AyweAmf83uXPHrxl9b0PC+RlB97v3bJo
0JmJiIzj3X/v+mfH3mznLob+uH2kGsdtliV1dyyr7yREYMv2Tw/tnzOJTMDlK4kVkGEQbm+m0sdw
ylx5NPbfFNtPNmf/9Mb/uXzGF1LVTpdtF6SNwcvclbfwdl6FmOfv/LaZ42WkHjg/lpuIkP4um775
pRr8e0vWaNqVcZ/pWLiJLk7YHvJq6hR8v3zVlnkNrkJfPtcSY1ti1eMeQzSwPtvcePehC1Lt4JX+
LaaB05oWwl5ntugTlxTmBn6CoCdWYwkWGs7AJ5JnwQqNGByJiHgv7KaUoC/N6q6mQb0KOlm/hV6p
tsCGER1QdvRRh9jfOqSfrDDYQj8Pmv2tj40qjyeh6x2FzSnIc8THESvbiLtzEWWUL2tpCbnLFhus
eys3qahsa+vNICYANg0BB2v6DghvfmdN3W5bR3cfXik6ECGE91qUtvc8WULdaiKWo9fky2kAwDjw
8npZhY5dP9tjL44KcZyQ1jcSIiFbv8jad1/n0O6OlpEYT4AvW+2RqsG2spwo4JjSfs/aenoLKF3a
JBuJHdPFadcMycQPPkaeW9CIxwdnmemhWTyw8U3gWBupunLjTbP+MXhWsCchszEp46CVOja4LVhg
JSA8CpZ4z6qUV6aGvMWAyNcTHZXgZz1B3ubthBxs0NcxDIy0pVlUlA6kF54GxCIRqAepgPXoVna/
m5yS/rSYGH7ZRaZXBjSUfZlx8Jshp97TagJJCLKnG0hWAPPZoDCNhf2MuDEG1kJAi33tS2y+RTdE
rhz4k9V7VSzqySVXv3Z81J987OdejFBbNaM92Sh+mWY7GJeJZzDUiqdFTAu4aWNLNwRj7NtyQetM
20EkkB0BioPE5MAzqlPgt99JWTut67MuLpsREiqICreTtZ+NPJLQ2iNCIvl6T7rQ//jO/y7reTao
JkMSbj35DklCbHJwgL1jo67uHKcrffIs/bOqrvbAVwfQE8AEXm899BVR02CQNbofkCkhldzRUwRK
GgIAJvFInPBFh5WIS/+accuFX3juedkEfTAGvR8ilvvZBge+gwFf2D9I8fH1E7zQsJ67XXpeVfBM
tniCoAElfijdtAZzHHOFyokAJta/rNEdbxYnmK95e184B88d4+sKfV81BjD6CI7UQQDxFAOhuNL4
XXpeZ19EZyZN4RmOeoeML8HY3+QF/BOH6rlB5NDXj+zS/Z99Eiy3ZaBqVAk8m2NF6a5i/Y+pKb7Z
JZ07XRqnYY61eP42nDg4VT3xzAsryvEJrAFDYgEN5fce1rnjI2bGfQikGuwtt0LIImad/hgx2ia+
evr6WX0qPsbWewbUVVbRa9ag49N0ilijoobMYNu/9pMV4X9e2fEu/ZWz0ocx6BOa1oaC3e5+4aw8
TCFi/EKiXiWXmHe6cvX1z7nw6tnpq/unjMB22kvkULq7ADh5NFoNuPJDEwcWef/6D3z+S+i5i1tN
OzSGulh2VnjQkE5BUxVZGQDOBeLTrLiybX6+6Ck9eysKYTF2I8Jql9dgFUQYZmYvEyjsGHzXk70H
7UTtM+K6b5gd0m+Vj/Tc4y33CanGLDO7xq22NdeYgD3m+pp36ecvBgLv/30x4C27Mw+nZeeB8wJy
2o2bgcBuu1ecTC5d/vTf/3nvVoUZ/zwF/rbN64T3IEqLxL6WuXeqQf//EUPP3d1mXoezrrDex1De
Q3R79Iby5uvP6VPX3ADGcWfHLzTfUIiAXYmnrm9zXhxBagWkZK1tw9JAhI+iG4FVDKgLB2Tbj1Jc
eWKf78OUnu3DqItHZ/L5sutUBzQE0vmbRfpgw5auA2Woqcora98+XfGzx3e2HWNqudiVMdjx58Zd
Z4s13Yyz1SLBsPmRcd4cpwyxpMoYZwNSeRt1bmAdBZiDgB2UudZ9XXzSZ/iAE4gOUvLA7DQx+26A
V0TbY31lK96Q7BXGZRRNE2zqxMLBO3eq7EYwPV3ZyC8s6HPzOMNHiKlny8D3zo0r/cMlIcR7ajtP
v2R1K8prTocX1sG5jRxEM2KWbb0gZla1oC6LJR51ZsM8oPneNnHuJQfG7UyXSQdbqn/O5A8y1CPf
uhYKeen2z3YJOYJRNhU9Tu752fegT7FZ1GTX0lgvrGP3bJMgdsWnOpfBds7MnSvCG9bKb77f05/8
Z/+BQRLwa+mr3QKnvTISojAAzHs7DrlpfwVjRn46rYVAeGcZrpW+F46iv630P3+TNiFc4nN4XS0o
DibyszI/wunDGn/75X9f706XXsfZHuHPTgtyE3hwEoSuY2tB42YBpadoFFdf/4VLr+RsbwgY9C4e
9Eo7Mro/0CpA5jL//PrSf325Ptl3zg3lCLYdpxnwpRK4aiSQX2pQ0oYxduj8H+q2PLLKicSBJmh1
iVevpR7t+wDQwZaBkXGAuvFFgyh5M4GW8yZBBojMpCB1JYtMIQ2cX0ZVhikmkWSjYDIUhXDyvZZa
ceHJn9vUOTb67mXGp9qw5RHGijtahSAN5tdyPi5d/6zAQPBHLno1L7tR5gZ+GVNKSLgiDMKjr5/+
34rrk6fvnJV8Uy99+HI2ZteZ3vrZiOKPodX8ABqmDwOxQX50xjRrjwcHhwYm0c1Q7TUShSCNIeFb
i3w78Kd9AvfFmt9lUCb+hEIY/GI3mw/Ky8b3DroRGBUYmAfYcxGPo+tCzFX/Bhu0Spe6rWPBJYQ8
xtg/HFnz2BfGfEjUHWsOMuA9/Ar6dASL6MabMT8eIPyM+1CMm9Yx7Y7Y3q98AAmGtVm3ycIKiBFY
imIHpmIxwioBl3YcF5z2MOjuPNptC4hVmerIXTPCpsa4dfXezb3hIJ0iJIfB4CfuHRnqK8fqpTd4
tlWGtaO6wBu6nSJvmoDA1E3JoD++fnsXlqVz+qP/bC0zN0PWWN24c3ukE+HXgnwHT5nx6XuXP9st
VdiWIZwkva3Cy/S0/h1a1jfv/Kye8gMO/lKROzsLRjGrbIH2zhvLa4b/f30EP/uqz3ZEL1sIWBwB
BKlhg2a8jorBTkT/yBWBa0MQQTd1o+iyDW1sF7yeN5V8mIxJK2i+unFeGwMZKfQvBRtSE9JjbvE1
X4DU4aAbMCJi15gll97g2cZash6gmVH+1mpZFxlvgTy0/l4J4JxVUgPcQjQoa2an2ikSNuzn5DMb
9LWd4/Ny8dyUT8Bmserhwb1FqVQeJM1bqJgcvs3GZr5mK3hh8dhn218BcjcsD0Z/y/lGLffQ4zbu
r6+/7Qun8l+rxX+WThlKhJedLj1MMs4U5CkV3CHQW9s/2/CaV+ql+z9b/EoyMTuaeFu7ao++qH+M
s71Wtb/++jdc+HjOrfl8x4fPB23RCnaA7PoRKthFvHzv2mdrfwa42aHOMzsbdlYFee/rK1yqSw/+
bOXXlMCorTdy11GS1GWzQbpIRMIHgqy9wc2/hS3Rv03OP6/XB7NAKlgl7E5c9MB+masPZH9+/Wjs
v+yHT7aXv73LP1fHpmuYHYzzzrEgTAWwNG6g/1SQ+ENUZSWsAikGuPyi59iWtpO4ZS029QxjppAu
xc4tb+C07ayHvO9uRgFFWwghvxdLF52HAd2YRCqzcqAIUDZBpu72QkcerLvgRtXSElpHFVZrBYHe
W0bGV1WAeQgViklz0o0rAkejJAwstcLxGdx63mBnkYeRSQvIuu5fQwaAyqdOPSVQ/Tp6384VDBJA
netTeJqwRw5RRuJAAx2BAFvvJ1aVu7r0q40L5UA6DFR98Nyv3ucC/qI+G6sUioUK5zZ3MDMe9SN8
BRhcRbIMsa4DrK3ujZ2DFeF3DXjRkuXNbra4d9ORgq3h25c/KrhF3VTKzuDONPswGSl0kgGJuqkl
LFX6ksFiZXRAJ58Fcpgr+Dy7JYdiEeARspPpJNeikXTdQRDVIh0AzGO0Iw4C35XKJgjCGgizFYOC
rXOtbpe7zvQEPSe0pmCLYQyUVd7GYsZ/scCQSzMlDMyfHJOGLVSMfuuJR/hMNyua+0E6uDOEeRAV
VPCX0j29q4TtwZ+mYgc6lz4iWnmz4cHsPmfOAtm4byaQYi271r/qRi/wtF9gakOa6lBAiZmOampu
7bZqV6KFnF6yfto0c0ajHrsTnDwnp8V8adRwX+vBNKeB46b5IKsjJHD8AF+27j94umFw040Lh+UZ
QnWH1Pe9blNrgN0ODBDuhmCAw1YdTsDZaTHlqe0bN08bA0UAkkCm2EI7/zKo0cJ9UiKjdoKK/GA5
IXjwdddUBcQvkIcXMzKpWmMVK7Cv/7YAYH5LCFtdqAjXSPyeU9tj/WPdOuw36w1J6yxT8Bn3gu4k
/wjL57GAfigaVODe9+GEfhQIA0R09bKoxyU0E3QQBhoMWJFJfKVJ7z9aFGetG1r09zzI4aEWdrki
ddf/qLLyCUMWs3YG07Ibr5ghxQkKzPwXpNdPeTNteKdeFsdbPJjVTZChW0Q1UFeC1hcPY+ayPaLi
vZhLV5UJ5bn8lnUyoedelBQYGjKWwMeqXEvG3RKsa9d5ZoSp7xWV51aU8HXCzBSOgDsHrthSozXI
xzHNHFDfv97iTgfUJxvcufsklDqOpKXFtj2YPzCXm8ct3NNg5+H70IxmRXYFV7twgpGzU6bRxhvy
RVVwWpT5L4jtkEU2FL5zpUa5dPmzs6aE1ATCFRvmj5Q7qQ6r9gam4k7yvYd0VmRaLDAGrHi2hdMI
TETiHCWQYx/1TK7c/oXy4ZzOXBi3ZYwzuoVJhQOgbwgP1bW2+9K1z4pDjO9r5QQctr7gst8Z0HT/
01ZGkjks2JUa/wKY9pdV9s8p6eRaV30FgtJkYIRV6eAV+nDsaXax4bZ1C4r5uvam75UV5MTb+eeP
hRX0UIJiXlWyV4gY4hGjRFqiphsgKGmnK0f/pQ/qrCCFOJUVixmA27VwzuhOHsWi0+L96w/q8wfm
ntO84bkK8Ak66Z3Dlv/j7EyWHNW5LfxERABCCKZgO50m28ru5D8hqjmF6DsJAU9/FzXK0jEmrqcZ
GWDUbElba39LRdLiqI7lkPRVUM7vHUyOoJkFLOr9stsgSJ+f50TXfxNWM0ZLF9nUVt5VFgotfav/
qbz+ti+ucQ/1TKLLwFG0JWIDGIqIg7/8Tm01vfRNbaAiKqN7mLMbG1u+FbUi0eXgWGeRqu5pGlHm
obgVhab7jjESdqkF/FtWqPTNz5gf1THqpKBJSfZD1205Ep4fGcAJ/j3+KgsoPeVBKmmDatSopWTV
x33T5YFxXnxG/OWlXwa3nRRO2Y0F1vPYq4O4m8VOmd0v04/DwcMrsdvMlH0PPsG/l194PjoQXwuc
NYdWYyS4biRwDj5arjoaPvaj8O1sN2bS2hu04GkLhWtF0OpOkGzuYuQucVrdY8e4YfS6NrC1czXr
2slXDVoMeNl/BJiWKD28k33yQjy5IaFb6xQtgroZBaqGsvg0iFHeDAQoJTu9dZsy7Ctc/QLq2B04
TOZiVGRf1Su6ipyjBiQjikCOy+x7Kxtv6g68pc7cCKErQ1iXkSPHkabQqAP/jWq6fjY+3c7/vO6X
L4fBLwPYybt56CWUNJ73MXVzCNryvik2jsErQ0nXkQNSAFgsg468TEHPnNxP0iYH4Jzlxuw7X/1j
/sd+3LNBBytSvGAkqQ2iAMsee/DtUNBuDXuZ1eZjTFHrjYymPBlD0+2qvjSwJTDh3enTeQeNlbm7
riG1SFDbQFSYDfoI1M1dVTU0SPj0AFDGdOULtJlforRtthrCTkOLFRS39HHo0PK1N7dycyvTRteU
K5lmmdunUP07PA+k5UrAYO2Huo4PgFY/TzWKP6dqegF659flNltbGHRFOaoyW6uf8cqRWPEhFf2+
qcmBt+7PDHdkAe5l3sEfieo0fR1rw7+qJUFk/HvMF6kACBsavBPIV2Mo/MoMTRAXAySvt5LL56Oc
p+tOilkVpjnZzsmHajA1Qfb0wFfsX0n17XLTnZ9ani47Sd0GBad14Z4Kx0U24mPu0p2ltjTV5/c7
iJV/txDgTeA7OqKOysxGTepk9QdeMe9YFE67lHtDRAr4Snpb9AXbGAtrH7S05JdApCTKakHYdE+N
s1dJHMxLGeioNrp87YOWt355Ou3yeBpj1zkZRXU/mU4EuPD7NOaQ0CBJYvAkkIiCGy9b+xTn75el
bWJAmexSoGJQNZCq5CFj6Z2VJZt3Q3jQfw+BqDX++wWAPMvCZ/iapfAAgNE7s+9ODck2fv/yO889
XtsBjEKBJmUvJ5AamQLfg+I1P143bLXVH6hcZcGMtQXqjQTQx4ZyevGvPH17uhml11ZpJr0Zsw7q
ZXsAYKUClzbfWIVX5rSuXGJiFk1Z4NDXLuY936T/ry1PfbaVOlh7/DJ0vwzRyUPVHvXx4+3stuyd
Z7dVuHZALq58vartdX3SaIkOVVdsjDpT3riu+z5lygwAMry9/PyVYaMrlGqwYRwwDq3IqIEvA/Ow
CRas7+WHr8wpR5vAdZ1BWWXCAIjx4rGcCUTnsBwqkfTb2MJZaz9/+fvX9je8vvcLXkFglQDIoebx
gXiQf9RI8oHJT/yg91w/chkIme1sJ28oykZBH4rs7xgry0dX9GBAWkW+tbtZGRD69ftkufgljnJw
AVxTQAD4z7ExAQFnD2YO7svldl15iX5P3pVFCapBT6O2RC46AUjmW1p6uAf+5/Lz1/pNC1Wgr5VJ
igUwMo0BtV2/VA6CABSSl5++8ut1DRYD2NTskxjeQSnq7wHr8EYRNqODUtSti/61YaFFLM8pbTdJ
fCcSdA5TmHo1W8vE2o/XtiF0dnnetfjxrrsrnc82/9GpH3V8XdPogqmxrocyN2uwut0fTvdW29hO
td9yunHGWmkWXSeFRLSXtHHsRgs3LYDF4IINTDZWiZWW0SVStOp7we2lZVQZyPjOyMhOet9bOmyE
qpVRqdttYjKjfJZk2AbAiTR3SIiaDTgDbsyp8xdpni6TQlOjXqWdUARY94+tA05uARwRGNMQiLgE
xRNSbCxJy9pwZqUmWswyO5jDdnZHI98agx6GvKR7xVVvMNhl6KTfgSHd+KS1BtOmcdulrakQkCJa
e0d4HniHWIAbJsFVuzyT18aTtufw8iIbW44vAW0RJJcXnm4EoLXO0OZvMxUJZ67tRgOuGm79ui13
uF+ZIHBpiwBnwCKAA1i+8RUr/aG7V8LIaI4FhezDm2cf7N1cfWaVilELB11OwTIb8EWQHY585v7T
5YY7/31MP7WZFlPWVIBB0hdHS1Y3lQOsXfejLOVLvuVefb5zgML9e2lM6JyipMtqo06kIFu18X03
V/5GoFoZWrrOSdrShSRkZFFjiKCvXWiFQBykW3vllTOmZy9B5su67uWky5XBnAiAqkDA4bgzbxqI
1xR8K2ZkbhPn0c86QGg3i7PPN5eni38ysHZj3OoCTgmTKJ/9SOcfwMMGY3tvZu+k/2l6T1X6YcIW
Cfuvnn4T8Cm5PBj+GAyeCQi6fWdRjbkNlyrIZG0R8q58dy0gnZoyRaVLcgTxHn5Z4nbs+I2sxL+j
B9wPH9xXkye3qUUP4H/urZaV10UN3fDTEdKoY6eFMVuKop7JqZ6BFL1lVb0R/tYaWgsaAxw+RplX
NOIA1MeCHJOpfbvckmuP1oY8pKGC8pi5kdlAtDlCo9ts6blXVjdd/aMa2I21Je4IC9wKZh5I5d0d
hTJnRoXd5R//Zx07Mwz+IwFKS9JQhLooc8gIZlKf34B00UdcxD6AVHm8iFKMYwcbCFz6dlZ9NBxs
/lw4yx4t5Y5wtMDtRu7YHQ+LrJ+OROB+aOgn9dufabqbmZ/uCweEywpQnveZl+KHaxmgMKlaJP8A
co+rkjHlnySx6XNqyXKElYat7qiM3UMC9vlDYgHlSTuYXjWlm73ipn8agWYDyn2jEVZ68M8U+TLv
Uds811M2CRSatK98TuFg4Px7uX1XFPmeru8RDgocpQRmoajb4VdcOcYhidP6OJqs/5lgCXgYp4JW
4ZTW/En1FnSXyDfFT/Mk1Y3qJd8aSyvBU9dhWYMDayFWY/T3cETxSP5eCvcFkIutUsu1F2iZoAIO
yU7VeTTK4JKWoHC/ghBPGN8uN+T5xcv7cxb70keC9mBJ24DJg7hN7iGjcWzoMCf/qR4oXLvAYoA9
jQQ+/LrXabsYA4C7zIL6JIoLuMYJA24gFYoAR3d8qjz+4Kh2Y3d8PpXq6SKnZBIgavWNHUHCsLga
dBIk4CK3YSIDeX4Iricwz04nQlYPYF7AC5xvLQHnowvT0Sdxl7nAy8dmBEHJEHaNfYTfRQoVb/0T
nl8bN3prL9Eassjq1lB5Z0V5/CFzyJ6KZ/gPBr3983JHrY06LfrOOQx8CmYq+MA676lhwxAB17pm
AwjuJgph7R3a8cuAl0zRo+wpmvj0niZqOM1g4cJ8eZNdtBKB9JvvFsttC5cpSGkJfSho80uMm2bv
53vA001bY+qD+ZiWKgKY72fZ1TwARNEK68n+R5nN8+VuWPsAbfLDS6vJHcaBZbWTxxS+iBBVbEzF
lRmiC2UsORsqJlAxyio5yBQeCC674xMsrFJkUaBNsoBtI+51ek9YGv69CQR7Lq5B1iBRV9V3pJqe
ROX8AKB3a6ez1h1LC34JZLwpzEokDYniZPLhDGdKmAWVtb/3lnW2AHtB7C73yfkjBtP5IFUBwVvX
zW5UwT/iONjxvUj4A8xg9ilN3AB7i/+5agtvd/6zmF4bjuiS2mZnVhGD32z/6jkGSI4wTx6Lja9Z
e4E2CdUIwQGlOOk3TRPYfXlTDW/+cFuyduOkf/4FUDn83TGlC3UmGA9tNM8PVX3vTPU3Lt2jBZOu
y/2x9PCZrZap7UFN12was0jbyI0/XPZUwyf28oPPd7Sna4wmKEa92qntaKrVoZiMH9Qw5gBShjuU
Zfwkc/M/18h/XH7X2kdo3YDrKqd3JXciCc9UoK9R9TH2x8vP/nP4/W8LMV08A0huY2c8RZJuttuX
1h69J0JyD/pMb3xTfKY7H5URv5OmAcze9QFyHUEXh1PVYhWsXMYDE5aM4I6yZK+KAa7GUJDA89X2
oTAtkfMDCPRoKDLdwnzbe7apmlDrrwABF60HGWxrHPqkl/dlzfrdOLj2Rged37ww/dK/asEHzAtY
enop0sGYfnn7RGCw9+m5lXoYmxi3S0DJ3lxuxvPLFdM1AJbhdKUF+8uo8WGLqcTOJsC4JxvTZO3p
WqSfyjypSFphqVLlM23jU5r493nZfV7345fZ+SU8NjmsVVxL4NoHCb2mKWHN9g8qmjY6Yu3Ha8Ed
ltOATbrJFCXtYqIc149kdH6yuN+Sja7oDJiuxkJRkuKLMVkkYUN9k3YVZqI/ifID+3mYjEx9+TpX
ZbpLRAooMqvi3QRgcjgOtnFomoKHqpH5++W2/HNOPDOfdIZTKcHhXg6RkTS84WmYyvTIjQR2xrnH
ExjE+fytYWyYvhHLTbtDlziC7gqoKzvU8wP0b6esOCSFB5A3h0EX2c8JGW6NDBYxwu9RetVYc/7p
O9wXyBbA1Xt/+YefDzKoPv17EPj2iNoxnDAjVI1CGOHCEsDcqMVeGQE6Ayz2/Z66OLiioGbCTiIN
R28IqmHjh59bQ5jv6vkcYgPf07KxQxoDmnd48ATweUYB0/iTIsnz/2+c5R1Lo32ZISDWtaIf+jri
tf9g5cNrlVpXNM7yaG0JLEAopzWT/gn04yCfUFZVwgGEvlz+4Wfza8vj7b9/+QQakllZgxnBKP6t
dVFo5DjyJvFQ2uybYYfSIIZ6z9iffkzF1m3gWo9o5wM/zTPoqtkMMMkPBaoL91jQZcXRpm8bX7U0
jj7Jlq/SVkQbGfvCmYh9MuYqPvnGkBxVXrev4LXKBw9OvC/VDD8jsyGgr/uu+QrXMhuAatt8N42q
eJKjWW1IQc9tBPBT9GQOkPpdP+MoEQlo6KkDE0AX1f6dCqg931vxv3JLF7PSqnoyAZbrmV3BT+dE
hrmCLyfM5Ih4iyf1EbPmGvbL8jXaSoOiEsqBSgHEXaYgeZuG6z9mqqM3DLzOnUB6st1d7sNzQWF5
0/KZX6YUh1TeS3FlGlmxrVBmN+xQXPFpU3HFmrk8f3nvl+f3Pevt1oRvdgM9WcBwEfarqtwkTKqu
/Hn5E86FzOUVWlQQsagnKSty6ur2V+elcA/1v11+9BJ1zwzwP0vdl18Pd3UmOTBrJ9AYC9gSLMlw
M0Q+9ZGJ+NmqPaC6h3/BHHm6/L5zu6XlU7Qw4ZYEngXxNEd8+GBuH9gw2PC8R4AUUfXycd07tLBA
q8JAVVcO6SqbdrGkYQavRNtFCZYPp45rEDnLl2ihQTEKC/sUrtrQqN0aSQU8Hjc+fHihhpc/40/o
PNM3euJgJCgGLRXtQBFFZTKcP3EezlBw9MZjPjcQ4RlOIIiUza5ChgFb5Yo/wnGJPI3m0MBYAj66
+4m29FRPvIj8uKIvvutS+O/AVfN/DCYKj4kPd5rQnVx+rJDMjeTUgPN3+fevjFq9dkRBK1/SQZin
zMruYa+yI/kWo3Tt0Uu4/jJqlSst6pqDffInF+zY3MoOPc/SjUi79nRtjHqoGFM+bJeikfvOrQCO
4sGz23hjBqyEVz1lAx/VpoMpOeSMY3kHP0xY7sGwJuHWK7HaZmPsrH2CFl5jlFWrXnhN5GHH9zBx
x4XsEPZZl3t2JaTqWZt8Gq3eG0kTSVimJl78ivTpKZnl1qq7EiT0NE03Zkj2DSMcoJzaPLYF3FlT
CgWiVbHfVpekBwP2H4e8k3VQZwW5hQUVPEhHeET5Y/srd+BTlfh5dvTLoXumfkNe6ykeNiLm+XUY
AtG/x56Z1znldTee6maADCiBDWvcvpaj8+zBFTjLYVFZqfyazD6ijH7892sDdwxsqqO6J3cic3+p
sjnWbEvsuzYYtSDWTulgNNQ2T25uwsbtffLfIbY42gAhXDNUqH7qt5K6dZk1k5NXDsV3txbVqQcN
5ATHmauK4ZhP9WMZhOSFHJTqI3j9uFn9bFp3RZHBmWlrNp0fj1SvkEn6tEhR/zueYNeEcugX5sGs
E7Y0hANeMAw3l5vqfF9QvTxG9rD+gXurfUolaldN2JPgqxJwPYcT66aPyy85P3WpXgZDUzKbKh77
aO6Hpx4eY6ZfwbQ3P1x+/Pm4Q/9TCONJhTSInE7DQLENz6O+3jo3rnWCFvMrD06uKH6qIhsmmX1O
f7o9am06Y/i3nNwilI63EX5W1l3qa/F/MlyjhH9WHdn/E/+MB/d0GG/lDa6vsX384b46L+5j8mTe
xZF9fCnu+Vv643LjrfWNtm/pZ2kMU4X3GuUr0C44yHc7b4uvudYz2kxPbTbmrO5llMjsM1f00zKq
qxYbqmfA4AqZVAkZK1gOD4+zm37z3PIaxRHmtp7vglDAzCyOq8E+k/CftqzfxdzAspDJ/eVGX5l1
uoECqnO4lxmlOlGozh+ymMzfzDyfdtU0kw+gjaeNRlp7z/L3L1sWEFxZbaRdC1+JPPILC47FDXwA
yaHaLLBbGT+6nYJZkhLOkhn6oetDpyzfO9K8ZpntbMTyP4ez/25IqW5r4I8+Kwi8GiLPGf4BX+Rk
sN9g0h/SeH5oS/hk212IDdlJ9bwNXaDdR4+GDI5QwkShPVFBl+aheRX0ahkb2jxNoCcFj38EfS5X
p85dmHjjxqhYa0ptKlpFL0jtY4czQA9R0fLJTIy9nZLvlwfd2uO1yZg4CTLtcpZRJSqAGSzyNsGf
OeDlVq3lSrDUk4N55Tv2CItvQJEh57jzYKTmE7D8OQ8cI7lqG4iizb+HNMQhsQf8AK5OK/mrMv2o
JfPjJIphY7ythCy2fNzXKRNnsQW/COzDs/ZAChBbs6vkYBg7TJuO9diTuZ1hPYKL8p+Ii1HpG28J
3F9DgMjgFjA9k0S8dpV1qMtuS4uy0u06+50m8eA0JVTQ3lzvmZXcIWN8dJ2tzdxaey1//9JeWZbA
JxUHuqiBi6PwmQxh+3xNbePSYNryO6DadFYTaOpT9lHhIt5lP+3hcHk6nE9CUJ1uneQ5ar5cLHx5
o3ixA2Q9/YGl3gyBtLN+9o7gj6Zy1RtpB39nAImy8d6zAp7lo7RpPlg0mzmsu6IWntlF95iKB9dT
d3YGjzDTOhBnfkhhWlgjaSDqRyu+LpdHdY+NybBEUammjYwRltA8Dpo2nIsB5so5Ssjhka42klMr
cUBPtqfMIwWfqzrqR2a+JaxOdgM1yE/YydLTnCUwBK/aLTjnyvDW0+/A8bcmkayJUBwPh+IQbLzF
P3Gjs9aerkWD1kZWbVqeLsaPzKnDBNk2f3OLv8z7M0ubjpKXuI2yqwRLG5Zn+t0YmHmkaen+9iHe
3NlzyTc6ZO0rlr9/maOFbbr2WCLuKNvfV3EVUJnuaRFfIYXEgNYp5zBYE6xogcFd6LBwRzvkxN64
P1iJLjrNnCQd/C0LUkYg7D8OVf05sPQKndTyq7WFPE+t0eUF4qLERe8BviQ703YDHFWsu2Q2ntuB
GTBl9gHyZbDquRxz1jpCm/o0HqAHTpEhsWBqGoBF+btPsyKQA9m6GF4bUtoiDwaVgKNEC5CWwG1n
Wx8Kdg+j5VMM3tBV36CXl5KMA/U5WQoy328t7Iti/+jSeePhK3kOvbSUzrVX5qQvI6P639jDapnK
0IF7U9a9MZveePbGjFgZV3qRqSwGD2xKH++hVjh1xa3nko1E3p/ypTOzWseYGymBdUeF04PvSLGT
lpmFPickgp8daj3r1iIwLu/He9YycqS+iA9jkTgfrd+Jm8xTblDb5QS/1qQM4Plq/y6yuA+kQk2q
Sp3pJU4T8umDvv08VYW4k2YnT3lbVnubgLjZprnc1wpbfAXsddj6efGGJGz/dLnz1/pHiyRwAoeT
Ul7D3iQvJkgAQH2ifRg76pP1KNDILRYgO33dhpVqW4thJilYQHMZYWcZdjHdl+JYZvXu8qesrFJ6
ISvwV05dxlyCFnqyWRdBIhwApbVLivumvoY1hCBDtSAzScOVRoWXiP5TcEDLruEHLw/WIgkTMNxV
4OVHhgiJ+S/1ZdD0RWAjT7e1sq7NES2UoO4sFrNKVZT5nQxaz3yHw8n+qsbX61nTubSa0QLvr5ME
HvVjlgVWOlZBr+YBJjrOfV6lr9e9SjswzGnhFrgplVHeO8hHA9CGQZqXPs6HiC2d2jhqr7SWXuGq
Krfxy7ypIpF3nwYrD9Tcor2vPXqJ9V+W7xj828poK+yCO/Eh+viQWfV1+xu9tBW3OUVHfYxPWgH0
h0SgeeMSS4HjLut4IyCuLHr/IfC7rslAWUMZpkNDbvg3XtU9JeVWycta62hnhMZmE08JSA39RG5m
395Jd+tOYO3R2uzlddz6fplAZdXVMuRiqN48v802tk0rS7WjTeGGtraEK7eKaJeETl3vJTjUaSGD
dHA3ltO1D9CmMEwHTZilcyxzqtoDodwFQ75Zl7fycL3KM5lKxDael5GYXohfw7drq/p47cnalJVp
6YuWp1hlmPwXFQ50DAiDL+hGq6wMSL3EE2Bdq+9NT0QEdSr3QGTmr3Gfx9HQuNewBhCe9SLPXgo2
wNUcan+RfJhDvlOYaoEUMKu/HNXONZFnMv12YBi8mqoO8miMIWCsZlWFkicbu+4/d/z6FmZ5uhZx
0lSIgfABe5amvkMFxhwIPofeVHzP47y5rWX/Y+6L10rm2UHF3R5OkkdZZyYueUucYv325fJXnluj
l9+hbTfaIvWQ5uEkKpv6J01FJFi5AyXKDdu6/dFSID0vv+jcXFxetDTzlxALpiU8vTrRgTyNwVZW
KXzr+KsxoZQbLJLnyy9Z6zMtUsFmFnBT4bdRbJdVaMfGo5UV/7vu2fbfH5CMWZ4UJLciURJQy2P1
JMbNmq61H65FKttOB7Gcs6PYGw6dG+VtfnP5Z691sBagcMXl5IUnSDQBUvzc13DnM4q2vTWITXZd
Uw4PmJPu++WXnZv36GQ9deglCvd1eYlyenAS4HITTMPDqDa+5Fw6aXn48oVfRlA9mP1gLTJmN40D
Kb8xmMFVuRN4cbIg2ANIjAOz8jfG69qnaBPUTGufY9I7EZJ5gakINMjWybI3pt3KbNBThkWWNMw3
iqWh6kCB9TbFJJCojqvkFi55peN1y0hRDYbKjBhFESjc86Q4+vBLMAwFP5I6sOSWAHztNdqUG/OB
dbAmbqPRysNmUiHombdSRgRLYdN8vzyu1ppLm3sVi2FZZnBUwgtnz1Hei/P3gc44f9fGRn9bfwQs
Z0Kyq40v2/EtxgzIgJtsLsNxrrxnUWegCrdjG4eFjOOnPAMnJnCkWX+vGs96SfzEvc/MHv030Doc
7dkGVQv/GvgttmGzo2C9MAu7PMK5GDhoIu1iB9UPirkn5Z98ztWdZ9h8j2sddmxiKu8aVrFd5dr9
Mc1nuCqkNPNeLTOt9kYtWZCVIt3HmQB9GuRBJSQQOJPDbqoUuN3GQYVv5cdIQXmQuEgu3OfCb+uQ
8bp6rEfFHkQG4oKy4dzaTKgsDwCes44ZKIMozY9hoOSKpWxV+fNOjg0gPs08vY6NSG6YjfwGoUrd
4kBBbmOU2EApO8TZQ977XugCqxnKObXn0DGJ8zMGZSjqsIG5d+dxeq+I9eyI9Af8FCPV296NOYKD
TbpEPuVuv+OJPCQG9B3DkKanycxgLs1azGnfi/1bAtuyu8pOsn4nAXoCoWome+EiwekwEu/mscm+
TbifPpmYqxlUUwY+mZtM/OAG6r6tpPJeSxsSrl05JNbRbMHYRJfaDprda3cA32Y7+DyagePDA10k
qBjcG32NPQXvcEraGGArAUVPRea1JQYz8ySE3XQ62oMRR7Ax7w5QJGfXLX+6+tKyyqk1Y5ghppkK
QWGOA6vanCBrv3/5+5fwa/RZ5WQNq6ORoBRNCTgwUyftw7Fi1wgyEOH1NCcZKprOTVxHnQNnkbED
os40vhvoq4Abwx1XxtZsX/sYLWo1zGsBrsGR1ZHteMuNiT/3Eycg/Hjzx1UxS89+IjXFlF/jZqW1
jQkoereEjCntP+cym+5tk+UbsXHFuYu52t4BjlZ90fSoTnNhqw5j8bYDoLLhv/xyrJ098YAHsPpa
qj2rCue5Ns38d9Y72Udm+czeX/7Ylf2LDt3LQA2kSe/izlZ1WQhj6EOJVTq8/PCV6K/nQz3X8Cck
k3EBkXWoKyp/9RIFALZDdmwEH/3yS1ZGhK4nrkonZYS7gBV6vwbbDET5PpTXHLcwsPWkqzvNtWvM
uHemY3qSbnb0eLbR8muNo61a1Tiyvp+LJqqkfHazGI4Fg5qCFhS2YrKMjdZZe8vy9y+Tn43ETeXk
4M62qUL4hP1j9/WhZvEDqenhqg6gS8d8eUWqLGERCnmma0vgBooUwF3DvK/6YtxIB/yBjpxZ4fV0
Z2ejQtcvZxsed1kHjk4u+HsxWvCNtDhrboVKKmBj53w/yng4Dp1iR7w+eUliokJek+bBg23MjZ/7
8wu1py6kfmc9Jr3d73y4Ud04jZW8evHkwBq5N8wT6ZUVGPNU3SbCy+LAA5cBNtadpUKDEVgWX265
lS3YfzKVZmKZJWriIm7/Gjw3GBQPQOUKUuN7L68pk1mGsHaOsLH+JqBgq8iiItuP1Zg8QreV/TLN
kf62KupfcW+wvEeLzOPodegW2Udw83ib2uE5qebj5Xb6c6d1rv/1baT0B6M05x73s+2DRQS3FtYb
f+C2DS/XLJ+nY2fCZXzHyxR5wMKS/2uwhb4riFHeoHrCumt62b3Bx4LejoKX9y2m9d6rUS9Ey7Y1
Q8ueu2PjcSvMO+F8p3PLD16TWD9bKURkolL4Js6qFthIV8i9OVZg4sQ+7OIHYz6giM67SetxOjpt
nqHOhjdPnsmzd7MQ9ofROvBd5MI7zn7S7KvcHd7Nea5hEDyyQJYW3bGOqyNyLdWtI1p1nyfjfEy8
1gl7UqQn+GhizMdwNQlHQ3nJ0fP4sKesw1UIBGRTEfbcbh7KwnPmXV6XMrv1XV794p4PTp5A5RIS
yOa7NeL0e7k/zl11oKv1EouuqSYmSw7w8UQiDsOD3N0hXbyzEv+maZOgrzbG1Fps13IPIh1H2MY3
7DSLuTtBR2ztPFfOcJ63t8Tla6/Qhq09zUt2Rk1Rhnqi5raa71Nzg6m9srbqmXwRx043x62KEtjS
BB6V1tvApnJjm7LSCbqXLkywJtLkzIw6CNgmZT7beQF/W/VNsfRGFN7vyZw2umFlEdET+C087LhA
vMUmoQx4z28z3EcU3kfBp5vLI2rtDdoy1fHZg/kBaFCGglX7OJRYxod9Ag+agEJ2uTFuV/paT+nD
pxW2PIk9RCLOUOnymaf7hF9nAM70XL5ZN9Bdlk18gp1c4wjYvSagO90b/u/LTbQ2mrSBKgzDVhXv
/BNvs3JXD3NowVJ0f/nhf7ZkZyKsjmwcSZ3ZZZcu1aszbpxqE4zfwYYvo2Qp29nUSZ5gC52GVZP7
d4rX8CVqat6EWUrovrHS/ADVPQFr/53ikgp7POTqbQ/+HnlLwjiH52nLDblrpraCxsJL+d4Gvyak
XpyeiqGje9tgzTMcc9S9Q71mP8b7IR6Hh4IremhqN4XrazmWQUKmYeeCqPZi2TU0CVML1/tJpfGb
Xw/ss4cP45NtdfIuV8V461NLfIxZnNxlRu0oVCfkv6FQNna2V/fBOMo+RUDu2/tG0RFsPgcG2Kjp
H28rYk50J5om37v5ZN+IzDMe5zpuzI0GPyt1QgzVrzhQyGjzyoaTBPICh7LJd1Al7ON0uinSG9Og
byz+MNz0zpGvPVIIOCFszIGVPYejbQewV0aJRN3FJ2W2v9nc7jLUK7lO9S1zpshhW+DAlQmt34BM
fZ65o42pFo8wbSrILreAQXHfWF3tLg/ZtTdoNyF9NZvZVKAmfnFgmr05ML3vPXyrONsI3ystpd+F
GImFg2ZnGicPnocWcm+GVR0BRbeqVyPdcgVc+4rl7182z1BTCqJqfEXrvyikEGM+wXfnTogtT5yV
sKFTLyWnJfWTCclXrwZeUdCnmPtbIsS1hy9///Lrbek1ZpkjbV/2d6yicI10Ns4tK6ubbgKMbJbB
rXL2TkUFS6jJVeS2sGkEi5cj9uUJ4gp/q+bx23Vjyf77O0D0GJXVuXMUD7u6U88w1b0rR7gslf1G
hmdtMGln/WmxyTaNcYZLDd372DIRJsIqn0Ne8JsaypbLH7LWIdrspgWVfIKUFhm8Ys8o/Ge3UBQr
T9aJxPlooSzVIhawxyOs60QawKDs86pfrfM5LUUQdH3ZRh7EPmXKPiDD/nX50StLvo6xLPph8irh
WBDgONgM2759AiiT7l3VPV33Bm0G2w3HGcpgmAMZz6JZ+Pk9H1uyN0aU3Fx+xVrbLx/3ZZpRzyB9
HSu493YZtDLFQ97w3XWPXl755dF1No4uzOiNE8CEIW9/V/EW/mPtR2v7lczOfCSUkdM0UEsMGGQP
T7vLv3mtT7XZKigcrece9cSo3ZQwCyFdGVBS5b+SpuQbTb72Dm2+mqlk1LJd/1TBzpOaOZL//3PI
Fi1qJerrGIMsAywK63988pwIu67Anf+p7Xer3KrmX/n1OpsA2m1C6WzC/2i6lzD3svLfqPTbaP6V
jtV5BGBuqEF0NigPfGgPIraMHfcb9yriBtXXK5ht5tlkQTQPcfsdj8WrVw+/Lo+bcz98UR4sf/8y
1nENA5dQxlWkXCfAbWfYbWmF1p6sjfU8EaORtXhyUtqBkYxB7V6nECLaWO9GgwmvF//H2ZUsR6or
0S8iQmJmC9Ts2W273Rui3QMIxCAkxPD179Rd+dFFEeGtIwwlIaVSmWfQpwJNNGi9IQQELx7UYa5P
yaWFcp6S2TJnLVRx4IkCvIcCPI4kL/ws2zEWawvx0rF3fv7sPKJ2Jd1a50gDdbnh7p9iILupPlvU
5yH31uy+FkYxP5vcGqIjEHcC4k93d8qw96q23ot2Tfd86fGzTJOQsjRHYetTDjlvxcx9oY5QiPxC
pMEUzU+ojg3FlHHAFZOm1jGnLfrJBb0x0Ixc2bBLv392QtVayspqpxRynuxnlkOjjuQfY1M/X19D
l4LZeQDn137aVq0aE0/VGIBM2L3R8jyE/PmtBc8lL1ffrr9jYYPNdXjSIim5h3bmKbNubKPamYO7
vf7khRU6l+FhHZXMNPFkcOifVU62wtdPMp12CaB4uhqmlY8QYDbmF+zzLM02smfZTQLPY33SpvU3
G9lBDK0KTYvdt9Lb9aoEwjNwh7D1VzVHl777bHMPjSOtIIGyQQPYWNQzvC9RioZ91q6h9v+bpkvD
mm3wwuihpj61ElfHvn7MwWI+pgoX9ThQbfJkMQloV/c4EIYbrg+AdBU2xhnjKBQcmAhKJjRK0COH
+5/rwNUGim24Z4kONrNs4NX96LTiIyUErtG5NaGL6Cuab0o4TMCKt3S+GL/nrP4aSneEoNwARc3+
Gy2Dez6mT9fX18JHILMJgtZN4Au/16fMMB/sxD8I5T1CbSe+/vhzDPp3/u05n3/y8kDyiYAbTdRr
ZoHzlyR3Zet1aPmf8c92/tvUoOpdf9vCYP7JK0Y3cEcUsE+4zYyhX9MXCInnZyvszfUXLOzzeW4x
ETqaQYsXMPvRq45lvnLDWPrh593/KUY51sCMEkYVp8m8YfnvLr+R4+/rP3kh/M37j9QjLW4YbXuC
j0ANKVxZGE0oCbRWIG7jVLdJqdbM7JZm5zy6T6NILWLBdXvUYJH6oRjuplXvtaUnn//+6ck+mHep
oHhyU/1w2l/W2tG59NxZYuQKIyN9g9U/mc0m0+zW0u5KU3Bp3mcB1QjOPAuf6ROfhgxUm+IVKs47
h0HYhgm1ErWX1s0shGaO9hqdw3OrJWNkUnIPV8+tma6xz5amZxYcaAX1EJulOTLSju29fqxvBGjI
Kz/+oiQhzpy5YBGzgsrVbYftWnbe3oC9Bdx4iB21bYFMYyxlyKakg4u5D4/ydiho3Jm6jLhbeGGv
KrgN1lP/3oNSHgsfmk1+YoFMbBCo+XnQso7tzqrvA5uXK6nQwnTMpXgyBpPIYGr1ici6fs2LIL9V
Km+/f2mjzl3Gq4y1BYwv1TGA6DNE09P0YPRwhs08uCA4RbPmebywMOdqPHTMWdlmOEz6EUBH24Mk
BQte4RhtxQbo8SuRcukt81ggoPaLnFSfUDZX3p8StXgmDqa9cu9Y+hTnv38KCD2qbkoYWDqy+cPy
j6Bc63kvPXgWEWxK+iC18GCI1yMJiCZrrQGzsFfnkr/DhF88NRMCgl++5ITKKHfTpzxxXq+vn8u/
3J7L2kxQF/3vunSyyT3VaehWa4j1y7/cniPWs2lyciEVeINyI3AzyoFda8uvQKYA3/4Hsd7Cbrch
dQ+rHX/TDiy0iBmDFPK1WZmtQ596KdAe+O0Ft8LeuB30mtzA5RVu/wM8r6lhjFMP+RWYXBBjjKZe
wD32aSjXztOleZ+tRVVTpMhS9idXWqHObuhZpW1cSTmWlsvsfBIpGZMW4qEg0XVhNt4T9XZ9xi/f
WABu/f+t2VqjaFyOm4Qw9FFmdURbM9TVs8mzeALi7vpbln7+7GgKWpQeLBeFBy/3nmUuI7MtH68/
+r/qwoWkdS5Q41uqb/IRiNKkSXIbloGUhF3F7HhopRuPHQUrvlJe3LsVagV+BeFSYptuXKQij4F1
oPsghUSEefYKNnSQbBrcpU5G28hnsOvbsAODNYIOuxMxv/LvHGesi1DACzjUrCm3Cc98REra33l5
E+xMS7CNV6Z2zMsAmQSjH9fHubCA/9F/yVGIz1wcZ44Dj94qy7ZK+d8ctP0iC9f7r32ouf6ZV9uC
n4PqsU6eQV7HbK6ZEF7UV0bkmOvLeIVlBJOlIdzYhtnvIoWjbVT8ke/MDFGDfrfqKCnDNbWlhQU3
V48BD66GDRRe1sKyoqTPybTSx1v6DLP9kgPxJruaY7XlRzSew9Ypw8TgYTno+PqHvny3t+fi/36d
G3lnWvzkyfS31JCi6tInaIflEZNkk6bFQQrjtubJygZamKq5mkzLe1vXDHvTHt9tcTj72FwfyEJA
nNNA6tFqu95BzGr8JtgALqXDxpLDoYSL7corFr7GnAwiet4KO/OLU8mno3bK6aTEIP86EEa8BR+v
WfkkS1N0fv2n/CXR2UR8d6hB+gHoTQeH3JZP1ydpYQRzCawqUI7l51Kd4GFuhTyQz7KR39REN3po
DtffsfDz5ypYLfcBifcTAN6c/MGRyU/oL65sh/9wmZei72xqRoljVbtCnwY/GCMgtu0NaP5G5KCu
b4eQpuRAbedJHQHW2W3UVHvbkeU+VMeTYtiUWZ/tcim7F9eW1Y2XMwqLSeGHdcYILEJ0+lhCKPWF
oFAIPXnQPTArYtuNox+Dagxpl9pMtyxg7UvKO3m0wJgA1rL18yzKBlr9tbvKfJ5Eq7dQPfR0qAEk
uK+Ssd6gK2tuAhwekYNLnlm+Ec9Iyp3mrhdDronc6Y62hwbORFu7sopHKlPyt0xT9dYXSt+beMZO
NlMTdoHp75G3gO2RW859JgXIh3A8WAV2LlRl5iyhBjS/3ARt4MQcV+0A9FMvsFEcY9vGzRSyNTxs
e+XWoRnI/qsb67yUPq34zkhdMwlw1R7avjj75oHV3d6Y0/Az7dYMOheW5T+iQ1IXra6Rko00/2A0
+wWN+rXTZiGtmYsO4XQe3bqZ+EmMQxeVRv2tmopTVnnf+k7dWlJ/8cCciwyRLDBKT4Jgbw9p3KMm
VPvkaznfXEdINRnkQZmJK0gvYkXfSfJxPR4snDBz3aCz/vcEV0R1Kt3R/8MtybaaOVC7n7j30HQW
i9p8NGBb52ZxB3e37fXXLpwHcwUhbTPTLTiuVEZjbsDR2aaeGaa9XDkLlhKMOXNLQ87PZQTtp0Tp
Oo0aCC5uZOn6t4Md5HuVVHXcEMq2qd9Vd3CX9u4rlyaw+Wbl45g16V1RO8nL9bFeZPYi25lj/XPe
Qk7P8cCWtzqx0SUtbiEy0kQ2LAz2Y2W7sYFovGmgebRpuMU3PTPo3ukBHLNo1/5Ia6Cnyj4pVs6Z
hSBiz24nvFV0AilTndqik6GtUKVwXXNvwT44opksos4Xb7qWv1fG/x+25sLBMCc6lcJMKcR6z52o
NjuBgejcTL7V8dAXYvpOwOI8CGCH3kij2ctgeu5Pn3vgflkjNPfjHkQMuHKXkNq1uOVtLKaaE0k6
cQCNLrnvgoLEhFjelvdc/DQzT9/6TeZt2GTDad4ldnafUIgXGmZQfiit4MiLwMVuCgfQq1RN+X2u
RuPGFhndGoY3PJCu9h7GCk6eA3TQdpBvHiW6OIYfO9BnfwfuuX1QDXM2UtT9a+Iy9pJ5PftNhzK7
rVrtR6kUZMfGKRUhpzy/gTTx9Gw3FUB/nWheXIU+cYpV8cevTVA8s5YWT2hzDFFfTgOEweBtQrln
3auJWWGOWllIXZrfOeeWe9al8LRtOpTSqgruJKg+s6irmzuh3eGVVT3d9MT13rVdoe9h12pbQ2U/
7pR2d7rMROwJqr5PzHFCzn0aOYI40ai9+pgTUKRxC1SRZDAZoGCLhAa8AW77zDP+eIlj7jLXTWKj
dtVNT5wkLHvMfVkJZ59lPomgeOftDJUaH0Q6WQQJlTQ2c5sr5PeZ+ep30tj2Zd68eJAiDkeHZFHq
QrYDC9/cp4SmkSogPgQRneylKyYOME05PqAiaG8dQquHwoL9ex7oemfVVh23PUk2bZOiKg61yiy0
jMSJ+KinU2UFf9tG97skKUTsuk17U9VBv/O0B/Xmtubfp7RLf/PSFGGZ91ALyrpiTQ5q4Sybo7N7
y7Ja0QQo02WE3ZiOsG6d5CtOeYglc3A2BSXGbDtc/QKzvsetNgibim2t6ktQ5vMLZg0NmPBJocsB
VNQKZvf3Wf3HH1cSxIX81p7lh6RyrVqNlTrlUx1DfBkkg7NyaBX3a3KbS1N/Pm4+pSpidG3IxSOy
wXgTuh4sDw7YUc5K3Fw4tOZAbM2wthpkX6fOIbFvO7ASBk9ocFaq6guPd2c/Pp+4Xegc6XPm7wJY
OOoM26P4dj0IL8zMnEgZdJnPC+ecOEKH0KruinLlwQsf9R+1ODRgEVRqfqoyPqmwVWn6INuE/K0n
mj2ylPHd10Zg/v+3ZTpTdqNKNJ3JQwF5wzKzViZ+aW5m9/ixYlAq16Dj+GRfWSosQGy5/psXUs85
CTJr2Wj3ASoEaYHwTw5G85zqPkyLHCD0tfx2Yd3MyZCOdnPQhtHaVKoHRojD8weaM6h8XR/DpQ8M
I8U5rhs2t6yDzhJQWWAcFMhqJ+lwHGvZE6vpSsvt0jzhHXNQN2w7zNFsGT0FnuPu2joZN1AGyWLw
FnH5RVP+jaKT9Of6gBYQ8rhT//9KSgmKfJDdhtSC3zvPuEg1x4miL49OlDxCKHR8AWT3fQxaeAjr
EcgC3nmwUOJF4D3yDDDVlZm99OHOo56FWmzI1MgnX5wcQ8ckMGJU8CLwtK8Pc2lOZ9G2UKpsBdWw
nbb+GoA6a/SMTCXCzv1pJWtc00vXh/MQZjGL54oUcPkagADKHwJRGAeY/kUmZAMdkOnLlu9spt+H
MqlWFCSX5uy8hz9F+NyVo4C9Lj35vlFv8spPQp2IEklS133xFbP0uOxLvwwcZBH+uM+rRw0b5/T5
a99kFsOmqnO8qTGGk+7cjVf0W5zg0Napf0q32gBFsIbWXtizc/QddQbf5h0jJ1kdWV2Goxx2ZKzi
dlxpeS59hlkR3yXmiLWbEnhUGc8kyeLS4O+Suytr9+L9DetqDrxLC8D0/WmC8QhuozEMxWBJXnpu
1KpkDEvCm4ikZXGygHm6wc0YlWnuOkiQC5fKEE7M9Q7MMvtrC2KOIu/H3ka5nRYnr1BtKF2xsfIa
NtJ1s3KGLmzVf5B6o1m6BvKWU851BNu8TW3LrTTd166s7npDrl2LLx1051mdhQRlVTytnAQBR1dg
h1s8VvmwBvheWHNztF6vu9p3jGSCtWsaSShv2Y3cQ50D0ppf0b0+//7Z5g+KFLCumkwnyYu483E+
5PXKilv6BLNNLyA/7vmsIKe+6zZOTkOlX8wSdDHphyxfecnCrplD9WxhoO+ESy1IFCLqrW0C9S5r
bZUuHWvmLI1hFrStbQHPbzql7bHzIVcE4H1rpJGrWXAyupFtUeT0NgYKPLsKt+M48GsFQIZnQKjF
sePrQW5plLPYgBqHk+oqI6e6eQ0sHrV0Z7hf6WhjCcyBYsQ2QIaokY1I3NdyykNqf3PWRB8XFsEc
JAbxrgm0/Aq/vC+mjdO4EPDpSj/kldNGHUwRjpk70JVpurxfoEvz/ydZP+oaGvHZePI9m4e9xE2/
OhsdqQxy6Pm4JkV/ec/b8+pnwFghapW4xynQJEw6O0OV2l7J2xY+9Vxeps1zrljv4KikBfK0d+Wi
qNCuET2Wnj4LV9IHw932kVygB7aBUfCu68xDOaxxJf4rns7LUue1dH7vp1xCpUUzOsqFSoLnGH/6
tks4xEmRi0ZwVx03wu7HH84AP9etnFArzPzSt2PTTjMU8oaugHZT6/qhozJn29OkOzbKzTfUsJgV
eQlE5u1yGsMhN6ou8vvGBkhHd2mUAxlwC5W9LAbhpj6g2tXtR1a42xJczptMdOPPzpyS7wl0WZ+9
qgE0NajJSXNkOanRB/ss9/2Q+uYQK08GuIHa9fhWQcklHDFh+wk6U9FUNoJFBfO6b3oKBAopnflR
V36OllLTHEejbp4gQDBFYpiyA9ongx9qS7eHFIXKja4m/1Z7+RSDqGLsqWc4XuiWHK3gxvOijrA+
5Gg0b/vByeXGyQoLclNAT8s6Q0Bpk6w5NsVg/ZyKzktjzvuig1GtXus0Xd46zn+F1k8fzh+qtKlH
NZ2mDiq5oKoD1FtAhGAq8jzSYo1ad3nrOP8lJ59e0460pU7jDCfpsiwSOhtDXuoV8cClMcxSwTLr
RJ0rPLzQCMvljzH77aWQZANY+XoYXvr1s+MAF7QcutfIlNHcevHToXlAUXRNOGXh4XMAYGbBYqGf
wBxRhUaVUZhN1BiQqPjST5/D9fIaWFd7GpCnJK0TAkH9HUKkKw3Qi8By7Po5Ws8lVtpwCX+ehHkB
1NTabnqATtb0Su0EoctpJiOqROk/otYMOh+Rw574ebVvgSAECKL1IE+pFdI/llu30hyssO7b6l4Z
8IPUlPt76L6Ztz4I5wco+pkxCxwbeMikMlaC7sIpNYcBjlB+d1vudicuUV/WtfuWUnUzcSAoPa85
yhS17+vfYSEAz+35PMdxyAA75BMJMOA8UHdF4I8R6Yf4ay84L69POyzrgt4QwzieeKohMUIhqtO2
ifueo8y5hgu8PAh73pXz0WFKccWHfAIId7165STYBWJcWapLT58lO3Xjs3xA9Dy2OFjRuNwLcjOl
7hfnZ5YjGIEje6OH4qzRfLMtGbfDT975K+WHhQg0hzWmtVnXre6TY2aqaHDSMHXudD5BMGEt97g8
OSjR///nDcyksiZfFafO1iH0beM+eerJGqh36emzqffgb8f12PtHGyej04LYdEf6X19ZmP+wH+re
omXtT8PJafSWO9YIJYNaRabt7a+/4PLk/4P5LKhrVTBxpycIiYbQLT2mPIlImaPtt7v+hsvT8w/2
My3bRE5sRPzvf9Dmu2EfsQtWls7Ss8+j+rRvqWKZh0CK2pJX7xvoCoYeVxvRk7Wb6tL0nF/86QVq
BKjB59Q+eZ7f7Ziicou7cQVz+wbYCkiHrKguLw1kFoD6cciR8fT0pKt3j/xyyHEElv36B7gcp+1g
tnkFsipUM5GllCz7AS+kU22bByFQQ0RhJqvXBDGWhjBLJFxciQVrpulETQjoiICmbx1Ii7uyrNQa
BORSxxg4/jkydOpp7TYSFyOcLXvgoU8oYpnh1PVoEEKX1BfGD6MbVr7Jf8bK/+bldjDb2NKkOXN9
Kk7EoN6PEcdwELpGl2cbGkhxn0GFL6JoB0Rp72xsHhQbELfXTteFlfcPIILAS6NAin0kNkmeXD+d
jsJLYMmKlu7ez/tkJbSfV9iFQc6r9pp7jSDnXqWBMnAoLPpRjN5KjrOwJOaAAyxol8HucDrZNd2p
irFwzIpzvrNmELgwSXOcrRirMkW3dTjV022hfhtahmS8K5I12+el588q9BaEShMrh7iC0PqHq8vy
rim5sXGgBfeLNcHaCbgwT3MwHCVU9GxAPYy3vNjwapRH3QjnZANhubkeBJZecR7hp0BWS9H1o4GR
1PVvYN1iQCHCjLGVpy/N0/mtn55eMVWlpC6RfQh2TLT3VvfpNq0stoEn0VoDaGkI8xhZdFVlt753
bL0k7Ol9B/Bm7a2lZwv7YA4FnriTubh/B8ccwDxqZ4/BWH1cn/vLzQl7DvztmLQz+Kr7xzqzBcDs
mbmvS9japF7wCKyR94NnWXmgACRsixoC6NffujRds6THMAaq6l4FR97nd2YuvsM0855I8XL98Uuf
fBYcu1SmFU516L24sc+zR6Ns3vs8L8I14ufC759jgKtW8qp2qXlCRR0yLwrSeyZU+iNHTcZK7FsY
wxz9VcG4LOCp8I+y0QfXqP92wo9GL9iRCkKV1+dpYRhzBJhJDJBHUXU7VaVDd2UCk0HGBxmnZbq2
t5eGcf77p90XeMOUk7PYRi0goziWaLrC4w+VQzXWK6NYyCHmmIBaNCAtkNE/VtTeGBOATu5NMj1z
XaMp+e1rMzXb3yOXDetMvCOY1KasyKFK+UPV+yvH+dIQZmmQD4p9XftiPJG8IU+Ew/itbgv2JMuu
iAJ7EnugJou362NZSFTcWTJUEF+3ogJnIYMCuOlbEXOBI02a6buruyDKO+evqte8JZZGNtvp05Bz
8O4MfgpYlZwgID2FsjPGDcmGvA1TbRovHOpkX7ss23MwQalyIDjqHPlkZZURo+bdoM0X27Kers/d
f3XPSynJeZyf1vPkjX2rKjmc0iqnx7oa2jsx6fHDN9M2Au79NylaFEDToD9ZtptuYHFGa0jMWElk
Ft14k3YJrLwgV7Jx08ZeuSgtnA/ObJOVlQuzWcsf4IPRgzgwHUu5ZjS+ECLm+sKJSAZSE8hJONOb
m+pjDw39yl4BOy09fLarOtfD480mh2duczC7hG1V1rwkrmltr3+uhegzl8VtUkvaBRD3cKhyISL0
x51k3Hu/xFcj6NxHzemMrs6s3DoZpvsAID9kmFEZMI1ic30AC3t1LlIskaa2PhAyp0yx9rE2rXRC
LdusQmpBhqaxePnMISn4k/HeWsv4FrbsXLN4TL3UplKzE0mbF7SRirgtu52U6jscU5PQtZovFBC8
wJ8vW7gLWqaGD/gRXz1q5LvJncO0KoF1sdd3fvx51X3aqp0KejObIHE5gXqppulFVQYk7Tz3tiH5
X4JuDMtxIBVZ/wMUuxadJYTBMlljPP/X1J2HivP7Z6s7ybLEzlqgBKUN7c3m2cLKaO1ub9i/DfAg
ClqFdv3T7+Fg5Ch21KTacVwWp4rekRKQB8t66ByNigGiBiNby6tv87a5y6bymXZ7HUzfPWZ+iXHs
zzcKL4xKFg5lR7do/4IxHTEiPq4v4Ut78DwNs+OGZvA/8CFMfkx8WMGw4KYkMi6V+wYi5couubRi
z6+YHTKggAGvK/ClPYNvi+K18bsD8LYkeSDeFF4fxqUYe37HLKeUBuhxKWDgRzolJxOGHqxZi7EX
kRx49hwN2+iJQDbVxxS1ZuS7AHv69a4vzbih74lV/CjVN9APwmpoIjV2G8PuTi4vousDW/g+c7Ts
SLjvqzEvjkWGPKOtJphZAlO8bdKhPiasEisfaWEC56BZMSbghJkyPUIJ7AGiL0edQXnm+hjOW/rC
VpsLdQUGcI9tYBVHb8pkCAA2FGvwwlB66mv+7v4cLpQCNACtwZwfZWk20BcePlINrQ5f7q4PgZr/
Ef0ujGKO/fVoWxfSmaxjNdJsSzo53is/bfZwk5dTKGQONgBxivJX40vR7qGlrw9dMpFXqLbo9hgY
lvBCJZX16nhGtUfr3HixzDZ75srwwsH0zXvHoCzyrDx5hUA8x1RZuXMjU7M4tJWbnLqKZK+Ow9He
6drav4GhLvy4obxfvA2ZmKzIyLi3a1GTBd2SVM3GDpoMjiaF6UWN3TVBLCsWgJmamSTiBaExFNd5
FsLnmT9WjSe3ojWtSBkOekVOwkOA79J9QoAfCJAPbkt7YpAxhrQ1SAGjk241sKb7yjUAC6Ud32Mx
2HHqVDLs4R6PcDq2VlTLkR+rxnaeTfgs7KQxym01Jv5x7GGpM7imd2rKzngzR+RmO0VV80uNtrGH
3574FaDbH8MDS4ItKuQmBXhiiJSDW7xp55BQ1k5hxCipJTA8h1lAJKraayOes+x31YPyFbpwXIEc
JyP2cy0MAY/vIQ27VLXxmML6O7BBepWmAyskzFcRIZXqfvc2oz+7tFNl5KCX/g3WYg18tcc/EHMK
8I2hlP/U9bIHwLNp7LBxrWwLalO+KThcF5wgGD9ky9AuaHpQDcyGqF/JkOq3IB/GH+Dy0ecKBJon
26mrbUJT7/sAFhePPZJD6Xic/F0DfeZfLhtNeFpVykV7buzFfSDEWEQpJ/0G+PAhhg9qAWGsrg/u
p0IEEUf/OiKdCQ7GNBDjDt5r1Io0Fg10ps48QF6D88dS7r440MyMQZPgBzoO/U9OG/8m4Ob4SvGk
DR0D/cdgWbCpXVfHNvCRMfeQqFtJ64Gf7fR+CKHc/lXBAvCE72I/gbwQNGEyBCPUA1tnimAWX3lR
meXWkbZFesDcOztamcGTkIP7F6wUMEJsnp1hj271axos40EGxPjgpAsejECVGKow0h+2bZY7mdig
+fhGSSk8WGUbV13PfjYyQ281bXz7Ayxv1W8DJentiNZ/EZY8D7wYulUVqCw+mIw7Br2ayCissQtb
ONMdeqfyn1TSO/hnx4+6SqFB5RnNmXCZNCoE6b3Z2fbIIlpCMirzChGmxAVcS/kUImGCJ3ho4iUb
tMBBxSnN9rkMfO8mLTgcXaAGJbHp3IJuAtzjeailId/KQnV/nRbwAxg+NXkMyXsfom0mNL6p4Dys
4H6wzXJ7PHoedh1Lew0AJ33PZYX+rC713nSq/ntqphJIO7t7gKuV2BZ5Uz5IG6cSqXBIDBQ+A5U/
JVsROMMR4irurakD6+gJG2QZbblbqHt3dxC+GA6QSwBd52wsfuBK0w01efNRI+MKuVnrJ+1VKBwb
ZRnSIte3+KX+O5K2egtYuLzLUgF96cqvI7vLIGumY99CpOvs+khrZWi4igVqVzSs2NnK6lSUyUEH
saX74LZpeRLjJztvmtBn0QD1zZMcWumBFWyNFgShzpry26DI0iqSvdXdtaoxNiTvu42uyYiNOLTJ
nubg1UJ5UMOqtMq7YkMEcw9+UZj7rsnqvxAotN9k2kx7WF/yPpQaRFnYXiiY+uYeuPt547xI3y33
LkQdnBCkrW5nFmI6dGNX3piBNneeI/IN8lURO9zLDo2R9bHrKPttAJcxon3mRSxLDDv0AgBO+pT7
W6GM6uh7fXdj2SP5Njq5sQfTyH3nTV+J0EMaESL0Fjs/ByoINLrC2zaFJCB7+SzsGwM2cG0zbK3O
MF8no/EedJDZP+3WK/Mt2KAFyjWBlu9DTt3HyqH5gyFktRt8nbyBajm+JcboRW2fQ9fOlQifFuE3
U497r7Z5sfe7Md2qlDSbhEqwJL0avGAysu8u9v0tbBu9WLpeczMFFUFfD/pGlWub95lXcpweZ4ax
AH9BlS65aYXh3ZmNBmI/CAr6qIid7hWUOe985g1QoZ/agwGXrXjqve8KDK+fwKzLPtStD6gVbSz1
DAezPocd+NDGrjYqN8bQ7LiQfX3ItT0+gmZt42ta3bb1bNCuq4TFcNzUr6m2yyeRluzRkAOs6QIL
Ck4NBXFgUAW+hy4r805Iljw1Rdn+gh+d0HDmZHLPvVF8VNDdv9V9mx7MEh0G1+r7Mpogvr/nqLu5
sMUmKdTWvPrOq2vnh23mzoli+j7KtGBHQ/dYSdZgIFA59OAPTrkhKSm3LtiSWP8e5PpUnsA2BUQA
cNTyeoskOPk9TLq198iuukeZ+MFNgkz7J1rZ5Z4XncniXDL6x2zb8pvmTnoHKrm4B1TZ+jFCCfPN
AMTzm0xqB8DODmShiLod3TjqrAYCaU/yCk8CEboQrIiEMQVvPNHtFDOS9X3MhJcDXGHBiYQXxW3i
ZIBv96lzAIDH3BBQOA+dYWUAvgv1Y+CGvUWQHDYm1FNCJ+VZlNdVGQnRNnFFUIPE2S0+OpyRsVSj
GkKkcxBpBIJqN5iFG1ooT9wKe4JqYU7Fbz+YjK0aLLabVACxUA/7SYs6e/coyWIJNuBLVkFOa9BJ
A/8/wu5G1KdA1bPJacz7t9Qdug9lwZFGe1z/pnoSaptJp4C9UUm+962Qt3aHOESJnoyQW/Dxg4w4
y9MooY38UZuVtR8yswTKqqbTzTCmUO0IQBgsW6O+UZMZ3AM4T7ARWlGHcGMwo6QLKG6eKDCGJXQQ
H23fhc+DVapNkRX5X8vtnFOpub5rPSbuoNRtwRnxbIpoEEjeHoqmcIo4GHx/vCuZnHalw2x4v7nt
Ay55xZYw29mgMu0doELPv9lAne4L+3+cXclypLgW/SIihJi3DDmQnu2yXbUhanAJBIhZCH39O1kr
N884I7zqaHcHJJKudHXvGbJFHDxbqHvHK6wdBQU/QZ5VInVioIQyTmNiQlM3NBmYwOGAzCsIB8vD
qDmQMk1JFoDxWWT8vnA1yI2y4VUTzZ0XXHeAtD3OLsUWbMHZ0utH44CrCm5hpa7reLABF4ug7U91
PDpz+yrtUpCwHLwGG4DsglsxUmyCEJ6cIqfN8wBEo4L8mOpg+paZyoxk0De3KB7aICcPjsHCoMjL
NvEzE15D4wD1kqnmBPd4qqczabJ0j45fG4fWziNjKiIcqjTWJvitM4SToqaduz3UJ4MqgomiI+JR
VI3aITVyfhm96n40GmKILZzvyhCsvNIPBwgN3hU+2lOSuM4969zgp+qC6k1luYihwW/mMCQ29Q56
VcvrNAQLfFbHon0JPGJjz4WP1QSN2dqCy4o9ObfCpwGJHMAFXwWf/ceJEDv1Tcd6YMMAs1nmDjSR
TOYxos29rXzPv+4XNot44YO8xYllIo2aPXJjA8E8JnPHJYajD3agmsg7v9Ltmz0RgUKH2ZpvsL50
b5ZMNmCBohB7ZVHXPs+LVXIAMGf2LG2L7Ftttqmlx/IlILk4AXjE4zL3gaasyzz1O3DMwgCIqnOS
jCYI8mfnMNggY4ceLC6buGGmeQvddCbCoEIrsjF8FiS2gSsttdGChx6PQwkOE8vYNz10X2dosIJU
hm5KUvS+/W3EMoGzfAqEAzngqAte/RHLAydyae8mXk8/qs5VETQqrH0vKwET0a7/DT8ZIpLRL8HD
bzMdwTdT/yr00DL4xs8Nzv/WCJ4CWXpLaJez+F4YhpuFyyLpdV861fXoLPxbJdwlySFA/gCBhSot
0eyB0DmXLtxMLRNYO56rNzAE+I0Ft+uk7dXBcvI9mLwzyBW6usUpNcBGpFl4tARumfARAM9mMcz7
ik4KBHrwNsIJTicJuuZTSqU3nILFG5MJcP69p5F/FF1AAEocsthWi/cM4sByV/kluStsWx6rYGZx
P4H1Ierevz3vodfTMsBk0miLWKEgeNVUDrxeKpPVJ3MsMV3Cs9z9ggyqRLhNHkzvZQNUKpCs2lbT
XzAU6WmpRb33WLv8hkghSz2shwOQgHRXVIEAraudD2YA265x8IOdN3AQMQxzibnW7s+CEe9+wD0P
vr8lbCdZkLURbHimRKkRAQlr0I4CkuuMU8QXomVolWCfKNY0d57d1G99I3G9ECVbYBwMbfPKtboo
Q+2TxYbIh1/2DBKz9tq5iO3KEjHEIIdvgldQa2590oEG2iNIbabVs73UelfWRfBbTP75xmi35QN3
iLhxmjrrrgot/QMNdHuvAFk69OM47jttIzmqfFV3+2wmFUBHBtRVoFs+JW036INNJFtiohisIzo4
4vQQaPmFHWHc+0CVPDOjN/BhZf5mtM4SuRM5KxgUyOOnTORGohyyvDUts+/tWlR8Py+uiSRaIbmI
urKvr7KF+SzURV1f4SNN2PO4DkKzqriH0AfzspewW/PhQnQcEf6RaZPhIHnlRHQaIWQyV3xJF+yG
RwvaOGNo8pHdFBnt4xpTjx4EeLPIhnhXxjyouifCCfxiu6V4KD3T++nBAQ1+tAQGePjBD65T0D99
4CwPY0XYoZms/CT73Nspn5o3AaTCcPoa466C1esUD7RAUaTFn58hBYMU2aumO0Mz4/tg2ewPa0z+
5BmGzIC+tDP8j80so36B8W2Czdmy4sErmi4urNptI+ChjV8jJT3S3UVkMHvzwNJvYC+DBRtY2owM
qz57IAVK/yhBCoAAG2+LxHQd6wRNGYlbzkgsHCjF6I6h7NxxZ9J2OqKuScK2gLREFjQwszWz+ihx
4ypCkKMWGpIeKZmeiQvOR82uO6+yflkKlj1hO9fiVC8W8FsFrvIM0Lc4yzzzZCHUdzkETV6Hxrb3
YvZmWElOuXcaJ1/HDIVPC0UOq+6iEro9t7B6Hu7wn8s7q/GGFprLvMzD0nbbn4W27MitXIRKb9ep
Q0uWuOOA+7+jKoiaLMtyEJDnSnI6Ob9RKLDStoFH3Y5bfR/3QJld1XTMkgyqJHGmUKfJ6sBF3UG5
codUxfei2aT2mwlmS1RJKnaWWsSd8Ca603Ndvtazya5mH8kbcVn17Apc/ttpYr8aSNInIP8C9D7P
S9risqlCGza28eCbxquecyfKUB+KMwZrsqmwqy7siD2/2dRod9D6kE5oBM0LJDlJKo3CVqFDOTt1
E3Tp7R5yurL2lhd/QLkOlixL9503/fgKXQLlhbjhONetO4qYWETgREflBuoGTkqAKL0y5spFdcnO
olqgRj4FQfNL1MbcoERTKx16dOTPrjUuCZ3rPrRzd4zAElAx7tVNDCALkko2zGgVu8yY9hogqRuh
SuzqDImXmrXAKDZNOple8whtnPL7ZPpo6Ek9MezeaDbD+xl0Lqt1TsIracSp4t+J8tRONUP/Ymt/
OTGFjjTu+O2di8f8MNhsvmjHcw+wK6FXppGj5gNOnhWExuxZu4H5RQIiCqC4mnj87lzoOMFr97yS
4EqP5FS2RaSq3tkvsN99dADefYQuGonZ3Ouj6Jb6wHAL3HdjXUeIlDK2FC1us7nNohkCGLejgFNk
0M5k1wdddQM2EhyclBs0h1nz4Ye1zNXtOcmLTTeDrZgOiPlncFr/Gp6pJHQWG9dGIIwSaqk2zkck
WiZk/HCrqygGDke/OfB+b/CGxLrECmlB9dh5FmppoehIk9CiyR+9HEdM26L14+ILI1xnRAKRcjNe
DBHoSIjMOekgkzvpZm7i4wTa9fMEvasJdLOxb+drC6ZEeVK6NfmWjS4yLsV6MCvOsoIQo7KSJVPu
0dCYFW+ajAeCfKeJh3nMb7A0GhJ1bS0ewdAckEXOjvFA1TzcwqZ0iaAmPX2bitLYl+UornpST7uW
Fi2ERHDfCgkEbFK2TIyETZmrHwJpcAStQcHRTUIqrEFcv1lwzr+agyn/NND6ehSqbuMaUxvBoVkc
cxeRH/IMKpUI/wGmcjnO0hIC7fZ4X8Ij7AYRrE9e0A070y26a6DTrKNdsnknpJMdBj4bx/Pd8Ab0
b5SIpPIdbDENMi4oiOgBIPyliajr6r3d5iwhw2CgplYFd6PVe17oFN0cj65p/7Zd2PFgpbnB01xw
NwGwBXneMIo7WJa61xUxoAYU9B6kl4fRQFkaGRNCr79medZUMThDfZz7vD3KysruHVkWpzzA2Ows
v8VX+VSQw2Jom0KkBjveJCHL7XLpJdAeyfdtw1v0PBy5xCU5Zwx+2/6wgspKbDsYJgibtcOVm0nz
uHRVl3Dkbq/cNdpr6FbiNpBZ2UNfDcWTOU/TdetRcpBa5hheR2vcvQaUirPFrfaWCvyj67D2GLQL
2YE25YQ1NsGrIRhntIbL/hdK12PkD14etuh5pxDCcnWkatGgZiKU3UIKxlvaPdykYGbat91+DChP
J6gKdBHqK8137PPdba2lfYRaz3RCQx7K8EVl35BO17coGGUvJRnba9e3WczgQRObkOCMoYglcfSN
zh1MQ6d9mQnnxZ1zXMyFyacQ5Q69923L+EsXjySzYeHfa0+WbzjUCsD1SVUd+D/RTd2p+9Gpxmc6
O2Noz1juSzU310vJ2L5AmW7X4X+Os9a2douNsrXjgO2SBf3PAJeBx8IbvBj7lAdlNvTifZ8Z1/7S
mFcW6FJxZ7Pixcjd9glVHfuq7W0nQljVUO5UcDLazQFosl5ZCit2sKdf2zxAqdAlmuxRf6h8GLca
9DdAchN2yaC1bx0JBsMd4CbTFBFANR4638qeso7JWwV/hie4llTsWEFx1d1ZoAG98hHHdmTBLwC3
zTnrfk/lONzBA7EnkQVDujJUKJ8/ETbTpwl1ahIGPWQnKa62Bgxlc+s5CAqpcL0mz5mGzWXZwsQQ
zqyPLsmgx90OqMzZ2nBRrC3MYW8omiUtQZoT13BYTQ1NgdvobEUghVP7cwhxWTi5d0CXwWNgeFRV
pdqw7krxkys2VCFCy7r34dFwGBlcn+feUGmGzfBN5U35w6lahTRZDN+U0IOXYEOevhdolx4CziSg
w66+1LzaaJCuvTfHlkrYPAqeYgE/1iZ0xAIcZejHkDAXLTJ2x3z9vI31EZ7w3MpcNb1h6EFGJQzj
WOfBcA2diBzpuaruAqOYHmg2V/eNAatdKKmVV65TBxcQMP8ULD/qna0QVIt0erTOWJ1yKFTEky6t
yLJKFetWnaVrpwoS600Fiz8le4YOS1Ps+sUxIE1D6X4SUEoEb6HaU6cEEqWVOQ+Xwl72DFfDp0mY
3c1iiuF74wLkp4re2NOh/DvB0AzJGVxRGtf3Tp0YjxDBHrIIRw5qCwKizA9dwFGbYxOv/lTeiGJE
WWQq7HihsSiGRiUZy1GHL60OBUokfuY16lcgtha4XRcocRTGX6Os2d8SOc8d44O/M7qst+HuwmYU
bGSncfCghCRnAkhRjY5SM+BihyTFv5KFZV9XE32jjSUfHDn7iDPooMp2KMO+p80zILEQdcwz95Vy
s/7WNArdJhuXGyOQ9d6aULaQVatviAkcMx2MeZ83PWiQ0ElgkQ3CZqQECqLQ5PmO+18Wdj514NdN
L5nnbK3bFXZgyhm8T4sc7T27MY7SN/O4aHBWKkJkQgNhxmi8iAtgIfMMF/hoDa1gBIsxQAOtQIvX
sgZqR7g9DH96NdjRmOVQJZu7P/OIWm+o4ch6yoIOyYhEEeZxggvF4+fh8yGu/xw/K5gB12WGvZJW
6VRiqm0XzppNf2zK/oBWFy51Hvji05xUEDWzBvfp87dutObX0jKDX9UscxRPgSjvX4hGq6ZsLPvC
uG4ADNZSMrNjoiNikzytIMx50nJ0dj4J5lsbHWQ00CB2egEF8M/144MJXBteaddmWYsiUAr7BFxe
WH8GNAQ+xKuh9SEfmhLrx8BpEGkc6lCfVM41nL1+Yyp7Empm+ocGcmkvvOTTXZ5LG7Uo76tjfF7i
79BI+QCOMzyImpQO2Ssq0PULiA3zFyfwPPTvHg65F2dxChf3FA1LZXPu3AdC6+kCmXJreayAVABt
NlANb1jKIdxMqR917JJtwOaUnd/57pf3pgfithyb1DdG99VX0n8gCIJfMCmYIXxmuM+WpToksoV5
mGEWHnoSfaYAl8S44HRBMlyNdw01ir2ruH/0jLy9oK2/sfdYqxNlQi4JncSpSVs0AiLIVL0UIw/g
VQGlb2WTiEnJ91+Kv7WSywghHQY6LQY4yMKiQwr/NSk8fy3LIiFRWvVw+EwHv4TEDTxPfmofHrq6
Epd4LhurYy3M4qMFtrhKukecQHcCFDpW6guw6K1Hr5Y15VXg1i0WhxqdkC/gRb58PuAbc7vWYZlw
98xZBeGfQcv5N3VzG6SzyoaF1tkGMregk1QCj/L987dtoJPWkixQGvIyWgD5pHHpMOSNjX/o4AKG
dgvm+I/D/S6CRhzhyJn7NoVtCNSrIK98mstc+rtFEHeP3kthHVHqY7DQQUbPD0gvslOBbgw9WugM
TSG3+HxhB/4IrorTay0Ogj5APQjQFlKCyn7koUA9KrCJAR+Vnnts/HynsOlfeNnWJK6SA88tZOu4
XKSMdIfJMB8yv4WqRKX/OD5LDfTHv4aQW4vGDEtLTYijs3TJlpQ0bE+4gEj+L5pfWOcbJ+TakdRo
YZ9Y9RlL65oDCCFGlb20VPn7QkOUxoRQzHwBhLexFNfSMLrJvQ5tf5ZScccgUC2HqKq9C+O09fDz
RL1biSjqF7SebeRPDoPZ0cC/ZWr+vVTV2+dxtLEd/DtD3j0fjJ7KHvOmAhad7qnv3aHud2EGth59
/qR3jzZ9VhlTrjADyi+vGYQK9gHS7OTzH741MOe3vns6kJ0MfVgcoCRnO1s/5Y61q8GD+fzpW799
dVD1owdJzFmwVJU/yGSH2UWG8daTVxEGF3DfcCEkksKyChA3HjrTJW/SjSX/Lwd/NyQt3IHEEHRo
MlEzDlD35Rnb4XZ6J8q7z4dla9BXmTSDSYPmCoeqD89sh36Tkw4NoFo+f/rG5rMW96Amqvdskqj/
tBZKCqB1l9CsdDi9mouxfBjR2+ChnxN5IRvZmIq13IfI+gaXMJmni6fktWYSl0g0dHeff83GWJFV
5LZDi5stx67ZGWYbYme96y2jjrzm0v186+evT/JS+FXRWUUq0Ju0O7F3B+PCAbg1E+dvereSlFmg
6YVTMIWafOgIyCCPLLS1g56SmdAv5sDk/GHv3uJ51CvAti/SHlLw6ARU5wJbockFQuRGOJBVDPuF
a1QO1UXKtPnX1ea+yso+LMAgwqLqLzmMbM3CKp51OSiktAsIF+h5jf2L7/39fP1sVH3WIhbM5CCN
Gk6R1jPgmyX57g8iJLw5OX0FvIp+q7V3LMr7z9/20Wf4xPJXkZ2ZBCZvZu6mAKYYQHvP6iiLvko+
f/pH6wlPX3M7cyhM+axGM33MUFc18mfg0l5NTvbAoAA4p5ZLs/HRnJ9fdE6i3i2pwTIbOPpVGYxY
sr8ZyX4ES30LGa8THOcviVBsfcwqsMtx9vxGBO3JcksI13Nv+U19s44MezF/QG9HXpdN3b98PnLm
P72Y9QX8/EmrMOcd8eB2OLNTDr7EL29mfXFoUQR1opmV+XTkAGBGs221Rgq7E/ub5dbDi9ECFgbx
peLKKcz6AfBizqE5P1ePdlDDG2xWsjigwTv/CrjPX9Bp8lvUxxz24kuYoJh5bQNaYnY0HtF0vxd+
MEQGrLSvbQdAynBCD3NOoGpeVqEqn4vqt0Obq4FokJxLU7+iBI95dbz+h98BhWUVqv1taigdhhkk
xnrUunj/zJoyOHDiQM9+yeXV1A1DAwFHMvzGrjCi3YRrd+8Sc+d1BC5WCkAh10KxjizMfKH2APRO
AEq4S4v8nJ2be2WoWaEF3hkvzlzMOzpBec7z1HjMDechq5357MJRHdAqEPPRyQ343ZFajoAVVX8E
dLDDmRnGdQGcSqSZD4crtOBj2ONMCVfq+zBnFkA2M2wTJCAeHF37XTbJ9knXbi0TaHRbDxhS/QYa
o/3dyr3+fl4O0h/QNgcmEDBwq/XsP33D33KXoqmk0VuJnbZGy0u7kIlDcQXAN7RenWchh2bnCN2n
9iLmHcCHBL8VgsTfCMTW2pDWBmYd9pUMOPMBOn5ZKT3sbaOKqtmZgCSqHDtxgAu8BbAa8P+SDN4V
pOlhP7NgL/fyM02rR8PKi4iC+Ubrz4Li+5kCe0q7/a4o/exQQlk/dYmkB3vOCA9BuYS2ZsDrb7au
vRdnkt2hq9wM+lSU+UewTu2DtfiwP8hLSDVAihODACn/AGJselh+M1ggp60f5PvKAYYQfXKAnPJl
CcDknJmC2FlmzMiIHAMAkRJN7MYkNQDeeUtCUA6b694rOZhcPkvKsqgiMlQyHoPO+bUENmyRfKCq
QsBN/SNH3fpQ4nZURc1c6Ds/qJd939Dhxp6d5rahnD7gkmYAqIJOIJxc0fAGtJ3lMq6rZjSBOmIV
MihYCz5+HskbO+zaQieorXax62A4eYt1WroH2AldSLS3Nr3VOdoBNqXzHIZxATVeSFu/Ud8++rk+
1LV54Rry77b50S60OkwzyB8uDar5J8YxaN1QA4jbSBtVFZqndJrEXcXzJp57c8wiD+pFwQ6d8/kX
dZolB/riLCxvGR39m9uMPUFSh8O1iA+0AUkBHfzQrxvWXcgjt0Z6fSQH/UJn4Q8nl8olaspGRgFc
Kz6fxo+u4+fteFXQzv05QNQomPURaJOJLjvNRX2b6+mpcgBmzuQcSShmff6yrZldncpiXiZw5PVw
0pDJAloaxiWHIr8Z2SX52Y+SVHzNWnWG1DC0IDB2SH0iD13G0A3uh4QzdD++9AVryQXQfQp3QYUf
bGHPTw3A0zuAELn7DVJBzV9szuX+8xdtfcnqVFaGxwyvQKVSUSR4gFL/zDx+0wSXdHM2pmLtJdOY
wC8EdTeeZDDslK6ixf3TM9jYfMVn4DwVq5x7pHCMqWUDwCEtnTDT4yvQ1Rfy+a3BWe0QXq89kU92
d8qX8dHOsjRgdkSkvJA8bo3NanPolyAwFhKY6VAuU1TiUIqcRSDVaK8lmnpfXEqrsC78oa7g+tpA
/Mc9eoTes4Ld1XJ4K+lyYSfd2DncVXADM7NYLgwTTsyb+6vFZ8WtVqy7EM0fZfTnGV5Fs8pdOFag
8g+i6bl2F0rvdQqqxEZ9oRHAk1X5jpEvjtZa56nU8BE9S8nBTRyaz+at56R+KyNRXbg8f0jFxtes
xZ5qDXSxAk3uZO+zfXFQj0063s7X5gHo/8iLZKQjuluu3F116NPuFhYX++ngJpf4yRtT5azi3dLC
CzKNJS2dIkRH1w6+JJBqrRn0EinKCNACVMCK6YnVUxGbKnvoIDfqevCO+Xy32vr1q2CH+O0khq4C
HhnqEhCXv+/sSyJcGwfUmiKvpgL4KfCh09oiUQb4/YTmeA6Ox2h/V5D8Kvv+wkds7CprgjuZgDNt
felD4jlIJ8sH4k4MT5lmPz8fpI1txVkFfDcbbTn7QGw1edQuLpwcb5ehDXs4un/+gq0PWIV7aQ0t
nKMcaNLDqy3IsgFiu923xsu+oABwDpFVwBudWc55bQFy1k7XlJWJhST8859+XuYf5GNrervN65FZ
xSzgD/ZMu6u2cE8Z6aJAP2nnEn36XzH+o5esbtMLUK7AB5R+mgGhBORDhsWTO9egX2dvZiDyJ4im
VvdmlgXRMkHteeIGSQYuvGThbnnb2bwH3LDrrhoBGSQgIfwltHLB9noCwAvm2iWaGYZ4MSziXFiT
HwIOMOb/Z25CAf/NGISrK2EK8Cbh3xMagtEg7I25gIijBUYpDMLKpCf+8mjnVlnAp6+gKhzavL+w
sjamZ61xSgzwGYXQ4HHWL3V3VQOH6pt3rU6VkV94xUZ0rOtDtuEW0zI67cnrXkfczUgxJNJKAYnd
fb7ENqJjLS5gANDTGAAwp6aNMoFWiXHuDRN+YQVv/P41M3/hVpF1BAlVo9nRle5fyCbFwcC+UaO7
sIFsfcH57++qQSWHmBEw7vrUZXMRuW11FNpKatbXF070jb12jcxCTaJYiAKPQA/00eimMYYa8ytm
34mlwR6WSsc5uEcXRmzrbas0y3cq28w610sb7vwc2JxqEpy8uQXo1KpRs8n+tia5MPkbB5S92nuz
gONq3gzjqarEs+uP152Sf762rta7rgkuflbw6SRQfw87Jf5Q8C1bBW2Jz1+wEXxrvA/xbRS6vJ6m
ZfbS1XewUDmCtwUuXLkDjv/CSzYGaI3vgfpAPxZ2CfvforgxNU0X3l0YoI3fvwb3nInhnQUBkxMP
XDRdoRJ8QIc0e3EHULiV8qZoGkn++/PB2trkrXN8vguSETaHuTMNNFWyvh9rMl/ltAT8zgbnDVRR
SMpZPuUHNC90CuyY3BVd/2bPdpcAaQV/R7giBaDL8OnQCkLBYp2gEgZ7YuvA4S917aBI9yMYaH9N
TVxiP//RG3vH2v5JQvyGMYG462Qbw1U1nHw7atgzVQ+fv2Bj57DOs/5uUAy+tKhZukg9FJwNGAXc
fvwFcYDlwua9EcprIAx80yrD6waSFnZmxpUDIrOCBEHCzRaM4jwDvDHzy6ieQQb42hfR/36ROYqc
1fUMYrjrXI+AZY5G9uSzS/f8fx4IH+QKay0X4ZN+BELbTEUtH8ZGPNFRJRqSGSBezi66I6ju+dzh
cFx1xwOjbfXSuMBn4tkT3D7nPoF3T3FhfWxN3zrxKsfGsSdmpihb/qFVcTuBPRBBNvHCYG5E6Bpc
NADJZ6CO5aVtvUSif3I7I7QCGU3VVYZk/ksztsYZNZzXwMvn5OTlYMbNd7JdQtrvv/bw85e9W+Al
g8sVfGJxuPs9TewFNDKwZlHuD6DW8fkrNoL0/1yfql5ZfYm5L+sgsqs/kh61gPBZeyFGz7H4wYpb
A44sCOJImQ9Q5htNmY6QGAmrcQwuDNDWFK92AH8cwT3VgZta/pgMQRBmGQ3RJwl9cAdn/sU5Xh3p
FSQ7TKs0rDTjhvHsOz1Yt0CqHCfAGQ6fT8NGLKzNnxh14IDCHAU04JVf54Bw73s6XdjH/uFEPpqE
1WGe0bkSU2dCTE8XRREB+S8euAHR3tLNtdgNwu9+NaAxgIBqw2cUsi7SpWHTZ3BVbvq5eW5Kj75l
AwiCmuT9X0+UyGXbyl4u1Ck+RP/iQkBWe0HrTlNFQJlMrY6BbeznIYjnU4hzdNcTDekfeLzVXaVi
cKOvpOdc6D5/POw0OBeB3gXYzAfP7jlEWmuwumJC2yDFgoKVDleXerYbn0aD8+ny7h0yK/OunEYb
GEcqH5XTq2u78fy9uzgtiBJMRaU7ZfHY914HUgJK8KhK/fx8WW1F32pY0bvqQOOpAU0UHg9ph4fr
abyQfX48eNYaUiWKSpRzJ5Y0kOLBGno0vgtxjWL88+c/fmNrWmPqlC4mA3B3fhLtreB0v8ACupt6
cPxZ8rU3rPZX0duD7xUunDyr8lV7fhYVTbBToHKES6b7C+P0z/Dqg/Bbw7f0OGVZS6mZ8rFPZWXE
AopNSE3RjYSlbH2bTdAA/YFSZAROaLIQKx7LH4ubv/AZfFLrBy55Fy4nW1N2/vu7tchBSaXQhVEp
EOHld+AHrETKrI9K386/5Hli/Us93r1CUwLoAGQg0qCtIEvYoBrR7AL/wgdsbPjmaivuar7Q0bIt
eE2NoeG+ZaUVFv7t4LrhZC4XzsStUaL/HaUKmX1bwZn3BI0fJaKxRDPBhsVYF89N9zUJaiBQ//sS
uqjesJUNdzTjLOXmZ00i2zaLM9LXX1t4AAb+9x2OO0zmWSP3JGg15PCMrpdfDXftbw1r7PtJKez4
BoTFdGQivP9A8wQKLpWG3XvMxwZlSF8zdAaMDH0bcM8nFxrJ59sEAS277Lzuwu/cCvTV8aScBnwd
Z1GpEsu9BVGQOpch9+Abuvz6PNC3ZnS1D1IIus5C2nOaaTCxIdsw7H1tmEnXlM6Fdb9xWVjj4sDw
pq6l2YyxXv6aDcRp5rxTKUGKUoeNdMC1pBU4r8agl+RLX7WGxsFMezZb2gwnO/OMBBrM3wuzn3Gt
ExeibWNi1ui4rlxKP3fxFS7U8u+0U3u3rSy8mOeWTFoItX+tBLs2rcoKOLZBExccwdw7gJCckIB8
cVpWO56oqik3VQtNX3rvO49G20E7EacVGEX+HRvlhanYOGjXKDlpWl4HbfHiBBn209A6T8DlXEgN
tx692vK0y+eicKiCquN45TYkzYvmQmL7ca+LBqv9YRwrZCa+Z6WDoyhUY4pWJgZUX2BsBq2qoB2s
xBihxA+OqvhrSqO5EPBb7z2vt3dnBARKTBiQthSgv+XbPIo2FLRNAqgUwkNvPhlq/E54ANAMEpYL
E/TxwUGD1TrgXYE5XwZycgTMxJp5BrIHeJuQ0xkvhWnQrj9rEX4emB9PGQ3Of3/3fZbKpVViZNOx
ym9nVieCBZcy5a0PWS2HSQloO1J8SFEBIJRUUzJ9Y0ke23EtQ/YHEnftTXOnbqqE3eq7z7/n430A
5M7/fo9WWa0h+NifyGIdi8UzryEsr8CfnNuYUZBCP3/N1rCtzgHIDNhDj4LmCXkKOYIqLL5BVfIS
pXLrI1ZnAFT4IWwDW6q04vCQW1AKA3PzKFu+7KS5XKo4ntfT/+d69P/Mb5Shq6nG9JjevmG3XX7X
GU9fGh5/FTUW0FMDDOHR9w7Kl8oqHt38kufG1q9eRYfH5gp4L89MF5cVMIMPDjYdK9y6qgs9+41V
668iQtZtNjoLfKgMB7pAy09ZtKGf/QBYLrQu2v9urJ+1W0xJvCwzTPiOM13eQ9cT4Fgk0F8b/FUI
WLP2Jq7QpaD9Evb1G1FfTQRXq76kClqfEvZZY1GrK0Axmgh3de8YMGpeOF839ts1bpibYzCMDaQT
+7Gy4lZONA9RWIIQpOiqZABcT0Qd/8l6vtOdVb18PmQbc77GE0+C9XlJKjOV1IVW01I+8YDQcGyb
m1LWT42wnORrb1rl0rkbTFyacBru/W+QwIVMbdxhnTndz2L4msEG/ce/f7ena8fPCv0/zs5sSU6c
7dZXRARITDoFciQra7LLZZ8QbbsNYpIYJbj6vbL3SX38JomoQ1dHQyIkIb1a61ke9zF9DCOIKzdB
Q4pSf2unW4ZC578Fz19mj6WMGGbvwgPsEtVEIy32DITic2+J5l+POUDWzQKnGMBX2vCkoE5cHFxu
FsfOmmqgrRE+zQOvAnAjoDjOxbeha85QvuoQTD0b1/LandDp9N0sSRlwMKCjcgCMM6QN8lfACnaS
E4763DPHmwoFM/tonBP6r12Z7ISwPQfFIYv7V+rAtmwBExWZPVgnpHfJhWfIK59KuNxAaQe6pNLe
N9bl/hfLmpD+5SruvGK7kO81Y9KFa76ZHgxVpRfi9RRoL7dGTkAukgOUZ+k5hdXpJ6pOyFYsMQkh
yKIKgeADu4T75Z5gYw6uN1z6GqK7g1sYzS71cfGAZJN3BKLU+wpWcIry+WA+gx2jHnqklJ5bq5ii
kpVVON7cvGbP2qBs+uQI9GN99AsLVAu4fkDOcOY/WJu4BwdqiaBlKaCWRu98GYtqig3TNQ9YSIxR
npMxAkfKDFTl4cFtVV8MeIV3mqT6dUCGY9ACmfRCDIgxgaaZPfBBHbLXjVmdEDaA9Q6Hqlq4wNEI
yy6QewPQT+GAW6PLpv0GLBs95FrlX1uXIl6rwbbQLiBzhq2Ag74NZ/LP3nFVhKq8fG0cxJNNmRhi
0Ttx54xAJwL3d9LI/NqJcQYBrzfbSDZTuis5aa8s96xnZM96P2nao/TeNx52KUKd3LoCKMVMh9jL
J/3AtJXuJ+nNuBToGZ5v/2rNrsdpCFjHQN8GCCGFDBhuyxBs7zmwWfZkVAY5aai09x6rfqd965xQ
MzVfLbv7UpRFDzZKTn5BkAD6ERPN+J0A6B4qEK7KANvKqgmK1KEhMFjVH8B8ZFhPejoVTdtFvix5
BMGl95RD1/xa9b4GvLhiO1/q+TtoveJr04jumio3BQZi+gNkUwthtc4fwXhJ0AA6e+i87qvbSA7T
OBnxQkQVay0QMGG5zR6KLBlQLd48p82urEELW4WsTgmueAJABgDQsnKqUI5dEUnf1d+SXKnzRLl5
wC6aAmcOx6kpXL53J+YEQgJhX7qiPUgy05+kmqpLy+HCN/up+mWAY3Zikx6xRMzaA8Vqf8ctMzmM
FILVBuPHDQVCMy6tA9ajTykesmqSED1aRqxBCRfJCf8BhrJ9PnjDEzjBEKrbKYvA21Z7y66yo5MB
1V1jSgEzFMpFfyahZohUKJSuI9q6QIUnqH++u6DVPJcNWDoDcssjWQxp5GgXLBttmcOucZgCN7Sf
d06JDQGIZKApdobBw1abcBKkQG4+tz41n4o2B5fMF/Ks2346VAijwQls/m9CayA+nTyJUorj/YS6
/OhajPgBmCkJvqueFCcHsUJXVtd5Bbaaxd4rkztBRjzUpa0qga9BjMw/alnUPyy4LniQ4/086bkC
GrEbCIJEatgbHsEg8q+lzdIfrmW86apqPcwdLfYaGaaQHVhnbF81U3eZGyj9ahs3MaqpeUANZgAG
FUdGbo0SRI0UEoDXiZif5gy9MCvdOTKb1I+BBx92jGVtxKQzB7SvvasFWNxVo4SzL7BbesgAwYt7
y2ve0Kvzt4Sa9Cv6jnpBwVdhPjW6zgGBa2pZYJazE0wzmw5FS4wXHD3KdyijTRg6sjGskkFeiC6p
ESUKZUrZU+UhnG5y2lD61EPBWrqYSMFKO1rKYCicDxibFcnIl7bkgMZnwJAa5ax/dKolEUL12p3B
WYJwyYKzbMdBp8RQAJQ37CtOjqVkoGhnpQr7vlVHRil9nNumjwDnqq4cKo0jyDMzgqYYym4+sauj
niCRNGluPqq6pE9VBggTPGPDHiMY3VRgLEivRlSrqfqDukEmQSXvkOQ8Ijv6RM1MfgUDsIuoWcwP
peR9ZPHc2ues9q/EVOxFV3qEhhvEGjZg5wa7gfUINzt0xC1Jf3WAFO7F0GTXFDNOKO2ZRrnriLAQ
Hgr6zEzOippzHnAzmfb8Jj4qGMMaCMuvErxNBA49MahEXuqiLV/NHqonUef1DnDp4gFW8+pLXegk
qOZUfinywi0Chd5zaoRp7gtFzL2kQA+D1Rhx25xPdLLNH6iFu8cELHRAUCW7Qt5bB4jLGcDO0dOD
nwGRHLhcIY9nts0DqirNc40z87MuZ/HNAYlmV9LCO0Al6h/Gydf45y3lw5rsk5h490XQAp8uKZKX
EZTEnxlkhQeIprxn2rfTodRNjnFistA0HVC+jcY9gUoGHt4gusuAMmdsY/L+Ti1DfSl7+VuXxAJa
DfCXblRNGWqUxx+GTuurzYzun9GWQEu26RAkQzrukc42XcZpLjI0saZTgMU2PuYFgjowgaMX7YoK
oRfBMNpNZFuu8Y5zxvwVyfbZPwiMKqIZ08IjSfv8e98BV5mQrA6JORO0pNl9BdwPJgXDhTbcsyQ+
LEneXnqi6D/DPIONOU0WDixFZpzK6bYY64d2eO1NB+rZyskjior7QQPIHciUzNdECvmvOeTAKju+
B//UjeurR+RlmBl/T7ucXzInH14wb88XTL0UfJbZeanKqb40mOKOpWGwP3SCdiISTU/O3ohFV537
dmR1iFrJaxOeubHI30fYAfdmLcqTqKzxOAyaxJYls0jT2bZwiEXBDDey9pxnIAYECC5LkX7QphWm
c+GfnKkE4ho5Br84csHwlHn9NDFlb1R8VjZ63qJ60Nm9PXWsw8kfhyVE5VREpDGGkAJptFGvWtln
e4udUoskdddpPXbGODw7JR/CBN+lVoidbzhGeH/F//dqK1kaPBwffPZmhDTDHFpQNHtykZVxSfNh
71TZCShBB4UJurH3W3uiReUAtXMfkyh2aKKnlx4QLy8tuoAXzSkxqg1B88redenxSFvBPD5I89wb
k4QJEI4rKT+BsfFRhl5sj5D4WsPDm5vnRjTfmtbDFCL9Kbr/JtZ++G3392Ff5AvwdvyhQaiiCwz4
BAQwnOFDdfjU1Zd+LNuqShuQ9SG2W+NHMZFfI/E3ShJrQ+H2QB9+uKug+5WlCz8EEKMByLMnKYur
CQzop3760otiQNXouQohD41D+nDSWiHYRH2/f/GVH7/0oTTjJIqywvIPS+F6b+dWfZzIhMCP1hs3
es3K9t1dtE/Vwr6Kag2GmIGcHGeAIFjZF6whvgu/fpnl/O/9R1kZXe5iSvIqi0w1UOBnbKbCptVh
ikTvEbyFGpjWz91iMSVRaXq2W44WwN5NqK1fXaXPLdtJ+Dru32BtECxqOG5q4kd3FAkBEkukbrh0
hfe5brr0o1Rq5LOoGitOy28GvkZd+9zNWwc8K+946T9peNKCh5Miv8ZByFIy4zOVG20BUGZxQDIg
yJA9Kjb322jtXotZaKpKIMd6FKFSldRx4/iHAZRvtwWtfbBNCqOhvyXsXvk6LG0nzOxQrWETZG7a
ZpFbcTD/iQuIeo9VvgJyClBkBZVm4pnR/Ydb6cRLPwpWT7XNXCfHpx5H3q6mYzDr5tsEoRlQzFtk
j5U63jLYsUhMDuN3mpzn9GUQcAJ3ZlTN71VaBYAn7trhuzVulAzX3tZi9IOAqBpkF0E5K/9Q/db3
T8hgUXhX3Hi/32QrU9jSmIIQtNZTnVHFs9mcarv5iUSySAzu57LDibMY9JOXpLk5OdZ5dkDtNhvy
bVD9vLH+WGuexYB3atFwRlCoA++UBsQTB4/C5W/xXW/rrwZLNybhtUZaLD1qYx4UdgPWuRnmf0F7
e+W9PspCbD3HysS1dKgQDYirqyBNcVsqThVqttd+RCHi/iteGRXLhMW2qC14PHFkectbA0o+svJ3
qvhOGPbGuFtpn6X9QdbMcFht+ueJ+QdW+b+TvMqQOuxurJfX2uf2ZB8WCYw2ueP4sDNi2wlyQ3PI
Bnm63zgrXWiJpu2sgljDbGF9kIK10CA+7g8CB6I5w7nOxiphZR5cOh+wmUIZgcw+NpTAI3Bm9U8g
DRdxPU6PSLvYU6Tq7owk9Tbextr7XnzKOw2Q8YCN6rl2QNJWfwaniUz+T48yxv02W3vdizEt3dpQ
tsDB6oREyBElCin/dcQ/9y++9usXY5oSwwZKgvjYUzRHpE1+RbmlDI2xeURFZYuItdahFgMaGdmA
OIw2ErRBOTD0/LUEH2TjC7vSOku3A6pQvd85qX+WjYlYDvNFGYiz9DaUFCv9dWl4YI7fwUd4c0Pm
NhIR2wJZBr2Pvap5Eq2NhI0cbrFPvYn/Yw/LbSQwdskcs+bIkExnVz95OQYo/2101LWWWgzrtEiR
ZQfnW9zg4IJ5P4i+5p7Yfe7X3276Yc6oC5ujNAUFCywCb6KGWdhCMbqCCjpgmdyaudce4dbBPtwF
KViAdKd6inMJTSQh/FlMDkEJUW88xkpPXbofKrhZuopJ66wSAcRl99vI/Q0Rw8pIW6bWojQ31HDz
YV5y7AugOO8TR4YHsgpxrPbn/ktY662LwSw4ooWFJm1s13PYuTjZlNJ5rQrvtUsBVdF1vqUWXGun
xYhGnTm3mFf18TBJnBy0zjsh9cYeckW5TZYehjYnJVhJAhdHciUSTZD4Zgq7300ZO3piPLXKPEBk
+ZbN0w9i1Y9eRr8rVjz1s/3s8vq5z61XZpmv9xv1v73rX84nl24HszUBnMG51bkYffjEveSWf5Kr
g+Ma6urXTfo4lTI9JLaQsWEjp7YklJzMlA7/eGnPXkCMgy9qptWrDepLUBtl9xUmJZzSD/WAf4Ne
8mo3ULb0A9h1hanko01GcqGW/E1tU0GwLsgQMIdVj8BVuRdVgz8DrCNqZmldPs8IXUXilcRbboFK
LPM82aMFVWAMQ/KQYDeDvDvTeiiRtHrKscsBo0dae2seKA9NBt6uQXHgM/t9BSKcUX4vgYqPajJb
x0xb+Q4TN7JtcnwNZGn5cW5UCSyjUJHNCf4DVLR+yDrMjDOT6bXQLPuWKMs7InpE7FWK2KHaxrSc
q368DsxzN2azlR64BNFKqZmkoAkDpVI9UipPtp1sLFJWZpmlPSQtGcjgLuQsDKkA9iX3nm39dL8z
/Qf5/FtnWsyTChg/o7SdJh7O9kFe4PBtusC5eMcqTHf1kTwWp+TR5kF7xVbtoXocNmaftWe6NeOH
mZNhpwalA6lj6SOed1epCokIQ2vZO1L4ast3v/ZSFmuhrLqFmyMZLzbn6actpvcSiS8b38eVdd3S
LYKDKZcVjkfA5DO6C0JtkXCi7GnXC6Z2KF4jFaLz/Cgtp/7L/Ze11maL6ZQisY9lPqQ1li7mH6pp
M4Ezu7lHnMK4tSFcmbKXMNjJbNza9ymBwoJ4X4GimR8L7lVni6RZmIjWPSAyoHz51AMtzQuZl1Bg
Psw51vTfQg5h5qCM7H8OCUSW1oW29b0OrFx6djHXAdTX2YeS+7eU4+ldwS0W3X+Ile/of4aDDz0Z
zDKcLd7sfK6iJ3arkjqmCG5RvfJ2THP/JisdeelewDbXrkXdo8Db63PP+ROrxo0l5drvX8wAnsiH
hCMiJ+54/Zoa05FZCoxb+SXL/Grj56/03KUfwZld7mG4y7hHKPvUIco9UdlPktC3+82zdv3lOLfL
NkfwNzvXg+iPFdcTUuz8GtF9g9qYKdfeAPnfCQu0G6TPAP54zlOnCIGa+9XY/ucKDEsc7YiUbWR0
M3J2GXS/wKyVX0WDo2OF9IWNn7/WQosFUpMiux3cQBxtaJGdx6GhKPEW+6SftkyMKzPHUnuvEsMo
WGWaZ0bT78ktLRDm3N91BuGtmL9xbX9u+7kU3HcYZl1N2y5umP3UauT0lVSeIUbaUoCtgDHIUnFv
FoUgXjq5Z7eAxEhD3gQsjGsgWJXtaphcWjCt2mQ8z6p8IOaW/n7No7YU4M9uwZ2pKcgZL+Wxocr6
qjU3zpAZVF9T6nhBb5jsX6/Q6luHE5PGtPKNJl3p2+ZiCsA5ocULQhsISYYo875rRKneH5hrV779
/cPkSCCcSAycPccDyhwB5/kX5EhvXHvlA7yk1prIQSA+79u4nVukHec7VcSuHM6dWe7M6ZWKr/ef
Ya1jL0e+UxhIwOYQyncVh8Bn/JJVfA5Sr/0j8+qxgnPn/o1WZuIlp2QWyaw7lwPJinwb4FCGsg8k
y+G321qzrMwCS4en7SPiaxosUDgKaBIhWSxPA6KsIhNmnE8dlVhLNycuDCvVnLiI68j7q3UDjRd6
sqNa8l/3m+nvD2EtvZxZOnFIQQaImBByxZEejXOf0EKa9ecuf+sGH7oszTBtSdbIWOYIByzyswQv
FFTG4+cuf3v5Hy7vAY1V6dJxEVIw7EAXRmxYOr3RXPCN3//3YWEtTRbNqGZbcViqEN36LJP6ZHmG
DsEs3ZUZQk0gsrpoYm687b93WWtpsii7wq+9WmNHpzob3t0kw24TqVCgskIQSvf32+zvs4jF6P+2
2Ww4pKp8V9xE919HmVwKlm64q9Y602JwSwOmPx9l99hFxkoobARN3dKqs8LZKgiu/fjFqr1KUWiX
CoCMyRhODlUH5DxttMvaj1981JM5azp7wryN9LGAGZEDQ409/77f6H+f9qyliWI04Rk1pdnEiD8c
orpM3gGAeqEFIjnFCO164Vcb+9uVFlq6ME0k+HF8yGEZKKuTjczNwutf7z/ESgstzZeQC0OxWmDr
DDJvCAVvzwFHMw/3L77WQouhLDqRQnKLLb9CfryV/vBvRxP+qw+qJhLEN5bnaze5PdnH+cKDaVn1
Dj37mf2ESLSr6oCSHjwXam186NISUtP7j7Mylpf2kBb2E2sum+Sce+NOAWkVVo5vhrN088DO9UY1
be0ui7E8zI3ZWjMGnD0dUbMLlIO8Q+Buqjzffe45FkPaxi6ydshAz4YzetfUQAa10/nJIcvz7sCm
LP/cTO4vBvbAkGMLDgU798z/4VTA4QGJ7XFrY2pdGxWLwY1Ut1ZKHN7EGdhPUiJ7ytnYbqxceekJ
qVvqubI32hjx0nWc2qOFiO+03bj6Ct/GWpLljbFrR0QQgz4q5ZN0PL63/dIPs7HSp7Kp4IHGJ7x5
KijUDnAxJ8hfTdme90iBC/q6yxEJ1E2HXG7V0Fd63NI0AvESo74NpH5VTDikbwekxyq/6s8WH2hc
kXyLprV2o9vfPwxV5LsRuNmgeIAUBceskzP+Ep7V77B5zxA6a9cb887KF36px7JENVcOQuRiFJmi
yuqDHAZ5MhSBZ8SsLq8Ce5T7Q2mtp9z+/uGJ7BnruzHHCfugfhgFOapyS6yz1laLaYD1JexuDa48
ITlaQeTCYPwck1fOtzRxK1P/UgKJJVCJanXWoJcXeRu0ZopcbWbRI9AVemMKWHkTy7Ndv67T0R7T
KpbO764ukdELLTekpD1N9oV5aX0nuv8i/mMr/N86rWUv2svOwWShoBjGdTLzg5Hy8pAqPf0LO84u
5ZLGIyBcQe1K+UypnT0lrj8eKuLrYwIQ4bGYybDxU9b6xGLamweLq6xM2lh6eQxpTYzbb8zcK83p
LaY8i8zKGPRtyWE676km3wfT04EWzTvOqSI6VGVQTebnVn5LsSdOH9zcRx85F/Z0VkYtQqNPHlJD
Pt9/ZSsPsxR86qyjCSwM1rnHoUPQ5Y0MPdn/6pysP5Sj/1TDZcC/3L/Xymhyb4uHj+MUqRVQi5fk
3PGTa1c7nvz2cmT0tG54/wYrg2mpo+RIIzdBvDPPEsJ2NrZv2ahiSwzOJ69/u++HB/BRxvb8QUxn
T9SHtobXbHwzVPLJV33ryh+ubmmna1WRADEjycmwbnaxUSD5IS3H/f32WRkUS/0kT5M8b3k7n11/
vtp5cawReHL/0mvvdrGcaXprGJzCt85V4cSFKkAQkSeZvSd0o3XWbrAY0Jnfo8zo9F2s7fYoksIN
SNqeUpV9HyrwhO4/xcoydqmgzBhJcZYNPn/iQQdofbOMMSAGDAfZz9nfispbeQtLJaVTQEdZNuil
eW6+TWR4xdZ9Y1XD0FX+Mv8uGd4e7asMe2gTaHD5jQvjxTZx7opvyhWjIMykFbc9nHPmXG6dXf01
WtE3raWAMgHuj5k0JWdjak5TAW4KR7TB0ESu/cohihGFiZNesjebETUEHs3p7/vvaq0Zbx3lw3BR
FfisZknRjD15mnuQOhIa3b/0f7mQf2vHxUBPgLKRPqyxwKVIfvDJ2J9FV+p81ze6upTIoa6CuWLI
vIDvpWzDkubtq6Xn6WRpyKoDbxYMGxPbsvbUsec0nHyBI+5GN79UM/ZIVfczuGRzx2qfQBDqwU4u
xjQ/SIRyh3VfTp86v4R593/biPcIFobZzDxbooZRrOfBVA7BUOZbysmVGXepzKxNSOq0wufDFLWO
+xk5STBciEtmGNnT/ZexMvCX4kwEjxpV5+E9Z2gbv72SmzDbfp7zjTHz3zne3172YmYZNWYTrTx9
VgJQJUNyuue53z+hes+PbW2JyKyT4Q22HoDR5kLmIYxS7d6BC+moc4dFgzdVLxZyySPT7HHyT8sZ
G0amsCfK66MrN4Pj15pisfIAqkQ2Y4GskpGzK7rUC+A3cTqx80y2eCsro2qp8jShbKhcN4cUNu2O
teNlYY1pd+MjsXbx2yLkw5D1DdTgfC3tc+ORB9S0rgblx/u9ZO3Si7UFY7quEL4+x1Wmmx9kdOXV
8xp3S7mz0vJLuHXOcapRTLqKS0iqi1IcqGXFgKIdZzZurMRWvj1LkSfReeVbpFNAUjxU3p6S6lD3
SPpigZ2pje/bynBdUqC72ZoLHHH2sU7tdpckdvcECBvZVaOzldi29iIWo6mzmwa5FFkfE5IMR9gn
SDB2Ddsowq09wGIE0Mx0fc9wx5j1BwHSGB3SHYVv7H4nWrn6UhWpszKbKXGKePSnFAbzKekiPhTk
ykEl2agsrbzmpTayLahdwgjfY13qFXtkYE1vDjRLQ9D4DL4KmN6zoPGGUW4808r9lvoCIdNSmAU0
Z6JHpJFHfoicNWExsx+J1T256fjrftv9FyD/l2l0qTCYe0KzyTXIuVb+C9xSTZDnsgwdmqjAdRId
QaaZRjRvrikqX4HrOYfCmg74QDVBOTgRMbR5QEzlvMcXtAsRK7+XcJQMLeLtpD3C2UzqYV+2hXFk
OB4GeiYdIqgYEPY1EFSVnUaHXZHTbwaMtjtn2Iw8WmnBpcTU8YRvqClPzraThxBOWhH8CA/m5P2L
Mx4SVrX/9X4Trq2lluhugeILo3M3xq2eNTSsGYB6Yn7jonlJB5fsXHv+LhV7rioKHhZ5SLDkCJCU
98/9+691/9vfP0zPMPaXtZv5YL/IPOoBuCjtbqf01sHhysywZHDXpNYt4bSPk7R8obz9wftNROLa
ten//nTHZTYlFmad1rcPdJIPFlzJG5Pmyty/lKAqtzU9oy6Bzseur+5eB4YDzwkmZreP7jf8yrJ9
ydruiGamM2Fa7uCZ3835/FaZ9LHN5D4D3YezNE5F9VQZ9UbRdu2JFrOokzU+Bw++jyes6KPRmr0v
PtgKezUZ3y0gO3b3H2ulPy0VqSNIvbNlGF08lJEieZiDG03EVoTdyitfCkxFOxp8cFMw4/13Dpf3
vHVyu3bh2zzwYRg0RAFA7XF8wRr6XWbTWyPl4X6LrEwlS42knOoExP329vnK9wgMvA6SPVqZIgHQ
OXmUDGpjObTyhpcsbUASuTcRiR7V3j6QdeSmv7nzMjflJ29wa7wPjWR0hi8HmQ0xmWaUjbAFSp5S
oMaH9vV+U5G117AY0qQoU02HpI+N47ifwuRg7rKw2lFwCiL1MMcATIcXdZHX/loe62fyrXhM92V4
/+4rMhdrqZsc06wXlN3uDkhRGYDsU6idoXdi7/qBg/zn3/dvtDZGFsslY/Jdx3dxH5tdmwGvCdqd
6P6l1xpwMcr71HNnuzNui70yEraxy/vic5deSiINx6PNmONXz4b5luRjILx2Y276W4Mgf8u6/f1D
xyr9DlkCldZnkznvjE/Po0O/jWm7tQT+28i4Xf/WWh+u3wAXVEDun8Vu3UZZmkP/qoMZQmxPWbv7
Df+36fx2i0XP9cVA0zL1hlhmCgAHNT0wav+xC/+tmeoH0YJ0kVtZE1nAK23c8m/v+nbLRfmtu+n+
EgQjxMTprrNfPE+l+MS7vl160UO1LhJQcnoVu66CnP55yLY8YGs/etFBJwfUJtevOPg46tnVDPVU
V3UbX+2Viy+FfpmRg+XaYTvlTLFQZTRVW/X/lR66lPYhqoWgFECyOHeb54Lzo9OmF6PbIq2uXX7x
+UG8ECjwYE8BPzr9ULSMhgbnNZ6wt8JWbrvt5UIdL3Sp4OuNjMAcx8YY8w5sFggEVv4QTAa7cD/b
aQ7hhwYFcOM9rD3O7e8fxps59aTrcjtDz5Tf5jSNhUGOTUY2vkNrr/n29w+XJ4bZmenYZrGhrGFf
Da2MXNl0G7WhlcliKd4zQGOx0srBu6i+29wI6VQA68OirHi7P1Wstc5i3HKAs+oWQr1YtL+szN4Z
5oOj1e7+xf8/X/9vr3oxdrMCiDeIb5KzaSP56zh2DBnQzgCbhM7c9qp92vwpcZplntQ86DTAybBz
TnTTttj3msYzVZN+dwRC9U59astXHO3x9wkZhz+UsM3Yx/no19rO3fe8AZWm7ucxC7FqqqfAmmt+
cGlLLunc66c6F+6Tbpg8Z4gseJO00PsOwaJP1MzFvkNiUTiOnfsztTr/u5/ipHWoOStD6XHvRZsm
FmLVAJpgjt05D+xKiKvO+jwiVp4feVuJiGWZsbcdUsQcMKjvpUPcnQVQ2s6lsLQG+dSNFxv8pmMi
RBIXVTIdlTWSPKhUk11Az2MvWPnmZ5ht5GHqFAFk2Db+AD+Jeq6S0vwFnnzzmPkl4Ght7vQH7SGZ
b3Kr+tTOZrcrVeP91DNLHkvpO3vpDADsZpB0xCNqsK+iUpAyCJWBjMcrkWO/L6tnzzeafVIk6VfY
bisVpKnTPs4Jp+AqN86fign4jlRtP2vN8PhunbHAKydU19ui31tOIc7TiLBDBJngGN8duldrBDBs
l0Hy8cOeCN01nXKnSwm+YH0xkwbgKcmvjp20ka2wFve1Ky6ktAHFL7x23452HlV9Q/eea1QP+Fsd
wSRmhwjV5ju/t4wwT9MybBqASrCNry8DtyaURcHrCl2v9ULddvOuGKzuDSkFztc+H5zj3GZTVI9Q
6PAW+MCAgk5wUDB3ha4xqLB1LLzJLPVBbqLuaTKoAxmJSoIMWnacJ+TzRTQy+WKrKTlK2cxnH4Px
2HZ6gmLQ5YfOHWnk5xJp9aO0fra0aL+lEzpRywz2OjcT2+PURT+KjJKfoLv7v9jM1Zsn0D0MeK1+
AVpvgrvi9FPozMoP5Uym3yZjYWJ0fcgIktt3DbfZZYS1zkEAPcmQLl8o9lpNNTAR/g/QKHmIGn69
awvEzbeuEztl80JSu95LQcWuc+WIcxGYSAFM6HaAvFn/AKqNV1WV41flNf7DaKZoVPhljxqo7XPe
wEbWVKO383gjAiRvq2PmDS1kTsAGB74Yi0NZzOUDpAJ0n2SG2qdJKoFOxW/mZV6rENwsM2wNYl0m
LeiVG2ClsMYuHmtLThfqSvpI/WTcpbpXQeUyY9yPOJmK7Mrwfg+u5eKEs0MlB4S2MWjsSZ2JnOa3
dMRrMm2ze3KgWTlaI0/i3CvBjgNe/jpbnvdiz6I7dFSYx9YtkiYYeXbDfnUsSiw2HB3OQHubYT+q
W7SgNGUZzXIsI9frkMGcmO4eJEVkkDDXNmUoO4TD+75okUCFEsKZ+zfkpcSxU8QKUkA5hf816zwR
Gz46NS/qJKwhrdibnJKDp3tsgNzp5qyh4z/cA6ctqulc/ujSvIrdohYvcJF0h8YU2TegGOVPDGsR
sjZFAqfdWXYwpYC272UhDXePIwHI88C7T0LTsMVj2ZTcihhSZdNAKAsxbxJtE3YDN+fQtWqvCqum
qJ9H7lrgpTsFBMGMuBaYc65+K52xehhxhOYELTWnF7/r3EOe18brTGwC0B8Bki3MXQvaKgcUzu9l
1iY/DF0CgS9TZAEXtJkfVQvsaYDcHvaEoQGhmo3tPWYau8xPUmn/6MzAdARaTi1O6CBf4tAzjc5V
AREYCz7P3hG0Pj48SnMegjrpCmvXGTX/Jyt7RKnMPtVIezBGC5rBUYLWh0y7GvEnFpFAEHvT81SP
JlyZ2gM1NRt5/ef+J2zt+7hYItLBtqGdFvoMbP5jknKsU+r/x9mXLVfKY+m+Ssd/TzVIIERHV10A
e2J7ttND3hBOp5MZMSN4+vPtPNV9nPrN5oSrKqIi004JzUta35C8SJav2ah9diO3HaYCwQtehUnr
5PVx7psLp2m9zOm/a2FxbyDywrpds2/+PE5hKhxcs/O+7UxDwpUvuTU7extB13UlxPo8oGOqNn/N
Y71OOcxJU5bwbZ3Si0FrQYZk0HmEcupBm61rMxxXoJ6fDwlTEbdGJ0kvJJDndXYfhvGGaNe5tUbP
+TzgYirINhYTTeOqEkc9q8UvjvAu6ExSgwPcQcm419beIpcaoQTZUH+bdAiGiaMRIS3Li5c++94X
w8NXZi1T5dcZN4ooiuYSsD1rU48txFVh2eTOJF6Da38KX8S85aeGfYh7O3sYqi4DfDGRQxjEpCk8
ZsbV4+jMOnQrTf1ibMvj1KWwaojqC8hsRvtqHrpNkY3RdTZnyVUJZ2n/fIOXhu3vUTgyFtFYHONa
u64hj9AakM9EEvUbdPxuztdBfmsX/T2aZapoO+wm6mwQBqg0OADvp360L8euhidRN2YRToZhHKCO
0hmbOO8b+PiBI/9Sy5DcQxkTkqIQfOxfOyZY6WZsKq+aEne4iLfFnXkydYV270RfC4fzAgs/nEeQ
xSH15jaTLTxepTOAxi2YCSHBhZWaHBKkUx96plNah0g326cKKPfO5ySvTLd3IGPvyrHTEUxA72tT
QHvBcgsalje9Zshby3ASL65porkkN6AKCe3MZxA6uA5bjYI/UTlOm2pg4UanUoOKdqO9QveVfzdm
ozd3Wp03j5xyMXmG3U33lbA6f5Lp7Dc5MiLlkNr7tkrMy2HIy2NWRtV1nyOPq8mihsA67D2ln/ad
5WzmGJT6siEOPl3oJ2ZV32hPsT5rsG0rtW7XWiL3EjPKhC9YjpREFZXhra5ZIbqcdd8gLWs8aDWH
KDapcIXg6U1nV+ae6FCIzQUnP2kBlaMtLE/Gra0Z1b009em6SvVmj5QOIqdkDsYZp2ABWXDX6Pou
qOLYOZRWjreMJGlcjosYZLirk1cpl5kLhWziz31a3DTIyfgCFn5uqCXarkBO3uWZpV12VlP7jT6K
l2yY4+08Jc31RIsYUsQGtLNb7TWrY7GNGQ0hGTwAfAnCXF26sU1aD35Ug3AdJ0qhz1XSG23GWu4T
qE9kRsNTrzQS+8YAxD3xoULHr/uGAFVTxVp0NeEx1/aEUaHjEMQBCtXVVwRRPcDLEpJscV3C2tnE
Bu0NrchjGOiBQjdrBTlYYYT9LZscO/opktYKWpL1sWfQGsD91O5Nr3bK8HkaU80FMNj0TG5ChWDS
c4AWHAO3FCfSr3TomKH+cdojVdY9kNYZ9xk0kTckNVtI2QnjSObJ3HZF1h7hDwMB24mlW6hDJAfM
KtPTHNHuoS+be3FoQgt7lJHH5NAEuNb1UO2tK+TaKvvSNAnZVUKDYGGimdeS8bDcTvjtY0ei2SOg
w1yOFUUcA2m1PRv1xhuck+rpMBhwEQurDRyz4OnQRxRStgbuYYRc1yOmqQv3lXJ0c71iwH0noK3L
EPberDHfQJU3Lwu91zfwgykvs7ZhL9Sy0v3UiDRwQkRALm9kd0XaWLtypmEst3ZYJD/SWLd3GWLP
R80ef5lizHYVqJkea2AfTszR2JahrC6TrpePE3fya2HgCuJF4yzuNUAsso0BHL1rjk1e7q2QD1cJ
KPORW1HBrU3LebUXkHfY5tAW9vWpxk6c5+G3Pg2HXUpzMrrtoBnYSBzoUxiwL4ZJuWNmewYyJfV7
3NTgciB0CzfcvKmhjZ6KB0SecwOi7QAHxRHSERc5BAKeoU+MPzumaXigwyRXWmHhzznTKzCDSIow
cYBidALFN6fE1hjlZPAAUDV+nN+GF7Z6FbDMrcwapjQZA+30meGAyxy4rSOAXmIlwFiqQXm0SGbM
xxDIu6CeOwuXzFr3CHjkgyO/8UjKlaBpISDjysvL7OA4aWoEfrARurO6Gfn47u58F32aujgdzkoL
4nxwIJIdga5121wke9gaeNvWPSDB8wJpwdqnt3NgB9qu3NzHwR72E9mTXHk+X2qWEjCXNdMbMbDy
yDrQf/VvhbkWwS6ETCofY0qbtpjjUgawB7iP4Yo7xPQyL9iv8522EMSqfAysa3J6lKmOYOPuWJ97
oWHcpVW3aXLqFs344uhfkSnA8KhUCxxBDkJY9BH0ylt/aubIh7oI355vyMKNQjXmmEJQtZ1Qr45l
nAcGVP51h952ZNrN4kddrOVWl7pLif9yOSYG0LvjERmOQ2UWpYt3tqeGgJOdjncZLW+iHPYw55u0
NPRKeHcyMMfRPsdHjkPzBew08gQV4tyvWxyt56tYao+SMylHFjs60iNH7F133NEvO815Kkm3K5os
oLS+Z9FaEnZpf1GWSDzURZVA8CRwcAObbARoFaw4oKLdhPvzjVmoQQXtG60163CqlkHbQLgqKqAI
lO9bLb0z8tI/X8XCLFNx+4aeO3QYoSJawfIkIrlPxiB2LLz4wCEtfTxfye+k2ycRt4rYT41Co3WR
6MfmmT7XV/NDBiHwTSbc/lm+tteB84IAWV9BRn2eNmMqer9xaEoawA+OLajBMdxVRKm5oH3x7ZRF
ZWBkUb0ZU/hqunl6MphjWtKs4GQXdk1VI7mCQwvO2tpGBFEGCaPQ9EvfzvfhwtpRtZGNiIJX5cA1
O4mfKWQIo/kJ8dfKIbZUuLJq8CBNR8h9soCU00Myle+gzWduVIdfO02Yckg2J8dXMmTwozHtbmdw
yvZQ7hcrkP6lOawckyMFL0mLu+SYgem3402a3cSWhkcpMVcnKYbkvUjstYeepdmlrPoSgVGPjCDk
MiDEJYa3SbS4Jk2AjcBCO2ldqdXeAHD0+VFfmFAqxj9iMuZiROIoyWAqg5fq+IXYs/16vvSF/UWF
+Qun6FJIOckgNn/CP9etoK6El0fXEXJlx1/6fuV9JEv46FSlxK2HZ78Kk76acg3nujAQqv4xh5tt
zPUa6dM69cyZHPEefts7M5I32QNjmW/Du37k+fvX+uq0dP54KOE1bl66hIOPidRJ7fVIlziAdGSI
+c9XsdRZp7//UMU46axH8D4FTGeI8JME4kG445wv/FN4OqIVFWI/8YKCeQwK7GCaPYS3J8trB/gb
1bE0r4DSbuEG4YhtZRD2WBqZnvkctxTIsLdafFXayHgV5WDluD9FzRO86M1DGIryCKf69LkHF/+n
lq8qKC30hKriC2k/rtswajnOjp7sByFhJOOsmYgvbBeqgK+Od854IFp5dMCMjJDJEIXmNnHsSWEc
RJWvjOZCJKJCvYc4DNNy0nsgyY0ts8odnlY92UdXPE4DUx8edQsMl/ODu9RfyuS0yqw7ufmksOF6
rulxKsVKwQsHg0r5rIaG8sk+PdIO6QEK1N8kcfYDj39+7buVc2fWDSZTCXHHMDGfDJM/EL39db7o
T5FXmO8qRp1bdsuLifGAnPJWUS1TaEBh/pZa0sJ8zUr2VQhQlizwvmmWU7ipMml9LXBTuSY6LfjQ
SBRcjKdsRpwQED76m9SY4JCUziuBzsIMs5RzrzHE0CRWUR0F3h5KKSaXDIei1CB90u1LXgSJXMEv
LEwDSzn0kNkIjWTGRXQeLECv72pz3ubx/fmRWihcpYrwnsJIK+VYjzCw9cKaJVDnb+4m6E6dr2Dh
mDOVftLsEIHBqCHdV/9gII6XNp754hx2LV+Mn0ylf+ZhaDKYBJoBBtfxW7NqrjDB9G2Z28NKIxZ2
LZVTAOOZAR7oIQ3KDtAE+4qzA5nNTaxBjHTtvrFUx2mifTiAwggbb6FDfWOIoSznyiwbfbvMs7vf
aUwxmCCtDxpZCdsWxl3Fw3dzg8dmbohjU4mg7+FsNjB4NLZfW4MqCD4HTJxlOnEC3pCT2RZEdOaI
GxuM1bSbhMh3X5pd9NS8D52WIbtdRfB7DPp6dpCUDx8mrt3g2TC5AEnpi6OvhAasYITlsqXBGIHv
V7XxIdXMn3pn7/qxfrLTZuXQWhoT+mdjWN5PQz8PoAVU/TvRwUrI0tdxaFcCzqXilXvApMHM0IbC
x7GiiQszMhcI+8T42mGiot/LGM7ijY5YU5dDkIkYNptfEe/GWfKbq/JhjGtAV4Slo/v1uHsB0mPy
7Gx+CdvR8M9PooWOUSHufIhr5Mqh3EMHGPNVdx3c4tM1Nu9S4cqyZg4VLLWoRJISrEdYy5XmNtey
r01NVQp4ioc4nWYhgFIt+j2ZKv1OzpW4MDJoZFGAr7ZcJKuvhwt7uYp8T6Fkmkli8WB2xp8tIRck
BZALrXux4SWzEvV8mhUFdUEVIIX1bV9gwYWHyTDM/XhKJeNtmphI5kDw+FjAc+BSJJId4NTYePCv
mbcERILnMRyAgoHW2fCU6P38DRJ3ZGWGfLY3nz7pNLgfpuBYVgbXomoIANeZ3I44fpnOVzXNHlsB
9a60sMKVDe3Tm8KpKmWzyeo+hLhlEx6Q6YHOIJwC76isCOyzLRgChllZ3Ea0Np+RWPsFmvi2nZnX
T/MNBfdwb4SYuuiA4WmQpHyY+053QSLQYw/K1aEbMiP8dn7NfHYBxGfqymcagKrB+TPpAt7N41VX
pvFNM8YmlmYeXwBtFx2ombXMHRD63YSmuabEuDASurJHjj2SLi0C+6ArOCxiBd849QQTwxwyJHTw
Zt6vJDAWKlLx3+jN2bZDVJSfnvbnxsvMKxuhJKtfaLxmXLRUibol57FN4RnaBCNQT+EAQGE08dw1
ZbmR1NLdDpDb8+O1VJMShtWhU8SzFC0wOKa+SQCWiIv2rnO6uwYq2H4yW93KlrTEu/99J/iwWIzB
iZF6j6NjGCLL5AHe1MYbvHJOv0RN4IeAzFDzczbhlbShUZXdFL1pvE4ytq+hXl+D6cJGQCyYng6Q
mBvhZIn7NFLNUTEc5iEdIneONMfnvDbfembPb5xEWemnGdg4dJB0xRDpNJHVV9PTBFeGBlhR1puV
0QQ8ycRVm0/Wtkm1YXN+OD69IJ2KV8ajjzg8vjK7Djrk4eASyuceAvId9NY0HsLwtzWpdpNmA3x2
q9mxty3tEgTPddmsXNE+28tPH3Ba2B9GqdWATIdvVh/MeagD2JpQH9hR7YojibwvetzMz7f0s/Pv
VI9y/iVpZcQDgCUBsTTtgQ0VHm8cgPGg66Ot7EVLQ3Wa8x+aQuOI9bNOmgDaqfGrVWSZB9Gi8Pl8
A5ZKP3Xgh9IlZQWmAuyAcMdn246UzhWNanNlm1kahlO3fSi9aKbcycKwhp1iFe9qMJfv4ZULnz8C
iERB5fDytVYol6SigQ4o6F51QCOtgfUBrJ3B0bn5SuH4x382wrYg95kPXXTkow3vYrz+ae/nSzZ+
P3b8fR3qKuYuqmIyAqgdHY/fNffZcoG/cX/aPvdGz3IvL/3vibut3cvn49G/3OK/14fD9rC99P3L
y4frO6RV3MOd+7bbve/u3g/vg/vebS5udoeDuzs8HNzD+wV3vc0udzdXQbDZbL7t9/i/l+De2we7
q8BDOb5/3Hv4nY0XePvjpb/dPvu3p1/zPP/Z9/f+8z52196cFzYGXcUB2nY0AjaEfQeiUd33xHLM
27AaoYrJYVnRTyW7NpKKb4BFhPF1WtTID9P64Xxvfz7VdUeZ6nSKwjipdRs2I/aORcBRTsnKFFmI
6sD7+nOOTONsxW3K7MMUOTuITbtdru314UfGoNA+13tTuxuT4aYGxRSVEzv5plsA/7PUP9+2Uz2f
zaNTmz8sNFrO5jBOXRPok24epDYZz5WhwZE9DrO381UsdZ8Sm+jgahays+2DDuCmII9WtraJ/va5
/ezrldNI04H/I43ZBCYgIrCAzr5nDpQOPPi/ALivp4bx3kswI/aaCYhXNlT6Q29O+YMIE/ZL2vaw
s0thlF6S4p4D0aUw9WB+bvjSmjcJDCARLY77UZr0thJpdlHrWvPaDAAYwmBIzMnJoRicB9MezNEz
e4ImOinQKU477ua5MDxhwxI9T1oYBsbIal+zDs411gybUrBJoGmOCRXu8NTrvDtiDr08PSUHGV66
TSDROi0HSwBfQRuo9XCndHYTNZ3J7Xkflh4g1KzFDSCGVLVtjhADg87qJiE9fiNlpL8mYQvJl4nO
G1ZE7ApKScMDpHmoHzZdCDZm0XhUWPlzAyDRNQPPwDMlSFJtO7ejO2h69K0IU7CbaUd9KRvqpW3X
XDDNXpM7XZgYKlYhdYbcaA29CdoIQj6uo+fmZi6zjK+csQvlO0owkSQyJnGVnjymm+QmTKPMS8p6
TVvn8yMKajR/rhyG1694xABCUfhO8rt5nj2uBWY6rQSMv/mNn0xuFYxspa2R8qGyDtKpr/pR2yHf
cWiFA/00kEEg2aWJxi8EvYnwIO6SDL4Oxdqr20LXqVjlCCJqsIoFQR+sbjdsrtvo8fxm8HnAraty
wEAmjyYAF00AukEL9Jgz7QW4hte23ZEr8DPyoAuB3Dxf2cIQqVjlgkJWqRNZEVQAnh0nkXaX2Wg6
R1PPOkCj8ejmn69oYRdV3/XihlKrBfjiqFf6u4DYVQf6kgtV9JWZvNAQ9e5vSwk2L4Qg4ArCNqKg
1Gd5cmU09hXr6mp7vhELlaiwa6rHtsTFwT5UUKMdfsyt7bb9lfhxvvQFTwddFTeWCfDNHauzwHJ6
3XRDSAKOe6OOC9OdU5xAXtN1WuJKRjvDrYbeom6aRKR2SQdQMBgvq1KHS3NQOZCibhxo2bI8SAcu
tnDMSn7IfqCGR5lsAL4cYMZqdOPufMMX5oYKxrNmXnWOjX1CL3nAuupCj+mtZlsrF7IFbzRdBeQN
U6bPZdXZBynsCQcCqUZossWyeULMJC+sKCEHykh3ZxSywQunlOQYFeZ0cFK7y0AyC0e/KKXmm0Kj
j9KELUFUFtHK5y1NKmWXtE8nbVya1Qm/au/nMDQCZDrnywr0LSSgkMRZSQctDKoK4YtkHuWUWXkg
E1II4ERxidRkVhwYszPfiBEmVuO0psa5sD+qiD6pD4WV5KwJyimDwKsBQlhvC3slTbAwZVSYneAD
yHZ61AS94MLFMe4ib1gB2bGWeF8YFVW/eMq7tukssw5GkP9M59FohEej69l5/NKct0/d9iGqjGfR
Q9gaDzhDAkNDgfzim2mv8VuW+l5ZvoW0jbofywbq0UV51Wlas03jaE3+4XQB/+TUVTHAVsPnLB/H
IQAu243IcwJaKFI0LmhNZriNZnNlvi61QglOHN73EBAD9lfAEAT8lqE9pqnQtucHYKl0ZdmBAN3Q
HmJYAYg/7XWP9Y7NLlnDGy1MHxUDqA9VHhE5pwHXtZ2hgY8S1fWlqMHYExH/SgKT6xA/+3MStdM0
xPk8VfB7onthIfU622HuGo18O99Jnz/W6ioCkNkmA4EavGhBomoDTxNoEZTURjoelmI/0ipmHq+r
H4jx4i2t4mFNV3RhiqlgQAoHo64pAPsTArD7NO/fnK6ywUQUsWuxOAbopbQDZFHX3h4XZoMKARxD
kLbatLMOjm6EbiR4t6lgL7CyxX+289oORurPcWoMG8SkZoyQaKaPMNJqfTlFUMkcLxuON9TZmckX
wiCoO6gPKhqF68UwTElgy6e4zQKbPhBQqQf4756fEZ+NzKkCZcpFOhl6IDWTQK/6n3bVX0DT0QWX
1HJpXBI3l91ec+w1DMBn2/yptlOHftglUzvNjJRVSVCm/aXVgRaSSnY51tCNPt+cpQpO6/dDBbGB
FzkDaA8cvttkmqAodzcNa5NqqfDT338ovJ+d+ERg0g6yfJmaHnz0GwdM5vNf/tmMPXXN6e8/FE67
rMpIjy/PEv2qz/oDKKYrT4tLY6wcH9UElZxxrLWDkUKWijo0DsxMxp5pQ5NsijvrEtng5BbuY2uG
Q59tl6fGkD8bU1oZGwRPNIAjRrCqOjjAcxsiaySV0m/aIV1JZiyNiHKkwMVo6ljqRLjvIo1tSAIe
pGTzVhRZuVLF0rgoax0aiHCoZU4chM1YuNGJQI3s4+H8oC/0k3rhHcwsszVbJLhE1w9TXg5+1PJ9
d/L17Gh5e76ShRaoN1v49dhdmk4xNv0SvCXLs1ZFqRZmlnq3nUsnlLHJkkCrah8aIUFRjKC4GVte
TZcZB2FFW7PIWmqFsrIbxwmhJ0GTgEJdBDorP1k8/fpaBynrOm1GQ4S9mQRxpt00DjRnkEI4X/TS
ACurGlLH/UAmmQRwoj6w+F2WbHuKFyBfsLJvfH4W2SqNtqctNStSo1/o6HXZNUj8MIe5T8gPuFf5
51ux1PfKch5sUZSVjr6vrdLtq9f0yxNIWcBchm2SgncemIRd5M1cuqSXL3prv5o8uZmZdsys4u58
KxY2C66sZJtDsdjJsMOa4WaaLeQnrtNuDRr0W0pOjaKx5am3McHNdJhnCWxQDg6np4cmd09oFRCH
DO0nBHN6T4sTeRFOsEfr9MLC2yqFXkhPpu+46ozgIxvZMQfhGFw/rl91xWz4kGN5whttvwWV3nCz
phVbotfa1TR22eZ8ryzMUPVeB+0N4DFtFh4wyvoRmJHy1mFx9D72ILfl9UBXtrrPQs9T/yhH/+RA
ybk38yhojPwlKXjuDYTe6lNzo5P0NSvmG4Hnv9MGuxKkLTXs9PcfDtQxZ1ouhBUeLIZbuI15+z3V
wPOMVxbFwnRSb5RmkgH4btnhwabp9yKnP9taHgHSuj8/LkvFKztH3g7TBLREeDjho1kCYR3Q9QKb
l4/ny1/Yum0lKABeHgImSKAf7LTcWZMFoQ+9+wH+WZCICkIl1bCbw7W+WthA1CtmUYkIfuijdkg0
IHF7R7tvJGiu51uy1FPKHmKCVq13xhQeZvIoIXuVG3jp1Fc2jaUvVzYNJ50zp4bu6WEuGwjY8G5I
r+lkJNsvfbt6r2yIkcP4dI4DwnxayC0UyqAOw1Zu3AtLQL1PdmbUIneBk7+qDyBqe20hNhBMci0s
w/Pf/+kbJ5a1eqOEegGYCAYakGeQ/jJlTe6iNK6v6snuPJpFxtYoIBib63YCUFKV3MOVELg9s6Jf
G331asnmKnKmVmiHtiSwLz6JWQKH5eS2b4A+vj/fzIUppl4nRQ51pIGYWIxQg0qzfFPk0A1op5Ve
XJhkKqvM7rO8qwUJD1VjHViO5yOiNV+RcD+NkLLQk4EkTtxrQNFNh9CZPAo78vO9svTZ5M8ddu5o
VRmno6NjpX4MnTCFjBXTdudLNxYiG6asa6TdcJ2rMhrUZt/ehGVG92Xb6FA1o9p1l5UpdO9MzetE
3fkOH9+mOmbveGq3Yh+7DfckgXWVXghy4HYK7QZZAVSTOjFbOWAWJoWKmNd4ORYzKcNDGd1Z+QPo
Dcbawl0q+rRpfzi7cnOYCyhlhQcikdaFrhp8AyIrh3dNaifO6/kOXhg+lYFTO2NZ2JGIghEMIy93
5viNz7Hx7XzpC3uPSrwBdJYSaLbww1S0GeQyimvIcAC1EfbvjrnmhrnQBNXhB/YEMd7lMAMZSS6y
aNxUSbWyJheGQOX8dZXZ1djbQnjAXJVWtQGdGVNtzZtgoXdUzh/XKi20R5y+UnIPWmu+KR0XVpib
on883/9L36/EW52uI/hpT98vxDYUSeojkfqgZc0a22khgFCZf6mOByK4kSZBbldZ6+vMSG810D5h
9K7Vz9HUAw3Qm2jPnFBzc75RC92mump0HFRDwkztYJrasWqS23Jsdk3U/yC68X6+ioV+U7lWJCWE
6QCsHopaC+pI/6kR/RbaIF9xJ8d2rJrqQSYyknZsV4EGOrlflcZBj8t05TK4EGSrbCunL3oRQ8cx
KEIbpiN4UPrOit7ZtCTq/ISYAEbUPSwDSx3OcHFark3npblw6swP+1WRhDLPIO4WFP3FUGwZAaQm
81v7LdMBL8vXDpyFsVENkESNhxEZzXgNrUd3jqlv1RDUNNae4D6FJmFsVHKmFDSvkMY53VEaF0J7
/YHDgUvgUmLnvpXqkT8RXvrhZENqt4kMRG1WD63AxoH8ZlZfCAggX/MOsfT5ubgw3VUCWwa2MYWQ
axKwfmh3JnX4t86cIY9UWpNWeDKj/crtbOGsVUlsUGou+0LH06ZdVm6WvSdQl2Jgh1jDRcpr/3xz
loZPiaWR4NZ41guEOSL1G166SBS7onw+X/rCWaDyy+qWzqSLwyKgyOlfdhCh9RurXeORLq0s5dsT
AXBKopEygCwbeJ12Zog7jUHgnc7a6M+8eRvnsvZJSKon0k7RCmV/YVxUvlnXADiQ5i0LbBNe1baR
dDtotTd3XeGwHatGPCwBK/W16aaa2RjDCDkGEKkCxExBDT+srK8hwZZdxGz/pTFSyWYpuJ5dBgD4
sdHm8rIfIWKZdHO8QmVbWC4qJgUm8CSzw1qHHvBOt6fdGL7DMMGzwjU9w4UpppLMYByXCTZYsKVq
qm0f2tsxZPdf65lTlR920BZv702Zw5u2HfVbmC3dpKC7rMTpS/1C/ywbj9eSmw6kTIvxW4I9H9pZ
Y49n7DXvvoV1rVqqGEkkpMjt8gjJXQ/wutDWvEH7+bWOUW4BnIJOBrk8O2gSehvy8Zrxfvu1opU1
jQ4eM1IQEkitgAZX7UDYNrZXFtOn+F0cJiqZrKoyB+ZucFCSeT9eZnlSeVFMvkcV4iVg13h7BJKz
v+hjLXNzK8p2TdZOK0mLhRFX3VQyMekRmZkRyIlJ16LOi5PGGzbLLde7ZKWFS5UoESaAoCHU/YQO
gHLxg8TlU0tq34GfJ+26py+NkMozYwZpkrmIaACns96NjGxnpePXVpxqquJkzTiMUJc/YnttdhLK
iT7P7a9xFe3fYmIf1jPjnbSQHdYDiG5f6TEHVlUL9MHene+YhSX3m3LzoXhYqTRW4UBspYhMD/wr
4GSzizQdvrZPq34po0VhM5ZD39YR2ouoca5V8a/zX75wkBJlPWcWKzI7tkbkzoE2sFn0awZPyIUK
+h2PLAlOCAV6ZtR8LdZWVsNCdEqUdR6Ws+TYtWXQQQKbgYHWtTfRYe5tb553PF8T8fr9ovJJCkD1
UQHn0jYncNJwbbAbtglFNQOV5WReBf3Ra7yqg60gkFRvB9rB0NipcXXB/SWSVbGfDckv8rGXD3Ne
9q490OI4sNnGwPJ8P4SlfK1mfQZaWDMObT8w4QpdQsdQC6PASbKkcGnRRI+RbcUekM76Xg5xs8Os
c+DdyrRNRw3m9xKIbbOEMEESJtYOevybzirfptiRWyvn0Q3tcv3NGPI7sPUqzTPME5laG6vnPu6T
PeDQlafXziTgsaJZk280KShjRtnumWnSLZw55l3FdTiD9wYUyc0aCc2KtH5aALJ0YqbeQpt8vin7
xmTgnhjahnZjd6npFb0MkTLZnJ9jn68OptIXSNzwyrahali3703+bOvXAKmv7HpLZZ/+/sPKC8Oe
R8wcyyMxAdx22yRBwAfl99hthjpZmbELi+RvNn+FHU81x/rTe7oFND+B8rN8IhKKkmUSvuYW3NyK
edqwATI45/tsYTf//Qr3oV0JXn5oDTFoOHpABnIkIzTFDUiViry0PGCi1y4aS/Wc/v5jPVqcOyTp
4mMBWt+xNkzInIHGTS7YGEVb6PUzP+2KZNv3Js9AgIQWsIhasp0olC87XslvUx4zHAiO5tfOPN6M
g8agWiI04Y0QlflOQ97fzK3UqZuYIXlFRJ7cT0Bk6n5kaZU/JRnFrYN3PnRpDSjsluVNKaAznAkH
7BPqIAuV1F30VMfhEDgdbbdt2uPRnJeQyWeO4WdzLXCb7rVtklXmYwaZo58DFeWGsxHbigmsg+aD
VFVc5V3Hb+Jybn0apuMmN1LYdgA1tk0zs/Jz2HeDymw422LOiZ/b2nCZDrGJZ/S83pZSvrTAhHhm
TpxL2+Yy4D2Pd2lJzUMjm9Iv8IDnF4aQ1z1c110b4HxvymeIREs63MNXM4E3NMxyMLBvYxSKbe8k
XwPawJDvz2GEcMOcMQ79SPiZ+2l04bS956RrCefPJwmo8X+W3pWNdAye1kdiF9lVHVMepFoGhfoq
OfK4HFYuDJ/H80yFqSTwLYG8MwRVDOfNibe46X5pMWFO/Pn9uUjhRQKR6KPs4QwnsJ4kd6mcdhAQ
/uI+pBxqbR3yDpA26CzEEPNvuyBuCncc/21i+J9v8r+id3Hzf4+t9l//jT+/CfgFJLBCU/74rwdR
4H//ffo3//s7f/6Lf+3exdVr8d6qv/THv0G5/67Xf+1e//jDpuySbrrt35vp7r3t8+53+fjC02/+
//7wP95/l/IwVe///OtN9GV3Ki1KRPnXv390+PnPv8jpXP7Pj+X/+4enBvzzr/v+5+vff//9te3+
+Rfl/7C4wSzbBCWOQYICJY3vp58Q4x/csBxLB3qKIQt2etCFlXIX40fkH4SYDmQ6bMIJEqj4USv6
04+cf5gc/0E5JjEoZ8iL/s93/TEy/2+k/gPPMDfi/7B35kp6I1mWfpW21pEGuMMdgDAK8C+xkkEG
I7kosCCDxL44duB1WhphnqJebL6fzO5i/JmVYbRRRqgUSiiSgQDgcL/3nHPPyeqh/1//ycVYVv8s
PDwppCs9zSSgwwW1PB/QcX1TDNugP/TdNup3qZkMfpiJyTHnvvFRuJNxas9dnu4GtqSWSJlhtsS6
T+K6Wi9WmTnEi2xNfND2EhTtzlRkGKdR6aJ7C469u5VZFLdSMrciF9w9xSHO/BG2LVW5WyJg0KK/
KCosDKMmm/N6Z8WD7vPbkbQrvevZlcQrfKY0P3q0snouwrWxT7m5RldOSh3U+2QGxRhZFLhVrHU/
HGZfqsK78IpOThiUlp6PN7JMNUEvJ7/netkyE2ZBG9jNEe6pmSMCkJcsOYxqLZMu2pJl5pS2ity7
KrSVjOV+iFfR7QgDMX3Gnsu7vLJMq9RTXivfvm1UpwgzWdfMafEncuvsgIl4pchA8js7NCOFUdTU
nSNC8sBJgdnckXQRr+kcThRWyIB4uh1uTcO8O/tv43ZfG3ue79GjFu032TTEG8lNVWmD/TZBJJ/z
cYMw1UnSdDWhIKpm0m0ld4aA+XIiIKZ2CLkLKxKGNiJAFt+/HPocI7+VEHoUXZlIgvHa7qux2Ftz
2iSEjJTFFPrSad7HBDzgod5Z02VKHYybUGIvbdiVpbkbzeTrcAnc8Z5XpsaHnphMeW2YHMTbAnBY
3i6VP6LfK4C2QoH5/nU+Jr2OzIiV/KFItplfT5Tb5IVNb2/dkbNUPKnBO2U9+V1X7guFjfyuHFNy
kIdpHUCm7T5p9qnDX0xiWSMCjhsJB8L0O3b8hEiNVwp78fc+Tks4dOeCf5kpHNjJcd8q702TxunA
GGFQlWHd6GLBD3vweZj1vJA9EwwbN+yYlbv0pnoL3jtl5Xo7kn+8du8XEg6K6BOhll2dOBgscVia
1A+rMk5MaBq3nEyYtmL0X+u2yMgIFr4ll11RNdnTHMt0Pnq6ltK+nBy1yMcE3Fd+sBE4NB4eF1ZL
BmHAhKnAp63fZH6ciplxk2XoGtKPy21uoiVppdiNSSZf18Fi4n23+bgYOjntz25DfYH7tqvqgPwu
oomjtQpaDg4fB/ZwSbHXGB3VP7ljh3Z7y/11CJPAj8tola09hgx8ZEPoJFNyx1e7/M7K5THOdl8n
YbbmitAAfx5Ioy340SIV/GGOLWiwb6a1Dw7BKNuPATak/b4ZRXycralyd0neDZ/qStv32Lu4nzbm
0n9vTVd1ITYLNbqtpHEufK9MZuCMdGSKqhWZH/bKDmYSCPTCwJObs9jKtnTnUHXC0yG2l3LbGRvX
8yuPZAXEFbNuLl1VNks44B701q+C7kOp2rQPW5z4HfLDVn7rOi5YKl6qp4/GZZsJkTiU8wUxPWtz
023WdvBmmplPC7IQnCExUIiX14MtEJfje5yuMxlcFVnF5eL39dWgMz0e2K5WucsboYb7xkGEdVsn
A1ZuBY7x5Nwmba3ITBI6J60pLJoqn3uysB1vez8UgZW+tTDQWLLIMvgE53yA67agD15c494mks/U
CXvRxXiFx0j1CLtuVXIUQZ96Dqu0sO0JAsF2ukvU10G1m6dGZvuscoy+thLLHS4xPjL97TqmvnXN
d5t6kLbUsGY3B2bpIjSkto5gqpjloEieajQQJRLc5AuaiHT6RNxYxxjuHI9t1BMaYL2v/SkXa7or
YdEmjd5gWQlrTF2vdT4TZ8RIyGWdW9SwOkxkZ+cXwZzr5IFoNPU6Y5C2D0kkdR9mII3yJukTApyE
nrru2JbjYuvqgzATG1kwWbVc0RY525ra2D5zVvjutRizmHCEsRje531RWDfTKNrxbY0kqb1M0z5G
IckHk95X6SSZk6MnrnaLzBbSxpgeyXj7wxgcykQKImsG8pbeJlVvexjyx8MbH8vmLOrGGKpLVFa+
HIO1jeMdXtrVq3gywt/RDYhH3yZ96VDF44Ls0E6rV71y6atLvZEfgTE/S9LOVCOiwOuNiYheq8tb
ZU6JDTmDFENoYfxTRUVaFq8Ypts4UHs1kGqkAyVeD30Zr0dj4Uh/7Nc0voOETWMECM28XnIq2E1k
M8v4tde6/aDrbVsPAQNqt5PBjivhfDotDdu+qogsRBOYMWh9sZ387cJ07jf7MtM9J2jD2StI4WJT
IY6j0ckhHUtdJlHeTuspKWOYHq2map+SYPGLW6sTRh/ysW5NGOeB7iNhu8Q1THqmgy2TPpahiF37
amZ2lNjAhgOgCYuqJ/Srl1ZdhMY0gR8OQYVBYDL7KqPbSZzrTBpSCuDU5k++cgAdly5Iy0Nct10Q
coSTE5dOJblsKYl1RbSKuLhyvcRdmCvfTIUkSU8XBUGVxJ7lrfq0tGlCZklZeK3Z+54D8LA0ODxd
2H05bG81VjI6CqSUR5xRNM51UJAjDSHq76jrZn0PU9xm+3yx0ycdl8aPSEtbr0QZ17CunWAMEvXK
1L0a6xi/EBm/LZlG4UdWc/kqCCY0ur611o/V2LfvZqvX/n4hvwW+EalBLW+NSlhjWVI768OqUyvd
kWoWWxcxblivXe0ufdib3Mlfk7GyNZf5sLLzU4Ckb9hJ5EfZjEV2gb4v+6p4yzxQwELxYRqEOz7U
fhCMR0vnTU3cW5CKK39yJ/tYe5MxF/XgbexB2Pj0lANGOftBV6a13iyqlcNTRp6ZmCM9eCcDBTvY
buMOMXBqluTeSLfZQit17C/otuOKXLkRb/6mMdW4X3nWb8WE4iaM5847HXxp907Pjv3UuSMNcJcm
Hu/VltuXcmG5HzxVVXnk96UYSFqpvcdikT7h107qYPjtS3ltD4qZfzAxRGcWVcy8F55NNkrFg2Dq
3wW1yjN3uk1Jikx5b6390NWDMxOQGlBUJGQctztrax0sBkyyEqc89Rnb8VDyy+d4fH8G8/KGMMYR
7jEg8+FKdzJ9b01kwDmpXsXeWwsyEMu2mW7h8BjkZylSZrlBout9Ngxoh2pO2Ms+t6tvjL2kN6jl
42/9MtkfRso/0iMnqY6IssYiAowmXqch0VJcDtZkI5KdtBMuysS/28ThfUtV0MTvTZdLJC82JhC4
KRLX8nEpybx41wAUEKyYpGONsUWGOzpJBfQL8oWW8HnXfGoDPEmbQlQFqmkRnKO3wWRUZnFTYWpE
U/Em2rLcN3ixv8m8YqhYmFP3a3OVXNP1FJ2HkCJwAxuw73nHK+iaJr/PvNBziurala1/3AoSttd4
IUCynPoXoL3nyNiP63muciSxT/Q659dTFrZc5Sm6r1mTN5rzNuIZj3sH5899Yg3zblicaSfGOtjT
5U8v0LHPAYPvV/cCW0vFKqaO/s75/ARibYVZh9QpqJ4bbe8DPQyozeoXGK/nCOPpIgGmX4Jmk0lA
ReP5/JHmQ1unC5t5aE2gpe2qjcsebIt9wlz540897h+95LPe8bxz/H4tjVrPdoVEJfj8WrGT90mX
NeSGUnTthsSq3mO3aN+MhHO9lB18Nrf948awJ3F9+l6pXPsMQrUcM28l5u30NOw+evUAvHE83S46
Y4aoGkp0XFTdOzBoc+VV0v9s+Z7ek2JEwdkm7Auz775fFjM8tmW9Xm1W2700gvnnN4w2x/PILfB5
BXxRzx/IlCSyKdCQhzkDyftxykqMafL48P2x/xK6cpt96Zq++TacYyfP4JbX7df6fui+fh1uH9vz
v/n/I8pyYoH/Ncryjn7oGShz+us/QBbnN4AVwIvACYTvEIf5PyCLZf/muDikBaf/fJsy9KRT+QNm
cZzfHIn81naUC93mnIil/gfMon9j6IV8Wv7TDtGbLMhfgFnEGb8Dk3vaeITjsYAxQWETeL42CNVc
lZd/87LC1cd6Lq0bNPTuejuODQVV5wXd9th6zfpK1lXg3KT9kpfRjAr3FR7Y1TcvPVl6yVLHd0m1
xL/n1Oif0rloHwB+UntPnptMyLcjeTlMGdCs9zqYhkeSto0MrdnSK9lsKd1q4BjU9CQ4EfQ5WBTU
fZAOHhWWV3chVovNnSzdDjdQ09lM+1KtfiTmzF2/1PHaOe8d4qzSI9N4AdhLnqXLrfaL7DKgHLN3
c+5o80CwbBMkkZU4+kFaoij2WCX5B3ctZrObyqZY9pOHxQVi6KZ15N6b25VI4ya1xku9OlN7zHGz
J4Ech5/87cmR2SXDigY9Hi1X39hJUt0mbV4wz+41g4tf0XqCJNK++0zZvpmDrwcaLtLqiteNoseY
wSiyu8lxmX+P1tgBYqDxktV2mLNuWl93I6U2hLenCcsyMIu7bUxpRVdTqPhmzVqiZF3jje9K7Eoy
soCptQ5ECtMfh5yVU//UxBQnkWPp9kH1i3qV1Us2qkOfZtqEuLIl4xtPSucpSLIY6AEm6Js71Mk1
ydLUfHnnznsztIy3EMw7Y+QPTFAR8JY8uTHq6xC4qS+oClyGCeyqPMWhNKzicK7z7t4vRKCOKgmm
ddeZhlp8yoq4oLFDnHsZxATRHNc8NzfDRmMUJlOLsZSxC6uM1Bon38a4T1qinwdWAX5yZClq2tYl
ZEQy78PTtPpTzymdHmcalDwkIDsjRQEXlDGksaOT7k0fPOQlSPLUkAMX+nm1bqAMCaxM0pr4Q1+2
UxYJbJsewUCvs2Cp2yNfpDsRpTgW92ZquLG+cAsTkXaP91OhPApqZdnvqbn75vpUC6TRhDJrCYWc
vQctxxlTjhWULYwHiK8IaV31pI3uOcCJbt52eGYsLfVolwDf6VaTI2iyr1tGUmDU11nzRmTYFu4B
XJrPsJjzdULiYLGP6cwrxirU0O9XU9YfFiWGz5giuQCUaeV9FVOW9ZfrFuSfEwQSdyumqhT1Hh1e
ZBDX0T6mliU4dPTa0Y2dQtXz1s1kWKQ6uZwKnEbK0K7z/HrOstQOHQX+EKVFbb0WtXLRBi75vO5y
WM7LfBMTHWsHVFXZKRjWaC3LHLbZKiMKd5uRzxFHndAMuvwkA6v4aA1DQ2GRFdTXMnG7z8TR4R3j
VnBXOcCpIO+o8uILvxFTtWdOqGZ8PxMQY5uT86sOltD3Mid/OWJMYvgMzhSYvedOuXPYQASOARyx
irgHTx19Iv1EtDIv30dxPKRJuOBO80Aip7GimUzor8xwBAYeLk+6m41IJPA3Rw5tGNRL9WYbrfTW
LVsLA86tzL8yFlo8QPWlVtiy7kkBbKvqbQLGNIIOrfq45WJiBqyzy8dxTM0nVsxi7228sJqLmh0l
4Jbj9srrK1dAnST6QQT5SfbZEHIegY/pU6dRW9fuFKuvKMlkf4K99E3jjGDCblm2Isx6vML2FAld
f4HPzwBpTtTqyIbaYbBDgzrtVFyoY5pVgXWhG+kFPxigf5/w/ykkNf6/PuHv//FfzX9AG/3jf//H
Y/30H3fdP/5P/SVrvz4/9fkRP0597zdXc6Ry8rOKPMc5UWY/qBXNnziSLOfAobiluaBS+O8z/7dT
BUk9oKWrFNHZ/NEfZz61gk0cm/peKlAdukqgFv+FY//Mh9mTUDuuq5VPUeILV5yTK6UrwJfNiI2y
GwXz0OJuBMscza68sMusuy1iYWXRPOQYYJMPzVxg5Ss3lOiUcfK3iDRH+FI92Eti7lQMZsJJuG6f
VjNZOxBcAiJ1MrzkG/Fd8f0zJXRCb6iiNBUR/+ucq/QLtwEy9T5OCiY5jCfHuUuzhJGSoehz/KMB
ulLgwjdgpDA9VRcnr0tfG7KahbyVpXSvMC1afrfsDiQDXe1APrhl3czabXb4YtQfGOjr3HCq2vod
C8Z299Tx636wM33j8CQ5QrLS+tLFav5qZ1P7dobWPqhRTp9zd8puMYf39hBdHBRDPMa/i7XcQ3pg
NwidYNWRtxX9FvrJ1n9TRUy4G038jSwtFY1tD+P/0wr9iy7oVNT/82ERZiM8eh+OK4zFlE/T9byw
w84bBdjpYXnDTtrBq3QErC26xgW2GPAXcLo/3s+/twe2B1qqf709vBvrrM/oUn9wtt+J2dO/+KMH
cH47fbmQqa6WjqQR++/dwPtNQeCeTFeY9fAAOv5nM5D80anstynMlbbpAv5nM5A2FGxAJ8E/pQ+Q
COl/YSdwz5JAPQFIpaUHxOLYnrLt7/MDP7X/i6P7xpnUly4YvTrEFFEVjOhuQftVO6WKMN1M3vf4
c9kXCYMqKDuKzVP7xJkSmtq5LedX4yAb8UplmZuHo114zavvZcpFr/M1iZaNobbLwR0SP8qXDsWm
WHqq2Kz3SvWmmhZTXmOM78ubRCT8W3cEM75KY9XWocRwcIumPs7Hi17mdbGru5RT2kMB83ozEEPh
VrZ2tYvHNL9ICowVjoQ5g/JOTeCZcK3UVECP5svngYl0hPrDjJnnVnV5Epkeq7XX7YQ90bJ2S/ke
UG/1mIvyrP6mRN+1vR2l2eyHuEkTATTbDdt+ZkDiS7BYVnLoumrz4et0Xl14WQlKVmRdOgHB2bMb
Gk9UZjc0orV23dSv1QFe1k+Oq7t17+0WKmo32nEyANm36nWN+ae9XzvfH68IHZi2XVGrxtkNJfTB
rdv2Jt3NYmnWncpcr9+57HDvfL2NuKmrNHAO1gqCFjr4j8+RyYVvjvju1d4ubsA7T9HIliZ6uQdg
nZ0SvTQpYGz1Tm93mGKVjbz0HZfnU5APeekXHilGUJv2p2atGvqkzB3jsCW82hycZaAOTdrTE1Rl
heBw1Sp5MywI/8IMX7VXK2jgguV7973AHPz+VH+jC97ybfq4rG3xtZslGJqX5AVUHb/9Qzd1LILS
dd86w+pYr/lhXRqRiayrfVdM1XIU7dKuexqI7X0hstW+XZo8HfbOUtsQfetCvjNJo8wY9lLYVwIm
cYYplkV5Z0296Q5OIYjEVnlamHBwRusDcy7NusfqozJhS5Pw0ZdT9TnOAPZDvuEsu11BmZswdwZ4
Rog8sYST15EzvS12/dVqndzsocnK64zA0Qk41Ye76O3KPIkTNR+iTXAvMqco111i9Iagqy/7y4bB
95w3oeolYnGtzj52LU6ryaf6jSYDlx0il+yITO+UlFGdLfKzahrf2qcD3BDhUlaKhYK3EGXGXNIE
vJzP+dVsjcVns65YljRb4gxhq13awMUzmAQm6MnwI677HgvVxkseVw/BwYUmU7vbV6slPhNdvvRR
z5gdrrbVYkGT2tXwqjJLjaGkTLBry2OzTneqDBSfjj3XIhIFEyJIMjoyaey8JE/WmwIvPsDV6Gyf
1C3QvVIFtL7YWmt4paTvLkeiujfvbpx68VGjVWjvYiZM4gdngOe6MiP+MZttILZHmjMTVf1Up1FP
QIeOshk78ZAx8OUjlCUx5cW0TM0uxlFuOvRBX39ag2x+I9MyFaS9xx5GWf5s1EAPF6v84PaD1vt2
alHOmmYttmOK5K2LsmIbyqNIC4USDvDehB1MoLzw6/EkMgiIpbLMGreR59U4BW/KW2Kc/MF2It9P
ezdsCAqn08fRftzLuvOvTdtPAjFBFSB/GKf6VdmXabPr3CYtw2Wu3O1OoH8rQl8YMndyCpaju6xZ
erA3kbxffINXYL3m5imTg3crYFCbPZS4jwZrCfK9Uwe9FdW5315reNV3/ErxbZz32A3WiHLjsCvK
HtvfEoolK7uJrzlnIiOc6DTuM9m5lww3QmdrPHtvi9bDu8rEXjVDY7RFsstIMd0iO2uDK5GWTXer
KTE8pDGyk5eCUd577AC546mSCdjB6Lyy3M0zlxVCF5yU/bK3dxS/43YsmMRtd1K1s7mb4mHTGFgg
UotqNQfIlzV9fVjp3jx2yl+Zb3ZoWd2m8Jxowj3ud2epgmbfsokdN7gg0rxrgNNDFvgo9FReYYQu
Y4253+a83pYsoz2y8CWN0o3jDvs/VcHYuw5pB30lb3RgWde1mQVKZhW0b8qKGZtDW3eAIUk1ExS+
eaKEUc+dJNvlfj5oaG9hfeOL6D+srqMfG1Llu3DejFShV6WaD5fOkl45RTQReoQcnORxyVrQN1sk
H7ca6hVxMMxbuLSe+kSwuiMiPDT9/kD7NuSEIaYDZsBJZd2tZMcWkT1blh1tXPOLW899fDBukzmh
taX+GPVZ1dn7OW9nsR+kTD7knFkMciUidSJlNUaFHWPrr5O4CoJdNa7Nfawzga7JyVIWTjlm74ph
8R+CpY2/MU6Z9xD9Rtg3BvcGdH2Yo9fHLW2Tbz0RQu6lKmT1+8qcKhKOhGSFXbqwMEOdxdILjZX4
fhjHXQdeGPc3Fp82EiZ4zjuQjVlEZTyJhxKRC9Itu/I/bvjdvlFWWT80RU9MfIFqQ0HbitZEqqmR
DqhYr+vetV3pv/HavFwuHDzAi+M6r511PD0QkEivIVK4N8G0S/0OLktBZH+pJrfmTWiGvDhUrRai
ntyZIGxztZHTDWsXa4b7w7hxtiFaC5USfxrXdn2Ru4lVV9AFzSrD2PLIjBuglt9tQXZ6q1Ntqlcu
tt/ZTjMGg+h9zDrI3rJbLeBAlPJozRO3Xu4tsDxEHQ69hXfV8P/B7q8O6ScokLyVr6xlb0yHnVPX
bFGHRsiYXXbt5bcxdR1UAQZj6GrfF5nW1e6nkvQv+oEzkglNnvRp/GwbUlJgvnemscwXl4NrZU3K
Asp0MDWx324W7NJ4nO5nqyxPcePLnVfbeJGTQH/8+8ufEUBc/oQvK88/sWfKPh8SH3W71goKMmQP
tO+aehs/Z6jo7oNOvuRr+adLQTXTe1PNuqht5XkKSWXFMNYzxays8/LdMuSUPvSwO1Z48MJd/emh
uprEb8QxDoMAvq3OmizZ1UvXcUKAcOOOPzgWOGMRUAWF6aYawFinfKcnv3IOa5IGX/u5X1/yIDob
8PWEw12epJqOi2EWTT1gw88i9D4bE+Cuogq3eMqbizmYU/Q8dTmqnb9lfLeOabtDt7bbVY/m6KNK
XGFTZBTt70Dq5MtYxtueNDIpsWcEnTLu79/8GfvE7+eduhXpoX5HgXieyZKR/eNs6M8ISdz629bK
pyurMtUL1gbfR5z+2e+eHoMH5Q1ngtqF4+h8gZkxbwPjpEVYWIwVhNpfVnwfp63hYXTC/ugxe/y6
Gi1qIB0grDqOoLl9mDmkuc9V3KVv2AXTu8wb+ywyYL8WfO+G3UulgvJhyJx1jJKYwCxaoiE9FkFZ
v6oCb5Bhl0iiCIZgUuthTeWUhwZg9cvfP8UzHlwIeFOpFKiHoJGE13z+lkFxqpWPrArFWBQHXdj+
wfC5hTMl374f0vnu7693TmyeLhjALSgwKj4icZ5JBYY8zn6zVZxt9pH6l+F0qXdTPDIXXHzy4+6+
8RWUSE+2s/txtvWV7ccEegzHWte3yVTQYKHU/Pvfirb3J1CDZvX0SzG1i8SY3tg/N/jygN4hAdYq
TDuV3beOXe2reP269QWlEULFqERX+wKQcr5+BRpoxQHHI6BRBzN+/uS3Ka2XxA0YqgTOvURlWBDC
2U8vGK/81VU82+dCAQJqgMDnVxkz5fe5wHUGmWoVoUUd9jGpDi88v7+6CqeAy4uF60fA+/wq6+Lq
eKq5ikG/dOmoQe9olMsXLJr+4iqgGQCCjh8IF2Tj+VVMUFfW0jV8ipl5JKJ7/kS4hfv0fSn8G20C
beKY+Ru06bHeHutzuIl/8gNucu3fOP/IUWMSjkldfUJJ/9D1B79JgWAt4Ax2KNlPIyJ/gM8gzIHP
d3XCqXzPg5g+2Xf+N/wMHe0xnsr+7Qo+cn7IL0FOvP1/btS+gy5Dg00ySEJBELjnaxAWEAMPq8wR
Oi0FVE9gmkNm+MZeOJuf75in63gEiwcq8GxENep76sxPwJYxhJFBiqBgnZzxSy7n8Yu7bc37dEwQ
12Gw80v7xI/rSR64R3AqZ9H5nE8hQBRMMxNcQ4bNDvcSzJNRbb4w3vNXd0UFxyngKWDb73EjP91V
2sugQk2Qhxl9+xvVG/QmzKClrwv8jshTBIHY/bS6/qJwfF5OcV8npJFFc1owroPG/fnXXAi3903H
+U12I0xfSTDLLoWJy8Isx87v/+1i51uHvW7zKnukmY6/LseS1vehSMhkRECTmMPfX+z5PvX9zk5Q
KsUCCVynnff5naX4CtUjCGEoW2O9yemDd8msfi349sdVpDgdVr6WFL5nNaJDYvggUkKi8ZHNrws6
eqbjsdPvYXl+dQmij+Osdpi+8cGNz20cHVDIcWVIJAQkdS4VNxPxUb8UhfFXj42t3WbDkOwy3tkh
UlajKpkpKcKudZ1jMaIPcMBXXijovjstPNsnuBm4C/TZQOSnCaXnb0dYIGK2jc1ZkaCzxWl5ASXm
IbbpcATXRWfgbcNERTkp85h0Vr7eYKVrnONi2jQPK1De7h0+90BvdY8n+wFRbQzuPCF8XmvHn0IH
mga5MBrIJBqWQSONZAaD2T/TdIZRgspPLwC2aKRR9zfoEqY8eNSlZ9Zwq2W2AWMQNxnktjGXWbZt
SLHHxvuYoLh5KTntdLPnD4M1avNuT/zhuTUhG0FC/jOZt8Fa0HIrLDYQKDflG+a2ird68hiiHUbn
wKioGkNlZcEvqQS/r2Lp2TQZNtXDaW09fxtDPyEugxtAM0s+uJiBeLF8tV5YwH+x10gPnZTDd4lc
8Hx3S7bNmjzbK0KiCddITEJdoyaYdvT0+svff/x/2khPpYmCYOG2xJ9Fl7lG3Y5EllzSoqufvGVC
flIrCeGJ7Da7r1Us1C/VRd+foUtyDrit69KOq7NnaLVL1mQ+l3ScnFt0l+mQZf76wglx/nkKJvNp
EFB04YWB/dzZVTIQyEw6xF90rYVx1aiyHlDXmyf/hYPhzxdCTsiBcDqLKI7PDcy6AuYotXJkz45O
GWJWiPzdfrn/+/f0V1f5US/4qEgZWni+8JqlNmlqoar3g0WG49ji+u6j2/nlqwhUeLwYriJZgc+v
Us0OwicxVuE66+q6YfYg3KbSeqGpOj36n79iCD18rZRQjvIpxM7hgjzIRpNkIBNBv7VvMqeqdhae
yU9O9SROCCGo0P7v70vpPz0/jgTfptb6fll9bp+ChXyiZiBWVKkdJFBv1wjq0qq2xr2PFr2+9MdA
v3eniaESEZsKRP87IklPZI5b1Y5u6NilKC9STq5xP0Ea+TujE5/Bkc6M1T6jwPf3/ZwPsCBjtX7u
A4fETKcSHfMkTVd828xcuruJ2AyBaYTb5Qctt3wJA0mQDSB0nZRXqsCMaifbHEbDkRuRLUsuUB6V
pCNF9ea5QHa4gt+rYHE/Jf1pOGRcU2GY84iReC3MeV10otaMw5POMUe11cXdvgTV+Lo67bxF1iz0
GsXYQnUYAnuyjAJMokis4ry0oyVGyIu6p0w/lD50zd4J2jwHyzZtsyuN04373k+rBRDcYZRqFTOi
f7Arp7jawF+CqCQWxPtUQqcWUTP5rX2A2lQGsVKaHhjo6OxbQtm8z26LdvEhsEcfQH2Y3QTEsQHQ
bKLOqZk83SU1ua9XNr4UTWgUyqj3Ij0BzUu8sOd6GNO3UbY6qj2mYNknP7dlhgCo+ipyK43TgZ7W
maCVfq79HtE4TuG7uGXqiU5vWryLpMfrMAraWn6RLIJyZ/mT/gypl86/M1wTP3rNBO0xYFmShxJY
/m2A+/TTUjgMTIxVZd5NI9Z1n1ttb+9cqpEsGnpq7YtGO/N94itSstt8RquPrrHa9gx9GOvBMF6v
mELJnA+M0aafLAxGmqgNRPvRkOCFS0M/eH2yy+eZGVpXFG0aEaPSt6ElqtmNDENB/kHncDtpJMxo
5BX6yglSZ7SmT0M92e0nr6gGd4/APGb8vaQzOI5bK9eDpUs3DQ1OJdbBwsqgDqt+YyrLgjgTR5fR
YkF6oeV9smBIx7DWEJXoNhPWeVBI+ba00UvCtmgzPLn4pq3XfRVL69JXJkPiZpfJEFmBPZSHgunS
O567k79H4APM2pVxOTysaKb7ixEwkEEUVGVE/WG79wGNW4wUcWrz+8paM3lZry0Ptg5wKr+s1pgY
ybyaEvug7LmQkVmLChy/z1rvG+m9FWOx2OXnX+DRF+sVWkW89EQGVXSFMm7Ib8w4ostxGS1sP8OW
VTnxON34f9k7j+XKkWzL/krZmyMNWkwhrqC41AwyJm4hATg0HPrreyEzqzsi8nWm1aAHbfYmOago
Ery4gPvxc/Zee+sCDFLZdnJ449uvGDsIaqZS7N2YwdyypaFLFOvDShexTvBSk+k24z1xGJlkdP8L
o3SrsIaUbIRZN9oq7taqezHM1O5ip2yr+hohns+0ONi8NHGsHHR8P6WUv43d5tUtWgRT3WZ5XlR1
EthwQ+2jsqrZdWLFeVZbsFsju2xx25ULE1+UsnXMnS6Kq8AOKgn3wkPVlxLF+XGdUvNcSW8Z71ly
MnUw8YKQnVFnrYNHy5fC6d+VZ43D8K3PR84wRmg60mm8ZHGD1C9OWV/nW/GKA9lAqTAv+d00lbIJ
jVbaW6NjAJFpGiQbJomZVE2zz4zheiOQE+9QuZWfBLfVD722H5ekbc3gOUh3F2qaj8vemhu6V2g9
Xcrau5AmuMFkrHewzGSEs+32mHAqm+BimxNCENqaBezbdnqK1CDrvS1UhgZy0mcob54wZTp9PJal
O36dNwSxkTV1o7oein26U6t85yYtUypu7ZQ6NcHvuzpRi6i6Igd9t4hiktTt0+ISu5rok5IXbWnY
solTceZEDqnTnnNf4ekhf57hiTlbwX1pp8zvusHgryeOlTW7VbJ6ggflz4+6m3KCQdrbLUfXEXQC
R9PGPcKIv1sil7DxB63UN3HV1rNoeVHa9F66ZXWXg+OpqaZF/sTvwF8HKkhH8tDnqrhukIJwoACD
LbB9u7CPZ+lnxnlTOlN+NNz+E3fKBBGkzdUbjhlPREbjlt+GrvNynNMmA99yEwFdXL8mxsNqfLGb
LtYRr5yihrCk52pRO2ntZ80cPRkOyAKeLUMO42HJp04/D4bRkdxGq/FWm0VtHgeVpxMHEV/sL0sV
lPgT3fJ18Aa9jZmtms8Lk/I6bo0J1WvfpZwiVOXaRrKtm/upZetsUcqaOZ5BzWw+VjBa4A5ZRncO
urzBkK44BIXoLlitURRur5pHNX4AApnNUe4O8zUvh8OhRK/bWxtwch6CUxz1ZCMn1gF336XYh1oI
c9HSV4oPOTjpyygV4oWKrn4X6UtjZ99y5LX9C3+m05z7Cr8rD5AmnbctW932eqh0b7zO1VC1UWV4
XZmM/YjzdazNTHy0+bExZj7utWeSX8kp7LHoznHgjjZCoWxAfys73UyfmNg5WWJVTLMirzdxCzqi
LPRbVWiIV/DoYpJH0jApHtDCbK78sm68SG87bP+N2WnjMaCZoh+2DGvteZV4GG/qorHktc/CkyeL
aa8yadDiOh8dE+sCVrjJKeZz1bMnH5D2rvkrtEn86B2TPJHMXeWIyx5kXBeQ3MHfA3nxOsT7CH6V
/+CkzEg+i6xx+++zFCNNbKtwKiRPeA0B7KxtftqUwSAPa4Nphhpri3GidZW99EUqOr5Vd16jTfmi
ScpcajZw6AApO/rEnCV1zrC2418d07CzXdz+GlBSdSXR9WL5RqvHzHrMUxEyoK/ZUKmdrOdct0YL
tVSNMaIuOfafatsOGDNp02ZFlemM5lnOus/d1YoZpEQ2z4AjLNZQwtCo1Wq3YA/jfNxQwzDKnAjv
xJYR5gtF2ZppzhZldTADZ6D9d+lzR8hkomzp0TKwbzEhaUBNycVrvq8ssz6C7Cx98ZgO8kyyUohr
3/J698C7j/YS8FUTxOx0Ad1/10QlQo8I5bxRCTs2Vle+ZMTHWjHRkQ6O67Ko8qRdx/3+lp32WlUb
74hflvgtJXjw3fmebrC8c8052v3Q3RDyLugXZpgYk2YGG4fy3lpfRzVpd3iaSYgxg9797vOl6aHT
IWtCYO8KPZmEKRgJCfoFy3ccpc670HR3el6yZdGOuqD+JM/EJ9NpSp2+T2ZKvw8WmpEvuaO39U3R
jqzyGwmgLGsW6JsrC8QsMKNaK46NOzdjSJ5krSIsPT7T6BIk3K7pxH7Ql1kdohxnLqiWXH+To6cF
BFw7mMWCpTerg1aPzMwF4Ignu6qs/pzCRUFX3huVFyN35VDvkciRhmranB33hp4wbLSRN93BMP1c
Yq39bHtilscuFRvNJVZUPWoQtdih72iulyAFXZim17R0Dm46Ke/i1JI90AAZlFgj4R9RDXD0aiNy
GU2w1RjP7tC0KUPMov40DV7N/RmW4PeNuNeY2neIR9Vi06fr+75YQs4EdU6J0Flfx65HzF/npV0z
OqoMixjapn3r52LZQrfcKvqGdQG7P/d7LNiGuzk5J4yMrYjjf+Elteerh9HiIY/Jc1v1yCd1Btur
MnamJc+kGTqusl/bUU+DiGqtvJ442/gHR7V6GQ5EoNaR2+Trw98fpX5Hrv50euNgSHsN6fEu7Iaf
8vMZUQfXOCMdqEJtoOi5snk5MvR/Qqw3TdoL95Bng0bKdyvsLYbY1uXYV7b1njTahVoe7W1xWAH8
rHFWlxsuhaWy09B226G5L5ls1o/ESE5+hB3D2Q4+lnHznEI2eB8arZ4SWCC5eOConebEnNeQMSxM
uO+u7mfes7F51pkQOhcs39imrzbpZK9ys0Rwt5awcI74klL3qAmhYaXFrwSEpcfx+/739+jXpgod
O9PHOstmRVvlD6jPj93pLmtFCrM79GvDeNHcTZxEAPYkhB+pv5T2Oj7//QV/bRj9fkFcqyDD0IVb
v0rCp1V6erGi6kCgWn7ZtB7FD52/LGy24Z9swf/NtZjMMQXETMkFf5en//DhRNq33a7ECmkVWYdt
5D3E7DEfA1wA8d9/rL8e2nHjokvHhrxLC8xfejhBLXLlVPifhN++QURcb1c/7//h3v31Ii4ehN/H
RPvQ59eYV9xsVedOsGWqbJTfK2lm933Vzuf/9KPwspiIMfZ3Zg/l/Pmtqfyeow2HnDALyulkQHeM
DL2ujn9/FeOvX87++2mpeMwcHd375TKIqIvAUX3LyH9g4Vf0jhdKRMPlYJ26eYV4zxiLl5Fc2PwF
eajhP0qOclvCkR0rjUlAkXnDztS55xXeo3fOjLTwIuFVy3/+5fJOGhjad48n/9m/lx+eIytoNZvD
NPfdGx4tTIhn1P//FD783325vxO66KPSRP+1C2hMwWQO7Uo3U3EMoa5tIfSvbQsL4u/v/F9uvEU/
mqeUGRvzNmyuP3+aYgc59EPahRrO8QPQpqEAOehr0WbP3T+ZGv56MWabBkfEffqgowv7+WLZNtK4
csCG0EDqk61EBFqO/mtvNnr89x/rL6061i/bo1O3e8h1Gt4/X8m0ey/vdOS+PLxjCI1nPrObybsc
KNUtkrogHMZAT/7+on/50vZFE40DXfZ9evOrhiVFzGYqn+FBXrUihihBRJrN0/z7Vf5ncv5frM4/
3PAdt/cTDu8lxb316Sebxv4Df8zNLec3xHG4IXyb4TljOkYw/3tuTtASgkO4r8DydoDpn2Nz+zec
IazulLm7og5r/Q9Dc3h4FAwB7wY6HNuC4f8f+DQYtPDA/Vh9MJGnmY+fx/JpURu7JfzHVYMkPqkY
YT5yyt3qc58PNGB5PrMZX/Wi3a5p/9SRfNBGWoNZNmxbx7x1GryX4Vo22bs2e7QPaRASVdYbbp4f
B3PE35Gthocp2gtASZWSQ12oqnSD0+BgcI0zuc1vetk463n25erhXtr7G0OQi+dpGKYlMTuf2pj6
rfq0/t4XSVN76246Wwc5erQyfaBxUhjbJB6CbWMJKSNvrpVxgHZUt21UuCb2xUzQPTGQ6VFZPc1o
5crr1FH0vCa3QmnpzCt/6kz/CMryKPOnHghff8TkidJ2mieG/LMymyxZig0dQZoPHZXZRJOMN8mo
3uZR8ywsxrWOhsvE9R1lSG2+6/Qr3jo37y7FUtUW/yQwXE+AcIjHUaMJSmrDQRYhi++7AwsFuTZr
77oOoFPcC6GpQ+xKKsrOU4CycjoKVxZf6Ef1eD7aLaV1JobSOEyzbn0kmLh7aUeV4mmHjnfwN9F5
4GBNeFqz3cpjqdvcj85XbXAtc8Mzj33pG/k76LLiC0czwv7KrdvUh3ye5+Dd1LX2XRJVUoAstUwz
XrEu0DY0MG0vQ+V8oELcPnlLznOiZfWKNqpCxLa7vJcl0tqyLeLZkbGYzUHGXlVvAjYS5O3eMzig
7o17g4Nht6WRb8JJSrotUHcz82SAgzz1WQwSReH/tdftBqm9aWMHqpbixAHJXuKpY7pKJw6HBluQ
svAp0D3RQtezFthKRu1vIU+XMR6KCiBYpNWaK+I2mCy0e469YZnFyV6G6+KgJq9ql2qrWJo5QPyO
ajaUq8q+GewGGvo7ZgQhGs0OMoGYXDA+s0YjM0hpCdAHn/1Lb5o5loxAC/p4odGT3daWLD4bRNbc
c+YpqyM91Pyrr4YZh3RQZ3kyKU6IeeWZj/PA6cqKwWP1ZpvQb9N9FfmjsPCSgMvqxPtapEH5Pa26
HWZskgo3ntMcPOVuSFyKBg+A4+4djyCAWlUW/pfUH2dSHHWOUMeMx22IfAPHf2khq09SiInOLQ0/
m25RM05vPX2w243cxPIxL+kxPAbeRAikKRwCyEFC1l/I7zLQeNpiqW5SL5fGMfDarDyhmTec8wa0
6MhoZfiMF9p7JvgZcuumqvLB4jfN7NzlgBPHRxt5PdCDypMVP/fJbM1Up80U5DLcnOXi77jLQ1W0
8mSXRT8fK7yMzzMUBo+Jihl8p8FXXAKBreXW0/xOxb2FaXsw8/ldn7Ke9aoLxjXpGWi8zhjFRJzB
xLVJ0OuSUXUNyulMDuAW9ay9aWrZdY/NbCHBtlzGtYn06/bdcVKzwds/We8ZZ78PXYXZNaqAOOFu
LFyvCX2hu/eza/KwOZxFY+gsTort3ile0j139yJb2dUhnaLyqmce2x43JkvLofQ9iA6lRrUdGfC9
i6MxDOv3trFoEd04ozdO7sGzCvrYoSAu7RHWAObssS3mT+h8mjv8bC4KEi/bcJHRUIMmNozVrRxt
ZkULHAj7aNXdepcOBYdIMepzd3ACCMh0x3olIuH4UudX51SxtZ1J9WDrGbTzPufcRL4MRhmasADh
Ym2m73yidOH3VEPRA8Xrab7TIvD3KEpb5PPnwJf2cHCHbPkC5Hx+w17sfabwNh7dOvMPluLAlNCC
2NR947R23UcKVsEJq5Dg+FzmwRfGDrUTN9hW5yt/2Lsca6pKOB6lRMpuiakdw7JztpMRQIZPHBIR
O8ZpklQu/iSsNrIYt48DvhIZepC/tmhMy6aOTXdTc4jaCLvMslpY6UxlZ2ksyrFjTOkE0D9qQ6PR
PhaGESmIo68tZAx/V1n7V9Z+C2CL9uC/EJmpPwNR/qc8+i/Ok39XHj33eZ1//fT1d4/7c/P50y9Y
m/2n/6iVNBeRIZqJADe2h47vdyv2H8WS5hq/BRTMHKconC3G3RQy/7a4G7/tygfkK3/ID3db+p8a
QwOLO1JAChwkRWicORT9B9XSz7WSg9ocjSG+VqoldiIQXj/XSrrnpVgpnCCiIzoep0lZCZvenzjp
n2jSP3KmfKq7H0oyjpQ0g7z9HIKiQ8da8ctppJ8Rj7tLISJNSPGcW2O2JCiDnR76Z5+9F5nN7gR6
pHNjfZULwwDEj1hUMEverU6dr4dNOLkeui3zGBJNGlfRIBplxoKHT1ZlurnctJY93lWAFMtk8/3l
s12JAbufResxXarhdePd8Q5mjfSMTddcgWKWhnrfnLa/71c7Ta8VbRiPacZqPZT5yMh8LMeeHcfd
URaOoWGjUnoqnTM9X388S6+b7iXrQ8ngrl0uk98FbhJ0sEGPi7t2PZRbu76p6pT9T9Y1XseGdF0g
qJjgd/tSsH2fPRB3kSnT5q4gKfo113HGRKZyx9cOn+cc9bCIe0Ze9Xozlp60zivL49mUxXa1zjmz
L7cypy1pN5w9oLVKRHp+jnyavmY2LZFDKowdTXyaEH5O/YwTd9NiZoXuJbNwIoXd7GQPTFPRwhVb
KQ5WXTOGE4uN794eSoqPvCuqKbK1wrxoU2F+ZrhDS7VyF//rDy/R/R8l+o+PyS8Po8u7sEsv0IWi
1sQrwlv0Y+FeMHQwPcxLkbWp4KSWjWmzhYfz769i7N3H/3M+4GHcL+MiK0H7x+ng15YRqQb+EIzY
AldVz+ci9x7x+JoxJCJFm75VUS6EuDYksY+8tvJmEfKfgn/3M/Gvf4JF94UuN34U/vvzJ4V1KZag
ImqD3A51Wy69dcI3b8LLzdoEsqUZ//1n3u/cr9djkeGD8yqyqPxyvcG2FkY/8G0Y7LSRvTlDXA74
O+raM/6hv/SLTf732wu8juvQXOIe/5qAhKSQlhxTnwjuc64dOzNXb9rKnCNkkDLQi7VqZ4u1RiKR
cx321FQHqdhUeXGwSmndLBsR29FSN9MdtctSHMUW7ENfCynTMA+ETQkr7fK45fXxI6YlMDrh9V6T
OFI8MKXxbqXb9H8I0v5fbHXTt34Y+2//gtim/nUYOUcPtKr/f4C37bq0/7uaPhz7Iq8//evwSf0M
cdt/7I/dzvwN1R5ce5+tjpY2rMR/dwY057ed2oh6eMc40LzZBYv/3uzoJ/Aa7DwXvBD8EP/052YH
Kp/aDPEq3AeQCwTI/yebHYpF9s0fXgRcfTYDOjhgECHQeoEh/PnFKwvmLGNncrJGpWoMU7eBYAis
bwOxw+HElhTaW71DSgnaq1js3utUHiAvn7TA1SOTFqcZdnjRCcFKAk+KeMZkDmsTDIDRBt41y/uK
0KigdF/tg4vN+tQyydl5lTask16Pobgjs7Vf+n5gASeQszQ5Q1FSd6dRBe51o+RThulqXtTUxiIV
d3kD63kI3IMOf7mH+IU1zASPi1jrzp/sMWqw64Y46qg42a4ee4zrcbuKB6THH0RNUIdGmd15hyoT
88E1RPqBrkQdGV59s8JLhVCzgX7byO/ESpsdW7RsKIfsPN6UtUTCxaordPVSTdK5mwfTOpcW/QLP
rb5XpRckopvVvY4W6Dtq2o8QBUoAXkZJ8mwhz2ZuqaTioncyGO3r2p+LB/yPxrnCIx3hzp5ecq9q
5nAUi3HliJS0I3rXzqONzzeiNHlo85l2rPsRmYvxFaYe4Fcll2qOwdTpDwANppSMAFvc+ObSGlzV
3m67YbNusTvUJJ+n0j2klfC/d5nhJBm7XpEAq/f7MCCV9b3xiUkFNWWSDlWY3oeyExbjipxxVNOV
1cXirSDlp2pX9AyMjhSCju5ebUt9m/fe92AooakJbuGUmAOM55XTwxFmkAsYWQ3MM49u6qWzFcma
Bgkj2FxGVj27kTVKWKUzGok3U9rUK0qlAmJ9p9+1laVA5k2laTx3eqpfpt57qF0Nzs5mMCl2yxIN
rsY6B4970bh3xDU2OY3eRlo1nPxyqa4Ws3TvpoBvIyvyNkmHfLsTfXvBvsXUB8zgckFAAluwq4Bp
pt4r3SazuMpJODo2hk1iTQucHfnXIa3NjxVNFainejQQvvAhF2Yabw20esm8tdWdY7c5VixM7wyL
e7uj95NdrRvQUv4vVvqwU9rDaqwvYrZv7EK/kQXcfDRhcljfvE7epluVpH5+zbDYj6kkkzRLkxHl
FroAphO1dqL9RpOtDVufAC9MbUBBnY6AnOLOIl+tpELxCxEvlXr2duCGbpbHRTd75A7LBUNjNLjn
wXqcmqfOAVc+rfSwvhTWxrlq5X7qbwwt1eNYjHdiEiEI9yPL0XiAKxzqwrwuwR3pqwDrXsekHqLu
oSJspZkMdTUlbESnPJfiVOp5tPXw2VMtuPbhDpLrXh7QZ12X7UIdSatqKgiTH5fViGbXOjMYVVeT
7Wz3TsZ1M8mIWCOyI+m8sn3itbkx5P2amqGvf8wLH2FATXXkHBlyRVi2zzAQw4Au5zrIO0h7Ucsk
BnfyNf3ZOMu/26wqADCys4Ki/jL3oAiMaggr2R3txqOfgPJTZN6LVwqaAqpyWOfUR4G4/oY8jila
ivx7U5b3pWwVWBKEDaPevbXd/FUj+D3peBvPpj1eLwuQlqW81J36hO3laGjLdhos4/NaF0t6i8jI
iudcjXAMa4EUv9AFTbEGZwxRGRE0+yM0fwB7vtle8BdEjWzy9KzqDY3KHh8aS4DK16rKVo3MBs7N
NCgmCxVQcEi7IhqyItb0NVlV+ZQWaHc0/TNwGZa4zC8eqg0UxQScRVAn166NHNcbtUcIMOorw5FH
XdPFY18J6q/U1C4yg8OfiDKYGKLrwXTriLWIUSP2p7ltiDDwxvKcpq3xShULX7FSzZvW1FPEJEQk
GuETj6ABMTnTy/1U9Ig8bCs/pMIcIvQryDxbDuJ+40q4gfata+pPmegReeX+W6n5I/NZuZznABRF
Oek3fS7zq8wCMOHTCouYVrc3wlx9egtBIls/Um31bJTzPVLIGDMLSjkYHTedqOWdqCEGatkLNGwR
N/pAC6g52MUnpI+Rk6VPXr6aYDv1b37unlJXXJHsfeJkQjsnZ1ex3OU6nbo20YruC6zVW2J8v1RL
DilQ2Q2C5eKhN4wvndbTTcTOT1Lj1DPIb68aSZdMIIQNt81uEw5EelKVaABor9oYM2o/LC23YgkE
fEJCCdCBrf0iDAyjJWEhC9D7r9Nc+kdIB1+Dvrmai14/eCmnDsemhp3GCKlPIkV1Wav8rtuBqLIH
SQQCJSk8xMtdG7fIPmsbMsbrtr0rhxY5fDGooG89PZn9YVNe8yGYZoIs2M0GWybDuJwc7T3X6qNV
eIiRzO2D5xdHqb27oATHbr717OU51WbiWfqujnk6wm1EluN4x1GvH/pyOtjNct5Sl9cAEIvtTffp
0N4xGbvOgRVhBKs/ex7GBgSEtyY8/1H157m24xWvTdDZL6LL3gDdXMErvCp4eBvAkekgr2nrIi4z
psgCNoQH++JW7ZmGclR5t5s3fsDkdmVq1rNGTFDo9drFC+pv2/TUKS87GBMmB4YCaTit9ndXOIkl
nSMpafZYxL7UjBAmK5EozhMTn7dVfa+88jRV6a07sLxg3Q8tXV6a0ji1oqfX7+f39OpCc8zu8Y4Q
RZnhN3LWHVPKMdMjwQfcy21mXc8EoPHNf+n0/Jy2TmKqNpb07sfV2Ljl8yFYPua+H1l87WG2OFaC
dfs2ENOxqzR0w7o6l8Bf6BrQzwOAy0OWqQ/Zkl5b64d1zo4gVg/LskYgdkskf3N7RSegCdEgPk5d
cJq25QGdIWyZoE5GEXzlZY1xBh5FqYDtemI9o8TRAeZoX5FhnrMgOHDDIh4NMtWyc1MRCLD5x7pf
EwmxT3efHa3/1GP0tiTATZaLVM87Xrz+Ishh0evh0UTMv4vma607o7uOPJJEBJpfo6Px2ugGh/3i
dpePQuSq3gv1zS/dy1KrN9NYDyC9TnbhHJx2i8kmLVHLN7FeHgEMnlMPY0q56cjXsz5g5mHx9eou
0usxxp/DEmXfoMW4WfUAPJmRPtCIfaEtrMXV/L5VY1y5ZXMC3uRdk1Ar+aDBejVUX/kqz4XJPWng
atCG3VV0i5LxVNhXrhLMcKbi0nf6HrbjPbhT1TNamiV6KOe29chG2HIvUZn5mHKq5ZtQjx0FxjRM
9zQ0om0xYiebz/2G1izQEdrP6mgsTuzO8L8t9bRwkOTwPaO286s2VtAWYxvHDzJC+w09Y/081Xad
WI4KrgONx8+ddD1sFs15JrzqzWieg225DK31BJMpdibzMGrDQ+Z3165p3njgrZh4UWnaxLX36mpY
jdBNuwe7Nx/9fDotZv4RaeA9DeiDFtyYZJBmm34khSccufelrW6q2Ue/b0+HTR+ILzJBkWEgYOWc
jqUTVFE/vHS1edY3yA3UpIeiRaGqs1sHGTE/vo0uvIpB2By89QNSf9i7dnmoc2c80qSlzxv6XX6a
yNBJdC83ktVxeNRbHwhXlWiB+SXtP9c0yY+U6BmPkm0llTm+1lb1js7yo1ku4grcboLcgyUAtWxq
IsqrCToI3DMeY7438GGSdWHa6iCip8iOkRcwHzzxaXCmaJzKi9WAdeFF8hBVWpVKhDUfVAGrqbqt
LHGx04vIP9Yoynz7rizUcaq1M57a9x3fVJWIm03mqa3+0UoR99NZJ4k9RJWYFHqTOI0ftkSYImzu
D2SLxINA6MQa86lzraNEvO7nfCGO9uzN23m3bbRufsTidEK6GKdmwMMzo7NtzWNda+KYE/iVSTth
iOSS3+iJ48CkobPFo9d9lJW/RrVfe4fNfrT8ykqcDh/eXPgHwWizS1e6YY5xlro/IXW54WB3EA4x
SeTSRH5ZvHbTEOerd8qX4OKQxxlp5Wea55FtfFKefb9iTTHSL6XuouXOOiZ/8mo0PliN+ckpNp4Z
5Kh9kRHu6LFbe0S/EChCQYmvqKk762MmDPHupwg+itqXnRbOJnyZngNkbu5Glr5/6hdPvGYNLD/+
t3S9VcxlDkPeUjugNjyjjWXDVEgCTZu6ykIDt5tqri27+AyZ721mfQ7TlPzzVNsfSXdKVJrfm6v1
uVq8PF7y7slYvEPTzNtVMKsPZpc9zo7df5B68VXue6kobjQNgoYxH/stf3DWAUB5m18YxXxVRBr3
eWVFbu3uGS+xFP3Xjk7lyiNE3Mwt6RQXCHWJKgstChQJWTo5bez8CSTEG8bR6l4GHPMYLxe39dTJ
S4uI+bQi3qcqLfuAkWIpx8AIpaz6Cydc7TDVgXWGGO08lYOpDgFKR+wxXvFRQHsCdrUhILZNdePi
t42GVts+aumApHaatAQ7pn87bVpwwnGGfcgw24mcFjG7h4FQsBtc/OUcW9qow47ykJLERrXZ36c2
ayeYcfV8KaQ13iF41VCS0lre2WE4nwCsjah5UqPP8tgYxYyYKjdb46ahvp27Y11oYxOcZLNgcBdD
kTqvzNlBlO/On/6o4W9CH5PmR560Kkzr3UuTS+qOjdL7vp0nSDWgkDwEzyK/BLk1c+jWhvPQA0tC
/wifsSgzmF1mz+h5KNMMHttWIHdsG9uIuVkG+SuTR/DaRNuD1gaFxYeRdTTne2P4Ssao5p42TIIq
giw3LxEzU/yWAqk3aWqpvSLALG33MBcUG0TCKEBpcji5Mm/ti9e1Jdlk0s1xHCAKDhVRLae19/rr
YCwDIMHsBMpytZqSDDxKhPKeJ7qobJDj9dJ4FzHQhM2BjfEN8o+nkao3nPqsvh3TjQ8P9619oHVU
rn4yK22Wd6BlHfdAZPq2PTs21piYqbfGyTEgTHoNjPxcIUVCEKSJ9bWrm8w6uDbvUk+0HWVnCold
6q26Tgkzk4nnCY/mOxpNzfjisy3jZ/AaSeBe4zl9YZ3kVuidRee/M9pbbbLIjotznxt1FnVQlzdy
XnTCXnpEG3D9NiwN6AAWr7+UKMnmc7l57vIkMYEb3zi4Zd63vEbOO82qtq8y+F3LW0W2zM0w2CQc
gXAcqcGWGV+Cn59MhhzGY2ePPfNOORrXApEcKxNpWOuxHmQpjs7gEyU721TWiGbJ9oq8tvZpf/o+
ajZUK8w5mDLORBYS2hrqQVpBMrddvgt3k+rWVbBNgLVoiMenonA+N461I+dINQOuuaBOhbK3ijN8
xUxE5ARPzrFKBbXeOjjSgOane3ft4jstuC9De3RVaX2r22D8jNPSfFiNRX1rBiqUMiiceOjb7AgS
TV0xxGneWwNMWLgUjrmdZ33VTTLABbaUqiS/p4ZpirPA3LrHDA/M1SRF+iBpy2ex321kULlL2h/c
fCFwby3hFnVZ/gaMT11PS7k+jErvE1ufvRXJz0D7irkO54ciNb4NrgjOkAyCp3Zw/Mcu95tbcxid
B535P2e2ejauetWOfeKCM/owzNJ56LDK7MdtWcxR6ah+CN1OoYGvVrleuVXV7t/+jGuszZ3gnnOT
Ey2alGdlpFXYZV6zexwKzz4saKo+LE42fNd7n2d9FjrqblyGTzXpAncMerRDV6zmNXJnzgvGTU7C
EeeUghqiMtrq7GKSKXk+dAscXpmaT+T5BW9gTNoraTTpkxh66hF7VrvidqLLBrgJOCV0+DcF4Y6t
Oif/C1PdggCsLrMjJoYtkUoZXwqvhO0+TEb1KovVob2YalYo26y54L7pvxlpfcdzBPNzaOV3TeJx
xwe2Tc3RHBCA0F8iYsz184te6jRHa9YXiva0HR9lVxlMwVVqE4ClUFyVLhTmG+IS3A/G0lLNpOCl
1taaDFo+Bse3zUaRyeMFGyXsnAXnTA236YVe67yiGtFRxwb77LyxKZLtO8slLdIAW31s9f/F3nn0
Zo6k2fq/zJ4FerOYWXzeSPrkUm5DyCW9jwgy+OvnYVV1dVcBPffW4i4GuOgGGo1UKmXIMOc95zkO
AzyHequdnEgSIr9h9iZRdttbIdHJ2WmOzvyW9vcjrNt1HDrmFYqnDoLpgfL17NTxFp4cf6Z2Em48
bE2IoJvKsLJvi7Zq2sisWFMn1ie3SRK6D6NTc0Fw52FlAz5+pHYM4hLS87BLpDddw491uba293Ph
6huLwiheLic8e8SJDvy8xZ3DCsOxo68Zuz46BcqAjbRwKKPOXrm42amNIgJCK17H9aY1p3NBYH3b
hT2lAg4zls6peLrH2iThEaOkihs5ptdmyXbq5Xteq3ID8eyl095Db3ISbvbGFJ0niilqt9wPpbsy
ONoEA36oSB8k0EXMMhw75nhrwvS6GsMhhn2e08LoNjYPJ/4hKh8JLDS9unabMT65vfa4/BTOl18J
4xmLVVrtzGb0n4qS1cmxtsq+jTuRvdAKe9YQUj4mfOfXlZ6cnyMHB7gzrqlAgdrFS9lo/V26TvlK
zNw9xdrYhFPab3vqH6mQJAzaHxSQi+gosLTmnAmLetrzfFbpUeHufSmDOv8i0gXmpZgdODaUCrAo
G9k2KNzyhwl4+tVvovbGGUwnITE3GCAxukBuSFRSQlhIEgLki0ngRuqi7WS+G6kGQ243hf+R925x
IpsGJne29tIbzQPOJP+rtcrgKuWEBDXYLtR7L1zkiVF0F6cuq0PYeeY+m42AO1cw72vDXBlOfTdN
6EIyPuOonlelSG2iYVP6ovvK2o8p+fLIlPW6ai4JWyDRZLK1hDEZziZZdDRjZzewmHYmBi42coxe
0fJKTpnYpXN3rcZqQHPuyFiq5IychdnLSfytW+IUUQnaLr58/2mcp+1UO4fWNtIvEXh4YhqyktRP
bGMpxaGJfQpaZs/dTEZwFUQo9dgFiOHCfmvEoA4D7dKcFWikQQgNPGobyib+AZk+32OozylmqGDx
tsLf+o2eb4OheZ2y/jtX0yavBu4qHYkVt65PEgkekMXUEJ1NTkpUT0ZpbJ24c95JJNpbUCXGzgc8
APFiT14uPrZhjhAz+j8sMJI3PU6vi6xzlBaj6ndoWZizBEe60OjWCLs91a7egxoTAD3m3GKNCuIP
O6zPDCHw94l5bzbGa9eiXDbTtHIrHuOIrsC1wVRISCfYhuorJ69EeYx9aGti5Fqouzjx6Z2o+bmo
sgq2MlTPE3xt3mPvBtEmf+L4SfbJU2rL8r5nNgoZJFlmrwTGQyffMA/aJUBvd0qBcHUJzR8aR3nH
hSpD5lHyKte9eqXet+Jo3SNWEO+6Lb0XL2z2g6TGEEkXAh+XG8fXd1YRiZ1K8rPUTnIQ8+RA0i/m
eWX29MNMFdTaogQ1Pbj2xel95OHMWln0AuC6I0Pm1Rs/yPAFfhJY9BA8zB3Xa2KMNmUvGr2Q1Ll1
X0KUFmZQbe0EZyvVXlT0JW8aLCgqW8uJSYpnt0Ay7+gOwTfJDM31xltYujwenMPWwiD9b9KHQOpt
Og6TOJQummOeZv3dSCsYJ1tsdNR6stb5+Q6STnlV9UX7EMXmdRQN1lEa1SM5wys7mb6mKTh1bXcO
5+AKz9oTFgykvlE8cII3V1WDf68lR/BFeBtmbdrfYP8y3nLwqxfSENBsJ/qSWHfl1ivL8hxWdc7h
g29mlM1859vFh5BL9Iw3LWWquFn8xwCkioR5TnJT9ekP6khQp5oK3d7mZC+PZFIxDhZ3jAYPVRgc
0pQ2KExn7E4jxy+nOhRDvx0Meak9sW2n/EWoObjTHaaDXtd3+dB57w0B8Xs8POXMhInHdirM8hwJ
+pNWBDsBdvZyXS4te+Psrnq/qXcAVRDcmK7sCXeIqzFwTjYi3lqZ480QD/IJY2V6iY1h59kiu7fq
GclNkNaT7QS+QtH7k0bhe9cxTiSwrO1rklyoOoOKj2bjIogtqHXzTc8dIUsrWYVZZCMEjvvRSaxd
I51HyVKymZKpP8m6Eh/TYob2aXTkoajvnSxZ06BxRerj3hisD9tJ9iVLIn3pa36jJ0fQtxs9FDXT
miQbV2K0jzo2zkmB56XmfB41b60mVFmr82hUgoM4BHC3hb0+zMiJbVsiqbOwR+VUoI2bn44ibIxX
cU2D0hesmfu2JzrtZFR09hvqp+kjag1/z21JH/zUTHfKLp804qNKbeeHrKKTRMiraYWD6fCrLMiL
MKX28DThM3+GMr4tOqYtYTq0637U9s6CaHoO+u41T9Iz2TeGBEy253UnJrkLsFtt2ZeztWmOL8EQ
PA9V88B1tvzBt0NLozd26zY80hewKlwUYypeNzJPrhzvNKbtmSri9HaUZgbUw7vk2Rcc5jwDdoAu
A3Z8FxBCnrgQvmbKnj76fvIuChPrV5aM0t8OOaXW0yQXJT3rosWPRRsrIckljI03P7oDDS84BodT
9JRwBTHOTMaNi6PD+rVJPO/dXDS3kq/S54OW9wmAB44dzm39QHzS7jZtZZTVxsaqyxEG/qNkimLt
PXtEdY4HdVmsOZuwTc1rvG/FvOkDBlEu8ffPIOWIgR5TfXMYTZgf5motglKygJUW9qwE6wjjsfjb
1JjvOQdlohn3NgezdUq5wKsjRz1ex66jETeHHBstH2+ty0bo3yA4/y/sIP/bGvwWS8S/N4HcvFfZ
x1+Iisvf+N3/4f1i+7guALov8Q8qff7h/1jAiA7jTYwcnkU2xMUh+Lv9g2TZLzgkTcsEvwMkjd6f
P/wfhh3yZ7T90IQJkNEn0/R3DCB/tkGFFpYy/gMmDdwmRc5/BaW1+FMsbQsmO+Av7th13gbLa7Z+
Edr/B5MZPs0/OU34t3ySLhQGEvoi3kJ48M9OE6oULN0n+HzNsg9XhsTCPJr803lZTcZa1ExbuMJR
KM4V378xVZluW38aH4Iqrt9b4dQ3uHkJwcu0OoYVVSPKhfaV20wkoPZ/R4bvHtp2es6ayDkN2Nlu
8fixFHIIvi3KmLuWTsIHaixvUsC9K2/you3gqW/dq2Y11onzmRmcBMM4eYkjurvwVjLK910OCCuR
xZpDjcFccE1MQF2GStwquxPfsRNztrG84CPEubbPIhcw8GAMK3fKT6Wi1CxuIALDh2fq0cvehYyC
RUqH6OUw//Cfq751NlqjQXLq1vmmJamfbiXnF+45lUi+54Royobur2zHKstp0PGESakXCH2jF5w8
KUmztkGVgMx4iFLfSa3wgH2Mk+qGkYRbdjCBDHvmFDQ1OhhPwRQa4wvnp56UAdd0tYrYF71LH8Ht
UAXIy3JKAsnvqHKzdWnWzvswgdHZJiaTETNkxQW1LzTYiEEYr1Gs/bu5ipsvSXb63pI6oqEozhTg
JmtQYp2PwBbE3PnREcyLF8EosfmZWyOliicvdYIXjXPCoGltwefUozmxxfRgmqzejw+wqYcfQzNa
TOx6WupP3C67gumRmesVg5+5RegSIXkPy8yebexC4kQcQZvYjhSPW9JVQXRqcFwwoQijguA5dc/0
0FQF4/aIf7ihG8bDPy4qB/J22yXpKZBIpmtD5zERpLmvnzwO6wIqty8ec9Mbsd9FejBXmSnBBkyc
8zZzqWjgSARp9bUVprRWxm410saG6BWvXHOwacHSJoWNtBQ4z0Ou0gaQVBZQfUMY5VvFAzSqPivt
r7BFgiKHMaC3OIHBxd6OgAE4eRoZa8UJSlF43kenecyYKlSByw0VN6BHpNFYntzGsZvPvLLKi2vG
Xb9hM5y6XTAGNJb0I81wS9S1+5oLH2KCCuKiYUwf4DUeC/y9G2JVndqpPtIiuRvw8LAusCjpdvgu
+tBNNybiwytXLAgUC6/31NpU+2wdP41A5wy+XQO1KJczsCHr9NR5UIwOgRDVu08jNNe5tC83pUMf
zE5bih8OhjOTC2UxJBEZDLRiciXZFG96NuM7x8vDT56JzD22A+DXtYWll1UkyMOEBWPSHz294+5W
UCpS7nLiCNkWsiSrCY8P88TZNB7sHMloM7qcCWbLxYiUDU6JnZdyTXsfNTwzIHeSkU6hzA9WWeaD
GhCMwZebuCOecL7KH0Nd4+YRTSE8+P0hKsQQYOOklMPLqOobG5Ljkzl8177FXVJnGRSNmtDKQVSK
GxHmDq/bOqay81tTTeNX4Az9REpnoQemDdd5wvWGcZtYXfZiTrFMXpw8cr4my5OfVinK+z5OK2fT
jO7MDNVQ2YzPKGCoUTCYdncdmiSpKgqOytmu8m2n/eE2Bl/mr1Dv0g4TGdrqgcKR/n6pnM1XrQXA
G+Y8hQ00NSS0xFeG256w67TTRsY4TLa9KB2GcNXUyAuOpZn3BU8yTiXwU9iqnUymO8T+vtnaY5eS
OYpVYJ+iBgv5sYNwNiO0QxQ8RMJrGPjmuf0iy9B21qMdKUzoLowGo6uXF4mAZnKloa8wrY9G7W/n
2hTTarbNzni0yZd8ioKL04rDEtK6P0UKIGolYnJwzvjCvMwuDxbhkXA14dGirYYunYWeVA3h88BZ
FrkdlY0wTsM6kPLF9ry8pXqqadMEXGdaWlzTUFMlbw3ymPgOgapVPztVz9NHE9t5tYFd0Xlc1yxr
7EF3Tm54NzSeMdNCATMf+TNVcNgpkG/N8SEyxiS7gbVgLQnDYLkp1dVg5wLNJq1Vi/fJCRgndkNj
OHvZ63y88HMm0V2FRoN+DWWk5W7E54/h5xmFpM1z8eQzOeOGgynfTmLnZ24UbYWxiIMj4A+hDGYx
aPWaYVYH5agm7AbIaF0Z0pq7DfDkmBXJDLrhxxiZGskCua0KnwLN0Z3FOcm7+xYFytmE2rbnQ629
xt3Hg8M0dXQ6xVLCqJLFDwd8dkoyq/UP9Bu5wa2BAN95zO4a9lA2WvlSQdRv9mZt01cbIxVbMPCX
ni/dAfqHspFTjUa3BoLXfUGK3T3URS+DI2dlGuyRkgsL3Wq0uuhZDz7jtrqPQAFtWgKV+eeshC0e
W+kr+1pTOVtde15rddjdXN0DoRmbIL1qB36he8JGVfzDLOxZbch7qHRvw/Gq+OqHnnGsUY2XEXAw
xdohc4Nr1t9x/Ba4CpaBf1J5d0D+MGGnrK9n6lug5QxF6oAj1P5U3xdRZIhTmsb+Z2u5icbHDf5+
m5F2CjZiHlJ5i+5gf3jkY+XPXndx+k7QpZLXriy75ArbU2AfC9JVBLgaMxLpemQZNcnF1bqjV5kc
Ra62bb+oiusUqJZ7YgbxNXlUoFJ2BdY1z6ob3wCPtOKUUtmbXrcg56to9g6ybFNEhApdc0OTLTkK
whlkGXJOHMx4Dx7undz269ex6JaQQ+W122wuqWCK05Ka5nn66TWEvdB14EbzdA47mlJm3uQQtb+f
6gvtEenOxkHMjFp5rLlGy1hTjd3R9f3FcegAVYs7b0NzYHtUqpmf6gIS4kpauBzCJW1rD+T+NUzV
egX/1riurSnc98CLVmTlYUSF3k0Ymqu6DYKD0zrjlWUN404NwVerC3VIhSDayw1yDU6p3QH4S3a5
mL5mXA9732YkJ+MCgxEptOcun+rbaGJskQepdeh9N3+pxzR+BSfegxppSM1tVFhTDzOUIIFQOOyl
hEpzyDRKD6kvCDpYgt7BZdiwxVst9GaopM0DjdS+RB4TfxO7UL7MYDY+o9j/4DEZbifXIsUh0ExQ
TOV1z82MWynWEFarst+mjpxvdVOSq9V+e+r8zqNOWBifFOddhSn5o84oqk01O8Yl9u103XZdccrJ
hjwoXzYJZb2S5p+Efso9xcY/Zb2U7jpQxXHguJDvoszDR8i9FCjAUwFbcDVOiwlgGM177IRqAxg2
OHb9UluW1tUDxhV9HVthdy1E3h/r0uPwUzG5opfP3KUm1Cn4zmySDeW0uAwzdja3d6D0mNmVJeyH
SUTJ1moWMCeK/ZpfZ7bjAN699Fl76k3xWGDIY9LoDh+lxCWPZj8KhzMhCDsGbfdFUMubwSu8G1eV
Cz8ZPwDn4I3RLumfsG/kPshM/VTGE/3YaeS+eRxogfz407GuyUNw4irFSI8Jr/BGGKH/vozTbp2J
TTyIBu/aZ5vct9b4ROi6etUKy8NYSOdUTgFiWdU1X11kYy8bRHMizF0ekSQe6AnRRMNqznsYOnr6
AMd6m+OYp4E5IzO0tm3/R5Qh7q9cJkXfVkPSFHMZcDB7sLNj49qwUqUH7gqxwKRquoiWJd3JNrA9
hNyElERAsaxz8T1XodzU9WBsO8VhFPXzJad4hBtN6W0MxpNQeyhWXglnxIwgtPyZd6lK/v/NPhP6
16JN/39EPmyHkaBKnXGXr8W//pXfoQ/2L/BXIvjPkMa5z9qENH7LMVKzSdyDuzsk9SAyiX3882pv
e78EVmhHMPG9gGfB45b8e7TDsINfCAUC8SBZ7S/ByL9Vz0mIgwt1U+qkqZfvDv7Pkg+hEpgvxrJh
1S+xr3+FxSTKsduJLHNiJvuubR/dycDmXeNU0vveQwEPvTCgMBsLqpR5fWkpET+PecfUCSTO20Ry
4dNI+wWpT20ALvSis4+Y4C9KGv5KNxhfi1pQi52nz6FPAEllHyFi487L3VNN+S1J33DLBZdTg/fI
v+XtiWYfbd3vpE8bjKzBFdjyRfbd7dKDt9Zhmm7cyYYNoapH0njm2pl696ky/G6bct+Dccs1wtzG
HLzlniO8SB/zyo6/+ozZOo4XAD4PE4wsBDCLswGE7pI7P159hOyZfgXDw+5UjWZ3k9RBRal4L24N
j2ALa/xU2Xu8DFhhmOt3yZNNfJvhlzHgOsy6XmdbMaaW+nK7Tg4rhiD4ovosAYnrcAU3VgoSMBEu
5vjpsKFF0rpuUqu7YsBu8L2WfqGeJVJctGXL9/d0WdAX2baJWW9tuuJwKLUyuUsZC1ynnDBKTro4
hRAHRlYM9MaKhro4eZxhmckbZ6rlnp5CVvTGDJNl8Dg92bEii49ceD2W1p5/+46FZsaWh2c/0aaz
Gk1jOMBUTK54dLZjQQGeJtHO3aSPjoYJlwCaZHzo8NKPIwiGPNskMj24GdGdNFioD13gngE4wAgt
Ma/lZ9EXj5AeFtxUz5lXtLtMzfNdYBVMM4zsefai9JrQfr7vM05KHEW4HW4E8014FTrtrecQym+F
jb+yCaCICkbOJkgitlWjdh2s7L+Kc39Lp7z8b1MgF6DLv1cgH95ronUEsP8cQlv+0m8rlWUTNcPS
hWqIosh07Y8QGn+C8sg6QbUbuUSYUn+sVK7zC5svuiC3MRY3/vePhYo/CrmQ26G9pKXB2/y9wPUS
tfznMrW0b6E9euiFrudC1F8k0n9dpkTu1bY/urQiBgxban/K9hEFHvAsIVA2eojo1yR+YOXqYuC3
4Xp8dHMeNNMuHksCJ7IeH0AoItdPaXfVN96TU2V4OSstt0Y4lFuO0wlFuk5P9gQ5p3S5RUCBaHZp
kYfcpONvjvyYt5WT47O0WnoKgp8Bd/hMRYyqo/o5SMoW51A4rXxpceIyDwYmhlVnEKdRFR/jDa9t
Io9198ZhDAq5wN9quPFjpezfyhT+1gOMU4z//jVASfj8syFlw4oj/us6+4QM3fwU/+NH7b8b9Ovv
4a8ftHw1f3yu4b9+/ePku1moSH/6P9tfN8Y7+d3r++9BluIfwfvlI/9v//D37fVRt9//+R+fjazF
8tkSIqJ/3nkRyP/9S/D2Xv1Vhff5C79v1c4v+IjYzJYnDU1jwab9tlXb9kJuchZAEkFIlHhejX+o
8OEvNvMdZ3k5CMCzMf/zDTCs8JfljbFMgj9R8Os2/o9v/fa3Z5uf2r+lAVjeUpH0Ly8BCBfHoxpj
GQiQ7+QU8Je9WmB9lAbhAzwIIBI3noM6eIrogV6V9pDRv0pwx0NDAD9sftlWqxqiibLWN2NmJTi0
M2LzX5OTa7GHdZJ0J6p+TEY9QmXhtwd0O6OQtEqq9EZgenfXdU+N/I8sinlBNiBoiGjkuW+92VyO
ytvKMwSOjhyINOBWbd4hqDjJMTJqIiRxTBHxdZIZTr9BB5jltpLji9vWNVACQ+oQ/iT9qDMV2kWl
OfnnVo+qKyYHYnkbmT11zfCNNxy9hwkISQLV/i5e7Lt4jlHAqq25dARsZdNIpvFpUBd7fza5Wjod
4szMTtlAs7rOhEofZ8NS59Qzcc33oVjDCZ9e6HHjThLVHD3kIB96ChN2Wdy8uu2S9EJ8LwMuWra2
xvPID3fFbiQ2YJ6692CxjsAjnI9xVJWHrBv7vUdd9LVpyouRgSUtbampbyUPakXpsC3SCd1CjfJM
QXK9Abv7qkWm1nFL4S56T3BrV2aM1Zz4lV/KTWx28lBPtKDT9vfMDFSdAVOqU+qa9U/iHuJEUMfZ
I2OZ6zZChukGfBkNx1Akq0C8eNXCRxfUE+ZNPHbdGssUNrGVNzauuAjOGGivLI7dghoNEVt/TD7R
vl0RDPyiVn1rNv2dgVk0eh1Jgg3nqBiWluW6zm3uP+gvEaAqvvneDdY2M5d8mb4n6pKrDJ5+npwJ
utvUJRSAFTCDN7d1RxX5NvRlGy/QYHyTjcTn4MHMsVdMxbwZJ1jHpchukaqZMD0Wvo9lKjfVymTv
xxjoahIASDF5hWst7rst1+9OYJWDxs/A1MWxjL0rjO6zjATnzjcieT3k3Fmn2B7vZqwyRPxATTgP
adrb+Pw8qV4VLHQXuYDJzWnOUye/HrCYZyd+4UVwhTvpg9G2SZuxE8vi5C3cIKxZ/RtN2/Kh8Wsv
2CX0ITGMTzATHmLyWIcyrO9s5NFVn7ZczzzhHQtGdE+Fi98tb7V1SwsMKQldHyKH9Mw6qq3qjJ4X
rm2zB18NVK3uNuUIvkMmlMVivyPn8jnguuOsXKR4Tsgu7K0xyBk+qGCGaVPqfjH1FgxPwhhW0q2f
tqGgfNJmCAAP58pVyT0H/ZtOzuWenfHbGVqMU9iEVzYi4LPBp2tehnDuQAIMRR5sDHJlJ0PruP5I
OtwfUD3cdtwE2i39zUR9fHcuA59+jSwojWkVC2/MPxW4sGhtyuDGaBp83/2oPHBKUo41NGOVEsL1
3Dede3i/mTJ9ggs/Fmpor1igrIA828DvlBAKsa0WWsFwJDDvPbvkcmmEpmKJu7f5oXTt+KRgVJ8Z
vJfO9MVagAzaz0HJjJydY5kXuuESYJ4yPOLKHomEzJTCnzKu3TnPxDBvuKCn/YcqwcSvYrKyHYpU
TMd6hP3fY6Rnes2GHSOODgZR9nzb9wbRxqWvJOG6dyUg0N7x8k5bZOPmmmZSuW+TDAtMUs6vGiUO
BJ5Pg1GgAIzhmvsi7EcaDZvlegBfd0yZnBEtG+cf+A0vnK6R5uBoMJm35p2WJZ7gQJ/ZzI0drKng
HObCgaCeuie3y4zPkEpHFs6kITDt+UDlLVfqboer2oVQ3g0emHL5XSRFtLFg9b91on4eOBvtsirQ
p7Jrml0HFP5sUdei54bvuwASUTveF6JPdo0RBiT1WHf4lEb3ecQHtap1Np/8DGPh+CvFWyGCM3By
VXEFLmemW1kOh7I2v+k1Tu9Zb+OrKJw5wxNSJ1+jyS72lNzuA7/yjx6M+pVo/fmNboBmZyCFvbmY
qEqSEXF+lZd1eXQ9v7gLe7c+EV2/EMH5OXUVk5AgjMOTDwv9qhLdfBonKXZN7Nn3xYym3Pn4G1hp
w2NWqOQUqjb+4UxlQn69dTqsxS6sTT2Ml4wtpt+2o8UAtra9dxjvEQPgOtpGMMVuVZfnd5pMsxvG
1S4giXaYyqw+4G43rlq0lVWbLkHt0eeHiJl54CsJ/KtJiXOWlcFNMA6PdVwZ3sbposHdAhD5iUx3
73m1e8SWqvZ9Hl+BG2eOovhZNM2hae331pJri7GMUUmSIuyXVVebDzZmV8Swu2rqzpBk1kEwTLsZ
8NYZVsBM3Ldt1qkjDnkvoX4xkwPpTiTYzMjA2CDOJL82AG76HiYtoK3Cpy0e11RqBkfXmoctP3/3
KXJHPtUo2rUGxLdPsyC5nuLQ3LHrLzbLMj75MIHWiWskH64l5WmemY15GkhgqoLm2iLsGDQVnQAR
1Telpz+xUY53IQGlPksf+0G7q9qwL15L5qFtxkeJ4YZY5690+ySd97EjfzaquStaLosD2UDhvA19
v0ny9DQ07apICY7mU7iZ5vQ56caNkuYl661TYOPnET7gMWrar3MGh4SC8vs06K6inDbvcM63Zp9Y
2JybJ1w1hxRyrzdQLA/FLT/5QXHO4Zgdp2Lh72dDrfd2M//I8ZMTO9bVzgvMW38M+V6mXdQ45oaO
NHbevn/1nQEb6aT8jSeoEV/Nmrtv5qcF65Jr3qdFHD0WUecRp840aWVUg7AD8rJ23EHPO6tNGJbU
ivrDTUsMwsGPlYn0OGfKwL9cpqQi+8Ev321nvrR4/Lc+RUEbx+8ZwKgByIWceQ3rvE8/qQ0qj9Rp
EFu+tgpHYoTAWLZSDupoyrRklyEDsVgX5jmd4+o5HEPNvAM0o+7JOq7mLqgyf88b1O4sXTlHSMaY
nXNZXYZZpuS23VaebGZ3r31t0xzT66hE3xgCEryRcUc1chVgMhpnCyM29/g9oN3pXWmUiSWzZXCQ
nHPL7taMnJglkLtxoAPYKnhWOEKBLwoF8jJTQ3Jr2kJc5sH2D3janIvsPUKABNGwz42avrZV2qqc
yPeSDXTLoCGtb823Ua7dm5ZWBeYyTgHUvOjw7TL3miS/dLuyIjJDPnp8XDINHjOwEYkwUR9cZ1VW
ec/8V8knWgzKu1ET1caWdynAa9AOxbM7c9rfK7vVmNG9/lp78j4zptfOC3kwOILjeCguHAGnK1d2
9BY6CRGOiZjuDk/DQzLkPNDCYq6X90+mP/UbAC9XtjkT8XBTitkb19yQXUounFpMkob1zTiYIyEq
CI5Ng206w5kIKuI78Y33MrDSUxqoZAsokAgRnGc/H9+h/FGVg2S8Hc1ZHKemwwVts3Gi5o/1I79W
9QqRe7gykuiT1vZuR1q9ODSD99waQ3/DFcg5johCzNfrB+wSbGE60ETEW7yXbsPqSmYRgAfcpQz+
RDqnVxToEBFTHujGclLObd+V88PozcXJSR3GSHZ4XVra23skUI5cshlwZlo/Vqhwz1bcxvvRR2hz
c4sbdJtFO+yP3jZSBptrJL5G6dyBc2lfqsV2GlTkJeFrr/3RrO4Azrdbi/qbzyi3o6smnM0XoiJQ
LxvOfn7XvFCcyNCjTsJ76CMPZlZXLwT1v4zJJCWNSSXqc/1qDmpHNVh2KJPK/WiKoTl5GFLvhbR6
hopx8tGKIPhoHE9e+tR1f0QwCuDSxgFyQBJ7D/XIK5b4jXiQ5lyeDRzlmMJVJH962tA7z6jUvrDM
YW+IgD3NHgzGTl3wpu1MXsqOIWzim9RtNVmHfdstH7XHlx2WzfRgKkJR2JT2Jn2YRChJLCG7GHgr
pvptKLp02+jQ2tIsmV9Uy9gUE0l1KUNtvmZVZe9Mv8SuEdbPcKGs/eQo8m2YoJsxZUZPgciWMqv+
KN1IrtvARsaM53gNlnE+lWbQ7OfByvadysCqArQNWJGiPj4jY6p9S/z3LpJiE/ZQFrAKVZCzG3O+
LTDC4IqQ2YnG+uIHbKoFSUIBJi/qfdoWw0mbeCOoMrhL0Rw3TSqszZST5JQO4M9+muJDQ8ZGAbc7
mkGxzWXevmS9ad2JvnkEpNOdJye5TgAOrwpf0j7EXfPgiLC4MCr3GIVCDjGcJHr3hpT3LZSvoTul
t5WV+Od2tuwHi56yK5etY124DGr9LIEDE+sfcROdsK2OJBBT5z7niLRLDBNkizWVG7+GnTmVPbCj
xIsy+AOxfgQPjLOkkNiYCLKiglouFz7NRvOV11hsOdpmtw0VSfdc07ldxkyWbnzoEGBLyG/lDpxL
L0yTc9cQpa7pDjll3YB4HGHbj0BBsN4ZLSuIO99mlJKdDW/MrqTV3SsEuDUaMnefxEMGMCrvpujK
5DrMkXQTLlnsj9aSfu6aFRbU6NBp/LbQA5NNZothlxetd18v559sBADg2u0nbhHe0I7IXhER/I0h
Kq4IfQbHcWRPtdvO3Dn98JQTqFvRFcE9VIwtd++2OWjc6GxEBDPX3uR+U7z2Qi7W/jGnPbVnOPaA
e+jpg9+XdzLErxfl7GXg0v/C43yMG3gzwVxSrla5VEko1XZ8+351hF5cbiuEAmYEkU4mroMx8Yc+
wg/smDCCvZSikSienJNb5B7H6ASWJymKRIXhPvborLLNextc4DpHb76RafijydTGMpvo2EbhtcOg
YD11RKCh3fKTqqO7KPYIfUsVb+cue0cnIdYAPnrv68I9E1k8kJmYV3k3H82kfFPVEsjpxDBclBkR
wcjs9WylAeUYdXkG+tLCfJ0JzJafqV0nh9QTcqEZ+AdGz/KN5hjM2SUes6ma94aOzkTp2geDyOiH
WnZn8d/snclu5ECWZX+lf4AJGicjtz4Pcs1TaENIihBHI42jkfz6Oh5IdHVWoRudywYaCeQmMjIk
H2j27rv3XHfaDpYunkiL3pSBhGZCDHiXeFKhrBfPCEfdazdE5m7gHNjMw0hRSuZ/htq6rUX1XXVp
9Qkbq70p56ImjUavz6FOdLCmK8FfWVbRbVxnCU9SAy4hW/qG9SXby9AJPnMR+O+T8ew9/KybkrDN
mocMqTdnwTEO9wnCCwG4A0P4B9UuA8Wj/XvgTb/5iMR8LdyanZED2zE29g0CNbQFN9nSApPv/L70
fsjXmucAUQeTAu0kQ4RvBfAXa9MraDHJiunQW+73qMpmWoWqyzZOA4sSqod6ubaq8txO2/u80/2R
kS3YcPBaGxp1roxyxyeAnoALQEUBCjDjpfNLqLUKmpBd29bG9/CjLLQ9rXQkmheq+qo1FB6PcLRZ
HhzPK08aeGPS2D/LBBMEWGmyw2JKD4rOre5Jz8vvPEbhDWfShl1lt5fKUpyVIY2iU+1U29byqVUk
3LavbVx24TxOZ2eJ7H0CRU2Q6DOzfON6xKXcU92trgks4irzbsBM1esazxBo6z6WH1XGABzp9Gea
Ocuv6LNNNwbVTZ9PeivjSN7U/HLrUM9b2m5eyzSGxAk/YqUVS61oiCSHrqv2RVdNn2UvpluQyOXB
J2q0adTyTnXfwvZ9kDfZkiv+acf7YyWxtbZxfD3Azp349rjxRiS9YmnV4Rtl/GWFlzlPWWXXu86x
eySF61znLsSih5CZsNFWuycv6jFX84yXzBlbL5QPjTagsVoblI5DueMcL82xweF4FH0k1m3m/KBA
Abzx86cOr/qqJGpPMMaJ8a5V4EmKVtAbF/84dCafq9ENDsqR/cEROGQaCtK2KmrvAyx9KC2OvTZB
5nMGduqEqSy+jeCJg7PpAK+oALmD4IAwG3wlTEzkz2A7uP66Y332QOKmJkgTVch1bYQ8WnYQn0Nu
R7GJYsqmZrkZu4kQsU9Ojrjf2rJo/SAPIEmOg8WMAmKGmA8/OPGsraONfQ4Jlx8Tx7g7BRturtRR
p2F+Fsmk920NCi+OJXdHng9XGFqYb2YPA0FYkG/OJ5QlcIJi7zbdhNtMiy05u26r/O6lTqbXOUFZ
RF50PpKy/Srr4M5RcYspxDevfR91189Wd3RERgea7dxNC3C9IvD+sPyBCFWnxRb/bLHTFsC4oZyn
dRuY5uQQb7iJiehuNc1OOKVzlNdk3HfJZOD2QMAY+xkF0Us/J4pe3RMzex+fnZnugNXYdGm9LwK4
ZDdOT7a7SSvf30GOwM8SJyjxoLViu9rI0UkADDnCn+86GlxvMtfmlQ1il8BvkTddjG4WjelrI0ny
FuSaE1y9eV69T0A3mKDtyYUxFqjw3SxdTSIEEfetFEY/ZyOft1VTaeKKAO/57rSJhjidRxMzYZgK
G1dk53Yjh2VpJcyVobnmQpTmkdfZJVOKmfMnbXekoa0eue5BYkaxTnlbOxaHnntlivHP985DP9oM
3HmDXWcjonjQF9e0jnNqsKkxNka9SM969t1x64u2qDc8NMVygkvnjCDQ5rI9EUXm+r+kgZpuVGAP
7mqxYueux8vzA/gabL0ZbUhKU3cFhmRIy/co/9FBdhlxnCqBVzvku3EOuKapSzzIl1IAve5KBLjE
lO1jlfinxhNfMYETQmOi346qwPM3yd9jL5ZXPgjmBf2WNKI9EV8L2Ge8iW4mXZMjdeAmn3ZX0qy3
dQrlr8jP60uUQ/mtqNdcquu1PGz6jVWO+euEubh/cLqh4vMApOMQERRziLGN1WOGgJRvEyrT1VPV
Gn22EYRAqiFbdm2i3rDosilTRg8Xo5dbylnFAVhLA7sYyF3pLNaWo7N+ncbxrWQhphrgLG1YeI8D
tW6PWszV2knnmwnoEvFzPGwQq7hb9P4TCSHGAh6SKQ8lTD7NoKt71af6CIhYIncimQM/juXR1aG/
a/KsfXegrv+4cQV4zckwlrs6AEFWx+/wHWay3PAf3DER0AxTH/IDFRBRO1h4gXhiUONJ5YW4hFML
Fc6fDFhGJ8Dosyzanz9VgCvvoDLohVuu4o1/cAeg5Xs+9FH+mmUdsAuCO1N3zFJSQ7RN6KZ1zxM2
xWwb+IKOQNrwWgYIp6XLdmXwTspN5Tn8uKsxyrdRxgMBgsTY1TvoLwoD+MCe7bmgEXRCUysyTlVg
cIUCaLOhJ2NZmkOSKhasUP+kMTdhA4ieZDOEE96bXb9E6ZrI87JdhuVtSut7pOkTFgLC5tj1V3Ku
24NYUGqVnYcYoxTmZU0SejGzfWJHkXkrwGLcOv3K7MGi+Ds3Qcb2edoRVy+uOPfwEo0wtNh3rAzj
yq+kbe9K4rIUd0xqz0I22RVlFxzserLuWmy72EvqaT3mITwWnu7CXwdibI7Uf4TdSnfKOeNM1B8k
qeV7QvT1phFethWLaz7SJkxPExIpOJkUVdZnL3HTq4WcKVVcpJGn5DSkrhp2RkNl4P3JOsg1Dqe9
TpPC2pR8ZNZF67lqK1PbwUdZwUaBYfBIouBjAS3zxGLgRglxNHOqhx27aPOzkDbbEwPTfCPKYs0V
vNqOThCvy67vJIEzmjU4P/Ud3jPSdEtI96NGqdqBRnLR4zGqo+Ej+byBf/Y19Bpk3Inr7S9wC3+6
Go25bPsAzjeUOz5NRGcr7jC5duoLVMr+a9ThXW/CaJMPWb/jhh5B+ZmmE2WMpOkS5TyktXsbRMRw
237eh2N22xTdodVBdBY4dMBs23lzF4UjDhO2A2s4CgC4CwAflGdrWlfGjrVPj6Eed1P/bMn4lm0H
hyLD9APExnZlIwI+ksG8BE22o4bwRIPfvhUun3mRVr8aC4tiNctPX6NTex5bpjTKk0cxp8EBFSB9
APFdb6PRc/bB5KDepvzQEbng2YmKL70AlYjGz0pjjAZ3ciBz5ZoVakBMdEFpe/rmeavewIUavo1N
vAvs+c6zOp+yhT5UawuFgK6JAhWJEJc5DLr1n2it8gSUS4VXyQj34OYTxNWlcJ5RZf+YIHlRvs36
i+/djU9q/wDOdNnM4dJjj49uA1IL94nmPcSQy12h9IeW8KQKj83ErqmF+LApAbKu4hFbad271u0g
qEYRQqvzZDVmm3o8n/lCh9ZTGdbN0zgWj7TRNEywQLdCdpurVBQCMySskKQE/SlAxh6pg3yrclyo
9hwCnyI2fFGWwxAYt3tM2t1X0vbMrENyK68vaitauWWAyze2cudNxm2OqOJ7i4PrMMYD17e8fk0L
UvMFtdRMyebT5AIjosXNnc6YHNMmj5Bz5VbqAtQv2FCt813hPmeJ6trP0JwcGlPHS+CD/VpgCB3d
JN7xCyJHB/lfqey2sgu042reEvWyPiS9mCvNQ+uEBUttxLCoatMUafo8ksPqzgX8ovZ27rgmkf3o
4uCsUPvjj5asu79tI+IQ56IHcDDCdufcdUEzGpNMQB7cMzA8Ro9Ic9vF4h6cglg52QuLjzRfFxGD
8KGYTd1vmAjT5iumJODs9Ivqn/99C9L/nT3j/zmjUvB/NCp9ZOrr88v8+Vdbx/+0KbnuP0hgXO2K
Ll5FfK74N/7p0vApy5IEKP1IBNJjj/SfLg3h/yOwCR+BVYwcis/k/+LSwN3hXf0UkLJ9/hjjx7+T
lQz/m6GSYgoQycQ4QXpjf/qv0PgmhFAAH5Mahjrwh8NcD3FfPSW64il4mZYlt/YpeFJxyeMu2DXC
rc9ggNpn0O3Rqov5WLqAuHesKes1dFVTH6MJO0Sm4RJVvZ6GNWUHj7MM31ifn2XnTPsO2PO+CUEO
yhjJKAwbEB8WPNsqTUbwq0hBQ+R/M6Cz0dTds6xNuBuG6ZUwtVy3sZ1aDyFdChRs01k8rrQ3V9+u
DbAVC97VAD9Av0/h5eb8+Ae+GuOT9sJkIO1Rh2enJgjuxDwMq7gGGZgwGwWUE0GnEox4nn73RP81
+OkZeCnKJxjCccDGB6Iy5g5CMiX04vHMP3oP23kHcOpBtuFt4+Ygn7N0OMs54SozzwX3roVirezH
nWzocAracbGix1sAQEPNRXjs+lNrF8FNxrPyswEZdd0V1evJ9p4qwvmcu4XZ01xNlocTb1upqtyl
pX0gXydAZPiDZIE6V7vWsIg3f5VSJ8t20zJ+KypqHrQzawLjCcxKlfMQ5wmxARMxbG2y6Kuii19w
LkFG1hrmMiQces5qIFBl2t2D49dHhIzpSJlZd4dDDQtpN9ZnCzgXaGP2FMLtk2N+NXg3MLOeqbmv
6pUeq/67pRh2BwpYvC9q9M5zkLof6F/Wno2FOqS8fsdrFxBvYEYIJsgczJy6r/Sm97Bv0krkbGzp
3wxIdSse1ssERKnlrE+vSVtj5gOWG51SVK69lsccc7wPd/XZZFArw75Grs2l/6DC1DpI3QLDIzLK
rUcX5/AacLR739sn5cBrGDhYbP2ulN91ONXvYY7zrQgJVi0a7JSH++g5H+UE6I8zvQjIPRGxrE9p
4rRnghDiyKHPBYzf+jaEcQr61aO2mhtXpK6FwtZuSIV3Y9BuzgHolm6jko5UfTn7Yh+3Zf05GzPu
Z9+yudEv3IedhWe224Q2Lv2cg9ZE1xamKIYN0PbL0UlBjuVLCN2gA0LOjZQjl/wP3Z6j+52O1hcX
or2sZmbPvDPWa1SKCvBmNJFXqqPPuuqaF8tLvSc+OAufFFlsSCRMDyBJ/B0FZvYqlX33TSTHOtnE
aB/bYrHWfpu9VcqTe7/yqUS2afyyETFXoKHSG0OMds0922UMX8Q2itx25ye2tZ0Qa/qVbXepWhVu
Kn8a7D37KKq8s8znB0BlCUaaKnuo/Gk/Xq/EQwryVNWHDv/y7dQGJ92r9oYc+qE3TfUkF0ezlkhv
qcB4yqPqk+kBG0KDpBfQ2tZiQeAFG9lSRNZlqZNHb/S+Fj8B8ZR77T6lNQZJzS2eCEtTjeVm4jZs
xbuE7gMzQ+Q7l0q8A1HRwyjVZ8FSa+dUtbidyhK0u7V8u601fpmxvLsuSeu63mOQURsC7xsi1nfp
sryoqCNbVjyoYf40TvI+j/IlRgnu0Nl2YY96KWuQIEG3pbGHBVP7Qxw+Ode2/04G9Fs6MavwxsRb
HADMu81dyLrtI/NBUtdLKVnpTemfONCPUSpvuS5ja5mstzoTu6Wz6RyA4N4F2RknyTFIrXdrNPi1
PGveZlnD0pI1FHOMdrt0Xev0nn3zydXS2lWVfSLYqnceVPAg9PegB2kld/XOypJr8NLlcSElN3Lt
PQW90+3LfObRKMWSPU+N7/9oryl3WEifXC8mex7M57Dk9UsNA52uotukh8k9V5RRywUDFZltHw7O
FKBFRBMzWbgN1W/PLfTObbKWyo/0Es4DupUVlac5qJ2T8pzbKGELpC0cY6OOlkNb+jcgncAML+U3
4sgf+Et7nyJbDDEpI35zytBbyKJYmnk2/QayfFqa5Dkcq0NgM5am3rQF9ndxa8TO1HCm9K38E8fI
M2UVPFCY9KzKCPQ5sj16D1FPi+/TkOV0EMnuMKUYDSTXd+O4WwJE96UIop8iIQvmF32wS/uoWNWA
mvOM0zMPgMlI/g/IXKtrd3pN3ici0730yGIeoW/Pz8YV+UybcgV5Zkk/osUtL7aSetXmqMTALkBG
VX33lDZwYWY4Z0Mnxm2chyWM4a58jCzeNLfl766dGpIG0fF+L3BdfodtNK2yFgQMk1v7e+moFCdP
3+8jx2r2NR11cpOMJs3PRjZ9BFk44AO+LD0ZWK+PzM6RaJHwndANYpKDYt2wIfga8GM+6Yb/3rR2
VQ6AooeRqWNGMW9k8DCkMVHsIWLW60lNDYgFNKnbFYQ1Wt4iXMvEKXJyDk6BPyZDh1xgwRcRMf3A
R0PmzfZv87DZO5i09lbVLGs28gW9G1z1RT9Nnw3AzYw8hmvjmSB1CrOz0STtcJZNJ+oZpLUZs26c
nlXAMXjK6qRoto4KeojTwcSi4n7KM2wHRHsR0DQ5AaF2eeUSeYyzQ0KQIhvqT39It4TJNtgJ4MCw
ZdbFL7vBa5mOdrJmz/I25UN/5IW5tzt/LSEcRzUNmykRafOXtAVe1ys2EWh7ntucAGs94Yn0MnG2
y/lLj/NNgNy2iSf7QeeI/6kO7oXIDHEITtY+Tq6I+4bfkSr1Oi7UT2jTMCDrjI4dUU0b3kIboMAS
EXWezbRpyvIzD/ABDDF9i1BXmcSnLZosTeyV8wwine9m4Fo8Vepy5xvra66n/C6ou3ZPfP29xhqz
GrqI6iofnJMF1IiETPCSNfMFc01/iBoXBUeCFS8t1ObYVhqmPp9SD/vtyhTzson9eTwiBbuIRfYo
1zZ4t03hJeZSWEl6FlSFAMJriz2mC/60q36513IJultwBa/iOstwPPXxTY2r6dZry3IT+lb+algB
nGFp9U+j9D9k2jS7pgqtm3nsf/Bc7ZqGH8XmI0kUdjxyDQs+8k4QDKIFkJKDFjx1nUbAGKBrsWsR
fUgEbXor5rjZlaZItm1CijObe2jUwbvPqmNrJ3P+rBRf+Lam2SBMAR7jlOQQ9Jvsa2ji7DSrhgbW
QKKO0G8/fjYYNHqs1lxuGFI52PR1KGSlhllthCILsYMxe20xkfEC1FdvcJHwfmzzv55hx0wFBmKI
plbzIBpu02rl/vUZe55e2nPdX/3HLghOzMjZ3JTIzugW2JSpZZzCnZkw0eycZHhP5uyaHEgt/M0q
DS11Cf/6nkd828mRigD7wf7rjGaV2bU7ZS9ZeW8lsys+OkTtY+NHhGw3rZIyfJlsq/AIfmJtvRXa
trFhE3qXf3SVGOzZWCjIT0alNP0e5cX8rvtEglVXy1LOt2C2u/o9uFq+J5G4eJPJK1k0rKYjoR06
cfv0ZDmYzTfu3znVuo6s1d/pVVPHZjYgwQnfL38nXDbQS/air4OvDoZpXVg8yZC1AYUe4uugvNid
d6JFN1+xGGeO7v7O1OBJma+hngfnDL8PY3f5dwY3f+dxuM7pc5fpbsNSINt2LDMG6H04Ck5DVgqs
R27YHpyUSuBjoij4OtF5k3Hg1xWM24V/4jOkjKFBd57J7V513IJ876JzJL1Rxc6tH8wjM4ljtePR
RZJ5xsvof0W5SmzOPRFSa7AE+bB18Q1BzaWvtLquKZcr08bDwXafj1CnCB7nVwPQdNUK+7TqPqrZ
CqCsByEeGLZs1LvMQ6add5N0FpuvNiBxZiocHBsXFzMCuoGfpA/J1E7WYwF1xKzx64XdY5VhbnoT
EjwZ492c2TtgkySP+XbZpECDwQwlKl/dw6vkUINF7OBn2FRj21j7qq6risO/T4KLFAoL0CSctNxi
K+gpDbLwSq9Knhntb4AdhnMnpYyZI2nybwo3BrLbxlHy6mFY/exDHrwQteP2JczKWW04FJQ5xG38
aPeC5O4yy2y64NzpDtlUL+J36I5ht2cJYBMa7cWVJLxq5mE+L2Ne31o9xx9ND1ZgTjVLSjYIoZXv
Aa6E46vV9TbFBflEnNpuDH7jSs0Mxm6ecRnoNeomItt1DUfDEJv2dyDnwWNmF+qIM9Nf99fTpu0y
xRxLi1k7TgUGjBwoe46c1rnXwc5xhmO4uPa9bOziHgM1WwET8b62OsaJBgKn+RWZWJDn9rxfcZq+
MDHx+RSDjV0irWKS5Xzt1oOI1Luh2/dOZDDl13ZvwYqBkjZuQkROTMnzZH9GZeDNGzskJddp2WOn
4Bb+xqzXU8jcTLI7afayNij8eTg3E6TvxOmaHc6E3lkHjYjBl8dtH53As1RQCoKxeMYR9dkXTnAB
SdTumljgEQ6928UZh23JG1Alw4U1piFynT9Ag12zKtT5SUmaY5hiwbfAZP2Zm7wjElcX0W5GjV4b
NxDbpqHbeiSUT2mtGw6flkft1f/Xqf4Z/JXEfP73WaKneujT//E0/P781wTS9W/9M1Dk/yO6ZonI
B0n/2vf+n4Ei9x/XGJuIfPoP8I26oLv+GSgibEf6jg44IVwM/X7A/90/o7/8pTCMKIMnBEcGiP/8
O0IV2bx/5XoRLOZnAGwVheE1oywQvv4lU1eJEJvnNLyOLpROZ/HC9sZiv3O2Me/dceME/JsOEXeP
yHDUpmye4tDZz2ntc8SzFqDjuz9Fbk28jdYgtiu0kzRjeWhSHzo7jTlqUHThNN6Rjizg9Qu3NEMb
Vz7GzoFkV3AYpK+oJbb+JCT+APctNjj06a5X6oELMyWTFrVsBUzVYiEqp/ofFk9vZabvCAvcsjPw
WPUTVhZWDAy78TFq+cW9S9b3ua9w+qxi7U5nKEH0VYdeMZf05HQgaWxMdhg+MNehjOX5RyLYvsM6
ouohmzOwTgSR+Y7D2Vb+L9BY3OdQGurviuJjuQ2idLxJekcclIUis9bDwBDdhTQLhAF1W02C8cKY
djyERdseSZtUD0Ub+J8uHKbD4rf9QUVj/uIM3VUCgmUAalo73YZ3Kd06uOYPqvR/cjUHJ7XYzq/a
Y1sBJieBhWaqO/8qMQy9fCcZPYEArLKbrMlu6yU9LV58H0/5bUhnVJr4R9kOj1aO162mTsIf7+Nc
3OS1fgjl+FRF6dNUwXposplqNeYhqcyzPWKjzkxBzTgZC39nMM38Rpm8oEROQNmynoAQTCWEDpdW
C9ztT/kw/NEpYcrcRCen5lbH/drS2qeMffSt8qfP+J1+TdUoK3LllHhYS8TC0BJ5BorRuWofamHV
oSEdSnuoISJlMjt2mAA772CNxbRZjPSnXzVjyixZeZRK1IcKw3+4NnFWNO/YsO23cqz9DIOTUubR
M6FJXo3IJ7DnUxgt1i7NYr/Ydbko43WrKk+tzdwtsFHSkQEvSr02oNd1GCUfHPrkim5LqbSrVtUi
Q/Y5UMeo0FTs21swrM+inYbnjkPoeSTURkdIOB1m5YUppjEOHolPej22zvAUTkNE5XqfnEO/qu+g
xheaqaOUe6LdIyZaiB63BOKsE0t0/Uqzl/deFhWLKUndzobgM58abxG+wWzPTnUTmxn8plQjWCMl
/xpN/Ku9d01W4OoVVzaXP6Hr8WLpJrV49Oui3fg6U8BEK5fPnMeHfg+KvT6EYCpxPHNErwhqj+gJ
oOyJDWUCz6CJcFrFCsu8TJcT88JwyVQT3BfWxKLSSFM+xfiWtoUrwP07WhXvMObEzmDhOYaigW8X
kqi5NuQKcl4BBK0PzGwxXemJ8zF4pX+euA9wmwFlF2dlcQwZvAab2F7v+Cz6o8E/1q5qH/BGiz+s
15sHXmdvl0xjixIw4AG3DV+aVc/bdo/uTBmVbeOXclKFOYZykWo/ylnfzkWSHyPkm9MU2PU7Pl/Y
wlkS/bCSh5XW6/o7beg+gfmit7PhDYLDk2/4CeezQejekMusd1AZ0n21cI8hW+fuU7lMB1RzNOih
TIcNC3fvXoHjWcMFJcZVjv2NNkOzgZIz3gIfoSAv1ctT1yQjA3UmH5IM5CmxZ1aMTDDjlno7nMJ4
FtezYkY0avYO9lDYuIzwAOKvXzaVAkWaSRobI1AHm7KCtb0aQ6ZiVc+MtDD3N3YHILAz+Gsd8AVf
DSvjO83jacMwhkg9Jmm7Fnwq150XIoguRjFLpIkMTk1uXBz0PLWMHVd7yiWjNdZRLLL9tbgIV8YS
18sdVKXXOLIhDYn4mPtEsSyR0B4tvqlWwwbuAFEnObTngQdptSj+zI2VHiqLNkANNQtDPA9QXZ6J
KmEaI0RnrNre9jOsF52x/O98LmfDGFUXIJF701fOjggiKkvtYxysC+dENCfA0111kH8m+N1eFvMK
AJYboN2tZ2vC/5WXcCOWQzbIHwq12K4nORwxrUCbCk8fGsfbGFz/j8MgxNbz858QEc5J7Hs8/qTT
WN6eUWn0xo75c9VC/unqCNYK/YX7hfpIQM8FDaT+c1QN8bICwcUKf+we+mhE9s8Fgw1poRe+Xeyu
KacXTXepC+va2ake7J4HbupiNYub5dMKwU3HlJRu2HvB/jVvFABCCw6egzg9ygKk9NzOfH2jq43F
FdMJic0748WctyC+hm2eNL85k+9BjjtExqj9cVrnPlv0cPCdv61BIfGpuNyFEkXXD7XZBp27Gmvo
WslMF5mq5APNK5fW8b7r1t/4WYcvp5qsXZJTT1c49TH1MGIkqlqzenuJQfuucE9/G9P/SeauPsPB
5pvOWBqV9s4y7OQXdbFp8eDQ58GvWt1TZTxm23jmxA39CzPCRoy+vcYZ/N1FHGz4s4lafLCZOtl4
DjbTyCdOl8PjYhH3woyQ9YSuYorMd3E8XXvD2sNEA57bgduI16ANP/REHdccQYWkCmNNVaDHpta6
H5P+ye0J47G6NyDhsChiYB9WMq4Qq+nb6kuaU2pihw3xJfZo1XPHu3NUc0pfXVque794gdHorfIl
gXKBJarJkDD6JbHY9iTQ4EO2LUFu1dDj2cGZynY152VgsYHOq9MYtAirJY+XxrkWmleYVBLa2/AW
PU864pQoqX6MeJgqzpnEl3dSFr/Rp49QQ/buGMz48sjHRENGFK11Xqm1vOfN+GIbk64sLzhEVgNM
23W2Y5BdTIuGYLLqd5EFv0ocI0UWPjmDx2quy6NoHaEwoynN70ne3wW95nc37S8fS/wbLn78t5Pf
HBriGHyp+m5flaV5W1j1XAwP+1uXCQncIYa3YLSYRLLpBwmQIkXdOBQcJu66m/WOPK3DEUrbb72Y
EGh0UjwLMmdbvtg0UAztM32WN1XH8Y6FXe+CrA/521flxW+HI78/oZ3QD8k3lSeA47uBpQtg1cVd
A4ioL22EO4I0BNlhURc7MfBkgW3PROzE1wxEXH0Ieli25Oio+XA+KYbN9mCjq2NHqxWCVUBqYC7Q
4d0Wz3ks/rCmQ4lkbTO78byeI/kzAgslVY6oYncNv0hM7QTEGPFcgVzj4iDp4RMAwMoovAnxIG7a
iETtiBd5q5sw3vjJYN0SVqgu4KtogswGwmTN/Sic6RJTdHIG8804L8W9oFpmO2Vj/ssmIL4TpsFX
UhblXV5QAMtsbigZm94wXiNvhRj7O57HcPJaE/2wMiEpV0kbOVG1ybU4PPPXdpQ2jxTMPEVAowgf
OvQ58po9oY/wpJqHSW4G4BYbAR3zGWIZzixXOv39kA4pMFHPta6IPHqMtxXn5brvgS6GKou+u94d
YJ4JahgHuPixk32D+bKfCDcjbpXNLd50eb80DY/BGNC+igGIFqW1LoMyWU+zR4CBHmncrnftSJGa
zicI8RPNInkJs71e3AueU3qdx8vSNUfLXm7cadxlFQ9JWHUYgtmZrCkCyVn9xBmHYD6efa4yJDPQ
dmmRuHfa+VBR74nNqzi0kkhHWvriSM6mPGbQ11AickwdpPer8YtbrSA5P4NAn/ULbTMs0Vr0T49e
ZRg4lJOgW47FR4N1jw6oBXpk73JlHAhUQAGKT3F0rQTrB33EqwnzLPayPc5FkuQbKFxFuC5jP7dp
XrOdTP94mSOWveoXOb2PYeHIdYGQiybu1ZhQn6CUVtlugfULZIQAczBg+k6kfUla7fu/FYOhfyKm
jlDOpc6gP5bLAogNOXUivcCPzv+8RRmxEx9b8Nh5O6Ih+Tl22ukzXqRkEmPbW+8VlcQNyu0YeusC
HnCwnabAXCpFEcSKp23G5Tr3RSFJdM4V7ZQWe62p4NnehcFXMFAhtg9goMpiR8lGYUDmcstg9KPD
gcyrnN1G+Rc7aRt1rMFCZXIj25YNpUd0hCPd0q7bO7eFxx/xqeARF2EtUiF5lQAInHC2Gmuwd1go
byxhDTldN9wSXJNi3RW4ryQPqKEGARqqKI3WKWldu6W5kG6oy9xFRB7pFui64DlR0GVcbgU6+COM
P30pqYpLXmVVstUwMTmd5tJR47Ph5Jl2ZCngeMqwDF/7IYvZzcdFs+dcmd4hdYafom/a+K31hnE7
S7AGHRXe2RImm3HhWtx34mXwSCG5y/vk8cHuAA8M9jAcUhzHq0W2zakx8Nl8NrlBwxnJbUivqlCe
XFOAvFasp5uqfx8ctultwSkyXaEVuhs3IFTFSvXyDRAEa4/WN7fTuNT7siquFvM23NqOHe/nQtIr
PEL07OlikkQz0kK4W1xTf5ag7460aTksGIZeHWrRXLBBkqhaaBT2md7XsuW48mhuK8qlPlhiSfZ5
JF95i+8xZnF8pQe3t4HL5sFLWqfeTsXmk8DWmVAp9EcpMLR779hZ9T5NTbMJ4Y1snHzgXwSyWghW
Shkz+Ey3B76IBbQzTl7qwoOt5TLDjN4D8uSpdJv3xVJnobp3V+aPYbncNG5w7w3LFdmLL81BOQyX
7LWsNWu+MI5P9djDLNGI9r5UP9QvPeQWFwi62MisXfECPmX0uaV9vMXjy5SVw2nM/oO9M9uNHMmy
7a8U+p0J0ozG4aL7Au3u9EGzQq6YXgjFkJznmV9/FyOyKuWuaAnRb924+VBAVmYG6aTRhnP2XpuE
ZRzVNIfoXJG+sg7FtPR63FWGR3ONaije4/7K9uTadZt+asnYmNpbkdg98CCWfAS4tNOb8Yljp+5h
vvlTT7MtzGoNBAgu9U532KN2bb04dIH/EOdrAPVcuwEyE4pDB6S0n/sqv5pbwr3zyH/AuxWtgadV
l4NMDlFc1dRawztV1vMutQQRqwOh69wnPXhcdmXovovSeuvaQbihuvu5btVTqFfjPpCcupbeMKci
DFTSajj+JNchpfdNEpLNhQ7js26zfk16Ap8sIe0sJbXovvQbtgBJSVZPHUYeQOEvbl69MwlokjoF
dO4r90yemUefGkmPpsID3j9sE+hCCKoYv+jl9GRLkOW5jYxAy2zhVbPw5IylK878m3iu91ZvXc4S
T1mQ2fXOJrrnairsRYw/KTYgDcm8Wf8h1ARineUUGeLyX7tTxCnHsaK1FgZ/mhwRt3IsPkgB5Kbj
D69nIiMIaQovY1BOeUiLoIvGXaYIzkltzHuUqtgvEGwBTPrPvq/oXBfFhhuEV2s036ix4+wjqUlO
jBPDlYo9SP8Ua9HHriQkLIvtS9CtM5V+BBEamqsojK95Rx/1xZKM79XZdLVFDG3fEVtVZcFuqIcc
qwx5Kdyyp4glWaeVxnEoxjE2OgQVhovjXJOtN6IEo3SkJ3v4t9g4ohDI9RgT/lxn5Z5KUXOQwrgt
as68JQRWIKJgPfrqQ9MGHD50MM5diwXAKEkRg3N3bUL3RKJMrz1OXEVNp/8ksAAJG6/jIOd1SWDg
GvJqd29J8HdpTuJuZ0QXaTcSrot4vu/nJ5M5aVMEUwvpuZs93085JNspQs1pZO+TWPqFIHgMNEVM
Sp+l7ewCKW/uLOiNkUQpLNOg4r1QzR80KciySjmjOlq5zm2L/ByUKSupyMnlKQKZN6frvpRbxyWA
mdLQRd+PK1fg/BvJHtYm/9Yn5mQ9OOGVrg2f4qr7oFET8h08KHSACXxU+GdmUkyscEdxEJuOdk0i
ZnirFyFqkOai7fGWLkdB0e79icWe8butRSLR+XYTwocA9WojOJQ2X2K20SZlwiUJ+ZYU5AOfk5dQ
Sdi4UbJ3m/wWexsommCjE3lUigy+B3FMlKe+qZFUjylF1B7/mbBz7zoaMWiqSTalsWO2Oztjc++U
8CkAfI7lR6cAyVdq+2QoLklOfnRA7/p2+6DcBLNLMHxKlP9AkAFDgl7ZakLPQodiTrFYx2wmxy1C
ZmTSZeRRQjE2fWr516nMMN8RVBjMaL58Qh0RIh5mk5ARfEkozjCdrBG/39P/nzlL+eEt1kQS3Zvu
thrZr8scNU7gUh3NH2A8elzwQTfhkBA+RUVivHbH4brUp/2MuKOgDQJ5lSAtd6Zvh72mMqldQbpe
+3Nz27JDJni2XZKEmW7SEMW1gl/Vb/KRaaBpnGtICNQiGklkgzkHBxEZ3zIw5ACwc28G2JAHLQ8R
q7GdXbsI791Acfif4/fMokSe6ahthm9hjzPXxyO6G/vg1vTrr31teY7RYZVLv8ELP06tJTb0QLGV
iz7YGJyQNXO4QpnVX0S2/oE/NmAKWgIKyk1IFi8nLWJKIeV8lUG5o59+EWYwlxyn3smCCnRsDh4u
kU1MsA+aRko04L+fuhZkPFyFyz6tP8tkHi7Rht4W5DqvTLavO1dhsBkRZttyYkOltlmdP7l5fXQS
+7IUoZdVnCxlRJfap/hLj/MRHXe2xScHuQl25roDmB45+S3mQ8/FOMXhGJWo3X4vG+KE5g43t20F
HNF6lIDR1WwU6MqQh7QDhYzeuRFtT9fMjrt3xFv29bDuwsmqd0UciGxPr5ctWWs19o0sR6M/4uEB
AZGHnd7s+dghUWjzlOpfh5CCExlZ87THSU44B4YPdmchcaol9joX7K8e9ncd+Ui7XGXt1izNFlX5
nFLsAZRJ68oa9XC4J5siqg9VD3s85Jn7peuNhaq/dcIpkMWZqMdDtqvDXTKwB9vIcE7wXKcSoSCl
clKvr1xhZcZn0ENfqEdg9TYj2rCPYwvzGIN9ZjSYUeRAf9ABZdzBmyRS53tNbMBGmAPj3O+qOnuQ
o8/mUba0IhKgOode2b7aA4ijjGM6uXggM7NGfT7kO/ahatqp1tFxReiwuMH0oAdl94ixjiPakFyC
6EzqJ7jEOLkLFAv1NgZHMO6wIbNJIHmkJiQ+DdJ1MvXHomw5EMObh/ENRxMwNZW8Wb8mnMO6Dwrc
gXtq4CbAEDWklFLzWmZUKMi/pny/bVtEsYghJWpU1L4gigu9tCnvk+Fwi3IthJiVZV1AUHXTXPai
Cn6EDpv1TZ3rIvWSwWyDDa8dH3fMMRARb5cZaAmDLrcJMqsC0jQbAoUObRY5w6XdUn4EwkyABewh
DWoslvFZxgBgjfzgjLEBBSYpXOKpKuIg8W42VkbvYLpG+1GvKqG0xKNLhXvJsYWW7eHhE3+tcoMk
R7uz81WrbNUR1ssp/jbJu6Wo5ZAzGBMq0JAkkDv+46ga5zPBvmW6nnIjll5YhiGKHRTQRP/mrb2x
cPiu3X5OtqlR40W3Oa4IALUGzYh2xCMKByKEOySmnQ7ZaJX1WrZBdJGgHpnzjZ+12V2EjGAvpHMd
qobXZvA1Xhhi6vGeNMmui2c6r31QXFSmvI4CPyGFkXaWNadPtY9bEeJUuyeMV10aaaFvyBr7UA3L
56jBWegTlMppVvZbOl017IWBWTYcd25SyJ3VJWi2AO6uumL0AR10kNpQ9ZKPNu17iarLDwhd67Lq
HnIrLRbX0T1DNuYGIRShsLYTe3mVd0ygQUuLhZA/jtbrBbHxrdbm7r3RzAHCVxVrF+DkGE21nd6n
9KTXfq3Xezk0jxSKm8OoEwm+XvqdB04K9PErHC9+rKkHYRnNZYbv3xvseinU5P2Fb87R3hUYcbRh
L2pwb7S+QUgY3bsicK5E1170dadvBi2Fk6dgihMez7ZSju/D3vwuRTjctGFAYoKMhutUM95DlZo8
swdmTSEBAJpFN7uIoYIXsiJMhMx0Hh/9nLKudqS3rfC3d2t3APpZjEPldcBV1pTpqN0Ql0a0kLMX
nAbWqE/dbZRk+Tu0l+09+I5Lq+soJrRsYIhUJkh4nirPKrV0l8sh2NOEat438AW2gQjCI3F719hr
vzqDD5LbHC5SKo5bMCjmDoGU+dWnd+DFETJLhLOgRHvFW4+pHWMIkGha+ukgQTAcsh4Lt5Wb0R3S
N5zpU9AesAN+6EiG3UcMeNqEDc+/AtasdyXLRyzLtSWI2y5tl7gzNFFrjYBLtGgaa3gIZmKD/BMt
S0opLeKl39Be0++zinTROoEbTvFJ24IlG3amYWse4rrbjDkGdJ2PYS0B9Fwm2JG7ls5KotFz1Xpa
Uv2U2uSF4RJ0EedwdsY82TRekDacRubRWqtkYOZwsqq+qBpmmN4nvht2yG3XzClh5yGbAlkuQA6v
toh5ygLac3JgH9g4dcTWTwcBItKQGLMZbtgs8DtMFll4aa9zHB51Z6fo62wMzreEqyaSDCSsYHTV
3IzElPx9KMeY3akW0kSz3+lVZ25HuJ+4LoPPFUqpSycpZbR47T6JKps8WFr6tgjD934STNj2DZM0
HNopoW8jBeLoly3dDbqhdD7voISCXca0eGR7Lo+UmSyPw2Lw2Fvyfkyir5iwMHv2+WNmJI+IKvN9
keafE/L17iWG5Cuc4sNyhp5BeojukiML8SytP1+HOhHlCTVGwhdJiHeTaFgtThPOuWn5rrfceEM8
aU3ijQtZWQ2T/2EOOLNCxrAv0IvU9/mIJZEYy+Qpp72MFzRxF1ra3NO1zsSqHVWyQxezNgaogZZe
jlunInPDJLCZjTy7DYKDgycyRN6laUsRSdcUpDLlb4u4+JalendVQmxIBhoSvuYXdwQcJusgCrcj
ZYHMNOr3Qd1kmxkP2Sqxy5pUp6ZhBsnxFOYhGybSZCimDVhBLGJtUOhTwjMsz2/Ztg5IvQ+NaXjK
7m/TYGzujdq96ktynJaSGQfU5AOFpOBS1UOCzKeVD8Cq6C8UVbQWY/8OGsxFzkK6UWw99gpk5KYS
deZZ3YxhTNf/TAN6/MTLP9bTfF060YHkoe/SgkAGDRMrKaGiHyMUe6vJ8odVUXXZzood66Zqp7uG
KPVyHSSSvPfeOkKtaA8mkMC7oqvSDTs4NLEu2u6VqzqEBPkgD8R+oSMWsdeE0zXJW/YhVXz8BN5a
H2krchk9Fpehll3VGvMfYYPtld8nyKuLkGazBd4bV9ATwgWy521rlPu20uYr6p3unQafcY1kG9Sl
oRnXTYUVFhl5fIACBCIgcSzn3gmoJANYG97z4bWLrXpYPuOPZTnc6UX+ntHwGDZYMJzJ/hJTVN+g
J0KKXEu2tTVm1i7InkCgau+o1mc37Jg2dBqXh8DsT0oJbJWh9Pcty7Jn+ORMaiZqW4LQsy/tFL7H
p/SdWCvJbn36oMsExpFlSAFXzRr3odNgD3UAsNiJ/0hW+rIr6vcRz3tHBJB1wGGEGb9yQbnMTQcN
Luy/YbxpCWGnRDNyp9ciCmeqiSNmWaQZ75k/iVePcErd23McQBGKRsLDtU+RNQde1KuIbCia3irM
c7qF0AR2bCXsA5+PXBuRUPtZWNVVLpMnYCPBQc+d6lFriar2w2lTkga7jy1O9XOTl7sR0sRmNjNz
O9CpwPZsSaY3UGSxyw9LlJy8AkGzZ9tRgdlTu7THeBM69uXYFcfG6R4zYSaeQ3X4GhVvfK1C5OlD
E10gT5bsw5yITUn31ezg+sUxotVmpC02t2TDVQ3NTxS+waUgExJ3wFNNhjEEKvdqiOjiuLqXLmwk
mbcr1BMGyIHIQcA2qEvfp9QqNI6xfDFGh4rOV+qabCXQjNiFaGrFiff/FWI/FWJKvqoQQ/n/j+PT
EKXPrYw//pu/9GEmeGgiHnSLre0Pgdg/rYyYHA2Lv2j2/gSrkxrxlz4Mt6LOX0yTINVJfxJ/OxmF
8Qd/Dv9QOgayLlvYv6UPQ4P2DDZtC8nGWlCAdHXCHx3DPiOumwxN4czYVFK3byBF8O+wSZ2xdf+J
rCqssNaFbk0UsREnLY1CFVDtDlbIQi3aqNjoE0zmWa3Uu98fT//jPK8KlPcrWsKnrHh6PkrE8u//
HCXsqow/2H3BJBd0dmzH+FeECP9I/OHopo7llFA6aT93vKIWNHVduRbyZkvRKPmXjlAzGHiMOfzp
yoSpr6vfSgc1F5ng32h+7khJWxo6I4WbIB9gQfc/SxAJqk6jazMbR5FHE02gvCazmSyz8luJ4M0L
WwKftAC4DZuBEruYY8w+HZeIGvohB2MybCMOxdqaAEY2kfjR51WTWpT6VTjba/ropH4HySTsTSym
4iGetc9139BryAmp+KLLOSE8qpDN4Pmz1N65bHdYw8ywh1NBtmZJOUyF3zKL+gxt+RxBAjTj2dlm
bVreRdKkntIOfUWDqR87r4yqSvukhcq9BU7S1vRbMFcmhKlRGM6Bg1XTON89e9t/od7/Qdf/Dmxk
2/zHv/Euzp4g/DFHGkhCTakc44zrXvNmo7lKjSPlD5/OdVevs8zsN69fhcnpxVUMg9GiY5xG7ck4
ev6e0jptu6qMjCPat8ZjN1ZvR9l0W6qJoSf7TNu+fr1fDAx+isUPM5mqBL3j0wtCxiAnu1bTkY3m
dBnkRf9plI4mt4Pv0hsuOyKmqMXH7q4K9JDBYNg0sBtZQuwcC9OT5eInIqvR/JoR8/fdB9cWo4GB
XsLJYIBeHkyF+WBGNP3ZVJnTY2dPyl+PUtKaiEqKZPk0ELDcZa7VrU2lgO3MszERwtwNbIjC0kai
zRoe3zZG41YbTiUoO3Tfv9HcuTM2llmWlwst6J0V+uPnMEiBJGlNJ59UtBgNM6BE1P5KOwP16CP7
eP0JvnhjJP9IrBmmIUy5PMXTBwivzWi70RqPbZD/6c/FZYCibz0LiNSJH/18Xb+VGfG/kziA0hmF
M8oIoostA/XWEqzwX8/G//ll+h49n41/+d//nJ0Ff9Jf+AH7D0cK5NlCF8LWlc40+E9Nt/5zOXcd
hhifBPPtPzXd7h+8VhwBBsEqlnRIdvitNftM0c0YMQ1DZ/Ugh4Lp3T6bSMZA0e0o28+4QkuLUklq
VfUakBKT5GpMWEbwrFl5eRhyzTnCeDTpqydZWTvvCL8MyHuTdZ+W9WdCQ+oC13WU1PamTm2SwzeV
Hpr21x8P9rfG3P+0tZySzWuj5/1T3j213fPx8+O/+DleDFtfKBWCmB3h2AZj8p/jhw3fH4p1nuXU
wqAsl2X+r/GjGUAv2M6xt3MNpQQ7v38NIE3wByrmB1caUiJnc39vBDF+ny0SDkUQg1TxZUgSkYr9
YPnnzxbzeBA2WaEOiYFqtD4gMpzWlaabOw0h3L51aPMR1SqvCLIQh6ju4ss6T8STTWATMVmozDWt
qa5VbM+3gUlNSgYwq5fcFPTxVMHmGN7Qs6f7i7XzdI78ecMuj4tlhr+QGZ3ecDDrUYmEoHnwQQhC
5puBxhalvilEgxsxDePN69f74Yr4e7vz1wV5NMtUwvF+eYMnT6hRHeUYvXnocRq/Nyv31spmikaZ
NnjdiMIhNYuLNk/jvWtjDGOlGSnF96kHfMDBad1fJ23QIHUa/DUngO6qx01GZzWt1hB5qNm4MTDt
CTRAbCr3IGn071//CcuG7PQXwNigTEuAL/YTGFinv2A2OgvpX9Y+xCoLgRF1WLBi2KuLI5FgWvtB
j0EEssw9vH5d4/RIsTw6wYmCPYHB8Mb+cvau6GT32ZyP7QOc3e5i0sSiFSrx1ndth37KrFeDrXWH
IvCHfTnRJs1mp9nQZHPXv38nXH+ZpwXcC85Lp48gZXtU+mnVPYBfaPZxWkgCNOcebkjV7idlNnfI
t4xt2+j1wVYxHasGWIlZkJP6xp384mU4JntwUu8Vp7kfz+zZB1eaI/3xHFl4AilmPfmoV9yhGx4r
RtDOntLxWI+oMSKKnmvIJOUNX1PikV2FHLqv/EOn9w7hs0P6AVipuCaYpH/vaGl6oweu3L1xsy8/
Nsn0xKgRFpPNixcoM9ugLpiIB6caomtMwuXXsMwCnAdRcx3KgRodjAl041OOGtCqL6w+Z4hNc25s
9SJBW1VY85Z/HO1y/Eqk5ZAd9Po9ni6ByxiTrLM/UT66bRGPePJ5ah1+I5iCkm1hI3dIEuHxiwjY
hIsY5vVLGb94HIu9ixmZuXLJSDu9VupyAtZHUzz0lQltC3FkjiQWdGK0abMFAUyrPzvCb1HQgAId
BLEaRnsbdRNyHLesqdOF1J0aD3dWN27toFLWpQaiH1J3Jb+9frcvZ/blDhWrizBs9pVnQ75RhDm2
oSEf0myOUEb48zY0+3Knt1O1rnoKkdi+pkOkOfkmM33jjfeyIJZOZx3Cs5QuDGjBKOhYXk4fFnaP
kgQZ232QiL4/pZM1+hc98BaBGNrUHzDjU2sATYuEkWUnoRKdStfc2EQ50IvUG/U5c9OJWMDScA8w
4znHjdpIsocJa8ZFo72yx0ZdJhku27VFKzVchZYDHQMUIEEzNd2iFR1NB8EekanXXB4V6+QOcYME
y/JLCLkVSJphTggYyOjtzpu2EzPUzCLPMGj4o3nsQS0gygxU1a7qtEu+4Y1wv9kiaPyVP2VBAmg8
ga9Eh39ewz+ZvyNUhKsdDBZiEE4oVPUCs0303RQPtDZUWab9FjCQK7x2yMpd0DtGu3b6ucyhW2YZ
0dupJGLG6FPcc1NVL0w1iN7NNpjr+FK32e5xXqllSl/bMFA1FjHxSp2NhGKD+4JU27wpj7EFcYof
GCQbavTS2E7wSP1d30K1gJwGk+pQqgEKrg5dfVuBNEQ1kqM6HMSwCPQJtzQ2rw/HH4fak1UIx6Hr
MOnhdF8mlWWxeDbxkSfaDHHc2Q9ATl2EBIFO7JYF/o9s6M+FEtmdXvOb50LRX4Rn9G1EyPfGoHzx
AbucC34cugX9fg6qp/eALS4kS7K1H7SsSnYCRNE612wE3BxW92jChjd+9IvJieux6RMcRijMUPY7
vZ5dxvPUitB50LRo2KchCWOqCGw6XijMX3++v/hppuJEYkkbHgKlvNNLMcfSmIVc8QBQmIT4UNHe
0Az2KY0Itpkge/r16/3ip7GMsXFkX8S2cSmNPn+dOUbSwMdo94AFJVjPFU2UWE++5zopq69f6Ve/
zMWSijSQSfdHBfT5lZAUGaZPYNrDUBrFQR8QXwWEnu57UnY3Q+2Pl69f71cjVenUZjjZEVzGHv30
p2VlokOVybUH1BjFPmlqSS5BmjwgCKDbbrGi4Yq0V/i9Z69KK3OPYKt8Y+Qs2/+z6ROzikNFT7gU
9uzzo53vGn1To5V7mADbEqsKxkEekqrS0X/jy8VqQKo9Uxlt94Y4qxQEZ8sgDNZ1bsvHuVVAM+0S
IfpbN/ZiU0f8p86aq5a9JIXGs4EmZeZQBfFd4jU7az26/qH03fxgVJbxIHOETEUf4Z+Vfr/RNbtg
dz4NN70VWm8MwJcbc/ZzLudohj2HIQKUT18Tsx+xNZFD3mebaV99HHYfVeGat1Uo2294R1waxoCx
wYPH6fiElgu1Hg3XACi549IVcxs3eR+2KRIZqYL3SD5JOJhI/jSuk6bUHyWcB2tDH5/ID45qC+wA
m94AZBqe/ToqS5B0r4+8lyOdMS51S+mK6i4VgtNfRARAO5ZN5+MJWHhuVkFrf4YNCMy/o3ZXv/UN
/+p6PDfGOR5LSiZn+5lOppaezZb/gCRpnxaNTwZE8m6OstsaUsgbA+cX70tKqiUwGRX6EMzup79O
0E4QYQO9NHfM9KGQbXQLqyvE0WshDe2m4ECTAfuqjvgzrElpR5VF37wTXxtmZliiwEGiye+hlqp0
78aWE4OFpVic+Tgf6Hc1DgboZvbSsppB5kXVRznzofz+O2K4Me5pf9pQ0k9/RcbWQe9o+7LNC/JV
ZPmf+3j+1vTiS2rq3uvXejnH8sSkycrBHo49lDy9VixzUQ2N0h5QoRDVlsnP4VCGa1vJT69f6OVJ
jQkW36nNUJBczDn7qIeuaTNoeMGxCKv2czUV85NU04Ao0oTAup4qxELrHIIlRkmBRngVkGb7eTAy
hJ+ZQcLzzRs3tAyG090CN8QmYdkocIg0zz5uwDEG/mXI5ggMMaRoxXDXTrNaD7Ud77F5tF5b6elV
Z+alhzzTueVYUl69fhPmy3swF47LonAyBKe108cPxysmCBWWjRukwwG2/OCRYhS/sbz94iqksrsc
KqgQWXQHT6+SN2R9JdUYHeekDTchGzBU/cl/Y9gqTi4c5DjJMWmeDaWsLqhkwjA/tg1KkJwkCzXJ
Q1tUpKJ00/fXH5x4+fY4e7KEUvVaknDV8puf7fWm3BKaU5fxkRV7kwd6HlyR2Qc73Yqm2tjV9Ihu
zLSnxeOnAJXvZyG0eF2XxnQ3EK+qe8Azp8dUlO5d72jFF5GX5oGuP6HiO4nCVLJZztH0q9au96/f
+/L9ng48KhZLOU4AyrBo0pzeOvRwWgHGEB8bvbmIrYil1yZpITUvdZV+FQbRb69f8OVHvlyQdp/p
mha7jrORTshZMocNmMzBIXGpGrVgCwFM90q/d9+Yu351KWqOcjm9iuVYf/rb0lwFmeyM5DiUEwLA
0bE2g1Gr1WQgyfv9X0V6N/Vxpi+LmeX0UuT7WkTUsDiz/0U3URXBzqoT7RAKo3/jAdovdyQm3BQq
8GwQaZO7Z9cCIRgn0mwL0PYYGxyrFh+D2bG/WODYP3XGJOEkdRqBDgZWq0TPm8ew1kxEV0mCRFWR
HPDYFzz2JK5tzC5EbH5NEO/ShdRiKIOlHdcCj5Cq2AfOi2QHvgLO/NKUs4eCo7nLE1WYfEcmENgc
HdUnC+vZl7r2rQnvzNhjqwA9GuBKxV600kCK32ptZR9irIbpVWD14xU5EynJr4EF8j2baktuMFxI
2F5xCFMKZJW1jtxRTJd64GAhYfF07uthJKeux/jabutYJ57ItMrqk5bRoFoJ2EefEXyhlUvjok69
yhZFv0L9OvxpDIFk2aq6baxRMcUW7oLC0LoSu2YGJuKm1siE3RhWDZVgDnoM4ZmVaEjPEbtcyarV
wE/CDbxJjOqx1Yjv9FJ7mi5hPOmfXx9HcpmYzr5H+P4GtVcEdwKq8+lAEjIlTtqoy+OSUx0hwzVS
cCNxH4+rUSHT3hj6TASMPzlWv6pHJ/mC+BCoX5XW9X3R1wMzhqzsDzN7dgKdEdFvhUO+7ar3x+aw
oHIO+RSU79Ogx0KLFfMmqcMCnWUn25u+GrrUax3Z3yNUwgk7jJRyRQZyFmKbnXyvlB6huc7ShUxC
ptnohfgav2exwHL7+pNYlB7nT4LjJM8CociPttLpk8DGHbemxC1gJsL9qhC1zqu66WKY+X2JKLTI
opAhFHYBJCu9LPWdpQ0t2TwU+cE6GFmx5FiSb+RWdcMI0uSXIbBDEpztRDpk8xDIvIqk/qkdU0Lv
ncrMr/ldZb82SzbyOOEjXBKJllDIbvHXSTqpCqsybwG/RmRZh9d/8MuZWBm8c9O2hOXQED1bGMuO
QAsf6uVRR8G0NVxcgqHRf+W+Sy9EwXZpJ2QdvH7NlzMk9XHMR4L9KVc/P3XRaavBOTTF0aB0vanK
2t+KzLQ9vR6mh9cv9XLd52i3lBIlLXOudzaw697QCYKJq2NgJKGHoLrz3HGc3xg1LwcNV1lqlsby
ELnO6aChiqxaBdzxOJoJYFvduQ1xGnqBDzA0bKd3ecVJQ4Hc8V7/db84v9KckhyiTahWqFnOJuUJ
5AbRoHZzbNh7PBH2q1/bhR5eT7bJUJ01465M2tQjBYWoeStxbiiYut+R5dv7qM78N1b1X94O3w0d
06Wh9mJZb/uWLWRqtcAXsDcAwTuKusZmo7rhCwA1xrjuTPcO2WnbWtlyh2Whv8+wuF6g3szf2N3+
4tUrukn0jVF/UGQ4G9kWKOXcHPXmOFS9WGcVyVh63rtvjGX0X+cTBmIf7CQGA5ngtvMDVxVggRoI
CzpGC35eD/rpa4sdy2tdAuK9uECqvGLdg4damM1Fxr1O+Ahc6BgV/mVsJTp0WlTDSUFRVetq51AF
ASqM0I/mr12KPXujLE0OawvU54ISFM0lCmIogw4KerERYY+jokYT9tWPWoPoeC1z1/NUx8UbG5sf
m6TnqwSVCIYaDxPlCdQ0a1lFnm04O8PpzSCaxqNLmw3QUsPSmTSSiLFw3rYUc1DyN80Vb+RxJnn3
MctBeBVCB6RLa2ybBTHJ231VXIx+3qMMb4yLIfCLTTLo4xunih+9pvN7XRRU1Mx0mvdLPMLze3Un
A/JFqcZjoNvTe0LuMH6mHe71KEldr25i2L2Ovp9j3OUGY+WdBn3m0DglXhM7cG9F6LafoPC029c/
2fO5b3mGy7fBJyuk5SyChuf3VfY4bJSVT8eKGIFVWUX9ZQeyauV0U/jfuBTj0SG54cdm9Ox1BRq4
wrwV07GLKpLfdYUaS/rZrpOgil7/VecfwfKraH5IQYgC34A6+1V6q2u+wp1+XJZHHNBhc5ww1q6D
uOqv8xQ5rmGxs3n9ossHfP6KHbmoQuh7IOQ7u6jhVl1k2T0XrfCiB2KUq9ocNa8PKErppA29cb0X
0xu/klFvc3QX9Hrl+VEVQRGku67Vj1lDUpBkhzIi0IzCq7KvsbolfrXTl47CPCqKIr3x2NdF91jK
zL0e8qB+Y4j/4pnzainzU1visS8CiucjCeO0xrdl6kdqlsm6j7rxXUHhYYXWz9hWtSDldxymt57B
8lDPHjoyC141qgD+Ov+uiI3H/14681H5mnY5uyoHahJVG0LrW9qPWHKTwudIWpMBoc+JfgSqAWfJ
78vLbmivNXoeOA1M/b4rtRYKSTlfsd0vNhhI1BtT8y8+NbpjtCIQXSiKLmdrP04b+st2MR+x22eQ
dYjVYXflbtE5lm98ar94Kuwy2EBLhgZyEnH6LgpjZAI20RqadjcfaFVMh3QKxFalwNuDqdc5aBTg
jPykfWP/trzl0/fB5yZ0Q6F6pv93/iPRk+gUoN35aOHBv2hrMcEj1J5e/9Je/jxLWsxbgDJRKFs/
avnPJn5M0Rnn3JRcoTLJNj1/+yHXTYhOmCG3sinHC3Ak/U0WtP0bOxy5vKSz3/fjwL7sFiWS6bNJ
DPMfsLxIimOJ23DTktP1LlO+RQqT24lylWFFrZEfzvpT3iz+4haf8LABpm50a0DftkcjU9fXpdNL
lw8zLB9FE6o9LGFMVkUw8yeZZI5I4g4gwuXT/OcoVAY+R3PmB4gI3cNQaJ+UmtM7p0a+sGUYBCi+
HFv+ac6qgFtgqvmijexgRNkQOx8hMDu73Mp8glay2PxglTFt1KAptBsCUwttJdGtVG+M9R8Vk5Pn
BMVU19GCUHWgV2SebUGdtGeYOFbyGDd6dZkQI99tYlWMV3CRUzABblqJW43WBfJN28ywcMHyXBd+
loLCjpqJpN45K8BXVTIA8dlihF73ZvWEQzReOrfYxXEWRxremTzfEFc4YskOh4ykFbLXsbBDGiL2
M6v6d7MNNWPrilZdTCSCtCtDQTReU/Rp9rRTnP7GzKv40+tD9MXBjcGJAoZyMbpeSolqWS2ejdEC
gjrwhbZ6tGVIEmSZdXtDLdCPOCC7kRmoKKIVoJvqhmNNvCf1rR1WVUek9tqsNHjc+NOA5NTQHhOS
VtMe4DRp72lfuRCtiEdSG5Nux7VTOfSbbfSy5caByPbFpDnVenDayIacKaCs/dyub5PBoNCYWVAB
toZumG+c2F98FnyKgj4vEjUWPr7/019LE6PECuAUj8A26i3GZ+YZ3lx44UeuuWOUFF6mnGavB9D2
VnDbqzfmnRfFbAwvLhIzfrjDGQ5x2+kdmOSMNp0T9Y8uxsR9QsQH1pw22bd6q7Cqqe6gDQn4egdf
EUmfxXoorPg+tLNp9/qbN5Yp4GTou6juf3Sp0GEsGqzTO+n1MZJ5XoyPUza0n2xjcJDNkeGQrJNk
ETEHpaKJNAoQ47M+czAK7CS4zRGo9tt0Stv7TC7EfwxhP1/Sbwkx/3eKf1FFPntJm6f26R/focy3
081T9v0//u0yqqMvT210otdc/pN/ui8U4l2Xxg7bYEDJCLT+Fmy6f1AcwFsh+F86jwz8vwSb5h9Q
lVnnOEwvgkzQy3/rNQ3cHCwT/N/MLYxHvv7/++9fx/8TfC/ufg6V5uzvnzsHzjZ6y35SN9hY0njH
5rGUcU9HlIoSWuQsZneTOQgvKCArJf30DdTd8K2qcFgYFYMc0S/cIt1sNjEF6/WAAPBSVJ3xxhL4
o3rw9/he7ob9u8kyv8zs8v+xdx47khttFn2Xf88f9GYxiyHTVZbP6jLdG6Itg94FXTz9HLYGM11Z
QhU06xEgQBCkZpIMhvm+e8/lH1//GgOmUimAr9xNBaFjnWYdDWC0+AyFScY4tMbSYEoeUtJACJuB
kYf8CVQGenZVfaEu5Yay99c0ar//NFtFt2e32l64k6VfyzmerzgUv8xEEH60VXy9Qf3rd4Pycdl8
oc9Giff6d89ZTAN/1LI7vekvikrfYxHPwIT2+gYJb34PlDABM+/LozTH4K7yDYryZl7sJ2Qzl0Of
dN8HSGtP9NdvnPlIwufPPwblf7/3P9+zuf6CsydLF5gyH34AhIvn9fORhgNKQX5haRT6yQYV8Au3
PDB4wNJb8uicS0CI4MWgEAEg7rVNCyUaayjFHD8oNqLv21uMDtN9RczbjVdBDcuDlC24RlOv08tq
B3uwONRYRm9bOSRXwayTrDHREnDo6X8gqfi9y/zzdtb+PJV5AvI4pbtGsC4afyyB6ZDBCdAaFh/L
xfMx6p1lh8vg2DvfL+MNJ5V5ivD/nOh2xgb0Gf1bq0n3Nu2NRkYprp40lEmx98ABbhKCBm4cmUvY
oDXemVY12vcyI+YmKrE9R1OhEe3oVHfKE8NPsirgJgp4Fp8a58GizLLUvX/VtqncKwyd6ANkhwgL
MxFeDwxLQIoteLR+YxXPrtfSZUZ4iUFk0V4SNM/fnSXDUV1bWkZ+XyOqL3GNEtkw5U/eV4vJVepQ
pIB9BDcej6PaBDJtXmw5Y1iCvTYcwQ92H4yX13ttTric/bBQI3Dl86dnfDYt6LmD8b5P6wfcLuTy
KcPdSb+xP6hbnc8+by5ztuUl6VY6kFnqB6nSZq9lEAE5VbIL6dHwwtPyrxtDfGEEEo6VJeVTRcr3
p8AaPpU8vPe/EOvsGwZ7SHORxjBzsYuo93xbaXvTnFmL25xUSWbagO4OJLoD+8Ov/SsQv+Wqtu72
RLiQvjZOxq8lqLUrYr2KS9o3ir2mbx/tNgBf4K3PLJsA7i2evCXbueojDUHmjERjDyfmULInO9Sd
28Ony42DawOeS8ijcMKqU4cClNuz0Mf5mmB0GJe+D65bZBiPm16/oyJlnPgbd1qbtU9JWvuH9x/F
2YaHt488fQ0PYMODzNr5rVv94+ua8SLHUszxqbFQV2J1z3gOPfsLpQdRSraLSxGf5K4d6ZIPbelG
H1z/zej7LaYzLSo6eFS9c01EY6bSlTYh3LGy2yPHb8B23nR0C7cM23gpDtCl04cUXAw5Tq4PiJYI
LceCFMe/76LJyIurnJjV2/d/19/+LLw2JrYqnVPPmeAklY4JnWu2TrWxPOOVN26cVNgf7DbPJmqe
PWOQhZj9PZ43NgyvZ7ZFEEufWso6JakPu8Wcwtmtu4uhkx98fK9rSutLRsSLAhZnyCobP+8Tm2Rq
91Q46pMi5iYiyQs0U0vUDkigZX4qa3P+YJVcf/kfczYXZKLG3LTWUwPqOevj/WNUdaIdh8Kw5CnB
PqiPyy32tEiW7o8RUWqXkiXju+UH1/yboUyzGFEhWyWqr5iRX180a/TcD5yxOc3BGo7YPYjFj1Q3
QC/tv2H336jA2w6ttdEz8cskxv39IfP2ninb4bxxbHetg/62OP5xz6mLpk7Y03yaYPdtxspd7mH4
krhH0M5tL81v/CTzCBl//OgbPhustAF09nVUaGx8P/4b/aYNoweDpNXdkpakbvQmJdHVqI8T6oqM
Bt9ShkWfKlQBdb0D4hc/ExY/7pwlh9s8kPXCclTfZXFrfvBEjHVp/mMYMLVwiltLK+vGlird2Xku
H0n2YCZ2wUar5X7wR+dIx4K2BUCFB4VF3J0xksk4t3ZFExBQC5Qun6cfPuB5tBNVehjYtOxEDQlD
IWDelDrjCOU7y0PTqA/KXWfiTToA6ObYia5eF/TnVJdfDyDNLIjhInHzFvtp1CMl18bhynCuA8Ks
iaLcJXIl/VFHgL/9j8YOBXPkLmjC0CLonD7tdcH6Y+zE4OmzbpILPFQZ+nJxD2bPrF9M2gzUHJpM
3ZKmGxA0/f51z2ag39e1XJy+NBXYBARnd2wUGWJnIdStNaXppu/rfquBqIpgEXzUIjhbcznNU7bU
mQzo6iG2+C3x++MW4aQa0oPmegcFTrtBjH5VKU3bMrADCjYDGjx7/vz+3f12J/3v+PM5YgSrhXJF
9uprJels/JUcuVD9depEmZFctrIGgZH3kL6IYjMOqCTKbTKCKbPawbtYevd7rHfJrvYq46irzgjR
r4HZKsGMaHqJKv79n3de3Fl/3urHA9GAWM2j7vz6rcOwzyrWr+VUVvKxJrVlmwxduvcJhb4aqHxF
ZrJAwRp08ZIBwrmKk7S/SYeh2+RpAVCtSLHJzXa2SScsnATKFJHbG8Qlk0cmPttjn1+Yiv5blnpR
nLrNTWlm6hq8VouWw37Bm2bscmuYjxZgl49m49eT0u9nj1ST+WgtVjPQzraVaU8Bn76hOhVZAYLE
SodLa5ryLdQnBexR2HCvYOwdM//bQAiJLRDUB8FQ3jOIHs0lRqglSjV8f/+ZrwP61YhYz7/B2lnB
B8CwOPvQLGBkOXp345TJ3Prh+EN1EFVLtGoJNVKk2vzZLzG7G7H+0U7nzfPgyuuy6GP8tajnnY1F
3ZvtmlAX45TGXrHrhLbizQPjg5X+9QfNU2cOQVjvMtbxSmAffT2kYpi0k9H63Ykpbtx3lvPc9q23
sWhUfTB6X3/Pf11pfZiracC3PfNs8FpuZzOt1N3JkVmCetoYQPEFl6YB1gg3OqzbYPhI5Hze/+T2
fEYUsIrVreC96Qv4bTOPrAbDKeMssXM1Yd65EGlCs9awKDL5bCEWgzAy4dro/Yg9RgB46F0bRB/I
ERDuU7bJM6//aKZ5vdKtT2P9Yes3DJ8SId7Z01DTTJO4iYcTvSs2IDCovqSmPQDRsdRFvTQxyOsC
IIRXgTHQm+rI0pJROshhi1KsEJzCdgVZxHtHZeax6OU3wHc/wXBDCa+W8YOV7rfT9fVnwB5p9aBj
E2CYnBcXzYoiKFqY7tShGd2pdgIbWrt6svfacYf6sj3ykZZ72+vsXeDTgxuhz2fhZBKHTDSOH/Fn
9heGocQVdMjkhlOW/Oa0stzDD4ov0dPWP0F8lMekG60IWFh6GUB+3Y7QZKO8cYIrYfoA/Ia0uelq
/Yue5+0TEwOpL5oBOw7gK8udmrobAQDiNMrG34kMt8JgOATntaCHBaDKKB1KcfH+DHGuB1hfJdPD
qmxfhS/YqF9/Qr47D6U7kodgxS6ErqWOQf+29tHRxuXoprVz1evCP4zTcOfUSj3HpR98jpfxJfe7
csfMK7e5S8/GdLo1GCJfbhYyv49EsVTf3v+pr7f1vwcdKwj6Yg7vq+VknQz+WFKzoSoHJbTmVCw2
ebALSkyLYFMQhoWzkSvM+/3rvf3k2c3jweLhsLOnV3p2PVk4LtiA5sQxQ38ZoGPX5HlHXRpQhlmk
exE43UfGybcTGkoq5mn8gAiBcGu8vmbp+RRryIM91bMBM9tMzY2QOM35nPXN+7f3N48Tm/1qMgjW
AfCmsqeNo2vT2D35pV+TypMlNzjkpghpXAXlOs7/8fVW+zwIQHoNnru68V+9PozwKJYA55/8PtDQ
1U4B8HIQigjwxq2hZc31+/f3Zu1jP46aCq0wxyREPWfDpe+l7NIxpeoxde5BIYwMYUyPhKn0EFbc
NbS+KeuLTh8/ci6fKzFZ+KgyAJxwfx8JOa28vlWCKegXksVzSgNt+jy36fytMRr1RCT7jdkSkEXZ
Vt+RbWHeaG3q7HKncS4K0UFKNrQBfrFZE13BURyrvKrhJsucrG5bwy8fpHtsVfVmnr9oBusO4PPu
UJFIErX20EHEHJNnWC8kigcZSPg6JeJcEmVEYRBb3SSHy1rVH4gY3gza9XY96v3rZsPBf/b6dpH+
0bShx3tKREGwGenEu5IZlD1u8ZFB/803eXapsx18PEDZJkOlOfkgvSOt6F+aSgHSnYJnKdoXc5Ef
uTF/1z5eLR4clLDtUY/l4OAxDb2+O3s0Vv2XX5wYrSSy2ei7oqIICBauW2MzDTioSYGrtt1k3rWd
GjfMEjXJNjV9SLIhQeyQphjSidYv7GIhc6cp9pomiSVAyLAjpsQ91X3aXbbWXIVAeoChavLnerLY
kiFU64RcKIDaqlbZZeurTTv7UBTK6qMbPTsPcmNISNcFgAmPMvrbKoa2NHVNfg4qqnFV8lpXxgI6
flQ6XNxSm8kTsx/EaEm4+Ri8Q3t+ev+LfTMjrT9gjd3kZ6zgjrPJj2BkyvN5l58AlKO1Fppr/ywn
e9qxX5ePy0Rw9fsXPKuh/HXLq4mHngy9Ik7Dr9+tDkxZIqQsTlbauuDm453FYdchRSCs0MAfEq22
b4gaTnAokyCQtrYKHTF/VBl7u9Hjzn+jp2h/Q7oJzuaqoQs8qiVJceoyAABDEIh9bnsEbxDeQbJP
/9OMiTo0k9nfxrBxNyzLFNRHXlOcO/dj3PlfRfbR63j7WeNK4BRLv4oii3+u2hh6s8KD5lQnI3X8
Z8+jWaImN906uGXv338RZ+2x3y+CgjxnQ47MlFDOaxFwmSlncWQ4NT3E+doXYB0XGi0kTvTJaiot
k+Ng2dXOgNi6IYvb3NFDhpQxCf9YGQ2+Q5uYiBBqZb43jKQnvBxMD/dAIU526sJb93vRkDvOIY6D
WnxwPFg3vK8niVUGvRbjsGIhszmbl2xyVhtbUHK0/dIlhhPUP6VO/4Ml9LxLvn6ixBFztMcCxZTk
ntX8mA0c35zG+jRqyc909A5T6j/XrUWuC4rzw4BGA0FHGt9bWDSJmBqMvesYyyNSdKI1sAt+cNt/
9wFBlXA80nJXz9R55TMm3EdHM1qfNIJJoe0iy4RHlx3Txv3EFlBdV8ttn/UwPlv1Ca3dcBg/Oouc
O6go6LgQotgaUn7lDHi2r0g0YzA1WU/3BqWD7QBifmPn+q/S8TJCQPtuj3jU31kVodEl1ayyHD8o
np8dhigkrRw3l+EL+YOe0jo2/tiXWqS30dDTu1MjR5fckKnY1n32hDTna9I3GkRrATTZbanOAniI
3v9yzgbeXxfH98wxmFFBOe31xfVCOlAlm/5Ew+2HqS32FfXw8tP7F3HePON1+7s+Y24StYh/Nu5c
p4O7MLnDieqqv7fIA9gpGtMhr4OM48UiXiHDhHtpmEmNiFgIAhCnaasJEX9ySVI55bWvvrpZnd9U
fjbvLSOPXxbSuD4nvZ6C2LbEziTFZldZy7DzpXR2AsLEjiDBkhA6aKxy8umRV8ltHE+UTocRATUJ
ZnvPEC+jC2fbmr1gqy+iu4Fw0XPMnLTtki3BJfEe9bWYWygYiZd9GmcoBnpvFjth9kEYt6MdClF/
IdWsXi7HJe0JRrXbq2T3/jN8ozGn568z5CGdMWAoI6zD6I9hUo4GMuvZUqc2SL9biz9FJHroINHJ
ZcGRosz1WE/OELm/0x7kR/MlEf3nfKBk3BV5+q2pS0n+S9fc+4J820SAutAayNEjHObLphr8jVPW
060jlgCiv1NtHPh8ZGrWi3ltESy9AXdWHFSr9A9u7c0YBMNHKZdaAC53Ojtno8MqNQIWfKGfOD5I
UhRn7Z4wp/junz9AuiwYQLH1rOboswfopvoUzHFnnIZiRqqabpPF25KXF7mi2wEHeRC+e9Bme58y
7a1I5bGq7oxyXyVPSX9bkd4WWki/JiMcgmqbyEPRyU8rSNxfg1E98gctDgbW9OSw4n8wUf7N26cw
a2BUCcC8gKg92yNPOISVG0j/NJCiufHqHPyAXxOPbJtzcaFwqfGWlz6hgUEKSojOiX+RZPW13fY2
THWKO+NChHIDHQUmDYnHwv8O1rnZO4MTHHEV1fejTo/B1/TiByhasWMVIjDSJMXFSRw6naY5ke4T
FB+s3ecVBBakdb/GMRLiF7aZlbX658A2SHjB+gsKe86tZRdbtaQ7nNwVapzvlBqb604TwVPvLnJj
TdAgJlCUN/g5VFQvNIdTO921ur60xGOYCWnJVg10Us4u2v602Lw/iM72NPxWpLQs1Gujhtrh7xbO
Hx+hByCznxCdnmoo4dSagWx3DcTnXDO1w//hUpQMaXlSGebbeP1YyPpWRYLM42SWWcz5qy32Qdu7
25zhdXr/Uuf7x79ui/syOV+zfT63v8+OBFsvG+tkZWo45IhbN+Wyxo5a+iVH4FB0dXpR+HmyX4zg
SZJydwj0uN1IIkU2OHVvKz2r/9lu/vdv8l02czAA0Dmed0BsABOeozrrRBbAL/bSTWXuRze+Lywy
/t6//7ODw1+XYhHmhVIbemPZzh04Rg4yhNNslI9aoC8hAQ3uhjgDIliIXz2+f7m/GfHMQDY157VS
A1vvbMJLbAxSQlXBKSDj6purERtrJH6+qVJUwcCucuNlBhfYg8SoDir2tR++M5LGmlazykOXI8dd
syRbGzXXs6Z78YUCzX5hUP+k81Znywdf6NmhmcdD+YPGEkXQtU99Xv6cxplE9EZlD8ois1dT5vTd
MhqQ+Ulh0W8zh4uuSp0PdkXnW8P1qi5bQ/qMaJoZAGcz3tiMCjJL2T70g+leZDXdp7Jym91SagvU
DIQgFaF4X5mWmw05ON2tKqHt2ojf/npd/6/g/BdegT9G7hsF539W8mv3Xabfv/6p4fz9P/03c3Nd
qv+CtGp0rP9Hpam5+r8pQNqMGA6kVALW6xBKJsV//Ivgvn9zOud4zixK94UV+R/JNGmDrTPh/x6e
6JoBHISQhMsLg996unk9UzZkLJpN5sOJE8NS9J1ZHvGbQ+Y3qKhbXWwaM4KOsJlKNu/yV+P1qdTv
Ypyc2j2OJAKDWjZQmDcIU2vz0ja3LK8WKYSWSBoqGIUfDFl79JZM2fGNns72LEOHcg75YqQeSGvf
FaOy54eeI06mbZXWDvN4rHBeleIm8WG8EsZF8JyPN2loqetMmrRvazkb83UTZ4YdKjBrxgF69tL9
0Hs5ltultANchPb63eMFXMptNqoO5HaZdOa+menG1seqk0nWRDLutRiJXsNasjIWyZUKF5soE1Lf
3Wxqm2iG1KMTL0Nuym4IHJIukrHNbxo5kIvQpwXxsqEGx6X+joqnlM+KPKQTLy/YMFUNHglOxmQK
svDqYHrOewf7op8kG1tMiEfGZAnarfC0prln49g8cgXS1oK2uZk1QYO1yyyBSMyMXZRasbcce2N1
3FechcU+7uT4owgoM14upXDvehU7BIUTfB5nV7bSCPxlQzy+4KVsLxDtGFtFh+rrWuaOpnRxEcAu
VupGWgnEej8ncA8HNlFPI2b6ZZt6tr54UUduzsKElZHVMUvCfaBnTSLKxw59wjRiypSscc9TSRyF
HBYt38SqJFEiGGYn0ki+7HdTj3yywaG5i+H3kANFbX85ZE4v1X7WmOjNB8J92vypV0rLfqGLTwQl
Rk2DIDcnqXcLAGBeYb+a10Yd2hjzwk2zIeNNW8SjdT5Bgd/0wS73vjSIcUzL8kDIYXI5mnZLpLMb
PIyDXgQw1hcK7oIDM4apXLsdJgcxgumXZIN7JNosGsSJYMrvFIhuYm5yUX7x25EkmdrMbFYaoYfK
JsIpIoNGF+CL16UGvCSZ30TPEIEFr2QuqAabfYshVeFelRx0dPGIeni64zCdAXNg2/NJdTPVb9Sm
cv5FFYVsbseqp/G+cqB5K7Oe+tt2sXidW81c2jreWtUEuL4S/XLo8Ub5G2nNJXJgSxpXRldqW6HK
Lr0mJITYDJeTqX5Z5fwRiM09kgZppiVoPGLRB4WPQb4Amwuxc+BXUquvn9y6rMavCHmtnS50dYin
xRHHQRNk3MC0j82ffMGoGCoIiSWvTrsSMY7cg72okYBbvY99PAJZ90SOsSvuZkFgHHF41rb3SGjt
C6lImW/s8efk1NZzAL/pYDpSexmJ644BGSpqRiOK4mtpquIhoOgXoZul1BoHg9jVxP4xOAeTeiAK
i/6WqFibNy+ItorMISb3MRkaOYdaCxl1M01Qaomln4Z248UV2ZmKDf0YQgS1tsOg/IOaSL0f5zX0
Nx4Imb22G7zd97qOGTmUTuEl3xG6dc9ABorm0q+J2aYkidBht2ge8XCDSC1AOEqow4Rix4jmWDPj
q9lOi+sRh8vJmEiAbclee5SLOT0v+RJs8nJ0yN8rZRJZZHsS+J3UcEEigPF+ua0IFdwaxM8f2b7b
e+Xmyd1YoM7dJ0MPM42Yp7oItQbU0YCO+Kpu5uyayozL+SQLuut+DMZnf6r5K5wI7JMbT4z5xrNK
MlXdbPFuPBtLfQjxY97Vw+hd95Cu4MuXflXvRxNtSjgQHk3MrwIC6g+dTwprkdz4er7632vb3MmG
DsmXzlZjsHWWVmu2Rs3cEY291tyCXEJySrS0otQ+U7QlHzRnumdZJJl0zLxrjh7OU+wzfYdmpUaU
/8tCAWNuzf660gwS+WYU9c5ns6uzO9UkwbAhydWgxkZTzqGwSEzqlRbP5QN9gf4qg6v3ADOIBL1e
m5HbEad+Eig+bistiRH2lq32S5WS/SGRRa6EVQkaC/mFt6itMBeiCp04j5GJqcWRxQqnABhIBmWt
4qe+pDId2Uugt3ct2AIOSVnX17tpMuV0z344QztVTeO+T1Pni6qBVERcY9IjPSnzYOeWWXuoxNxs
jCrh9RGnJjZsRjW7iohSw07HAbGbiYlwvPTkyhk7qNVU+eeY+emoxRAJoiCuPdguelzfu05D5Dsg
LrkZ9UW/r9kDkuGOOv0+8JAnIAVfks+eU02PbYzROA0r0Kk/+95wXgTzUhv25qzzmotir68fU5IH
frnr+TzzbebTJQ/RVxBam+HCuwVk2ujbGLDLdTLYA8l07jgF29H0ZLOZHFVZaMSIDDz0mJY4xqcd
VA/+T1l/a91+vYQkfSM084xkuhxm0qFffUaE4pH+Cd0ZWwCZV5UjSFElbIHlvXfsvqCWRTGtDD7h
TbZDA/EgPoCOwEly+CRxbVTFTRikjd7hw6aTV6sjR83p1kevTCJioVXNbnadnl80MMdDlZcCnmql
lxMzH8a2jSGktaMFCPBXMkVQ6jV2XslxYIg8DmLGzs6N8ej3/cyRydTc5CJBFUW6sylL/dtUG3re
bqqSBTqKCxEvO9Z4424mXA+eSZ940y17poXpL8OHoSRPKylS9jwZyNGvY0l+1F7Uw4IpAiyZVmMH
zIwDvJQU/A4w4CLMWQiriOOKVjwGVKjmLajzoY/khCHSzswm2Dm8shttKgu/j5qldbmpquyiLk5z
EIciA1rK9rGf9iy50wWHs7qMDM22t6xJvKagSNDBx6tIPsqB3ZGH58aBBLaqDDNsndn+XhmqSw4J
0vQ16GmR42nIy6m45rSR31XBKnWxwF3NB4JQ6IfUhCffm6JpnMgZAmZuo7KzZ0x08BR6m5X2Mc4X
/RNmZX7akNnBIxRVRq9XFNVJiNT/Qtyh9jmz0qC5jsfR6W4FU1UEAWKawqYEcUYCssrTLban8a6d
VMlinE+WF/le7qXPeSKSb2Ua226EaaYi/i+PE/tq0MyhuvTheMhw7DqHdarV3SEkB936wZ+Eo9WZ
0+qERr6d97OXsCtZmawvNXgvfcScJNts0+hTVRCRrat540usyVLTnWqb9mrJI0FTlu5UMGEtgsmV
WaHFKvelGbzMjLo+mbXdpGtzeaJ5B/LGLf15elBmN/3g4Lm8LEbFDIkbVJKfabQAV70CmULYkaF2
P2rt5Ox7YTR48zIZN9veUQHDlwNlQLUncYtdNpFGxyuWA66Z3D10fFT3SmvMr7PbNDEBY0RPRPlQ
dxLTbd7y+7QhJ4xuqnwt7AablDq08kzhqW2PaPsEAnL2uZnXHDt3Lqttjuqkvuz01tKgFGEVdjuq
eFNc7wkKnHpYyO70aRns/Efv9b0WeXOhIfDsRy0qKuETW02iIVvwSfoPI3QN41iBeUk3ua6jdB2r
rMEchMzDullUzNak6EWbhgGhi9d1kXgs2sEY99fSsOuvQ5e77EG4fREtVLy/jTmZtHdORbX7KB1o
QvgR41PH6HH2tVN6zVekQqlKNuWACkijPNie0Aio9r5QrmKSVPiXDPBUOO9dwgYt57FFLpxEaGrE
Ze8knh9R414ocsO9geDUlXR3hOdP3+JKc4zjjMS3ipq2Qj851GPwKEUQaLvRqMwrhy2XFRL6Rq3R
VRpxlcY0in6DAceFJSEnUuRclqR8B7yZ3LVl1tPDQvDnjPtmoBJtOY1nh15c5lUEgUOd5NzPRAxp
CspJZehoEmy9YEPp6qm+A4W0Zv5lo3MVoy92GBYE/e5aqlC/IMPid5gW1/lUrytqGNABuMmGwUrh
gCmD2p9dgTzwnQalW94oz94l/tSKo1eZ/jdSiaBQz04cH70CUzaaftkQG1/PZN7bWia+4CCdtEuW
Xath2e+8/s5PdetnxxGRSG4zG65bPKVw61vpDZe60pKvc92ISzV27j22KC3dVTXxSKFPSfiaY2cb
Nfzp9NTq3uSzWAAkUEeDP2BfmZNfGZcYnBprM+AL/0Eq9WAd/SHRc+zEXTX+0JO4HGiMdFZXhzXh
dc/B5JbfAFwveywDxeXYWSneDyHYqCXJNw9vElrVvnSerdmX9jbTNfGkeQpeV0b5/96FF/vEPetd
6DbMB2EKoYpk0bIfWxBTuWdgIqnl46hLk4RzBwf9llkpHeCzdaV1bQSas+y8dC7aJ3QHffopH6xR
bKjiGXTdgbZ2x1JH9LVp6oQzX1QpPy8uSBTU9etpZjxsG7Lmh7CMW/Z3LovZi5XVfbLH17l8siul
Q+MzYGmFbudn441JAOGXweQhb8dRmDIDZK2WZK+IFJw3Wu1l889Jl43zOLu52e9LNRubTDrjPl3a
5DQoT3/CQ2o+lqM7XJR6qhpyJTS16VxTfrZYn/z7rKtQ2I6+MzGmUeZshiynyhYbsMsiX9Ypod0T
5bmLxLNaLawwe0X0Esvb2U3yg9dV/j5F7LYlF8vbdzKPr42ZLEA9zo0ndNAlo5IoQBDBVdsz6dB5
CrORLdzG8cpgCF2Ob3cu7FkUICl1/BDnq6X2bZoicM7dmUTUNu/1ZOtmXnDNXnf4zDYUbMzgFvVB
b5flilpY4Ic0KMCKsnaZ3o7dc4ry3+9cpMyUZVpCDUGF7BAy1sWzYCxU141jcKSYe468h6BUbC5I
O8s+lXHZL/gLbJOD8OSOEXacbB9X/XxRan7+vWbPv4njpHyYdUxnN9ns9lsgzu7tjJT22jZkxQFi
xrenlYtuhRQWy/irTzQzSdUVjZQayW0kcI1XR1h+8w1RzfPwubaW5Ohkfns0i8UTl77fA8UpevVD
kezqbeVilDdFYo/7OUho1xdw6frIr6j7bPBjqlOFyXgcyVAJlsgNSMLI56wJQjNrMpNOjqrNSNLy
+qEcUstjyxvdI9RnYUcwqNuJ46MXPLqxmTwMwioJROX0AuzApgIca92Q7OGfLl8dbTEetMk2ntIF
RXLS0cXcFrWQq8V9TFHAi4mtbWuyKUM8ftOjc8V5j0WB7LEclH0mXZv9WpGwC+7cacCpRnTHXqvE
RNK84e+DEX3gxksl6cH4Kf0L3GbWNlDUDq4GcyCDK+1wsDBKzFxEHCKMKM1W1ehgpEWkN32vh72I
tfwFjiwvTvebzkcAz97/3mjZxd5xqPbjn6CZkpdkcjhzzozSI9q7+gRLb4CbweJfbdgHyuq2NpIl
CbO5QE1kSl0/qtLSOzyfZfPdwIvtvUhtdN1NNviufaUlRbMeVc1rslmQwbKiOV9aK9Mv/GW00tAm
9/mlCmp/OXZGR05m6gT3vgmjC2VFlz/4ymxpcCxz7RwSQmG9SKXTcOksseBhT7VrX8ReVb8oKvlt
2HRpfJeoYSbDo+g58SDmY3HDAjMfVDD6jzPZZNO2n+wFI6Lw5Ah/0NPWsDtt/OrMjnVtuRpp1wgg
bug3j9+VbSOuqqkp0d4LkPemqOGSBoRISNz8YkYWWXtXyWg4B2j+NZKIeXEeygmM8or+6MkBSJv+
hi2xt2O9D4x97SZge3MvKXdpDD2Znak9d/eYjqZ2o4ZOSwm8rxg5htQmh7QYiEWsza0LOkH0lYQh
RzVhcHNLPODmJs6bIWYRIyy7S8SJvhk6OBC9o1Et/gMadnfL15LtTSfJL+zEi+8dzffvUBgm02au
UeoeNMTDG0ln6xg4Gbmk8WDWu3mp80dNifJQlkMjoGNy6N0Nk2ctrMte+6WM/cJ4kq43mZfkF9C0
533D0kisSV4MTFVllBZrOYIGY+BzqS6I96yVwQM6ZK0LdYJgJrLhCnWPfzL7AimK+XYtN1x3MbC4
CIpMIXeaDDL+Y1cbyWErYI60k699ZktVlRfYQ6ofDYvZpqiGJglHs+O0rmndUdADJTd+oQrJziGo
42NbYV6KKCca1yKLR2fbOnUDYc02iqp79IgnJPJeabP6VdfTfOezKi03mVqohrkV5bmptKobFWti
fM4yvVmiRkz2ZvF0gH6dU6Q5oNXSnbqt6JijbrzMksWGHmpx3UinrB4tkeIaca15QDrJJAWd1CPD
24+aVHOp+Zpu95MQPf0LOZ++2DXYxGcyQ4jKG8MiBzp5r3qDhD4tpgl2Vze2lDTkYrlLcg65oa2E
87TAvbpBOeFAvHJGvQldbJ/YV5a+unLLhl6vMRGpa1Gl/JFRZck3GCHGaTcNioRHGrnBFZv85uCa
SbXsUqrUt3zKy2OJQuJEZgiVgC6dhM2Z3MOvq6PG3BlNbe+Xyhc2pbicEPdYG5NtVln2y+y5+RUO
vv/i6EyW47a1MPxErOIATtsme9RsWY7kDctxbIIzQIDj09+v7yZVcexYapHAOf94PwUjM62Zt/GA
HJdUNslFqWUiYRUcar36Fa8azNbSfurS75rD7CT2NUB6+SHbxW2ydE9Ec02CTaWIUovqeyfn0RzW
bSKmd0TWuuYIIyMqhST2LzW77s/WNJU4Wmxh02Uz27x8bF4y/ZxV0n0ug2uzTqK7P5BexLA6BtvN
cdcQPInQ0Q+5Wc7MydUI7gNyXShKFk2fDwX5XmeO0354KxonNUQ4IRh5E20K/OaUKYf3murkV43u
hPTuEi6UU6BVL36jljOlmP3PXRPH7ETdltfSIXQShjVrIpmCL83RQhmGu4WXSnprifI9Qrg2qrj5
b9KdfwJMw/Fda+eckB/62E92vcz9FF6j0QtfiJF1fzbjMj/yfakXGcA+z3IPH+qh9+NzD5s+naPN
Cf/0CQ3ptLvb7TJtkTpvQYHyyyTio9F7L5/6dVjng7kXntdd27+VvVNfCmt7lut0NDfPBPcect9Z
hoObYuI/DGaJR8b3CkAhaH1rDuOKlgDho/hXN465BsCzVx3FDNvVVtWnoNnqH3fpY+9TwDRjjvZQ
IP/0AeN5jSgpfxuLUFY3IM1B3CrkAjX860Q3S9pXXpJ3tjYUpM2exge7NW7my3QPThaNQ3tuxTyg
Yra+CfLWkUjdowFZwEF7QqYPxRZE//R0RItsFfsC9OfXzuNUBzr+A9DYGW7QJK0yuuCK+dQ1E9Az
RTA7xedLiqGdmTdwVvVc6jYUB+DYcjnpLbLgCU5A8zm7uoZqcTSv3BSVb3M9Wb/kDJmX476riM55
XJDA7Ynfvg7bNH0Wm19+rwhxrDi2JEREOP4/CcLb/OlVyKnOk5mhb812JTrQtVZW1evsLfEbmQ3T
+CxU14WH0WzS/cu5V3zuIfFFtyiukydyhv1XEHZ+BGhqLqQrY/wgUSuSh6EQ/i2sVK2+Ytkmv6Yw
bp+KdohRYzb6M1WqMdmeIgZHPTwnFy/osP6MDJ7daV7usKVrlqW/cNA4j1tjuv7gtQUF3sbK5iXa
k/atXeWGUUcnnSCsXyW/Al5v79iGAQ1ABXLrvFJFcyI4PckhmshGV8YRMaF1vUf7sdXRemgI6+Fu
6cWQIO5YTHMw/Pb13cZlc+7QCtw23Zpf+77x8gqEXST+RU6Sp9IJLmHqpHOeRE710K4FKhk4DPNT
WgJ39XKct608zcYfvbwRtr5SDEMhKWf4dlJJ4PyZAtKr/bnnIN2rEVCGNXsiv72z3XBg3t/+pTQ8
eaxcg/BjddT6QnOQ+F3604Amypm+ca6s+SLarjgVs1M8hgStt0ecYFqeTX1PJ9x7gIJjqKY6w8ao
apwFlKQf54C6hpMeXWCCvV3rbE3c9mOcCpN3Jkj/urV1v5WYev9py12e6npO1T+kfM532ZfTNUd3
7cI3pLb+wAHiuX9HEW1PQOfBcAvmexQ1UZN25TSkP+9C7XvTZSw6u0LfD/L2BjSyjswRsnyNlWzM
Q7ulZn2QZpbyyixjX4LU8ZPvPfpF/RoSE1Jw76dO9IqgMj0DdwTJeatQaH6zA6EtVoQ++UpJEZfn
pCSSuxYEyxzWiUa4fIR2mVirxqI824SXhUO4gO6KUNae3HlKgi+Zrjo+0tFEZHi9+7PKB9xX4tC0
Hq50EE87BRlQRfQwVpRqZCB8dAccADIRQYlNheJpYUb+jbhUV8/tOC/DVShCC3L24WTIMUqrgiOv
kf+kqKMgYHCXvQeqnsmmaJ0oZ6Fk66qEM/B8bxBD0dzU77KRi5drB3GGdepkzqNgnI/shJY+rBBM
bs8xQxL9BS5Xh/7BoLwTVb5GG+kloZOSD0v6KOguejO9nBfe/vcdK6hFqD4DTm9zP45ZbJ2SJ7nx
/8UD6tUHsgHiT/7s9E02gbquCdgr3NL0a/et/4+bmu17Qq79mgsM6RatY2mnzFfBLpiQ1rUnWF/v
7Q8MDliIk7iX+i0UJawnlSt+BFEXDd+dRkVv0TjM/a2pRdcTpWfix23WgsU/Lgb11qeJE19U4Rvn
XJCQcy8wVfH0VZjCH36KEpPwn92Q5MtBFLP+C6+q+5NuVNO+BemCVnGX6T2QSDZ2+W/sU1Iy9mIS
yZGygppuGxg82MwQqoOivrT4DU4FXMbAsvxSlhz6y8DHecBfsTwVIe0Nz9sSOfckUwkqNcmJGz4w
vXdMvC1svyKjo1++3VjO0tVrLoNTjP8O9DISiFFPyigSAqnmuo7A5OWVPTy4TbU/0XJAQHYJUzjW
+drY+KmN+lUS1D6Fhm16Hl7gG1zvHChQke9cNPEIyhPFbcYXWTGigGpMHygPiv3mzgP2vm1eo+fS
qhSassZB15EqZ9X85PtVRNcaCKM5JY25Y+vgHh9V4/OUkgM//V2Vv/s3M/eDvPFDFQ+QDQT66250
ptw0dhd52oad932N5mG9LYPW91t5G74KmHlw0v8D7vevdEcE4JNhuy60H773Q+cf0Wxsn6oj7exh
qwIjby2nxXxddbV4VzT98hppZ4tg68ApgqRbyHpPrXMkI5zwi3RQvjhH09A87WFQrSxHaqGO06Lg
pvb6ayCYrnhw2tT7tkWtkyWN5K1O4nC++OTk0RrurteKqXM4mJUVoVAUP3wnYX5LjlPbVw6KP29p
r7hwyVZdZ+9IYKj7ACOr/tlsE/P2rvN2Lx1qtPfkLUg6G1wIOGdYH5iDty2MckeuJndHsTSZu/bt
hyUv2d2xwdDTRIJrTZoXxbyf69BoxK9gg8TM455AfqWi9sNPtv2XO8md9wfFwg/uvYJCTxiKrnqk
QdvdvQvDjbu4aCvBoj9L4rmwLbWBjl52tis2+9gM24lCgKl6Z1ON/YOKGf0uRQmm0x2IT5r3n8bs
Qbjl0EWqeiyntZuOzBF1Gh1NIdniHrvJT5b6KEY1O+a0e/0YpWcMRWnxFcfzgkjXaYwV/67j4AQH
BhYwGAvaOb+5kntiz8vJdOV1bQbqlUAr0XHdxOgJw+lfinB6kHNrCQocSk/4/VXyZi6fTViV/usw
zHH1GVXEyiACMKygdPWNNd0iw+4TSoAelDROE+nZnrchLLcDpn8K+HbP1QDe8DTpl2+mdLCUkbBF
IZL1XYWqe0oNChYs7yk0LsD0aRGTQoJTr6N51xAwDfxuAwf03QuaEqNdh/J532+DVE6zZtTWCbvl
s1qG0sVeRCClzP2ReU+jkIw0rZhD6C2XcHOY8J5prIyHf3ueGqZ8GubpL2dEsAzFsQ+WxOMiwuWx
LZgWIJggy1gRwLD1a0e42vo6N7LuqHHUbVHmckGWE+crfZDzdKDUtazrw6qA2S5YstKB0gSX8sJz
WbUeQ/IKOO9lSbfZ6SKBrNdsEnNTPTT+oOULJ4dlnobahQ7sbFN7ispoMyxhxsdowgPWBD0g616W
lrDatLfL0NyKdlWDk1WVneM/g4jH+MNLqqB8ZJHV3XHpI+JU8GzHIquAsPcHXZB4LakyROLM+we+
/GOgbYO0ShO0/RGyn8OtD5GOXJUmIf8ZIC1YqU4cl+WKStgW56Et0vTPiGinMzkKpnAYLjSgDUEu
tnBLw0yu4V0ONJSStf4IebXEt2htutBDXeOACUITlymDBE0obOrr1tZ1cJFxJc0DAjKLsSRiKWZ0
Rj9S/TfWcGP3Yb0nY4Phuej88NyurgwX6rRV6e3v+CWC8IyUBi6eSckK9yxBYwKmcSQm46FMdUAs
cbyjdsmIqKjnzCbCTg+ro2V9lAXyrfgKe2GHS5ySJnW20eAGx7Fp5ybTY9kARw223ZKzO1bRWJw5
GxbXXEaXlyg3joYObpvNWf5AwbTkYATJRLMJ3184XhF3uuZtWarV/VsnhQO2zVuh/tUlWk/nb1jh
qYQY7HsBicWwvONlpQRtoGEiVm7JTeSG3KBOtoJvOH/GVZshTxZK384t+pLx5MjNXYCEgYIh5cD1
Dqok2hwneMhXLP1Rrrc52SLnuTZbM2Tr7jXpaxqkPdeoVI0TqsyopR7edVwP6V/H0Bd0kaNyh8e2
Iu41Cwu7rzDGlfR/1VHnQnZFoFneQ9kYx4dKDcf4r+nirTlwDvbd0Qdcpsqk2X2fwIp2baaneRD9
d9dnWc5G6jzbf+vVtcNps1sSNobwNMCTHvoYtxZ9g/uKEuE7ZSBdgSdcOmH93ADW+6eZnjl8kHFX
uWfSmFR6RBs2lZ9DyxB0FdJZnZ93jiC6Gi7s+IvjkSi7ZGlV84OErG18NlrFTnfojFfOWdKqcn9I
iTlC4+/jlVWnqeKs47aY6nW+LxOJf0r2slLDsfDJRDilpnRF3o7t5nBV7nL9lUSm9L8sYGj4CBDF
8HxIXa6A91ZETnvuWR6cFSeZMlRpRbup95YTK4ZIhhVMqbnihRR9O4GJuSoCzO+6dkRM4Ca2P8W7
V7b6ODH2pjewnMFed+bj/VMJ9tqbxpjluGipRp3misS+9YpOx9dP84SX+S//3Fi0XLEM9hnfLcfC
FWiE5WylBWM5dsSF8BJGZLPTS1p3vXOqwMKKE+LEpv3mDhjduqlnS+BMdKIBqM9ZZ7aKoF0IAO4L
PprnHvoq/SfqB41bZIrmzRCgVAbdzSBdoBfA46x+XSP+5YLGPRA1nZVmq81B6CFhxkrxzEyvVnNh
ZrsYyxFQZ/PHgkjKcuhOpLi13bvqVR984/xAVEEgIZJHLCKdbPNtrizHuWm7bnssnYRs7aTD5Ldl
HpnG0w/RUkLxZ+6kW/6JlMaTyok8wEQpgftx5KzxH0eKgcQJoLKxP1jBkvKylyBMv+KxYFQ5NURe
NS885Iv+2FdFqyeKfDGu3yYprXhsvcXS78DqD/AY7ZWHLtuLt+5zqwZY1A0Vdrnf9klhzybFofH+
inhVc39wbfIWwgRECo7lJS5n3yAxqUO+yJd66wphMmZWGi+vXTxTXRxZ6479EThQz79m5VkkZsww
U8HzNHmqgTjdNlk/AIPIWaPgwgDzsu0JP6fDjtKkkr/xQezz/DJPJB38xtPDUggMVQ02ytqZuR+j
btKEK9MLqFVWaU3So9+49XLwpjhyjsRLTXBRvtd4zrGtO2G/Cdnuyj8vd3r+3cedpS5y4iZFi7O2
rS8PfTr29Vc074WiNq5aUGse0GnM+3pqXHielW4fiPynMvQm8cwW1RGH7UmEG68Duj4P2QfSreZy
tyXQ08QdXn4Wvr/dI3Es3gQo/dlEDKvzHCfryYiJvzRFUPdW064QHeLKd+FYIpR1q9bdB95DogfH
3QT/yUWOX3NlxFvnyGihwdWxj5NWkchDERmKR0eXNHAnkAGC3Y7UYyz1qd27c4HzdD+OSRewalNQ
Odlj5I7uoKEvZvmt8IPRO6WFbbo/dgb2e0HL5S9f/rT4KfePLkVcHkzMnndI9yLqzkgmJx5aipG9
ipXWFdsjKfLiee0w3o+F3hYYIwdRZ9UgmHO9YmavpNobZNgT42tvivRSJBoOfbRaXvZ+H59XdGHk
e3vWZsCHQ26XpiwPLb6fb6IuxYskU5X+KkQhX8RVR+dqDqJbGESVAM8cgytB3c5XFAn+eOGA8ER7
Uf5QUxrnVSTdX4yb4mya0MOsty2ZO6twy1ZuotM0QPpFfShuoxu2+ARq0pTQFwev/YxpUkrH8Q/t
PrnpwWmKCGIRH0+5jn3uB3vwlG6lC3EMBn0dkrl7d9fVz6K1j7/5vnQOuAGGNgOq9TVL94bAjxPi
R89mfIwxrXzGyIizoar6c9wp/NY6qei7XMzNIU/YImcbFVmaogc8czwJKUvL0WPnaYdWDF/F1GLG
7Wdd99DKcb/+deMy2l6gdshK38dWXEgflP8Z6pptFvKM309L6f9uxU5sCY2f5VljUBpP/H7EnaWM
eSvC6jmZgvpnV04oW7zRhB8IZtFliC1iOpin4DpGfUKrpiwe740axLmUCFP8per4CZMYlHG+KsSW
w4SEhrQi+qeR7+VS1d1xClv/Uv9fmwusngL8r61/4FJwn4OVtfOwNEX8Kv0KGm1olvG7i9UTgGQf
5VNAbJxPFgQPYjm23VPTgMtcPdQkWRIUfQApGu/qbij0lywZ6WBLnW17juyMUiIOu7NfuvLo9RYp
DpeKz6Oh14C6mr7OEPok4tIvOjo3W1LCtuFY49IDT4QVBuquW3j5jIT1ik19RQ4fylmguwU0OY+R
FF9AWfdGgRqfJ8nAJ1gywMKJuIxsXerquqLJeNnividZntZx2PRoB59ExWofaRXvQNua7r11IO1B
DJI9zGMdtg+WDPyHTffkSkhWxmyB3AWolB0ar6iZJraaBnJWjvuKkCBx+p0gYnAj2j3okYcppIEL
RDJ4WHwBS9FsOskdXyVOzjKPtb0PgmtFXtplduk1g7nwi2vB2XOd7KguMZ2TtK6CSrbE0DxU/OIn
4tn+nczD9iPZRZDPFlSYnSGRl6oLlhe9NNVjkcj0yd2LBdlXmjbP3ryAQbtRFH+TXYqkLAgdcRnm
wbkV8Sr+dUF4Go6XKFbiumEGck8BAoePoXDa725jhw+/39Kbv47+sTUexKi37eWFqRVWo5hlKB/t
lPyI24UhcyekobTe/qiATh4nCt0H6BvPe1wqqZ4q5Cyfiabt7jh2TXDsO+zn2d3gkFyETcfmINuw
IQom5i30po6u29YiKEq4ZKTgcadRwJOPI3KW6mSJhM7XOZmmG91+Y8bgV/WHZFztcwOj99kHiPnX
OBwuLMY0R237AIGa+trPZtt/8Tw3D1Vhyi2rmTaOo5M2T2RGxxi2bR09Wy4ntJ3wnNwScFIXwkZ5
3ajGKb4DRe+PExv6p3VFe4PVHo8DYtLyEAygg6WPmlgW7fyaUnmStzVJcwaY9hQGdfxMYqN+TMml
zcXe7nVWeQzOr2axesRCoOv3IU6WV6IY7j0LIQXhHmfOnw0tqzr6O7uVRir3i/kr3S6937s5ab7O
tx5jx4XwTpZb+gBNTev3Wv1Tc89+Ve1Gu87UOIq5yYVtoxjybpVuo7XK58XOUPlR+JtQleJdqlGA
lTC4gLQYnfqXANajzTZl5vUIFCL6PIbbemVxWtgHwu7DoBV+CFSQfp8S34ZXA5Z1nmLaWV4opQP6
XlKxfpRF7z6X2FwgKFT65oEhXd11XK4DRII6gNwn3mkrXHEuwZv/IMAMw9d1NfYdBNI4p7LSU5pP
zK5kZHsl8OW+1aLMC9PO+ai7/k/o7fNVRqFz4/6vx+9j3QVpPleuHq61Qah7VLFKvsfoMAnibVeP
NQLfOH/rHPr+nc6LnltfmADdlmf+nemd/bgrIhKMMbu8DoXsjlXZ9N3ZpdthO5d+4e6fnaWCEkxy
5c9f+ODbIAc/E9N/5Sp9aLW2ggeE2Uft41IRkjl17FZXu6GVPjoibc0C3zEIhkHqkuv+xRb1vABQ
pnXzVrhwD/cN3yui+BBOG2tk4ZZp8MB1twhO47hDaFBsE41CPrU+SEbAi6vcFcpHhtztVTn52ZAi
f2diXC2YWbCF1WPCF4cUAZ5wgTDmd/+DkLxjWmkmPT0wgaXFQU1R8BquxTS8OXSSuScnTsbkOgBx
CRZIzsIbt+CareGEAqSIsRHktJrRwb06y4p+eSpBtp0yHNsf0vEKibAO+fzJcujsh8ZO070OIzRo
EdPUfIkqZlFMhiA8OXWl7H8zS2HWpr22N84u55fLqKHzLZz47p2B4ccg/OTl0hwih+aeOoiIE3/2
SdQilpdiXfYbYH/1Rq0qhhF6KK34UlZr/U8iqdImWcQhj1yODjb1xknudcrIyAvsm0NcPUzoMwkX
r8Vdebj6hdYPVbmY+LsUfAzn0N9T/ZfMocZBOsDnz6yqOfYvqTU6/glWu5wAMxC90rOXSq4S1TY/
zEaj2DldYGlzW/bhqUTjq3/jqVGW23qLvG9qBCR8hHwhODFOVxPjq12HeLhuVmJqOrqTxemWhdsY
hldQyPE7S6kvMX2QoeWlUSPRprueeZVrb1PvoIqFpvJIc///sGSjBznV6PH+O/RG4Mom7viB7DDo
GwhaKaw6jH6VXphBHMUEZTihcncZKpDi2C/EvY8SPLLHX1Hgd1PHZg2W4gV21DmFdmx+j0HZIld3
3e5Xuc/srHsFhnKQTViM+Kj6b/Hcr9lm75GVS9Ob9ELrwHCaJrJYHh3AV6IHZNPitJ+1WX5j9lzb
rKiL7kGRwxm/Fchv/iBAXuprZDu9wthxQd/tcZgvhrL83Rlh+Ob2BhhvdaML7bT1n9oxyw1yLYou
Fq/uI+rfP66JacI71zEtIF/7OuKhA/4Ku+UUoVNVWSn2mK85hvXi4NOOdJ+RWBGxJPkAy996F6E5
T05sgilfyNvA8IblzlyCTRZRm+khdNCfs9Kl7oXyWddkEd4G99R1onCQwfjzyh6MhQppFrHKbfXa
L/DN5w47avfpWLXBwukx3ZsTARLV9rOixyc+NIztinxff8at5WvNcxcP9s8e4/Q++B3Vhbj+FgQ5
YOc7gh25ORw/wQQWs4bGsO2NY/9buZ5cH9BFx/g70tKGzgdej9TvGGaWOf1PQT7uT5RAIvcZlwoN
y4YErHmSvaz63J3LhtCbcrdmOLsCFOZIjkwRMYualhJBhfJ+vdAUmaY220zY/6t3C5h3W1Y0mUW+
RH5niPvr0mInq8QdYhdhwN5QWfrelttEW20UOyMoCmPXtPs5XU549z1QzX59lga31pBBEAodI+Gx
QmDgAQfvpyz0UAODdLptHlU7weLGKPMe0LpaH4nQ8XiMmV4i/Om9M4/ttWms+L3zSZHNgeK0pPxM
J8741Y/IDg7hDkU/IvkPEDWNcbIhXJJxoMaTWVRvqZOlPYhXohNb/+INYuGvnYiE9p7spIikcAdZ
R+IDsKqOjm4yyvRcCcB1NiRhR9TRG7lPmghNDGWPJSplW+QtDtLur22k5//2UgmPeew1gl93DuFV
0LO/6bYrgxuLr0d+bQyw8+YbhR51IJF0eVgrPp73ETB8PQqUr9OhKBpxDRskUAd3uONThFG6J28E
IEUdTy4lp5Iarg6eqwfOpDJLZripGzp9VISqnH83sIp5gxYpyH0GJjxNS32LZbG4pzHtxSnQsfc4
IGuff43KcgYdacwuxlMop8VLT6sQhksUV1p4Bz42uVyVkqGT+Xx9Db4IJ/pvrwfsOHs41j9jiqHO
87KTSuUHXRwCFQFk8JBucOvtKKO7U5UMy6zcEsIm6mU6KWqdV9AefgDHUEz2aaSju+VQGPo3JLDF
zVfh8L4hjS3YJsf1mRBG/WlJ/iLVwx/EYZ5KnLwQtWp5CZwRlew2Rh7yJxSw0xW9xf7QBAGmErS4
LUWFE9ckEDEIwXyYu3Soz9odR36p2e11JFrzpUmpKwns6levoPvk1IihmHny3aV6C8OUYt8wdrcn
X6NJYYmGNg2gROkPM7txX/oJIvVOfaJYb9iCvylvTjC7UguX7Wjy/EPZJnXPi20a9xrIwU+OHcYY
fcLuvuksLqTKVexX/wQeTQPETyQeO0wDk9YiNneeo70153ZCxXYUVTG4BK2hgEcCk7ZZlYC1HExi
SnXqhSenp90ItjisbmZHrtBARWEkWvl2md3SLzoc1PdYdglhV7hzOAd1YfYrlaWzd+YyWX5tA14D
PDiodFQ7yw8/3dwhcykLQ1WGB2l8mFFwYQTd01w3czXnqiXxDLCXkJ7CbH0WOBK6rYYG/xEtlZtg
Lp62PzLEsfug43T+1sklNFfSH+bv3hLFgCwO8a+hKuRAbBf75KmLrbiYqvZX1mevEy8GJIV28Erf
tFh0+KxjO97qFqdgKJmqbTeuV3dv0+tiTXQNozb8TRrXAj5B6lYmRKNe2Y75cWVVMXXjMcLZ8Tue
yvrS4ca88KrII9sKaeyDAXS7EZS96itpPXSuL7RcpE9qRCR40TSmyJMbbMxvnXTgSe+JdMhligVi
vUtleI61HI9uxZzKpTnrP7ZcWW3Z4cl9XveFghNdqYcaXJ63WVnnK5XQNu9eh9YpL2bai2OBpQ3/
hoQ25p72WRp6e1YEhi/5MhuoXlsqpqa58eujTykxQf5hOl0H8mCbPGUceB/TGlQn0AX4VxdPjJeq
00zuvpu+DIspGK8xWh7mKojeNq/GxreuW39s+5J0jGFypteCyE/y8Z3uthEgd1zEjO5oshtdvnfP
9FiiMiQIxz5vbYOvhddOs3G2xNJ7cz3moWbwgC+O9WkL/e5F88xlAQBnTtZs1dzG1qdxHF2vg86f
xkgI0xIaC6o8+Jg4mAxIaizOMnGQN1XVTK36qssJBDhoURUB9AzudUwsHa+RQ/XpVkyFOu/QXzcH
aQ6z94QB+IQaBoHzHte8vlUzDFmHJRHrUu0jCpSuhU/2pyjcLhUCcfzWy5QwZfgizT0YhIt1l3so
eANOJr3C+Q+juDynbUQ1y4gm97AXbnD1iZG7E6LxQFk8aCIYS1D8FPiKfoimm5xsRDV1w2E2nGQ4
URIsCN/8stRTvYd+WO0oBGApfmgCO69GCy849bBFbIaVn9oDTwexAPRttP850xS96mJ32kuHBdjN
eroKzr5qlt+dxjcoMD2+9Ztq8g41c59Js6JrUERKZhqG9kq8jH6tm218tTZoi28VrOiLmuBfkDNE
7FI0vDkA+T1N1v5M1eKxZ/0bDpWHfNa4Awvg0nfB72jpt+IXdWzFI2wCb1nfB6RmqamMMGMDcV1s
jWqtO1hkpy9TN9ga0ztSCGdboQw5DervUrt9fZlIFj96cEIMP5OfQyavwGWIo2tiT95F6LEAW6xZ
CMHom/m7jMa6B0eC9R/aoORQxbzi5MmEyVASc0cjPbqB963YENcCqLnn0YwJSSrVQMH5iNHid+Ls
2MHcOcm0p82LW3tVRPsXx0ama6cHBWHkoFu7UCMh2VvxfG/N+rFoYoNIZgklH1CxWOTSIFx+z7wx
kgOcLVEzf2PplclTbG157YYxeEz8ca1vtCN26UkPcPeHaFa4k1zR+fofaJKaARWWbryuwbj2J4xD
HTJe6NWkzpGtIlbAEeA+FTwf+oLyYPqFjqB9MAQk3f0g84S3m/C93C/mgeBaXcXgBLV4RuvRlgcp
NGhauQ7msti6/zUEXbMcgM23K/85eA4G2jT53wAC3mIAaO9JYVd7XlJP3pzAdBfHxuqT3bW3j5tO
1+26qDkE4VbcorhJYrHcw5p0CUpOvsPN3pfVbtB4vQbjzvXVrIsFeXabv5Xp2S7UGo5/dxSqVNZ4
PLB4HFOcWgennf1b4TFWfF9i6zIoiLQcomOnigpfQAOz1c0aLQTSyfrS0sL46ohBlOeuu7stF2/B
RuXhrNMfRm575R42ylVQl3WbF6r/ME3pBxI+zJZhw0QyaYwbkYWAZJXW9GBlGnH92eozDjYV0zeh
GobBbjIX+LsUTw1hITm39vLC8DqOn3hGcJ4jUAuGa8LslFx2MZe3fXPWn5G5p1wrt0MllBaf7Ybj
5+0OIi+fOo7I9AlheYdsogLtq97ALw6sr/uHh6KGJxqOF/ViwT727MvOc/MGOwMiuSioLmMX+8lJ
DHZ+4FskfYENYfxLsnHx4e+eAU+mvAvstfIFRI9HJgEiTFIdRePb+BzDiRQt0QKqxKeBdKbEhoi+
aC7ucjW57F8cjhUcDlt5UP6PpDNbbhRpt+gTEZGMCbeS0GTLtjzbN0TZ1cU8JAkk8PT/0jm3HdVV
sgyZ37D32qwmcM+ycGfjSUImjulD5Cdkq0NJRHwHqhbahK48V3s7NWKEOKxO3v84wdhdBzQJ62ap
PIaOPAps/itEptcytIPnptLJFqPguBuaxY6tbupizpditzghWt0BJdn86sME2sJ9Hw5o6SLw0w35
lneZzLLu4HIBFExdy2U9GR+EB4w3PL871kvOva7ZUll4Y06tmwkMb5LYz3Y1bG8ixr8uSeZ76BLj
Y4LU7pwyGP+1QMh89hkgAi6tKcGoHKKyIdI82otJ3I7NDJYDDYfXsvHJrX2gfR0c58KbgEXiYdoa
y+nr3bKs2ElAwOCPAVg4ovsd+e5a7BILfy/vvc8P3bJe2I3pGBLwkISzrBlVwNix8M5TMR3Qayx/
ZKLNsVcTUAHKWfg23s0H1SJ6+I8XsSENLEiHB9pKQqDH0KueI3SRf409+zxPDFo3ZDJPh7WdhguK
Fpa72iRrjCOge1yZwZz8xZkOal4rhLljy4AvdVhexnwv1ssw+HimsxW1ahGy8We0M7TxNAR8rxWd
QEyiUPYpUt7Nf4votPi2FiSTzrAi9LaXnKocXzLZwXJSj5iOwpO2BUOkcoIotglS4bPoSiONOnad
mdk0Zjug5X7p6WmOWmUT3UzWFIeciTBifn9BFNr1vWUdK2lTVygfv/7ewgY37FbFTBx7dcBv1teh
T/lUrjxl/GfcLdrw9VVR/dBPjb7Axi3v0Q1hMKsS2+e56zEUZ0uNOU2lWE2gqtdn2k0vxhIS/tWj
jyO1JyNqiwqnT2KjBVtSgBsRLkBtEHDecpL92ne796KD3sm0TZpNyWSlOvqyw4hbZhqWIiJ/uqGl
bYK+2Eg3T/ed7QEQoK0x5UayAKhe7X7wQxaq/PZYxbNlOE6u1GFsk7tSbcfBzaJjzSi5jSvwLEhf
JFt1vLBTECkbObfJ8Ac5kFRYNvtVeugsJewnfKbjdBnxkzzWWUnfGxqG/E9CahT8iCQ9VA3s1Q62
leYM+/jNW5sQ+6qC/zHM26Io1sd0Npq/IsDIg6H6Y2ZZ9kqdiZjR87KgvkPWnJt7MS4lAj0zOsWh
7oYw3Lehb+n73O4i+75fRQAs2XYQ3SdDq44+w5sPxKrF9xyVU4e2kAgoJvFN99Zb9FGCuztHx4cu
Tx9MY2WQD2z/gEeW4aPPhhTvazcjTHSKO7JLyq/cVPKvG3rBtUrJ776sdm3yO/oBhIzc7nO9y5gl
MHhl9vzQwJr5Dd0qhyDoo13l8sLkLasiZCfmzMu0DUbPTk6gXxz3KtEiu7HrDD18BmbiA5QZTAzb
wKB5YXlRsRYSdGRqM1F6O2S1DckN8JZSms59YlGsR/M+4S/8r6rh17A1t6I0lmk+0gv0NlbGIhui
cL/kVHy4XpCYvMsZufohTBC8xEDbotMykrjjkgjz2I4qH/lqgIvs+DQDliLEeSfdmIXst2UdP0y5
dv+CUM0A4he4l6cmoELbyHJcHtMWUcF2FtDCty0KqHsZMHZ6mNOVHEmwjChOZduzUQ4zySA7SZCw
X9Ywra4W6ePyYq0uShafh1YeyETWZ2e1lrhd7OBcuWHyK2bEDpzCgZZ3fotk7QLzql53ixC3zBXd
VO05I9LxscqbfsfKMrm27axfSyTFeuMnSL7uWuqLEGLS6rGiK5H6BWuPX2ob1RbxKaR1MTdLmWmb
73HkC6puRs4EibuvRH1kC28e0yIhPgmZfhsvadkd/bEpLu3siCPUpcX5ZFkfoqsuqRxAYo+4lIdB
Dc8WHb23pesPw9NS+OuRrdaCC05N3svijUn0iDiCjq5rsfkSgVVbK6N+y93VE34EPUfswh0bZd3Z
WMLbF5aDqGprJZD3vip7dovXvtHNzF60AUCEHStyqI9bfl625STHYORSmf2Km4eDAYmD49zZYxQ+
lMk073Sux5oZfcAWBFte8ILEPxqvqPMlTbqdcQyETPHYVMA/U1cSD1Z1h1+0vLFrBeYAfit9+Q8+
qu29uXVnRejxAt8QHDCJ8M6YFL4PYZQoKrDkD5qTFrB4jLbFNH9tb9J7GVbCv1hqQKWCF0r7eATG
emWNtWFGRJrvBpKUg9wqckW+UXJcLrwoKvbBc/8G1RztKidC/p6LcTysFhPFTa08KEKNG5XJHrWG
fy4W6nEncoL7GmMHporFTa/4djv0BTZFQkDfeakSJ/hjwkKR4DpE+FSeHAtTyRFgFI4B0AcYgeHP
I+sn/sOu22q6lDJqnFjig+p3E3N2kA/2YvL7kQ4iO9TuwMi7mBh/bdrSzaeD21r4gYtByfuSNBbz
jU3Gd98U/qs/yueDZn3dFPtu5BDEBK0hrClj3y4cGcSo3Ue5Z44r1pPHvGiz2EM1nO1A4HY0MOnu
RzdFXglox2PP0cyL/z3OJrCP6SBpuNE6seHIdMC9IYpmXP4uYdm99Cy4yLdmp4GYcNtUJYP7pSlL
+a8amrb4YAEh0iPKhoLQVvaGaEVUMHsI9f0C+G3n0u2SIuF5O12Ndch6XaqTR0XBRtrpdL0SwdTd
Xn0PZ0soTB3d0QSvEz/rDcxMK3vfjnn/kbCVyp+k8eUDw6GV9MKpD3t4PGy/ui1+DOu/2vS9jT5H
9meWmJxk7Aat+0quc4zEs8IwKlE428Vw7HUZ7IAJtbA/ELAXqEhbz3mzxhrt1+TV8g+AglvjZggf
Kb50ZM8sJRe0beM8U1AHvBpp0rLHgS/DEeKAyo3e0dSi/ALTxdG8h/uESlQxvpVxJMw6HmffgSNV
MVj+cEvCig8MFksGRL5JkDjV633J5Aesl0JFteOHb/HhJhFzmbFg+d33vHxYLp7LqMgPekrrDgCb
YSzR2cZqT5Pm59z4Kp0iODhYUh/HZnGGq2XLBJFkEOSoRjV/JMjtm/Bl0Fde5fkKi8k+F1NdPfnG
yHXTisT/ZcIfXtCKD7tqDtcFFwqVJeg25N03lJcOPh013iYi+W0Pmq1Y1s7MhfMvt4ukv8FS7z50
PvtyRidzXfo/LPgRSSXs1jZF65WPRMBJTCuON39DIYkuaYl+Ml6xmwhcmmI5zB5Vw2GurcQD0tIp
P66WQrxr9PQMFD0PYl+KDng48qJJ4HBdltdokxBN1OfVN/peFdX02ofIh3GUpKY6wMAx5c4v6rrf
QG5qnlf65a1vsuqhZ/E9byLiYbYJwhBwEWjTJKLBw4BYJ7Zo9f/j9ccVZWmH6svGDQqwagyTUzeP
c3gcS8WWHePX+tatk5kPZFBa3nPZF+zuUsSrBMJFMFw2qLkCxvEhGIUv7OUrL6xOg+iqSR2EOoyA
4YNM+WkGdiE44WpKinMQZAne2MxiAOrNGlD7FOr1C1H98IcmodwINSzQ4ZIZgpT0GSGmyNX2Kw3g
i52VK/MCFgtiP2AwAzzPGvVGNkJOTqaELRDHFTaiUhYrGZpxLk5/P3BAddculTnKMxEU+yZs1GW2
uf6uWJgm5xLZFcG7tUfycijZlZ2QuvfunWUH8JYiIla/CygVoY1fu+mwJFh+3e0zgpizhwqddPFJ
EklwInCmMhCsRi0hMOS2IWAKTm7YUvNVUTrG7HXK7q5sSBjZyQCOzQJcyhMfJmvnn6RureOsWyfb
rmZZnivLlwPLZt3+82+yWzKk+955wljgVnuKUgtNYCUhPHlZni1xmljdfUUtc4GcwM4gcj2tmBMi
kTyF9ZjEMmFgVe3pQSm5htDU3aEfaCYR5K8e01pwvtfKXm/u3MWtOnRUZvaONlbPc43Kfge/jMTr
IJ3X05TAsN8nKBKRSQHhTdHoRmN7Sps5OrptlD/5PtojsFx289oiyf6N3CTcOmif7vNO9//Nfuna
aG0nGBupEBcu0on1pYo+BFbLeZMp5Eg8XZ65TAjXzy0Tyy3IEY2Bk3x58cSuBoegbdjJnaOM+eTr
4jU56iYH7kn9vayW2CczjkhK9ETwTwuQSnHmdKw36IcQdFK0t939nAq4pbnB36OYcThxGETrR1WO
9V/Cf62zaAQLDqU8H4VZT0kaWenisokx0UvOcuK+a7vyLZ9GBMR8+VDOfF4I6Mui39WwmORroS2W
oDD9XfyKPlLGm/8C4cAwyFPDNlpdFWp5dLKyr/7CRsAukXkzw1BXkC279Ra2Y9Dqup816tvrmi/r
TzZJ782KLEvew2psrAtjk5yXhW2gy9ijcU3sCzQ2byb3Qi4nZis3LNo037G4lx2GHi7FU53L6ZQy
AQz2S6FWa1fhyDhwsWYpJ3wxPnIVw/Jf06jeh1Vtw3ru7OIgx2os9oUqxL0/ldwPFnUQSEeeKAvE
YtQQibtAHI0wXiCE0LcZWDbo47pGjBLFBD0Cv2V14sUc0I256tSj9vQ2VbQkTpw0CJJAV/VchfDN
sMqk1dAGOw1pA9C65xa/QpgsRnIv71x0ANTRXoS2l1AX9HD9EOzaWmGO42GQLMuSCFN3CCj13DVE
v2DU7dYGwy2mGgo3dmmsiWycUnvcIvO28UKml4YY+peiURkutg53zrXKBkrzZFmKvRhxuQejGJ1H
MAyrc7D7Wmen1cacAUcryF47ptGgcexeZRdqjfQyZZhawJFSRHDcr2LjdVHUPLEyXvtH+IooryDi
Ef8+95L9XrPUyj23bNV5dkEvIuGyUrXE3jC16m5dljpHj2M1eNvcCMN8wq5r2aaBi5N6UIBv8VOh
LNyhHR7cLcgMFJKRSJ3mn1rD5iHg+vp2Cx0+z5Y3HYm64lwqM4TMtnDIRfLXljW9h7D/oWgr1e0R
y4SPg28376tP7EDcTcq8ME+U2XOEl0USCtzkYvpKVztqgYuFt+j1wFZMNoYRy/rkMXf4F+Zp7X17
tBr/TLVgS+2LWX7J1sm3KQKSEEt6L1kvVaN7dRu/9/mpzby+Uie7txuLiU21SwO9ymNFg9W9BVPS
9n+rKUzzHzqMHHuDXtPyHK49pnMWQ9y8kn3filC2Cr19FaYNuBBZh/8640fvfpoB0GDTzbWP2oLn
gi2rnl4ZBvJmxgMuiAffmuzkEckhQsRNLRaWxkse+h9BWHnX2bLL9ghsfjkRl4MAwlnaFy+fEFYJ
L8K+qA30KBUl3bAReb+ci84PvzsFgOq3wYnx0/Qcoywzg6b/NX4ddQ8JOgv3BMvQb1CWhfQCGjMo
U44GjXn3TVunlr9YqNqSlJPQ+U/Zjl8/yRvlQ7ALcNFDNsnQHHrUQljEQxrKjSuT8Fxw8l58s+gA
Doh0/kzOFBzdyEVkIrsmjEkk5CnXY9dshZTGRrnh9jGAARqwdo4wzQDBWE8Fqqj5U41eoL7gbTgF
dQ7w+2/tKGO4lfPgA62B0c88KXb/DkRQwY6Yo2EItzNTQAzcbfnEGQEApjcZ0g/NyF4FfRprAubu
FHX4AACNkBIaSOYHx7qcCWLMCif9h6RdNjtOaueJwnU8R+1KkgSQ/uGnVHX32RUzposiTdURh8fw
rAEFHLqw7/5MQJ8eFLoJ/RKKlNQn5NXRJRgcUqH5FIJlM3pIYFVUPcUPs3hjJ/uxQKiCkdYNoel3
+eLHbEf9BGwrkj9+a27tm7/JmrtAi8nh1OMuKsBrf3Fy80+uFEwJs5/Ee1AZndNC5eSce4+lCuKn
VbB1McLOxc6HN/1ewvgoGb4VoCswm0i55Wu0vyj25C3AtlIFLDEsxTzRszVmOwlS2OxJwxmaT0wM
BSJAa/Kmq6h7nv6Ng7Omux8xAXa7Ri8wafwh04eokBMDsxbN0A77YZ5D69IYsbxwauwnP58qCvKB
iWDb+7QNa16FFh5b3fuAW3XntCfhro2P9rWb/w4N5fh9kYUMgKe+SO9nfBB/8ohdexqnrO7QqAmH
HaoLznQGPpEATtPVml3p01FC6b5kG6bn+Zq4wLPNFl+TODJAZYPSYAX404Z9ur7kjVfDfUXXcXAV
qyd2eBw8kNwSsTOOWhQpu8hu/R1PdD18N2UTXAqsKA1Lwzb3/5tUUQsu1KSkbUNUyjNzg0Kq5IoJ
q63e6hyKY9xTpRX7xSnTGEY/XXSadEsRN30RNSAoyqT+FZj37A83WG0kDB6EwrcR30L5EaJBYC2K
ZjbJzjArnReWfgXTlhx+YylkRGomR1fseQl7CZsUmUPjcth29PT1vSTQtmMpWNtXIoul3hJf7T8x
/U7yuLRh2P4OTjbygEASDYYDpQ1+E4iLNL2Tc0oobIh5bVoUe+HcZ9bOjUZsCqiNMF76udwIXJ6H
pmq6E1WltR5XJ7Ss12YA430IxyzNbzt7O71fXQvEnlvPnrrThvn+ZeDpUYdS64g60GM8u0vTfLjn
+V3fAW3pijuoQ4ysBhQnLWlJrETsXP1kcz+WG+WSDoaNIyt4LULPnQ63WJM+XkbbwEArFswVLp06
5KJmObWzKGY4ZU4VRwi/GZ5h6jjZrg8xXYYju5TawUK5qeykjXu3Te9ZihQvtd+hCClcr36PKiAm
dDht9odtVvoD1VNAITET0mw0nPxuYZFsUUW6QKYsPyUn/jCufqW/y24JpmMx0+2XAbPPWILb2afs
LPDAVhK6QeSD93u/Yc4Kamfe5rin1ok2rssulGeqdfoYWei0w/MFhQyfBdwlBky3ZTzESCBfbbMS
NhOEzSODeAz+edUwjg5RfqEL8kXOFMXBndUwK/AxfsLW3LjlqvA46ImJShIsQserw9yS56pf7GQX
FqsJvzoOJLCtHbOMF4iCVv4c5AwvXlgkUhFENnj2I1XHkr2tnINp7KQZxiiaplPNPhH6TDId/Kxl
l156yxkpPuA3KKPHBc9vt1FewVKjssk+Y/bGmywEtPoDl2HukxaH/kAxeO9hsiAcmc1PyHe43DOE
XUG22TaONtT2jWbLOvA0vKw8tuVpQI+AC27ALYteNgjfwio3f+CjuN2HhaECM0PDx0gZ6pybQMr7
ggnNPzrLBJViryv28UPjvheJk7hHptvFfUarTH9aun36hDjFQSmxGJbTqUkvzIvYlxUpi10fH9iG
8bXHgG/yvOvQWKAifXvGbeQxF485sfxPFDPWc1s6KEM97UHaBTtymUfIJxk4V3bkpmv/tCC67nTT
6z1tF24lT9TOcULf8JploPEvIf7mHegIS0An83Jvi8alesxU76x4sPEPb0vbsPpn9+XGbHmXNuYH
nF4WmttXhPCBOARYHvmaTNkxFp9L0P++LM/aV9Lat10iH4NpkCw1lxQNIvICZ3jPorr9NTYTaDzG
fYs8TwTJXS4XcCqsH5w38sPc5jTXq+lvFB+dHyEeJJdUc/nhhrvNzzZDhIvo9rZp+7OVkA3/UIV6
0eOAZLR/mdOxlHchvMr1NYz6XH/1IEP3TRcBpY3stvR2zkpd9bgy8d2Fdr98Og7eztvy6x+MQ4RJ
QgGmbQIkVsnYd99evVBnkKil/W3eFeU9lORgvBLexcSkpbgBeeULNJXC748Ya1Pn1PeUGmPoszdX
LX9wU1lL/91Z6/xpWRjPQVop3EjDdAAq4gc8Dao5TZbTMM7z+Yhs4ZZQPchwQm+zqqq42CEUmmdI
GE6CEixwjtwZa50ieEXDEjNwCL4ESIsrfs0S2EkbMUpatUO/iMR6V1MvwM2x8vEAroC+Htxz+V8W
WTMr5alMH8zQ1PMfVYSI7OYgIElLInM5eDYJsvupAgm8HRHlu1vq3fpLBQ6MVeJB3Z2p/NDdMKvz
Hrkh5EtF94rwxM3wfDRh+QOgVl0Aes8a97Z2n6AYF7s655yOqSTWF09G5W7ppdUcXNz8ceMlmEoT
eynxmEBi4WASB0Gx/ZYZ7OqbNJi8r2HB/00jzK9ppq/f2Rb9Hr2jlb8LkglecDZ0T7hh/qBJNT/Q
7LPjDG2G4X1ZnSukMkcXmCAjeK8rGB4b/ySlBPST3yzMm1AMot/CWzd3ts4jNx6sUjLqqVNx9bww
+KMVhzXKn6w/VnUjgV+MzofDMIEh0agcjochCY6B47PY9m4YH2QKfEpGxdm/NffKV1yqyw+YSQu6
hZ+47PgwrzgCOTWayTx6nI1oXjQf+wt2bf9EhUop5oELwpUm8ms1Gf9PUTgdBgE5RZdITMFyl7pZ
IA8YbbGtzNYcHExO74dCCU6WxJXz4NkNzReVQuxlaOm3QoHfhbmKcnRa1ouD5J5KE+Izq3QkZlOU
1aytBJFQnnCnYIemKP9oM5W9V3T9HPI6esi6Sr90XQ42i3qm/Bjl8Jn3lc/XVSJo0NptLnaSeF8t
IJe3zJ1xQMqhyI/BzE5/9Za/XRaaQ5Gu/rXq+qI8hrx4scutN2x635GPqumR3QSY7u5HQSMemyEY
cW4F6rQol29VdsMn9ccS9zhj9k6bRvOP39ciIA6PzMAWZkCxSVXOehTZNypZC5Gc5rdFkEk0JUTE
NZGzswbxEkaeeRC3JgvdCM9vZsBQIjCO7m6ZXc+CScKGS6raeWy92G2QYHLWnZufmNLHi1eafZ1J
6iws5n3Bqq8Lz9OkRpAm3nWaMwBw3tKerTFP35cpeMFqZe0d+HwXger52DR2+CQxkx/Wql2mk90C
CeAs6ugXkEo3O9t1nXPO7weCEdsDe+O5xmMTM9qUGV7VvC8cw2dwd/xu2TRl7Hj6nDxQ9pjr0UOm
cfW4rI5FlogP5A9EVyB6ZqkqwX4E/TqWO+N6oUf3OPxBmqlfo6JFClQFxQdCTOfU+DCIq9GZXFT4
oCGReGe/bIqyOG+GfpODydwEms/VzLCsitFGN01TtWtdFwpWKU0AgNcwDnZ8UT5ibBh3UxZGzxnL
Jlr6KU+RhVkBG/vCqzJyeqB3IaioxRFNlvk7zd38xy3smnJ2+EZvOMdOZWa0qnUSvVthglotta7r
7SdFBNkuRGHwjtwIMNguakmcvQHBDaiXDnZEDzD007EkYmcLrs65Q05BIxrKebztPAuxqeY2P0uM
NnzUFVpunSPjEA6lDtjTrZ6YaHuAqTc2CRpPLKiARTP3KW6RXr1TuhyHaU8igu5OoA80OS/joJ+i
dD3yXUdxp1bkgNJi/Yel9o+DNGDX25N1nnNzxlLNtLILhuJfaGd6Yw0Ol5/mW12hK5cv6xKF4W4M
DLknEA80Via1pf2suNAAcn2m9Lu3gm3s+9tKiPIQldQTORrhl6X9S+ar6Q5cQOqco9TmULVBWD+I
ERn/APVpizsegimqmgvFUnXx55v5PEBq8ZN0Nt+3TwZlF5VhsCcppLehb/BEW7b1X6HAgzn5AmgR
n8GeucvEyhEpWKVc2WwBiHIRh7J+KVtZwrksK+cUMm3+CqVq72Y5YkGnHP6hcm9+67p9rG4OS17d
RPI/E3a0EbZlf5uuemy1Sj9DOOabgY3oYxIG9R4yup1tTArWdVv40SQw2LRc6rn301h2deXCms8+
lVa3MWB5NmNPts9RudTPFLeQ5FwJLoTYndsVWnFjvbupAKDLLJdvMBqOTCkEA0g+5qqYXaglX84o
e1BbZwXuBUQhapdVkukBte2Gkj76UHOKlWBs5REZEACOgoy1uajUq640zSaBQBrxkX9Dpq4mj9vA
zzlk/v+NqKfqL8sp0im9JbUfiEhMHQwNzIyGdIA2r1zYXCZvfiCuDO6Gx+8meFVD9lYmifNAjkvx
7LE231V6DiGPU//PW4U6RMauXrNiV9VjRsuadqxnYTZs2PD3t8oi+50TZ3ih1//qEjc56ALsMY56
KgRWpEQQ1OqbRbzJKfw6dTfpIvS2GVts2AAM6L4XKDvZNvC7ZroTmpZfjf1fpsPJToeuAWY1j91z
HogQ6lSU34TnNQogWdzQoiPId9zhzqvvGkJ2/L6rvlVhZ4cV9f226D0G27DN2sMCyewp7afumS6F
sySYuukviR7TphtXpARTQwrppvP9bMu5IInbAfAT6zXIhv1NrrClqzTbyQIW1C4q2Vm1hb5jTrEi
OiW9D1rWhm1GIM5Owmy3x6y1Q0ys43bKFYaGGquqKKZ+G8wjiRBFG6ohzteOUrZFXUUiV7cbAVZy
nCzvwObQP7rGGrYETmJtNR9dlvrs8W+gDtROsG/Sz8ngK4WiF2HyRamczfMEz5w9e8BxhqfCtl6d
hbWN607lvZCu88mMJvuapOhO0RAF08GuyLt2/09+VPL7wR7uZE9JwzBsLx34i73CubMlbQxpTNKT
w2MwYBe5OoF1s045i8f2YA2MB71JBi8VruwX6frZLsL/Ri5XBANNauejUlp8WuDarEOVi+JnnDwk
N9xa9W/pa3PJUWNFwN2J6do6zPtvfnGKfRI4ak6OMX9ohqC680zYb9UUMuqH+4ChA/hOMgS0yy12
oRxtvHfTsUMqzcfumBchRoGcVVctUw+l3/xfOiOMwi15LgTG8pbqGEVV8cnghX9sjK71wOY0Kusz
JoFo04VGfxTQ6PGozAT7oi9J9dtULq9pcqsRCt60g0HLjRDY83cLTKE4GMLqhPEsfVKsHL6KxL2l
btSSsfZt1+DMGccnHidKLqDrB5YMTDVCUZOvI7qHPoT8WSylejXwKbZlObn9FmGCfdMpZq83rd87
loelPicMPaim0qwlEAjE6/0KRj0mCEX/YMCOJpZZacMBF+UowXzpLvRujuXG3TDPv60q2F2O/BS/
vsl5svI62VqdDeifHNDlu5tKc1cznXEPlEAheG424XjReMAR3Oa1xUQXXQlc7l/oE/MH8xNxCKvI
VwRdafc6hm2fnUqbdfZer56HkQcj3LSxsWn9c2yPq2hGTLobMzH85fG1m0PNxv7NKXLTfItpah7X
fu2eJMyHJ4PshN5ORUTx6tCUN0w/CJsTajaPVKlIAOstYHGanYbGjpUncPqgfqZx9HqmHR03OCLX
wjlKt7lR9JLa3E2zmaPvkT5PIpTSuDdQLVkvK7Lb5a/KeQVWKSHNMm1CJjKuGWDDdSqau3wJuXn5
BRZFfZVmnIBwrF15zh2Zwcxr85/FyWxuVbTV/h4gjV894QFwTGzAiX2QRketNWGA22dB0xzpDtFI
F2MjH20Dei8cvILGtlrDlywtfYByE2K/F8HoN+fYgGdDNTG6RJEje2jiZLCt6B4FjBNsh6r247zw
RWwUfTd6QfiFZU7k357GNWNUh0TGjToom35AhJrHdYgKv43u16xpxGGYZu8/9qbtuSRMmA6QYA8b
BbVj7nkLb8hjQgj2UEv0b45c85EpDlk+deR56IUTF20mRAcWkCHGomk39RMTIAGrgLEONv/t6DFU
3/uhXL/Q3PjTRnpr8Dbpaml2qWgC9WgGzKOE1PWocYcNueTgAv0+L25kOIdOL9thdVWkFS54UC8u
YLzmlUWWtaDOubl/vwVNbPuZeagLkBh0LFPwVdD388c7B9upP1s1JRcJTnrraKZSCiVvqpcTvQIf
E3NU8QLNhHnUll2HzadjH4rLK/PKAI4UqNUtfp8mubppmaXFDnFVNitKWwbQ+dHNHI8vBITPPN9F
aCqwDKOPzN7gKBbJe1KPU/RlMMkP58kg58e/0loTQu0JGl1ruI3IKXQOqAMGc8x4V4uaHU82WcA5
2kTkFydJXAGcGq4TNLeQDIjyVKa5nEm0WlcxkLGk+pmQ6mbIK0o4/lOB6jywsbNTbqQJNjDakCn/
xzZSBP+ZCg6KAbSQF16HnqMKjHrOqkQl6Cvoj0sfHB7sl37PaBkMOBfP+owsJLr5V0jCfI4KYemj
SkAHEaLCdbKhCbOx3HUi2tWBIhUpReewwSjLXCybUwbIiKT1V5nOt71U5UwXOtwEpDrkCyowHCbe
Zuh9VR7H2qzDfoq8+oswDVGfrJKkAhs/0LhzClEWR7ppshMDUpKLBzh3hTwsSrrhaYazliDpbKg5
Aco458kd6VGg9LB48uleX0DzQH7cWF43DHf1kDDBQZvfNjC2wnx+xteEcriZAlpoh5t9fCiHWfrH
um8isw+tfFUY7Nrpy3FG+LwbCqbZu6d7MUeNOxI5ftXL/qW/0Tpa+xbViObVpnG+KYEJXkxyTPKo
GvQWn0c67G1YXt9tPiIO8cBbc9fUvvMkM3+5MbMG5E06IDnlhDgsXE595wbZ3nZMVd/zTwaKSFGF
IJfjICDS1Bree2uRVwRQk3klo0g/BnLy+KGIoQFU4rrq0OjaBWoXMZGxHUXD7yMvo6CthOFsz9o3
ioVm/B1h/vwSUIcbymE5HmInw8B/QaLQf3RV1oG2Zdh+baxx+Bd5+EOOeF6RtFZISh+YI7rFo6cc
Ch83nGMeu+wP7gqpTxbT1U3QpcVjwXFQHSaykMt9Q/TdTxCQk7PL8SASc8HoMj2WcN0ybKA5nxP+
cH0HMCwgqspycm+3lp2z/GMePz73qWrHQ7T04Q/EOIGnmgRFxozuQA0dANcQuywN2lPrFe1fDVyE
uZKwyKbTqxF3gi3bN37S+XmZO+ud15b0J9RCJJyF/+PoPJYjx7Ug+kWMIGhAclveyZW8NgxJ3U3v
QBA0Xz+nZvdiIt5Mt1QFXOTNPDnkQ3Ds/Vjcj7xavF0tTHFONexfprOWo57ffO7tvK5gQ6wQDIhs
EPtngdHl0V0Jic3aUPiseSpyAonzWC7NGwkdiejPQwlXtXAyEi1TIHi3OdLlkURDm7qnCSEPqHBq
MY6U0um+Y0o4Lr4v49PgEyXnwh4LuDeiIU4oe/aWm6C25MuSEOvg30EKhKrQpAGvNIjgQp8CWSlp
QQ68JXRSg4RXymqDu80v3iq46OOhGobqxyonzGkD2iyf2WwSxIcAFP14ORlVcvQiDl5gmBfP/EZr
dgKq7E/UfgQfwucNd0AEdPAg9QbzcVaHw07VrW/tQt7AzX5xEdk3JFN4fbq25007hQXOkHO1Cfj1
ZL4/s2WM23PpQwc+YYJNkz9KpVW+tfSok601dl15jIEzZpBiKWEjajGJZ0DnsLclu75bnyeD2kAI
8ClQQ4cgImJRrMuSkXA18sMEFdqCGeeWG/VTjn/rbEPczPaCW/GbCkXezOxv5ZWpBKCpKW9/Yj3Y
6BW1VVOH4+clqfhxiNhehDaTg1vmE97iSnBum6V1gj05F8jNnJSki3tO3ifuhOpDND6dt3x6CRQk
BkbShqYwSGxcidRDdBxER5NkWfKiZqTn7QA+a1gjH7iPGeCwZtPxd3hJDHSuzeR6yRp0rLizdGaT
TUmW4tLomtGrR3StPpVvKfWKnFpfLL2MCfmtsc1OPPu8bUdSQ+9R1vjssQ6rJxCgcCI97PgXFDn7
JBJODZHG5ltUYUmQplzQPgUZOrZBM/zL22cuqY8d+0LcM9SbCSyUpHvzTU0VyivAMDn/ceKKQpBV
JZDwvnPXYFNg9HTlgYHQyFWvbIFnGhZzetVFzU+jmMVI+5EnpwgaT4SSNE1N1G/nkUT/SkA9Hdel
VZl5b49WnO9NFobuXlvIYU7HZ2fVjp3+CQX77Z0s2/EiMOW03y16coGhIVH6iDpuJZeWQlG5d00u
JRNUCURmRFy4lpMb4m5SjNxES3OofJLUEMUmbN1gnaDJCn7U0iSjfWAtoLMvNrxDd+dJ8uYHx/Ea
/5ojNtsrWw3tciibno4xtxlr/zDbKg+P3BYjgnh2g5rqhPcwLBqHfalrtxp1tW2Dl5pYJH1TQKGS
b22Guj0l3P7/KGphT8MvWz1bCvfmpocSstx7SW3/w5k8PQzJCFS6zSC7EHwQ9uPcQTPYTCPUmJNq
nOAfPga2dNKzs2AdYHsMT7SNLMFXBz10M4RYoDQUQ6aHqszuA+UZe2u4iS3eRYThBLbe9VymwWkJ
I7qQGa1Q4HKVAvWD+b6pqJfkMKAiWexym33nswtw7ViCxGF8GOvfKcAUvTJK4yExPjznrUhqpAHt
DQAS67LTDwpuCBNlZRiJsy7zX/g7xc+Tb4OF486ObDBzMWVOeRg2w1OGVfCYL2z5bxA1+574e3pp
OvFhd6x6Nxp+48MyTnBX6MLrVj4Ql23X2AtxfMs9hUAGEw5qidO9DmPxTh5V50/zYPsAqtDB1w7n
LmsQy3kIoAvZJJ8riRDWWI8CD/olR08t1hVC3661cgoJb70Pqsa0tS2RyY/YJVJII1MV7bGNsdd3
o7z6WCpDvrVyqYzaj2ayiouaXYxKRkAM013Ez8LE8SK20NK6lj1XvJQFztiFOFKTO3+LjkxUWk3c
SE1T36ap8PPGirnnz9Ddg2hjl+qyaW2xOpWFs8rGBpZZXc1f0q0U4N2FpIpNOOXkOe5LgtS9javw
Rq0y4oRzCmpDU0Uf8GP+wDrywLCa8RG/Id//fFj4EqDb+g8Tj6gr2OCJAw9FdYfpMXnTlvb2RcjH
sBjnlJ6LKhMw9FOeAX7rlndQDPA6zZH+2/q6ONWtLVm7Flg1t1FWVJfIiYtDX+byrQlL7kAW2eSO
FKTg1diRGMctGKb5ijsh2GY+tmTAQ3G06nTkAE0jQLRPBxqpcYKTm9OLoga8GJvgLhNknEFqYF4z
hGXYpEApcb1l68ceNykwg/usSOVDivHtEgqqhlCnoRcFSKZ4LdvuZ2DaGDbMbfOLWVwwSEzikffd
IK+6jLz8xdaT6yBNNVwWCGXtvuQjYO9wrscNP72Ou2PuOwg8dVtMaqudIZuOrHPteGPKSgOeZbIg
B8N345mvNXWLSMtFuzNBOtibwOva4ruYDXsE35o4cnPAWwAFKioKXzKcUfhtWgObDG+0TIF3UPgG
ggD32BFIr49IPdmN1+2E4Ou34fFRzR+93ab1Wix9qB4mK9HjBa2FYIcksefx2Y9wNqySmEjqPrFu
nEtOAqhVLUKKuy6dEUcAok+EjdL2or3XmvLGsKXlh+sl8e+hU9zWaDr9GyUkymAHtPOtAIgThBZE
TPNgP5yYNpId63OKbvFLVIDKInrQeHMPHMlubRva8hDNaLPrKzwyZpYBf3nB6/OmI2NXWmdp1c3c
RpUYiDBBPMNhjmF6UztJ8AxNi00a//n8vasbjrM5jNovN2bNt4Z7FHGDkOFtrz05W369E9Wc2wnv
Lnkv4sjEUsnLgg4Jg37YYbf0nqGRRazmcG4k+PzyNtunBSPPljObFWWu0yiEmBvjrA+4j/ia08cM
1TM1IyzGFHTQxqsdbz6QDRrNWtWTdvdkVJ1o74I4OjYRgBeMHakxSCddl19IR3TdXhfsWLaib2mj
iGTfgkkJrf7BG279GCHt82+V1eLk08RGrp1XwJYFKYgtODdhNnOStLa9p0YGJZFPEp2zGY3E7lnR
regQ5apV+guqAwxzHc7xlw3GDLuJ7rJuk0dlyfbJjdWLTSnh7zL3ALTpdeK+x7Db8MAPPHH7s5kw
eFsSTfaHqbMkUaeg4J66uc9oEaSAz90180JfEE8RjxeTw+TG15U+uh2gSb1scMTyRMSezBhIu69Z
NnC7Hfh8bj5OhxawxT+HX+xXjewb3tVzbk1nDk3i0bTCeQTueGA98fUmzxpMKmRnFVH3wkQQZRZF
NfLGB8C58BThdYY+F7PX4fNkF8exA4e1Nv0cfVqxYznrIL9lhnCy1j5s01k5rBr69hN7KaA2JgR7
N/CkoAjHwY1AtbWK9M7D44Th0w3nBgfG0IfoTbxntrrx4DU5Jaio1RCWMDRM56TFuUcc8RG+Gz87
sHGz7KPvSBx8Jm4roIbGhOF2ajUfIXgkcliz4mpc9jZVf/VzLPK39OhoA8vj8ONMcTEV13nN81Yw
44cb1lmcOKUQlOgk5Bwl/Gn6cLf8HJoCMk3cekfMK27y7IVY6x5YtfcUbPiNP336wm26HbBPZ9gX
ZehEa8wj0mcvix2L8q2w/065SPoNqIDgJrlStLdO8R0/T1lJMSQZPu3vE2mN/pYhXLmvGXh++0Xw
5LIgRAdZRHiBz+cGI0pZXAZsgOCQGIRPhbTU7+TqG8q8muo9g2DyPAQERrZtI8iVQ6aZwostRRZW
MKlNCafBN/W8lVMDbzbAD8hyXt9cqkyk8h/MYZZ5TA5+eJorJ/43+UNOJ1XpZr9zKtpLRXk1UgqU
F37vi1fG9Idip8QSFOEFUmxVWbLAGfvEhtf0yLgOzCOirtjV0sSyIGUE2TeagTEotS0+pbiTpyrB
mkWgop2f+WfBU4Txtt0uLk66XYoQ7awJ1fc/LGIna8Oo0vmbwUr74QHZtkjZpOsaCKsYfV6TPa6k
OycJK//DignxHOciR+DxlKHgHRrkUKynOB8uZiThv5mxndRbJKa2Wyck/a54Inj95gpCn5X63ls5
+/NZ4dHvwci2wSOkZqpp6N7o9HFmNuWgVSxbQGlhK4Q6OaQH2gr6f/bQ5D9WnzELjz02yqNDwFgc
fG7rlxl05T8wRXH3WDsEZVetUy33A0PMg+pz/75OWtYRMYcpMJuxsZ6SuW2sS9V35XdKM/xfTycU
gHUt5liEgZZaBvo/vQ38foklz/QUSkbKgqpmbPfnZh7k62pl+b1kofgHrpH4xaNeP4bJjDktJ+y3
x+0EtdZOXBrEWFhBglN0jZD9y25grSiQxEhKt2Be84RgmCUF6r5T3KLzNaOz91R2AM63RS1xrLWW
x2pTtSC+nmFnOu1GYTb8aW3e5RRR2O2boHQsWFOOkfW71OneCo74P06IHgcMLQ2+iGJT2OWLPCEt
TmQVEEmGvY68sLGDTTCnKZtVAgm6raLvuMsUMgpopcWdmeo6/pAd25pd1kp5L63eewWTeS2a+QUW
42OZ5dOjNc30N6hJXLCXgftRafJAZHa+V3yqMujWU3Es8eIepWNwXWBYTo+96eWOi6Y44Mfunin5
ma8s9JctjzyaKqfA+sLDaJ/p6eWIdga5bXtqu3LYUzsR9vN7IvXLWHsj1oU8X7upG5wn0kN3su6x
PhehdarDyd7Yvf+58FnZxr5+7mDWbGrYe9gTKLfDzFOzn0V8ZCXbkaOJgtR8kFV4Z2cf/paknZ4s
DayAET87pJgpqX4uo69WQktKhGF31qLfruKmLDlYh343R5788uEqvVtpfQNYDU71WIvAvnPHNF7j
6PqKQ/ppIEYGLa7VFggEakh3IfH0snDprzQBAQBbltqQ18gpNpyy38YGMDfPg3UqaEx5qnIgDXap
5kf8gxRkKItSoTBUZ6zY1bkohvynbRP4H3mVHxS1gA+WGZZ3yfdyw0s2ICTkL1+82ucjVyjphhTy
6PuUEV5E2vf/Bq2tz2CVbrxLFf/mDPObJFzUOerC7uIQSCIz39cHfFzD24BLjN1u3z1EXcADWwGM
tOxAvyja4iBpEDqBrjPz96p/+DBGa60q59XGN7kOfekcwXC7B89o9y3OE/l3IOa2Vw4FQbgQxKMj
+uLV9/Puw/VDnvhOQwDZYY/dKqt8piqs2y+dTaaBoPTWgooi2y7fi6r9S/9KvYUkgY5XokqcjQEN
HjeYo33jegi+uLj2MegEEjBeT0MPDUf7ucQfy7SCPczFibYxRSHuys5kb2CBSvzSzI7YSobdIKQ+
+LIe76C6gvUdJBoAdURoiRECIwE/1hcoJ0cACDPel3wM2fJM4YqJOXrkcpEVaOs5uB+98HkgXHJX
pEsnOZj78ejYVvmNJfdKhKT9dAeiOFE64JRtpiMVTfFbU0Q7Cx3t0+dFdJ77ytk3eCLImCLYEqHr
D3yAHgkMf2Q997MoreEfSUBiqzwbS2/qHznmPoN6yd4L3xs38GlRoxwwUDUti4CaewR2ZK63KQNe
n9YEgHgA+HvH6zgXgAwSWHX7wF3HFChdS0hSBpZGtRVNVB6gB3eP1I8RBq3G4LgQD9qVQh/J29kY
R9oo31D8zbtN9/7rjC3kk1/FSOmC9dySzvu0Cl4N+CfqC91wFNV42Grg+A3kiWrang+tk3oHHxob
Dd/ACtkz1yg3ybj8ViKdcf9rs1tER5JqHN6FZWMcp1BWspBNgCPE44BUyVuAG27M5mdJOzgtuFby
LlUXr2da+14Kk9IJuvhd8AMIZXwoXBaRq1otpBSIxSHKYxV1fpK+9zcSpJNY+a3OAf4nbvu1tNVT
2vqQBXp56eCN4rapKMng31EQG+vsNR2t+j1Pa/PM70SuuLKDvSD4jsbsmz+2Z0cfwYgXMp0A3ned
X3nbJcHPnwASA/2Lb2ZTL4l4ceeOHIfvkPN0appP6cK+irzBiJ2DkVvwcgb5K8+Qdh861bQplxI8
Hl7z9igTmOVli2HBaxBhJUaGDj7mQ+nbbET7Zvm0J6pAphhPPvtC58yGVm+9kWJC4eC5CACuH7s4
+hh9uP6aB9Q1S8LsH7onFoo2QwKwiybfBZkMNoQMiHswFsbIrq3+cQJ0a4ZeKm4Q5ynx6QJof42L
26hnViUfIMiKUjGED6JdQPh23SlMsd4UMuL5h/i9VnHUHZKx+v9NSiyDZ9F7Ntjmg6Qf4zs7q+bE
aZx+lYl0zkqZv7bBoAAi7SvzhHvuHNqxR7oBdjHcubXQjgHyUSf3bLFIg7qszTcYtoj2l/a8s7Wu
74mrQKAoFLuUPiUy2uSy7khLs52DsNd96zz37vLQxA/Cn3Jcgla6tgf/DRps8oYGwxYa09uDZZXZ
54i68DQJRZiwAhPfgaO8o3nggeIC97E0gdirecoeXUuYd6fEj6sLoW9k0hvt1WrDcxfmah9FcHuZ
BV0iX1Al7smWEP6Vg1kj8zQvjWdjiC3GbttEsbMG7WR2SG7yMeM7wcCc0oSIa5sA3RL0/4oYDhhO
n9G9sqCJyZIbcejQBjdOqePrUobQGhIK8rAqxncmoGGYFzUFSXi93G9iYCRrpqlnUvQGTisCmmdA
K4BvMGpMb9DUmmQjIx6dK99m26YT17vMc9beEWBknS8SZ7Ogu99bSSsugCb78zSF3Yk4RfceKN6Q
UgTdFjF4/lJJ+gQnEjNtEj5CyP2yPb/Fiopet6ocUjoyrZ1rDPlip/25P7tOy+3DNbiTcnCPYi6v
t3zwli4rIPWFY7E+0eN+jviBjEE5dOt2THichX4frQwmsIeMROXJYHF4DnwtXrVWEnC8DeVwGxP4
1Kta8gY+y9yXh7Cv7SPTuzhMs+qoyuCFf+TZZDN2NM6nXNz4WBD2P3ULr5+ITcNGxdJsBzwdAqey
Uk9zU+lDnU3TO6H9+hDqGq4bP9gAyCA70eepa5e7SLFVtycrPauocV9yJ+RPG/Z5hLLEL/jG1Bge
LFVY68JKX6YM3CHNAbBBJcgkbz3adEQYA2Z2IrOF8zVM2Ot7qJHQWb30u+vjZiPGOP4wtr6HIOY/
OdkNZVYFcXx2e5k+lM1QvRJcwwlbwjONBipo2doOzVedo9OwcLR/C4d+lVo3w0YFXQkUuqHqwhri
K60eLBUBH//QvO19A3XZj7xdCfKA3LgIUc37GlQJb0Vc0jXy4+Bu+pkmt1Pes6q6Ufc3WZy56YYV
Eu2NuDXxMFrNjBM7dryMRXS1bO1SJ/t4Qgvlk5Ov61y4M9ZLbpW4Yy5wF9n8pqnRe3/SwZueTPaL
QxiLBVSvjU+W/N9cC5wAnBlqpWkM3meB+65H8q2raPbHcUPgvLyilBQgw33benYIo3wOtTGYJHwr
3snGj++zUaZYvXkpbOk3fkt1p2nNkN4jFifgY5zgBRPfVFMU4BHHyGnZIJnDkuYjpkvhhVcpdjhX
JxsMiuFOVb61Tyoh/kX5COnjxlynDCBlNo/9F4+Gd3JATveMg1kBGIxnmBaUcmfVpCkEpqaHzWE5
MLmO6kpeZnmCp2bxwJ8DxL2yNMcM+BAT3RxQ59CGG8oFY0ycyfDtu5W9a9y2vjaZjDJuEDvdJELw
zkhCGg+auGE8UFkKmDmSR5quo/su1+pbcxVdxjIIXklhDZs50ewFeHv7lDy5fBA6tRTRCj25WccI
2N9FS4E826jpItCTDxkRk2ueUpO4cV27/szZrP4SrEx3dGCyaSts/di3kBicIs1+W8fFCGUNt/6s
2Dvj2Mvvl2iit3K2vLca++um0dWwSyIR3ByAbfiOp0O9sp2Mj65bxW9zN9w3zaJPOofjX9N785Pw
dt4S9uDYmHtnlcLNuLFSBLSdkCJoUVj6hDuy/xv0Ztjx/4tfrNDmRdz5NM8N4PVPYJb9ncNzn4BX
MF9kLKZjnXBvjxWbG1RIR99nzEUt/bE3IJep/oxzPdzXQPzufJ8AGX5PwOr2RMqwrPJflv6c7llq
3VC6pvseJnpk0fROE7ysFdTn5C9iVvHAM6D9nCdDOU1nRP26GOeNPB0CRk/94LrVDNtRGwwPEcDj
4hYOr9GHPP/dWFjtyOUHI20LvjypBXnTxNyz9VAlV6c13X3eaQOjfuqqFRVs4xMURbPjK2rTvWCF
J8T1SO8DxCb8DP9H2jpn6a9TmJiThjrSnyhKHA5UzFR3ChToSo48s1awcTUgsrK2OHez5LPwBzqR
yaLJVZlM5S4bE16YqMJvfq9qMrQ5q1pArdcCeuee1rEQOJRNBSm5kAn/KegjQ+KC2MjKgT73f/0E
YQ7XUIWLu5VIGZMD73IsRFUaxweMhtF0pfJkkBdcRMWGYon4GdCGYNIHmtRA4r9Vk6l1CVd6p6Sr
aIYIb50sYU4ltHD6P3A4sweqsvzsy8whH7eJdwLf/9feyfgjKVd/sBEpNiU/rHLtLaHc5j7XYoLS
/B7CNqUjdEqa1WhJRl2NsxtlafRaZAXhHiZZt/spEv1PyqX+//ok/MIm6NGhDj+SI2TYLuRcquNi
dSpDsI3YW7GioQGS+aYttoqV41NM2Og3VuBQiy6WYPEq71/iDwpNBlX8wqkTWSufbw6hlb47BsTs
5U5NwRfkUmDzzezSNwRV5uDSsMcnKmVsY91APq6dbWuBrgpsUsJD/gs/pRV3eUt+Yg0DSJ0X6nKe
Rw0ZgshZeo6yqfubKtVf46guSOV26jPjVDoRqDWbhK7WZxpA8mNErvfCFlXvLck8lFU+XszZs+pt
6OjsUNpKVdvIa9VVWHJ5s6pEnufC8kO8eZgH8TdUGPRQUyS/kt7egYpPN3rys5PrVFjMpklfMYba
xwgx+qPocmdLnq5A3K57/77MLY23k8lMPrau1X1k7Co5tJBQ2tibSZQsbXaYcF9+9kky/0inXB67
UBcPc7v4nAlUW4SdLR5EL6mKNlX97tGoutGx9wfEVU81BVTTvuqtb2uk/2ZyTXYIwIndfPv1Zz85
SPi3moq4SiXqlZ/+FHg/WAbUzlnS6bgajZsRxyd0BrIjCaCaQbB4jFNMUyvIkfKYGOlC9KnzpxuD
a2VSmqXkyCc7Fy2EDZJWPbOmU4aPRKj1C4lldVfzxqPSs9i1I07ewT1AhnH3C3YHRCNvvqOE0nwv
fW6Bj1gQ/PPIkLrAclrXPaMUOmNC1nwK66PNZUbkP4pT925ocUXZ6P84OUv5Zng1RSuIau/kIghU
WwROPuO4NfdElsenJU30seZqqwnE0hviSYLlLjgNTL6QHdi7jOGWioZlN1Sy3GdRPL7CUdFneq+r
q7hVkEDj8HC9st9lmQhLClmtF9HV8jF4gG7GnZgTFLj6FYFlWmZ4eZO4Nrne0XrqfzFIjdOuHjR1
gViSxVli+RY7x2LjDuKAUVqxy9sPLaBk7mzvo7IXnBu8K8XJTcK55L+JUdRGYbyyRI0AakyZjwrf
Z8MvIA3hYBGTKT98PHlb1WS4eaJJUoRxy5LsPNxS7/WNev+E8CzkFkycc8J3xi4IObryqf/zfTva
ZsxJL+wckZ90FbAFzHJK234IL45PKOGJ2KXN2LXrERfKdHbTHm8v1XVJ/ogDx6FJiUfOryuF7a6r
koXKHd7/vgFAnOafKJJ4nyglTZcVsR+MzaKYfJKRM/9Kyo14Re1MpshezHnlkl4rRsCIKOR48fk2
Y1CmawjDcsQTUS+TdWfKG2fGURKnmeJ+o5ApKJ6LyNNoWiKrWNIUJk8p50kxNFSRSp5GbElXYEo4
JdLCIhMNqGULQpDRP3Dd+tDi8WBOKeuwx6gnFHu+CF7SsbLEDaQZRMtfEgwEiMJFjydlFrGcgFq2
LxCZIcMpttZQFJrbPJYHIg4fob2yAiZOxZ3ppUCHoJUVFr9zfyRIGfHGQgGrCTWeHRKvfCUyXdFl
FCa6PBjoYHDwJ+hgREFb+G+g2u39KHuSKnldfIy4VRkOSc/JmzmZcjjTtNF5yRS/lsx2Fmh9AIDX
IPkcBDTW+FhpeQgHVcTy03gpyI/OAnKxnebQ/lv0Fp0ohKbscwYbgBdn00Kp5C9J5KbPZgEor/L9
0zgOQXBPZKfl298KGpVtK7DOszBVvHWkqKuNgpHSnisRBQe62ezuOBYlOLxgysT3DXPKDGxU88/1
x2BXSToxVjmLhhd2sP1CJw34hF1Hl9p4zoTt/bPNwAOmTMP2DhqE90BZS/CecKTzkEUNfeljnkpb
gQeZfl+oZXu/aqDaRNyxIDytT6in9hFQrUFudaom3OG+FOE2qNisbhC/sGZQeLQfu3J8dlBdfy1d
vNIXDMcliVBUCbUTbfBAqJj5G8bwCfct5uy4cGb8td30DHIlPPOwYfxIeKC/46KnyYGeVLQ1ePNx
YbYRVM5V6bjvvB+RGUxl7Zm3o7dMTf9mN892lKjw5JMDCrtXRYcOvz0DBXkHNHCdPmHAoIMVK0L6
1x0wePBlgGAtf2YO7XfoTiefPOlqonO7ccdHqh3WtU9UHErcI2nJa3jLLUaMkgRw32XvY2KcRkW5
OYDcbYXhaiMGSX4P+CG9i4mzw0pF2lW2+cHp+xJvSDjsHdoR4VPK7p5wS/DYaoT4dUw9FwyDedwR
OPnA6TjeoV7b5zxpg6Pth+LD0zo+Acyj6iq0ouZzabvorjA301TsvZQDDvfBjrI/M8/7vU3YmoAt
zJEGp00ZsZn2zMopwks4OdOdAD24LhtbghAlyoa5IX3p2Jz5K09jFAWGeEVkFm/IguEdql3zm8TC
PIbNbVSJ7+APQbLEyhGeg1K0D8wBoboNVMtB3yz7BbPp5IjwKQUDCy8KgEIlAjwsqq3I1y8e2IoS
6hW06PcqVP8iFuw7CDfx1wxP6W9MKTfvY+M9+tANd0XcTis3tA6sxRC/q5Br2yalcxmkIHsme66f
rG5eE8t/Ghg0jwLIyk5RGHkP3aFgr8oRxcLrkBTES/ootna1k7arHNlabSbo8ne18aszT1qUuPDK
sjDDZNHJM7jgmFRsaqdMh+OzWMrZW4UKkHE50mhac+Js0ZXZPGDZ2+M04dHIEgvVY8CaOPufinjE
Sg/uW8iSactyp1qRY38I2ii+tybnLic9txoIX+8gJvGj6ku9mZfA7OYpajfowfV2sQCKDn7f/sDy
0zt8rXrXe957OpOLpJ19zTQPYRKOMXMs64XIDsILJlN58g0+ZCXo0lIxxjujiD87JnopE+Bx9AmD
hpE/CzlI6I6mds8Bjupjnabynd342V9wjAuVZVQl+yirg/icZ/PH6Yq7HhhC3xnHRUi1u7MbV/ne
DeQR26q3kaHfoOzE6QGPcrlNVIqW2PjzrtHKeUT4D89+Np+h66E4x+MLZB2PiWjZmtSbzxguv1Ix
BORvFJRsbMs7zE/f0CDZtCUUS+LnhBtB29fNZ5iQEF2cZHwcbBSVku53Tgn7RC0H9p6pDTZq8gRh
O3f2ulWQ1t2nwHy8G7sGTHA3Yh8+09cZyLUJuBv4ZkBnFWI1hXh5WfP4e+BIzlN3MzkwxDLUzqW3
7Q0EivEGzON4wk6tGnnfYQLFmC7SjU0xLuIaheXMrBtBHBpbvKMPpMbwqI3CrFJT/q1cPj46XKyr
YhY8hbbqD1BdxrUKs+YSu/o1Ygn5nCgXwSnH62goIO1jd98G7vQjbJ9HhRdeAnQwXmKwg2BdqB3w
NehapPYO4I+K+x58zL7V1o+BYryiX0vjFiZ0EUrZU5nBUXQIMhX80DOIXaQox4ZOevKvtmELVUbC
3OMkuyO5TOG4b7PLCee62breHB/LwOLNy/ycndJ6QOSAFLAfA1uwyCDNUNEGAEIy7yiypbLAI3BL
h3Yu6D205Cfxbq1xqJU+YI1ADDzJ8WWugHxpkqQiu+9AD+0gTHWbLmqz11RYP1Dbh/EUZhYMTWLS
//Ad23BlAFjvMf83GKgz2r6tevJ3i6LFFvl0nI5M19yDjTucwdpYhzwY2kdKWfJPnvUYpbLO42eJ
6pa1c/NIJ0RwcVyzi+Zfr8k8lCJFUPZGGoNIsRBCbMgrSunIo4lQL3J7KB7D0vVXUehYV64bHCzj
d4cDJ99PyISfnqvlHzOEmGhEMs9rkye9c2QJzOM++xx6L36Q3Epn1MUdroLwjrjDxXcDSlfz2kuG
DZuD99rgyOeGhVOleSxklP9UU4kfuxnIkvLZZ1X2J+sDrOVRV2z4H9HJTpd2PoulTt4ziwLrMHaC
NTJdSEGQ/J7d+W83GvPUpfSZe1BJEA7KHzuMMYCkyyWkyuChazF92Ul16apOsRt1ClzMhb2t6O1Z
L1hAypXvh+1uHofwleUwsY5y4GE5UGWyzx3FrdQF0SW8bduHDA2SmiXoHElii3M7KS7A1q9e2LJQ
PsvXevLsBoBHWrzyyOJAYu9Gpo3j32sQBXKfTRP8UVkFDyzzH5Lb2AgnrrwrlqE7ubV2drjzm2c6
umMar+ln2jg2Le4yIWlZMa59YayitnzQr8rCHVfVoaTkrwGc1AbMUja75i66YUfYQV8nYU72ML2H
XbKLNF6rmpTNMrkTAPa6ZRftVH8Sd25bSj4s0CsBIyFa9p3O8uCtWGhwmeb8wfYlV1an/FM9xrtS
FT+9VcK6AfcfwRSUM79M4mYknJI/vbUMZ6I9AJhGzmsAL+beiyIXsT5T+znVtz9DnzxIJ71dftL1
L1aY9PtEZP0LV+m8tccGIohX6fIjkFL+2pPIf3EhgFZJs2ZLWV3zLw7ixywjFbMdBv3Ru8uDkTkS
w8Qua61pCEgX2V+l0+4HDcAkUD8JpuQ1C6uc5NRkH0a/NhdWZLcm6RvZpWBpM6Zm6+NpXHOF/DDB
nWCTTsdm4aDxyGcfHTUTHpl0kq16RRvbYNpqixBb7/3BDgmUDbetR/vKLuhZqiImGpL058Kui9d+
YRszBIYmT7RSw/6wKV4bl3M1sBIyryCAD8N/FJ3JdqPIokW/iLXogoCpJNTLsuU2PWFlOrPoIeiC
5utrM3l3cN/NyrIliDjNPn5wgMv+D8V7gWndhQXwsUuaE7RMoXyf+Jq4t9pIDtNMDWx0qijbdUjh
u7ayQVunw2hgBuNuCPXeEsrZ4J7DV7E49E5mCa1TMOCTu+uoerGIJ6p2o8nlGTx01P0KlD7C4yjx
WMoa5kzwnGf0smREDoNWDwNdck5PTOhlF45f8WEiOnHV1ReZHvLYw5vBZpkHZkRRPyKogJa+ADk5
xLL2OXhXnWayDdSoAXrvMIzkDqsxP5pdY+0b6ZYvmuJgWKerYpiVTEF1BYfh0rvHbna0aPLRMZ26
3wT5m4PjGvOe2T8O37YE2jcM6qaX5OGDqeFIAtq5BOysVjHctkT9h7Jy+tPl3StfIIv5zmJ6q1yS
73it4ofLOlMNDv3qR66K9mZTSmRuFAHZ9ofvVghaLxttpY9ktIlTe0G8apwconLIm2C2kWu8VF2D
Xt8JE74oi/TzzHzhBnjJn0BX9QUeTR32c8JpUa/z4zn28aU1VHPqvTTYTTFVRFlxbkvjP3PZ8nJ0
J3dPXOMtsaq7Ui2vUgTSCRpHLI8jx6HHgKdJYWgijowbVYypf+i0NF7pPa4SLm61TVJ3/e5bH87K
qcsCjjlkNYujIZKXBZOHPE5e72JC1C9G1D8XObhdDhVmiGJjhspvsr8maQIeM3xxexHkhwkZK+QJ
0oJuIqsUsncpmKI3hpd0GDR7P9Q3NqR/s5hI0brel3rplxKUV9jyWte9m0s8Y2jCA9hr/p5KuXJP
s4SbXgyPlwswFO5dm7rVsc0SUE4RsBnP/y/qkqtLqBoEKi5N7v/mOuCdFjAkB3t0xE3yaD8YGVXg
ic9FFfFyBGVihYR3udIimfbjXkX++OaLuN6lws/eGEE4N3g6N0c2zj8KNhh2QxZ9OXR2V+YeMDg1
+CHO2kfsmwN1Wy5FPiWceSKzUy/o6sE4j5hgxIJ35nro2BkRp1Ya+mxqx0F8hkX8FBjuiNYOFCZ3
2Ew4LxSkbwUg/bNcYCjyyVXyOyhl92gN50mBNcDoQqA/Ef0nqJgEfXpJfND8NgeODeH27L7kuCfD
wLxAxrfjPWrLdDspq/taMOqQP1jiBk+TntMhjr1TKYir1ughnOVRxuBIQ+wD4sN10y4S50DFqtjx
XasPEA9aqi0A/lw25+A0S1LLnDuZToJGyg9lmow7MDt+MqIwvjiFQsWnQ7YlL/m04iPxY+3yrAhH
UjOZeTVebDmVr+4U9++6Ec1TncfmvkuW8c1iFgAVD73o3HnoFKKcL4VmWae2S86GDAX/B8064Dg5
ruUqycLTjnwgJKwyTodiz+CSempU5+yHzvqdB9VZ+P34o7nDXWgCWjx7acFMeF5O91/CD7o45KXr
ETBsGgABabZE/YGZhxGPNYqeyXEPl1jHXvYoEGvc/ShQg06e1fHYV1yZaXqiQmwS1XUWBk0tPxpq
FKHLbvSzTJGljaUn8k3ysXJ5B+Tdi5T+jzWkCVpV6xwKwFrh5M2Ek3M7EACavSl0uXrtFw4Sh9rn
e1MOEpTSRJsoZgSIIHuzunbmBBXHiR2S626+/NV92vyeS/l3rjrvUOg2D3HBk5xAYcl3GbntuMCQ
eclEaXz7qo7YklqL7OSI6Zr6NsO8YI8bLqbFsIEy+xeIL0VLm7fNilnb5kxxHrg49dumZ1WGvzxY
jGS913OXr89dHStK9jTM3ZixNrLUvb1dguwkqpTIXNNqsrFzc+WRCZSA2DiZbHOYP7vBriENUafi
YcneZfE2OBiWZzmOGeGNtuJjCuaK1GKf4AwiMDAUk/IT2RPb8eQBhEB3KiqCQluPGNmB/FqLuZmW
7QfzMHR8gcu44lyCQKjHJ0lIC+fXGHSynseIT2i6r3VKHM8crgs5ZggsnhThUka/OG0vD5dCtbmh
rW4fkaj0aYCz8EZ7WUIZIRr40UgNsJ9AYvkw9Tge8iQge9nzPzfNLv4PEOUQBmxinunGf1PhqI4L
SfY1Usc0bLkOtBszWNE9KJWmCh1Zuw9O7/0ln0CQEcFCwAu0Fd8jr/XCNOBzSeadmIYaEWvt7IvB
mO6caGx8Lrgt/FKJKUbbfjibgEex1NEhsf8xGfDLE8KI7PIxm4GR/YcyGaVZJ/HtDcwpdrMYcfSp
syCuoZhs0BzyA/aDk4WFRXyDVH9ivdu5/sjmChlynoHd0P93iO6J5r8uKeF9QitFe7fDUc73nMHd
zZAQNuL7s5uqwX8icePdWiK70IyhNTYu9u8sGFfiffA3dQZrH5Vzgg82fsS2A9MV4BxIGe5wp2ZZ
BoIgKo9Q5bQcz4zUL5t00cWK/bGsy2Am8tZxED7SEXEY6QFRCreeTZ0GEhgRtvE8WSmFLSyhsGCh
fXHqBRXhaDZ4AVWQJMfeb6hdp6C+3aILdi06DGFTnrzfnK5ItUe9+x4l9ic/1VUCJ6S7iY3sukRy
+axcQIZ1NxJsa212NZe0erZyU4e+nglWZ82DQVKs+wi+8zp9Yf0Xo38ABVxNHfQ9i4Y8SAr+IavN
gMTNmwq6J3AWydOXT8/c7vyWII8ya05KGcNlTL8FzPQ11YU5koF1ysjHXuryMFtPohHYQjYyJh+l
hbz9jorspnYyTpHByHwUyPC7yuR/8+L/62n006wBUdIbjF+RUyrIXPYuUdCFnfawF9Lm7iRIgAIq
BMqZZvXe9qs1P7NU/IGLeKeMxp67J730Fy+SF9qeDC1YtNmhlnPgZ91rwc1ghjp6zMBBqC7M/fTE
+7d5mahozie65w6dKv5jJmkw89RAA+zZjnGfM9s69+Rfj4iq5THLerZCbNb68PGCHQZBjdlpEdi1
4+wyEdJ4+MG0SwAMH6TpYIIX5p8lNg66aZmzLMAtNmOBvpXYwcs8MrAgJ9ZHilmdfMUoFVEw4ytm
1Rf2Y2tGfJu8BYRgY31X3ZCoPTOj8ENGkKGVJ/oDh9D2XC4EvtjIVHe/ne1jm44rzoHVuMDW9Amc
AKcnyy54VMFzFhiP0bHrnQsOl5SsgYZbjPbEElBD3r0dOzgyPdOa/spdnb8VA2yw91myv/Ql2JW1
G+F/144Wczhl81JeTODnrxKptj4TGUCv0G130mU9QjVt/ehJ93xt79i6dRFOdQ7yIZnLYdwLb6Ef
u8P9qzr6N6V9mdr14d3o5nXKp0dmm2JnN/oP7aJJbWdN5hJ9iJOfWhiEhH5OO7aNge+QlIqJswkY
BLuJm+GxTAN+gZMp/k59oM4ROh3hRqS/1i/eDYMKYjyjo5uEwhIY6puW5ntMN3fC156mGG2yIOKT
mzmhC7MAUhTRC0ataa3i4i8MvYq5GK+5W4B/s2TcbAvll7xts9G0t0QWWOWeR/uDx3r9j1PA8qm4
XE5hu8jpFa1Vv7oLGPKMPvbRQpE8F4b5saKyQ3YmujA27eCNEHRP5ycZiYg7fYdRaaqzZzb+icOE
xdd/kiGhcwQ7m7WWZ9AKc0E5uckoRsfRVfBWyu+Go63xghM8n0GseAS4fNUfCVuMAVYHMaaMe+pR
6jG6WdYCXrqX+ddcFt5vxarQw10K54OJV1yBptT+xoYRzbdIsyG0xayKKYtEDGKXSAIBpAOok8pt
3zP+4M+mqNV+0G6IWsFs4kJjd89f0eZYpgVtaJ7i0XL2ZJQ+Uqhst9GHZoYmBlILVmQ27dN5orlS
jiLfzlJ3f/0ab76TDfITT6q973HJrvnsGmU6JyHcCQjwDcW0Iyy7hs8gVzwGbMk1sy+bpTsoUgSi
U3/emfRFjmkZyKd6yX+BGY/DhV4xHTnZnBOvfSq75a2GWWVrLCPoTOzUGEv7r49RDwNZk8j2sABH
z5UYjGVhbDyvbGBDJGJY/1lvUZUWPyWBkDBohoY0VhostFmNfD+0kXs0AT2T3Czqz8XLDm5aPntJ
+l/u8RCgiU8tu8+oKGBD8P5SY7PuYwjJVnhqZNs4AZ6UDfB3Y8CgYdUhoNH068oP3Xs5XhkcbnRY
HrAtiaa9wbX/ZGonvy2a2n2H+oxyg1GkouDYESQ75twSJFW3+XVg9v2Z/eSaD82MCjw0ep8Gvbgg
33B1luVwqKk1X2NIQ/9S4AJQhaE/IScHXD8Ku77LeQ6OeNM2OSza6MvUyH0n/X+S5e8La0AcOUCt
H3jkgGoVGT8EvsZ7OXFGINe6UAfz6i+Fk+CzR7qwQ9NrsRXtYB1r3363gqmoKbcUza+JkA5FXpBS
yb5Ipf1CvvyFNQfn3K3chMj2n3xliCeSgriZOMsM1lo59PokeklwKXcsXNpyR56+ZxJkcIIQKOT8
3gy99Sf2iALbPkWpIautuxoszjcNeGfzWAWttxNtXd7LIJt2DhWnB2RDEexn/utq0zmOBphN1OmC
yak+HCGbdq91Mr7murCflizi4+qk2ZGKZHHmLIhD4tk0xaFYru46h1usI4aeR4NkgtcUvX6MUqjf
fRu7vzjH9Oc8no2D0lZ2CZK+99A7DPcAbcv6QcRP/pmzRewdkbyYu+omp+I2uvpeYyTRqQ/ojo9F
WjyWasj3DHusoyu0n7bB6DlAeQ1WrFmtOpXcePk/bgV/mklpXAUWOurmX5rCBbJbHusIsbzw6M3j
ElbIOZulqqDFjtajbSb+EL6zzLgXX1bWNfuR20q2NU1G74Uro/04VeyJMeUBpCNg4hDn85Q0QEFR
r+plBmqEIX2sJiuOKHb0jnEyeJpTBqub8dHZjTGhwVjRtWkqezhmPb+L1wWCEXzO3ONm7EKeZrmH
9UwNdGPHCCk5lUjiuLtgZQ4CiuTB6iLCu4vgudCMgMwE62So4pqKKPPBnvWT4FreISWw+q34UfyX
yKU4DcUoDbwdHneVyVBIOFKJu/tkyS5gq4I9n8DieS7FX039L4wsoMiJgGdIt6DdjHzbspEW9exp
ptXhUBT/AkGrjOYINnyPhvRfpmIE8d4qxkMnjKMtyoIeX/XicLcgD0+xAUGH5YZYJSRfYIZhCViY
IJZn2AdHNfxQqFC9wlynvMt4EOqommBSYWzuCe5B1Jgqct6e9qbbQnEXLagREQIukh/RRBRTxw9A
ZlVefYxr7APS006wvIm+S7ywbWX3rZVZFow2lHO6iyaisFuqcXzpSEcM+gOqEpEbtx7Mq2RO+xxk
uRG8MsvmhdJq4LJWcFRChqPt/yxawS+eG0d6MxFg2mmCBV9JB3xvkyeuc2uiuWeCjej3PgvSJTqQ
c69aNKBSr+ODuPT51KOfTHbXp69cACcnhI+JnF01frnrjCn7Eomd7x1uEd439/FxOBlajdneNTs2
SQFrkVPzeGpf7DltXuoWThUY5Eh+A8KX5XOCgOm+dsLFV4L2UCcvmpdBHQZRoKo71G3BtY9B6UGd
NS3Qaa9FZohVREuuXcqmoxrTzHnF16Tg4pix321AojBGuOUeEu/TiOYyMg2L0ghjNkvRaimuFEYd
Vq0rw+eMP4lZj4gZLP3iVCFgnEpX5igeZCMJ+dYanFbKOLOvXE03u+AOtpFqmdrL7NlW8TrBcDEO
fSpHM9pYuqnRQ8hqMZi1/G5LZuouLhSj33RV7X1RiXi5k77M2rCNunh+56hGkx+dPa1+fLcTLxz6
SnkoXD+i4zggIHWl6J6MwswtJt/z0fui4Fyru6MssRywA0i3bBYLbXA7J0BX1AaxaQCBmMMAjYyI
Slhqu7zxaubA1NaY3GLi69cjVXPdMjl7EdsNmDmvnROdRfHbdTP2zQmziR2vCAZgo8wanlKMxOIa
w60lSUM87LRkbek+WTVc3hujCdWDy18ujlyARh67+USBOLLgjW6ShL/7JvcBWIGQGYBAjrwuZuQE
3pZBUBZ8W12bvYFB1sra8dRJvzgeOmwrmqp8n9t8aD4h3cmM3yAhefgE+tBGGcZ7wwptdGZMzLRO
ZdLH0xWjfRYM/3Ld2kLZTz7rsq3lbowGiiyaH/y1TIU7nkmeVR1IOcc/EgTr7A96voybumyIHjzO
xj8ZUx0fmCGN+EknN72OoueEKvBQQygu+RmYTX8vRqs6mmulpDaZpdoYCokdQcNbA/7Qcj5Q1HIW
KSsZR981J9bxxSODzDOMmWmnNFw2XequWq+75UCTyeuidPxvovlc7yqRyGZPAGfq/xSGDuI/GXPn
49m0Rzu/Fr0cTtpDMWVSqC3WUvrYkkw24uisSByZDwLa04NaIlTAttMMZXvlAt2eRZyE288T4SWb
EFzK42JyUvJfi3CH9FrRhMuezNJmyDGe7ezsEBxXYGoSF5eMu7IuEBAZczhWZkbc12rinJSMEz9i
HTBRIIqW4v1QFsxF9tl8NYhy9xjOIv00lgql3a2YSb43TmQQg3WgaXnMfstbNi3+5zCQIN4YE+vx
ERL8R6OU2FVTZD78WlUnkXr979gOPAnoxBbE4GzaYZdgATebpoBuwd/NuhqYdkXxQC/O6vSAKMZO
36hjMznYDjUHHuyUDnjiMPHStxHJbVLN9bfjxYPDSSHTVP8mvPqTis3xh6Wo4WvJUTQTim/FMIUg
xNFD2xgAzhq7sCJ1irrGJtJVdAu5cLMx63MGnwPSah4PiG0svpQTtgtwadhBdOadxV7+WIPoxw9m
KOJun011tsY8kpQxj2ZK/ezQjqZ7a7mKLw/H8ornHNSRrDa0bwQAAAZ62DjSqnlOZkYZyJGx3rex
BoMJoKpCBAo1Xi0aLNp+f+mMfnARNGPpP5ng+SMIE6n9q+YyA3IRsJ11SJjYOjdo2hNJU9t4h64G
lIDVjsEH/LqClZNta2FXc43rbGiyZz8nqt8gIWUsaxdZTKzAjOp15dqqAOI5wIOJKfDqnvq2ecsb
QAtijfl+qKF1gv80FeHhTuu0BiwvNJUXA3OTKMyTNXcmcmZtykKcfUZd93VEdnLbDmCsruk42Jpx
BadKTsrnhHAc8PlDIov9u9OmENJUXHN5XYM2J+mCbiC3C+mHRSv5w/G/CxmBI1QUQ9l8Dmysy4uy
iO49em9NGPZzbQMobbE2yfYxCfQ0WIVP+TqlCs5sFptTjAlMpe3UdPB0QIa5qJqTttZgoLkmafaZ
CpL/mMqw/CfkSq98Im/pkgUNLL+hEmyhvCNFZkJS6cpGXj0yMXtr7+B5yrsTxAnOCnbFzlmAru44
pObzdep5wT6bdYvqRdCouchyrD9oeUwclSqj+yxMuwnztFTWF+e28pRyOsF5FrEH/YXIdveu6Jgn
GC+OtzNbHMmDHUfguLzEP2VlG/2VMPvR0Ad1gZcdnVlvHq8ytUqQOfwNXKaNO6cl39lT/sjw90CG
CuIEHRcxzC7+AzqekxSAA6QmJM/VMdkTqe+mnZsICIFkqFziY46LAUtnMQlji7rwpSqDZJ2+6IfF
v3iuDYxrHGiw9HwWqMDVYigOHRgCTKJKmu9+tRKcoWEhLdpLWoY5LmW5DZoZbj69S+5xBU+VbaYb
WTBb1zrbhLPzRzrI4M6/Jr4e+d1hzZnOyV1ibtkbe3D65MDBuyNKzPqGuLekdU+GjzFL3Xwicwj7
lKxb3AgTy8KZPxzL9T7sRFsv+ZBjm4/rNMHNb522v5mMnlS3Hgkm+ilx+Hhy2JLnKWA6Fq6OXDFR
HNGamGuKZVoY6S6gTBkXvCb4/B6NMXV45RBKeYunUl6l7Ecj27BiYxS32eTOA6YqgRA/8dxXm640
5BcnU8t4MU1s0i8TtOiBqFPxMVCrG39I5YJA433uJF+y53hyIM2uxkeVzQk7MJMky+PNat61ilUQ
5m+lS1NH1i8OxNqZfjV3153HlA6/tpqSxWUpM03+a4W3fg5Gm4VcitWDz0Skr/T17DdGSJgiN7k0
nFLcVYmnLeIvylP9vCMhF/DV4lceXSKAkvQ5VRPCAxlYSBoNuXW6qXJxmWyReE9Cc0E6w2MsxbKB
qzKTh2ridCVJOBAA3hE2YkLbDnr8HAXUYM2k/OtZPn+sTQgyxM8aHTJfHKGP0WwHJxj4PRY/X5PQ
nIcmvjgT9+ltTtq+vGeNBwQCKYuzbzE2HtzD3sbGs80c4Ectvc4g4SWEpFnn2zRxZUcmFwxm4IUM
OnjTdwCn9Mmw+O3ZO5Tj8WOoesOpdkxgdV9AsxkPbxQHEYdmRXeJ+0aeEQiSbEsSYhULPJcPnJu5
Lb1EC/ikv7F8105PwvWs4FRlqcy3tsEbY4MGSxwxkd4YUvJarkjAy1fcWWZ7GObGQ3ppZ1aBhoVN
Kxpq45bwnnutIOcB/BNJle1yBkQXarxRZ3yQ9oxOvmwlD0P4Vc6jtqtmeklpfdbZtgBTRFssb2Jf
7K3eUu1Lmcwj1gVIVKoEgggqH4JGwyNx9Ak9Vl8JZNlsJ89ARgwhrhIQTLAjqixAVWR1Z303MOa9
3dByat5mQEpm4ipWGhSwqGQ1nq1g9ajqxBaq2dVgRgKu0XIU87DLRj6TuF8MUBfMcfN14P61pxoY
7+JpEH8yuvc3n0/pkYVu2bPwt9TTwzVM9OBmjCCi9/RQIAsXmUvJvkWQ95xgandiBjBXtA2ZWlLV
4x9MoiT58RXDwze60gX1U5uZwL2NkBmRwsy6vH9J3AEz3en9qjgAAbLEA40cjP0oneqQNJGBJtBE
JQU5tuyUpjJ/9Ew6pmFWZ/WFAEER6saUx3gidrora/SnYRLAp2SVyBU+GfNjXtobi8ScpWMxdl1I
sM7ZI6WPZK5wAhsAOdlQvvWTn+fX3PTHmoD7Yv4Nksb6i1AD2rc2nMDifw6F8LvhCyN2SwvRJp56
uOGb1CuxlvvCfafP6e4oTgxwxSrjYlJ75lCHNlgbO1X4VgUcrigK5q8BL5Djsavo9zJ1Y6hhdQwu
XLJ4AeHZV4Z9bmLXXNuK+NsDpbR3rzCU99vskvZGIHyBvqTqA/EEZlCwkTKH3M887MGNTZj99YBu
AzbQTfh5ZPYQwhpsudWort+Lhog6qqU/PjjBZfU7EDdSB7xltaRB2HOqUWLmLdBo3/O3lUt2c64n
cuWg/+NtzYwmGWZlzPkLC9KLf9ADR7VT17uROPp1bKm3Yu0XIb3Dkvk96XkCDliBnMrW5LRS5wVW
GaVwadoDd4IlTl9IhbfuCyStkVaYq30u40FiAK1h2VqN4xnAYtIy01dx7HkDIsc9amd7KxGzDgwR
Ci8d8FoX3o4d1xqVJc9+zxrhZtBkCXMi1nlNe87EgmIzhG3KLlRy7P+5xeqDZ8gz51b6AG+4krJ/
ZffNe53GwSEVltPsY9tKfIJcwn0rpy547Ye8f7PaIPk3gVYwvwWIhpX57lt/iR2OpMxzoZ85tCeA
SZKJQEIumpEXeQLnp+VP6YIa4dTo4+TNGGbjFyLR/AjizI1YnPAB3cLvAwF2jQDLvURc1v81ZoBY
xLPAe4OLzSxSkY/DfC8gpN9U0PMvDzrBYXrV1WUcuqpxbUZRG4agBi+p27C0qIduXauYL0aGvcgc
qaXfpqRNfgcksKw9GfekfPaVSaMkCuhmhWjHPNXMiXNETPr4DU6lIc6z6w8T554CQjeAK1FXML9z
llJwPvDqzCEIbpRdlGLhtWE9qPSQyi4lEdyCjVX2NmmdJK4VDgx4XGyFAQ3JjbFtvDzeeyFxwGh6
phoUfNEEKd6xpEcdtrjXJ1l6wP4hAz0WG+vlzJXUK88xzuefxGz1h29q/0ajwZiRMPyZUWwbWmgQ
W2P/zbxlM6rL0qAJ1YSoeFc9pRrnj9lgQ+lfrN0QUCHEs2CZwRuMKF4GJuExeLcLAhmPdVDnPoEY
tzaay8SMbr3FmMcKSoZuxBdksYpdX+F7Ldhh8nnTk7YCfddNL5/stC5fPaCG0d2YcoZq7UhPzCcr
2QfWrrJUx7kvUkEd2uAvE5j7TXpMByU+EpfRuhMmvezeOk4vVM8LO7F2AWMykqu0AqO7oQ05Apox
YPZbbAweo9ZN/4jEat6F24K5ybT5U2RFcCYG0/zXp2Z/zVLfvagijouDHWiWkgLKEch1Y5n+Ledu
5bc6S6xZ3jG8Jxlhbj11SZQE3A05El9mYbb2lcxz1xwdzb8xiS033QZJRVWrnvy0AYtse863q3vj
RNW+Gz9opgUmsjsXUmjuLd3jf7XPy/9euiVaL67EUgd/hdu52a0YhwyFyYbzxaIArxSCdpEz8X6x
ePfvKnaErU0Ageyo9ZLqG9cO0tS05LkiTFkGy5BFU7WwILxw0jx5XkYmdpxVwOD5rONHS91sCIfZ
ymGKL4nj3Am7GAORVI7854ntDP4Zc0ZZJnL88Unzenix5TLf2RH21DPDQ8WvqoqRVMcg9uA+pCql
hrb+7iDVklSq6DPvOuovxsO1wV5URytmQQTG+9wG6sVwA3jIRiYg6G00zxy7XveBMzj0IgkAe8hI
1KRS5cgtYYNxOhowPJSYgHzx9z1HIE/ZcRBqKPWngSOYOFvRK/phyFHpFB/RmuFG286yOr8ua6dX
s+HpQ4QRQQ4ZaU4+Yuhyio55vbQ7fHWa4Egpk3x32UYDDU50JLu6QSf7FHAg6Bm14ZUVtFeB5fTp
RRNAjx5SRIFSUsdc8suZvdQMsgPwiMmtaTpDgudmKUTObEhPKdP6LMu2B94y6yQ2b1wje6J7BZ1N
THSndnM6EhRHiMr57mKgxtOPxbdCGzpx3p344XW1dyytiqZG3E4Gy3i+ODmezDsgIpxKwMKCP/Fe
1/Kx+gcztzzEo1AHp+HK/U+K9UMysNRxkoGNM6lVWv5MmWNnXO6tZafZPJc7Br35NI5Dg9CaDOyw
/VlGeqzHoub68ZQaUtV32zaGZt8SDYu3lq7c4mR0k+lRwnYrccvjnMAks3wUTxjvOU58/uFjOqNn
/nOJ5BcHmmw8NjOu9hdvjMHppnnR3OFX8yqPcjXdahwDM9i0fdx4bwW1S/eV9kJZxBvCT0ZItI0Y
oYJnReAvGD9xAiEypIFJTB7FKCbLoQz7VnD0frc4g5QvS1alrx6KLXc3dOMfFjs42vlu3L5YXZvV
O0YW/EvF9/oXfccFeDIt3pALGWIRXqY15RvB1WMCqV6X3iWtY/4LcPdABplf8CF2dkarnrDXUiCo
yeI03odnyfkIoMClM1uxVoiY52wGmYH6rfLm1DkqN+4ddyAiHJYjpnvN8xRHFEuhXHZTJ2OP1Evg
vKUwAUlEpUFVnFO8821AMHlQu7HM7PZGmjYtf1UJ6dlv1/P0wJohofetF3X9uM1T04ieE4OCEM66
ywmBVmxte181YA9pbGIoZPYnJSBMMkJdQX4ifKRu9uSCtsFrEL8DpuIiKklMILP2w9PIOxgL4kXJ
LQfx/mZYUR79C2p0K4hlPJTh634rfqPeka9V2zNhUJpWc3M6JpE/tEAA32eDrSxKmKaUIXYUzbm4
H5eQFgIjxBIfCuhL7y7y6s/wD4BULPJWMbYisYFmpI8gLNBz8G8gXL6hdyXk1/BBOYT4FPNpQjlc
ompKEDIfzplPZOjEA23xHux6NzGIFCPqODMrfMSC/T7nXixOtVWRRaSRA2NS+e8dKhU3dVXK6S/y
OTFWbp4zqQXkRpqzJFkUrsw/J+DfcGu5KRpFMA3dW14klbstUYO+Zp7F2KGGl5ScwObpreNw/Vws
2uCblTSf0HTcY6OsYbk2QnMtTeG+7j3gC/G7a5kTYsZi5d5f7hgu5TXsLfu1SBr/c2ErIo73tr2A
8ph4+gP/kFYOHYvJjbeqruPoPtDU37OdATm9y5fXwcr47e9MW8fDuzsVVhIGegaiynZZU/UvvHYy
As9lWdWfdhPz9aQFk/ziEeN/dfMoEVyKhU1aBsndZ8sQgUkZodEaRa1YCEyUrvsycz8wTz0bGd+1
P/jpJwEjOGaTaHOmpP3Ieeg6sukJNTlXomR0v2wW68+0kenUcl4V8VsPtct/YaWU2xbfnOD3rCd9
CBzLvzJFUF5aa43cI5IWnxxg5yPyLy1K3/H6kNVmmIkQ/nt4YMQG5lsp5vaTokQ6veZ+Mc7tptY2
/5+rQoroyNH2p8fLXpP7HvNXkGrgJw2KYl1VtjJcuDFTeIm5C26XPnDSfxHkyes0M9l4trKgxqvL
e08d7GHhAAqbTx2SdMgwZdoGyovNoZUaLa4Xg76T526rsfOf2InmyE0DBGc3r0v/F5azehlcW8PZ
EKXudMiP3zCvVSDH9pcF5cd4H6mKG9uFxtdW8ZB2T5a0WihgtTQ0wwyOTv5KzqfFqdVQI2yGMeQV
MVu3R4eCst6BmivJRgVdru5+4I+04bhpGeI/9CdBs9uAt6AeBZnpOrSkpI8IHxNUNvXiEXtVGEX8
7Bgw3sx0YvQhNJau8R9x1lIp5QwTbbE4wX8A8AJeldKZM0L+flLd1GjW5I99nswMK8AorCOu9bto
Ef7PgqXEZjPfgvcY+AY5ixwAM30KgwVNToV2se2Wcgx23Ils509QUeDdAlHGJYb+Y84chsnm4zXB
MQAxRBMQuQCL7NXpDfYqGlxQ6I8eNuVol6EA1jXgKUnuASC5yJzYyQqrlWZPFQVlN96PDiVtDcnU
2Tq4cW9k5M18n3E6WR1yc/Z/V5BngVvBtaz2mNIRBVY2Yc/TWFfvZd+2GB7ZMMckK1d+J7dbEn37
hAMqDd8BtApgvbj4HniCTXc/D+z8YmVD2nd7c1bS+FTAt+Sv/zk7ryXHkbNN34pCx4vYBBJ2Y/89
oCfKdHVVtT1B9LSB9x5Xvw9aJ0WQQUZJmtAoNJpJZiLNZ15TtA7qjI3Pu+OivQU6r1T57xTxKJ++
onOQEBgTPH/QhlbE00qXwLh+C2FGrBsXi4MyMeps0wE4f2Mjx8In/lqghD19gS1g+ujpRGnQvuTY
B77Qux18vBRs/w9K2238sSxtHZ1vkAr7RGENiYot8E64ehrOd4yfVMwIZDj+GBuMjoPEp8sKLVSu
7NEHg20JnxSCBsWsnuT70UPR+vnvxLMdCgCqwX9CNzB3pt1Ra5rb36MLvNuovlTh4P2mhWfnP3oe
CtwjwXUTHileVb1mCDQgIU8N8NkzSkoDMTJBvB+aPf2IlaCAFEdgB7EPc3LMawouHaMFlvpgDqI/
JJMo7qqg95pXwD6DfJ5VAqp9ozVoFmyKthyxFWk97hE9gDH/Uit+GrzQYtIYU8RwTqWCbc0e1wrz
NxZFJKKR3QS0lqJ2Vzq29aHUu/ioWXG5LdVI/GNB64NLDzIfOBoGN+W9OWkYVlEWA6A1cSR38BSE
AEQVTns1z0iCWs6GPUiF8o7uUVKh4ISshjCmj5UCzGqjp0b/NfPTwdnHOFiOKDh5DuYJMqIasUab
PcOTkMsDfQbk/D1tmL5mNMEAiqrZFI3QIHjb1/SkzFkCkwhj1WmGXbzSoLOnow8BNCbpGW2E17gX
y0NgdBWto7F4oB2ZVVByjEz+bAOz+GQrraoj3zP2xgTwRuFvbLKxezKzqr0HxGMdsM5R4O7EGoCL
rEeKYHQsZy75Zwi9Olk3fZFNESJlJYb+i4APbVBhgh4qupQtHLKu+oFgycedMHNeaDCxxqliRwoX
mWNA78Sgy4CTm0Zq/uI7RYrzHlccUMk2J772UEhxQaBSXfSRyk62hFsTOAxHL+Q6BoWb7fOWLqgP
BllHKB184SE1ByPm3HeV8Q10ZR41VBuikrrANAGclAcdugEjRKMI7I8gYMOHqU6THGEDu1Oeusnu
cTYrHVN8GEq1ES53GSRCsrDqe4UJzlMslML7bBWtYsySE1p1DDxN25UQMVy8dsdHXR/pySqh+TCS
WtVfO5Me7JpKnPaLKksefsKWYfpUKhZRG7mgtc5tlvUjNonhp5ouzhocbGH8ovcwFS4mms5d2mKw
s0b51KEPFeFIBJUYi4M7tPfjJ94FqEmkBFLZhlbp0L2OUniNuzq1JigsfcgRHdwS4TzUgHUqv1jg
YY6KpbRq4vKAIKrTR2s1IXrQALp0MCgPcSNMK9r4nE9C3dRorZeoJ7Pc1O3Uk93LUXkq7FGBZ5zO
Be37CTi5v+8jmDr4KTlG911FfDF+Hesh9hGiEzVlCaN3oMlAtKKa7KM4NeyUDtNNsZb4GqTKqtUL
+jCljSkIqvaF5o3dM2QAfyr/WKJqO2iLXTFCo4QW1QzULXNwa9m46coga8QLqrkRRuCeQmu/fg0l
gnmfGzvvhgeAOkrh/3IItiNvR/+MAwbmewAuv7db8MZYraVQeh/J9Sb8OHRLOH6CkAVCEAeMRaA+
GCPZ5yM1fXvatLmWfw8rNe/2ka6UNJDUUurtPuIha6HrDRCEsrWVAuGUB9pFQfAt6HRurMOIiehY
7NQMfJzR/Pn3v/73//u/P4f/4//On/JkxNPoX4hgPQECaer/+beq/vtfXOvz/3z89T//Jg1Bq9Kw
kHQhanMMKlz89Z8/nkPM3vh//y8Z+2kD+6r44ZlNWW7IfPp9IhL1i6mRT8D2g6cNcR537lo4I9lL
ZdO5H2L6WiHwpOu/xjr9MZpFkRvTCAdOp+nMHdTTH0P3bjR73v1vsQrcY6PqhfNVhdPSbLUuHdM9
jirQgcs4IKR458iQ8g1DE5Y0JfL9Uj8dGbs6p1ECpf9CrBjvq3TEn8UEHGdZpn8POfKn6iFzdX1M
1TmdrkR2TtqqTs0cJTgLl/fTQYFNUUqywHvjBNLXD7ZsTeQjG91IV/RjaT2teo4NV3NRG+qTocE7
RRHfcBJeZ2lRFiropm6wf83FwaRMG1HEqlqCApw2Z3yigu91PERF99KrrWe7fkpic399EotPJoUj
ERa2DUfXdJBWjn06B40Fmgy/E8+jpXbAk4rhOxp63bbWBIJdkqDm66hp/vH6qPM/9c2ulaomVJxW
qGKyUQxVn3f1m12bT3UcGJ6ZvyD4iJtFkdnpfRfDLIRGPDVrysEW/WWsZ4+BjU3HjW1qXBhd6pbO
btX4k9BOR2/BylZ1LfIXL++b5ziVxotfzzBdVBJvDDXv+OVEpW1oEmCe6ej6vIXeTLTWpEJDQM9f
6obMMgP4sYZMVO3a2Bl2lSXsT9cXdvk5VU1nQ4I3tA32pSYWn9NAsKccoD88Yz8JbyFw5jYLdQzk
5cLsQMGfvpFJeHx91PMFZVSDAr6uagThhjidJTUOJkrz7TmPCdFXk2L+E9RUsOmaKdPP62Odr6jO
NqUyZhsq6qfLO4a9WQpKbB7SkVnwoBYqwaqMEC+BkxbOJSkodddHvLCmutRVy9ZUnW6rtdguOkxw
k/r1bBM0c/oRsvsxzpQc9IA0SGxk7JhMJqE6bq+Pq16aKp0Xk0/JZerI+Ye92TyGAoJUcxLvGQiW
WyiySnaVRJbXp+CC4XaNWn3YT9WP1FS/6LNjzzquG1wHPGQrKq5cE/ZDT1LnIALzhG7Jq+N0+o2T
fOE3mmSdlKJNKo9CLH5jGRR+X6Ng8Tzq+JSsgtSkNgdpWr/LalwgwyQvv1xfluWtyxa3NC4rNhtL
wj1yuioBKfNkB4r+rHHAQQdCImioDACSNhFzlkhJHXRToYUPB6XZhdjlrq//gAu7nUtT5XdQ4lJN
udjtcafCFWl969lsB+2Y6DXlpCLxQOR27Y2hls87F6U+44K4bEG1oZkhTyfrR4PX2mlhPqNt52wK
yLU7MPgkhvT091lU3BWEfytIsHKjqh5SG3kOQqCa0sP1OZ9f2IajOgY/RjBzYSyeugZrF8D8g/Gs
9I6G9O1gq8ciSb5CqSfcz1Fl7RIxbiDKhv/FyJgCqapt866zDKcr4Ex95RiFrj+D+6ANqhiDtRko
Qu3sKTbu6Ux9qNLB+B2WdnF3fc7n39ngeeJpVFVCCtAWpyPzQtlwBmr1WYuIZNWozwdEn4JpI8O6
++f6WOfHyLQsgWOdrnHiabWdjoXzNAYcte09C+CMO1E7c0IXGHsg0s06E0O0vz6eOp/Lk4fJAlsp
LS42GMkCKanTAVMQF50tUrp8vqIWd7gcRvKAWnH6J6C1KHdm04tjit0NGlKjj92dNZnyOGJuNz3V
6E7+k4O1lyCz8sBFXzxDECisoJwXRRA9OoHhfLj+gxcLZJrA2TkFlin4T6k6iw3Y1WOLaqya3WlT
Nh2QC6vQt63QcTQRzPUDcevknY8nhWbyRdDudSjYLsYTII6wRY9LmpMOTrVZD28dJVEPsX/6FUiM
27vrE/x7b735IswQuJKwLcS8bM69s7hJO+ASOfil8o42cvPJ0ZV0z0uYrc1ADMdQTvKr0usxfnAD
aJAibeL9RON6I0hftoamDTfe9OXV85/fYxEwsB+RNXQWB09NkFNpNdSUgMtkaYC3ZyV/9VHhBX+8
gg7csQqGWeJHJNE+Ay+D0jDyqC86RkW2K3E9/XRjgRapzt8fBALJlpKLkKbK4jzSqVNBSzZ8Ej9N
ujWq0GAUdPya2JxGJD5gIwmGmLosWkY4No5yZ7SK+JMUWhhsulSn0Xj9F13YI6rlOI5hC82et8vp
GXKE0hPzDw2nx9C3wG4CXNeR1qLsIH8LlXrR9fEWl/C8ALwEqmOaAJ01oS32ZNzigdNS5bgrkY1O
10UlFEraaMpatLyB5B/ssjKHx4rC9isum111Y4tq86Ww2KKEsbz3rL9KCLYI2+s2wTamDuq7YEjG
Y4NVHcKgYvjshNUjsb6OilbwYfav/ZXOrRqyX8mLVFItNzFQPWCZhMI4bZ1hZQGBQhlYtf/4HfpK
vtlHqzgSpG1QFF9rngLkJTTzHsTsj+uLuPxoNhkzHwwtSJ2kh8rq6UerdaQMSdqTY8FPx/LGNNCu
scIPPHzWWsWz4Pn6eItXxLRtU3cMmNFCoxfu/L2I3wRxgVYFFoLgytG2nU7A8aT2PNBmLH2obqsk
HXm2b+zLxd3OkCSjPNaSeapCNRcn14SaQKnfbly9EcXBouCN78eIXFGj12vTKIctUov5jc2xCMsY
1LYM0gDV1IxZyHGxOXHNG1PQnpgS2JZN4zCFnGZ8MBO6JYdSFNW4Q+9LUY5DrRYN/XpgDeuopfFz
Y/Ly/Ic4AsURjafUsIkXFh84EyB7KihfLvY+or+nzRY0zylo8pSH22zrr3qrmrB6W+p9G+mj0ZMi
s9YM46vVhUZ939BvFZ8p7BrUR5ASFuG3Xs6WOWB5Edx8jMD4xc8lghzeRtBWc37WOrqbWxXEPhdP
0FbiuUCzNSCBLUHKoWeBkj2o6CYgNitGRHoI2wtVHGuUgXD3SfWBlukY5cqcgoYidPs2bTt8HEPA
9WtoUor/KnvUmT9FQOuTJ4Jq1AiHfhhabYWJBNrc1/fs2RkhNXcMKVGqIZvTzHmJ3+xZDbQenggg
lMw6ozcae725ormIGI42Fb8oqdg3Ptq8Od5eLOx9+mlCU/nD5svNF8+bAeMa5jaWZKkr+qH5iFRu
8YI3qn9jlLMn7T/DkFVrHApe2sW8CsRbIuDmqQtUAztnaobHSpe4teidxPW50I5KisQiPuABrCc8
S5IirddWMMY3QsvlTc4PIZk0QMeoFF8cffHWD7FE7hKLANd39P6TXibhLsOe2s0w5OtQmZ8VIMO8
cEl2yxuLcOF4aBSlTAoFFhnFcqlVdPnyIlTxDYFYuDazLPyQomK07eddOEDpOIL2sfCLxIc4oRjz
dH1rXfjSZDKSfUUsr8u/T8ybLx2ktTaNKThKP1MBvIIGTX8pYRq+fwdrQNoEzyQIXmEuYoWuz1sL
Q3K+9AQxEWHTwXyQtjcaOz/q/S8A+XEAuD6zC4eGL2qhkkjMhGzMYnNFdTAUQRoEbq1ji6N39R3c
QQD1LbgyQ8MT4/pwlzYz6suqAP/NH2zn0zNTiXhsaIYFbm8mPKNDXHG/eVwewxDvEHnAKiUpUNgY
o+Le92gOjHajfhBV+fP6DzmLCtjMFMepOFnmXABehiWdPoAdqPzURUBVw2J9sAbbhaYzxF91PEun
VYlvlfw+1GD21uROWrgxc2rFq8k2FP9XbA2i+OC1GmKrCLVUk6msaGwYclOpjq/JVU4sGblROPXF
4wQgqftQqhZEf0cgcVSvU6915CHP9Ar8DYBapDmvT/DsBecxlRTZCT0JhaW+yPfRiMRHWqMEY4NV
/z1rxe6brkPcFdgQBoDXB1sWfXhHWU3+MEAQU05ZJh5gGjI75JFAMy+R2S5AVegnDE9EsmN7NA9c
ahbJKD6c004DNVDO7lzda4ElT3LP35q9aEBhvLVl1+EDxtlqscPLV/sZEcOqN7bghR1PTkbF3eKE
mRQAFztwzAWU3jp0UcKcJDBtLGt136o/GZNm5w8NFbo/11fnwr1psiosCymg1JZ7fjAjjUq7Erv9
6HQbvIUMALFW6EZcY7tCavV9LX28Dgs/+nR95LNNgC+4REWVa5sHip7L6VzrRMWZqQzZhyZus5B4
ND8F99mGdykg74frg124JAnwDZIvCH6SwurpYNKAC6AWJVZ60h6ODfTKtTrG/8UjxD1F48jSNZPE
ahHN97g8dCF8Z7eeYuqY4JuBjgpVwcgTSSV0FFpch0ZgcF6Sbq9P8NJ3JDQTpuC+nGvVpxOcgOU4
jZ5HLo5CCYU7Ld83KA5vApvh0xrOKuwofe1rU7+/PvJ5bEzHYb6n2bC8D+riMANhl33rxLHb2Hpu
fQgUqj9bnFGCF83X6OkO2DXib5EP3vu37hxLze89WT60ndMpV4Uux0rxIrfA42Ub94WyGgGz3w9D
ZP4e8KHDDsPPobRQZS1uvPlnm3euk1ObF/QJKaXJ+XO8eXRBjvuh3U6aa8KhW+f8vz5OmocSYCTS
G+nV2fqS4dCMVOkCMkmO6OlQBpCOjPqQ5mLrrEHAw9jJAnG+8s162I4o79HxFel7LyIWdR6VVwh4
P3Hr6aBVAlp/FNJyE6Q77kizELHCGGiVTU24b2h93FjP87eXJ4FEx7QpnwmTp+F0QM1KMdCJU4Mn
D+YAxEhMxKPoT2niQoCFybjKwpTZFxna7QFED4iO2i4fkKx5526enybVovZAe4BttdhUuhnFuud7
uls3pbOvG4CdqFJkG72y5AqgrnjNoKfdmP3Z4Z0H5Z2azw9DOovVDj0UMQfhSTepIzMAu9tOYGV6
4vWVQ+juom+IGLVlpNahArn63siO0elUEmlohD/cxadLrwu14naPDASX6MN/qSy8AxD/yPNHIFkx
Ehl+DdXg/ctM58fkjqSHR33udMxJwccx9TuCOazD4KOU0dZTcueDjdnJ3p+V3sDDptGNXX3h1Dpz
JEmjS9dUvu5iVJXWRu83ujuKVArEqOoaXSffoxirBsBor89x3ionKdi8rqhBcoR4zHl+TkdLE6uN
FCXTXb3gZmgCK1vTs1d3YTD+kGgZuteHuzQ58gDCRQIPHvTFzm0hsoVoP0n0IsZ03WghZnkCOEuG
OMGNlOPSfp1rq1IjXCZSXgTmpVr2k05rxU1aTCKEbJ2Dglj3LrMyeWxAvH9qQlXdUL5EF/H6LNWL
07S5nci5SDiX3YsK5QPkYwPHleiupzbg5qnI1wjjDNWqhFXibZ0QFNoWpw2BwS4GvjomEb4zOltE
sKWJRL8HYX/F3xshkYnK3ih2U4bkxCfAFZ52Aw1waRNYyChwu1Fj5Ro/3QRe43l+FcIFnmwwiB3Y
T4QyrPSQRaQ0YxArN9bnLNBh083ACTYcaZNjLXKYCQx+UY4+2uJp0/zC1LHaw0dNH69/hUsfwTaF
apugFNkJi62tN/ZQClHpbpOXzQsuS+ld0yDuFNaTfuNuPB+K6oUqpTWH8AQ4iwlhTGAoiFJYBKid
WHtBo23bUkfqOezkjYtw3ranB3YulAhIx7ZqnkNeYt+oK8iAFsh9G7SVjwqypYXNZ/Dh3Y7iqb0F
SO9tRllAjxFoslxf1POHnuEtuuKgjgAl/935b2IKidYSkhOZ446BPd0nhf4QF+jcUmLzcKQHdagF
CAhcH/P8JDMmwCKLPUpkbC/CRrQYMQUcZ7kKSnXPYhpQMbN6iUmjlT0aOV7Ldd/Bv86Vn9cHPt+n
c+zEzpnbkDPM6PRc1HZflCVgINeMUlN/KPQafXTUksv48/WBLu2fOZufkyrKCEskRacYXTlK7osA
eQgX/+7iPjSDT5Vgaa+PdGn7sIz6XLXlAy7zzDhoRDhqvu0WQaUAYDMbLCnDKrpT+x7FuDgru49x
YqXf+lZEvw3exo/Xf8ClNZ2DCAo0pkYSsHgByF0LRUlH00U4avrgoQ6IjxH5/vvvGPI1wkObk0K3
Zok16iJLVywkE1wjiKIOYdOmtPcx5cV33zKMw/sJGo+iM02S0z1C+Xayp8LC3RKU6XdLn7I7mEQV
OZz4dX3lLhwDgl3b1MD9zf+aN9Gbo2fpgQ582jHcoRiVrSfUdEeNe1h3XYnDNtAzYmyslw1apTe+
2aWRCf24ckxL8vHmv/5mZPo8MzqcOwfGePoNxaRo42QNJA/eUxRrIyvdo+rXboCU3Wo+XTgZ1CZp
f9GQBHaxPBl52EEnDVrLDZwMFpZCd2tsknjT9na4v76+568g4ZYDx5PLRlBQWbwXQaR0f2mXLtRh
2ljeGPaHVKeoQp0YqRUFu8DrA164S5mWTYOId5d/L5dVQZOqKCKuF9VHSrkzjq3hIG0SSmwU+7za
WKh+XB/y0hwtLhmVrcouMuTplyRv6Etk2aTrdEhs++Bn73QN6oKwch2Jmdi5cd1c+nwgHChTmuSg
AGdOx0MQexKjLKUrda3awVmEGzpN+JH09vvvarqyJLuSitR5WSNsxqEsRCfdKTecL2oXdBvbGPIb
p/3SSUDpw6AoxJViLXtsWq2iAYj4iluUiCeXTqp8xgog2/hdDrbdqLV6jRDj99Dy3onY5GKhDiEt
2wbmpwP0W8RoqNfH+PMRqKvAfrMVLFjzc507XzQViLU+QIuo5rTs3dtFIxxELXNOEqQ5X+ZvD37e
WEHRxdRAKVjtGz/2N7qTe68tmiSbEmpmeCMyvLA/NcQQqdw7fEgQR6cDIk4Af7snyeyaWsfkOuyO
WqZ5R3yJkp1j1J+uz+8MfTGvKjqvJJToAIPzW5wHEVWjETqtdNH0adaGH6FwA9JwE/Y9rISB2GDV
hRK9jU63SBW66iGfOT49vV+UHYK6v7HgF55njQIDTSIeL47n4isP+CyOudlLF1/bmq65jcH7CkwK
DFUTW8hD1TvFrobGcCjBYD3bZpTsri/JhRNLzjkjUZDNAUo3f6E3n1z3JtsL20rDCaf39iHddHco
q3oblLl/Y7IX7j+pglul5WgDfNEWTyfqgRJ90lZzo9QWd3BMEERtW/NzHk3h79GKxodGduLGLX9h
hcGMAwAgI5hv3cWl2ziG1VmDobuZQMcXQXGnnbCFQMJllZTYyq46FAUf/QbVmzXS7NadpfdBe2Pm
87lZBPG8p+B4DPphnOXFZ0Z5EitXjQRoxGzxW1j33sepC7Tp/acJ3IxBuXVu06Mxc/ot86RHgC9X
pat6Fn2XFjnTvKg1iPkQ8mRGp/f9e8fh9gWpwtfkqjodD5viHvNYul+Voqa/BkU3XUzklccc5sGN
t/PCNp0b/dqc3RNKLuGgiPf5SqUnuiuo3K7Reh3wrWyQT/a1AOny6/O6cCsRfADBmVMQsPPz53xz
Jpw4mjpZ8Gqm4NRfnY6sbgX9D5MliYUDLq+O7d0Y8sL82JzkWBxC3rTlNoUQE/Gc2ZoLdUvcV7lR
UOyrEe8zUTe9PrsLJ4JSpkF1+j+th8UuqUM83bzIw+VJnTE6BsIb/crHGnwDcQ6Gt+yGb4rszV2P
pAEp5mg8X/8BF+4BKHI2zTZOA+DLxSU8homVhV4BszLoJwV2vJyhb2jeoLqhDSryRCB34jW8LLu8
cUIulHS5bWE4AbcmKSKjPf20UJjLusyDhDDIsEZYgh46c8LEfGnCQBvvLsVGni8M4sdeU6N1Z+Pn
bU+B/VtvLHN7fR0u3Aq0UklxwTezsf8ST95ss3hQBFm1iO8mJVZ/szMAeyWR8f5g/u0oy0pqhxBR
izh+fGeIyNtozqDj+oEodGOn+WfLcJ6nsKjcNsxuIbgvfWYeFouTRIcLFsjpUusZQE4HzvpdDyNM
vxsrVBxeHd9QX2haJt+bQaACaKmJNdwI2i6cpbn5Q7mERB6prcU7EzWKZqJLGd2hAFEd7KzW9lGk
Ylnhh7fe77+NpMXNbtt/I13bgh20DGCanr8mMbq4s6pEx0sFVCumPWGaYm/RFm1THDHva72dj0sk
tr5DBsD7UJbwjSecoyEU3XjOz68ucJN0f+aavcY1uXjOfbVCxgwdnztZqLjGamo1hmtBzPeR7VU+
Wv00fL2+i89Xe8Zrc1nC05hB7IvrBFKUbwglwpE2GNJ9lohwWxppvbE0/Vascr6jpOFQnplpWCCo
ncWHxaG1wWQIVltklvWPQA0zhDw5ogj6ZA2U80BLN2J0EE189xRnICEvOHgeiDOLS6MzizbCRtZz
B/ToKl7SKn1owyDL10Uc07K/Ptr8TzvdUlRqaAezd1V4tcvRJJRVXEdA16Jraz8mKKFtvaLFKgaP
b8Rzx7Zt1loxw9Qpd3s/rw9+vn9o5800BOZrUV1Y3M05nA6rx37SNcKUCl/SjqvKKDoo9qazSvyw
vBFCnN+Bc3ZDp58SI6/BGbFRpqjX4cnjNl5JEdVItH0PiuXGTXu+R3laTQrDcxwId2lxKnpLQ8EX
C3N3JKh+ymt7elSgkLtJkzm3UppLY/GsCco2lLqJ7E+vPSu0kgK80+giMTQDO1JUqBH/hqYc3yrO
XhiKxGmGzHOYwHot4q8II/umR07cHVsr/IHVVvKURUqyUaYpurEpLw+FmB6dQHCny3sOQ45CoHXV
Ic+ZD08IimQHLdezLarit/DPF7YgDIkZckIQOzc9TxfQrjus+py0dzvEvvZ2hXh2GvZgPnL0Aae+
aW9M7S8J4vTAGbTNZ0CORdMe0cfTASESi6A3vc7FTjDFa9M2wuMYDN5LrpfGN1F56t4Pxi5aVSml
E9PnHdsUqdYftASvGa7yAidaPHevn8Tzy87gwiFzAYxEDW5ZCUsrrOG0CMMrpA4Q1dBGf2u1XuwG
SMmgwzHskQZ9J82LogPUQdDLFIrn63wZ0Lep3mcJupyuRL/3qwKi+fNQBghnIgaxU2u86q7P8cKu
mkMDAAQQvEyuncXKOwPKOmnYujUy0W6GHPKRGv90sKxa3f8XQ0GFAbhArk2X7nSoUG2HLkjUxkWm
KyHd9r2jVHx9F5CY3WivXZoV14w+l1Hm2uJiP2HA3aJ7FTXu0IX1k62ozp6AV32l0GHfWMALm8Si
EE3hhJzIMpZNzxCNjUKUVuOKckBwXqmcQ29hqGoFUf9QlSNSVVP+/pSaghtfixgalAsZ5+lS+k5d
2VYqKjfvJ+AmG9ROPKBoCa6NKe7UAVrL+J8NwZ7WPVJYuSMT7xe6LEV9o+V74aYg9uJdVgElUplY
xANtm+ByXOVgwNH3HT82uB0Ex6wq0aIjyVGQQG11L1m/eyPZkotpBjUx7vJ5tuqRQsOk164l02E/
4rq1C9GAOegKuknXh7o0v3mJSUMdoktn8WxhyjXE2EYRnc96O55wfmVT6G3B3Y0oGCjd7vpw54GH
QdeL15GmFB30JZpWazvSxsCoXIeTjxg/BPcRu4xDkeUfsRcKD/Xs1IW6T33jbF6cJ2EACTBFhDPg
BVqF2ajgzesOtRG+IuyRfO1Nw98gvjCrKhbV9vpEL2SBVKjnU0PkCyRg+cREhBlF2RSda8DCAoAW
xfiUJ5iJrce+QWWmrjAo8cfQRlkynQYSptT/J66U+PugxvXx+q85vy44S1CL5norSLXldRGM6Jmj
RjNRdyt7f4MH2/TodHE57kWt5rf21PlHnk8u+g0zp3beW6eHtwuqaNSTUrhqmeNkFsXIwG8wqpOf
RiTEXx0TxW1Mp6J4U7VxcQPxeH5d0Rb4283mXuS9XRxYoEbqiLKScOmRlGurjorval+Fv/NMQVTG
mZ2CjSayf7x7gYGiE1BTWoFPtcRZRki16kaPKa+voimnR439IUu1emP7dXpjJ1/4lhQ4AS5RqiIC
XEKI7NooA92gONXnsfyeWcN4RDMF7UGB9t71Wc1rdRq1QFKfOVo69XPBxzz9kD5v5CypP7o+iOkd
bVUD5ebMOCSg/w5Y3gIMqBUwMFExIDJRZDfO0IWZWsDf+Zy8BWQLi0fARo03nTmlLiFTvq9JRVY9
tiQrROVuBWgXhgI9RDcEgBQ0vGVTqRaKJPaMS7cADL9VnTF5SXFHwgC1Cm9cgRc2KEUh+oIUp0gZ
lv2yivIPxtADs0IYFXj/oNQumPcU83pEor+kBQf5ruK45O9+yui3Iqqgkl/CaLfnNXhTCwIfG45B
gPejxB0E+JJvjRbBtTVNmwapvJ+FU/XJO8m2YJ3By5hSJ6SfiVSLMRssCQWG2JmbOn2R7qdSOLSY
465z7gN9jMdNTtX3xmV3aYHBZ81N11nZYYnhpC5YdIlNJXqKcUv1SuNHiFr0ym4ttNDN4lemOLcg
EOevC9NERwL4w/ySLjtp6jCbDzle6lalrB/MqS52zaClkLDKdN8r9S3hgOV4wI3nqt7MqqKoZy+j
ErVFTdccbP04qknuI04vMbHE3jbw28eoEUmbreYWlbixg5b3wTwsrYW5bT5LBS1zXJHnWQBfWh6x
uaq7QzGiU7tOZWWihd2iGpv5KkS41LA3AQ38bW8P/fb6jXT2rLL5kXmkAAXWhCthiQquSkx4p9TX
jlgHNRRzyyHrXysD/NLOmcJSPA0Ydpo7T3E8b1egGoJzVlLE/kNfUGPfBmjThzdi8bMCHb+Jgo2c
4bNwoaBLnh6swDd9QKzFeEyK0ljlvl/dDXRW1wa0GaAUAT43MFzXNo5S1PBif1/gsPbelHb+ETy1
cwgHUwmMyumPUHnhlRA2ybEHprO1bAbES3xwLav5KfAyvhGiLt/4eTgK66QeM5+eMPV0OA4v9kap
1h0Dsx+qpzh1EthJwYgR+K5mm0TWCu3aGN9mTN/CkZYnpgg3tuM8pbfPE78B2BilCQ65APm3eJ4Q
rA/x0NC7Iw552h9zGpPPSRUkj1UddDemu6whMRQFSHYeKAe6uktO6oTRn6h7o0UjL7PwmijrrUkC
duNpOD/WlFroH85xBBfYMmZ0UiOjE993x64rxocqgdaLSAWmNMkgVjbidqvrp+nCR5wFV3hk51Sc
uufpR3Qi+JmZOrVHydfrX7s4Jx5vUzkOKWaHqZm4UNw0D4NEfItXftLo4kbnYHlX05InWiKUgdgM
GE4stpFZxBai4359ZJNFWBREejYmO+h1kEni0kL4KlPCFgfKVGLhfUtT6YxwNg/P1HmiKM8Q6MwL
9OZJbDOns/Bkn474cPmac+gqEvt4ZWP/lOxQ067sO5ven/iU6SjlUU63m8Lp19UkOvtbi9GK+thP
ti33iamFyjcFfb1iJzvUz7eKQL5gX0Mw86u1P1Au+Bl4VZQ8qW1kYc2Rz0So77aDEfNzjXM5Mpph
gAjne78wqBKeCZX+DMdkGULpoROC9/XpfYXlaxa0OEE3eNrUSgKbouuyu9bSmp1UQ+VGlHp+YCR4
3BmOxw0xZ/GnKxtLPKsHc/SOQoAkjci91oE5pp/fPT1GoTOsk9Sxexbfr8I0ONf01jtiWadFK79u
Z6koveupGrZGYe9tE3D41hpiTQdLmvov7x0fQAn8DcIMcLO4n5zOMrDybIBi5Rwny4Mbyk1VrdqO
ntMUxN4P3AH9TewnrYNUl9nc4qef3xZo2ZDOULqDSkg4eTo4gnwFmjaTcxw6FXsgYaT3UWmnT52K
3mNpM+r1yV4Yj0IMcnwz7wf2wvzX3xwWB43bLogG61jHJZbGuZQdXqcV5LK6UEgAar+8ET1eeFmR
yyHgIA2ZMQ3LR800PQLwMrOO/tTMVBDMzqec9EOM9Mit0pOIV5ZBTiMDME0YEjyPIWzVXg3Sh7h2
kuzGcbq0BGDLKVBzOmdBpdMlqBL0AGjSswQ4ULiKP7wiFl5uvU7ED2mhhDeinQvD0SExIY4BbJ0p
B6fD9VlkNZg/GUd/iNJV0EAMyf3R3Kq+OqxGQXfh+hc+j+8AulG0IH3X5uri4j0YdNYSUxrfbXOc
DFZToeFGioKI+sPMvey+7AwTi69R7z4hAI8pkYNbSXa4/hvOXwReA8aHsIjKxdnFkZo0kj1Zg88a
1PzQ1pi1x2GQ4NFAkSTzEThMuO7e2c6lhko7F91H/jynm/Nt9mZrpzS5KBL0vouYnrNJ6ZnundzK
dhD7b6lbnActDDWnJ3N+Qg9s8U2loO6MZYzv4iWuaDs0KP18awh4mtsuqZ33gl2ZGXXLOYFHcWTu
45zOTC3iAisjDWtmS6mPWF0qqyw142+4Gt8qTFw6rYCCKC9R72LHGovTUXgS+1C1xbHNMKadjPHv
zEycymgT4zrQ9/o6GhBGRUgOO3OYSBjwOsHu+va5sLy8OKTVJAgzDHYxXy9RfFF0jnNs2jbf9b3x
0R6n6N4DgfL+u4CIgeCFi5/VXZZ8wsQxJgMZm2PHeuztNBPFqpJYI6yzLqnWiZ+G75Sb5NZBt4dH
leovSTzZ5unHDCcdaf5eQTBtULUHEA8GzHy1PMAoa27oSlz4mHMBjzITPfD5MC72qeb3qepjo3Cc
ipo6QVnW4rdXlOpXs4txRinhTbv62AxYPI+teJh0JfqCEaB+40o6vwL/UsjYxECzSG/mK+vNySzy
qZHQlsvjUCg2hdoG3awqjh/svKqOKhn+/vr++avveppUQFkjZCGRolVMln06YJTSr+3RUMZtJYTI
RgUoVXL3/3N2XrtxI1EafiICzEXesnO3JMtRY98Q4/EMc858+v1KXmDdbKEJ7VwYAxhwNYvFUyf8
AUlyYX+ZcaPggQ0/Q59catMcWteslE8jfijVgzWoSfWfXymTdbajSbE/DXijYl1TN5nxt4g7O8CY
ZzDCaGP6XZSdRn0qu72rDTn6zFGNjZEX6zo2nvgO4uvrjYxz1cibgsA1XkJX4N1z0OqqCfeWmfTg
9eFS6N9VDOP+QWMLh0UHlXCxS4c4SJ6dvMgw70OCQ105+LcRGgFjTgVXBYQL0svrHcqNQmcj+P1R
U/oHd5w/MTEdjwxGsn0zgedVR39cyT1uP2tSdSncR89TTqEWayqKic+1naDiio/jNqpxb1Zzy8bd
iibk/RNw+3jApUirIF5Q6TH8XjxePGV5qGTpaawm/ZuJeUWwbROnGTe+0LvxUPYjGOW5Jp6urHxb
jjHTh7DDpJJvG/zq9cqZG2R1jWfGyUYBaISzHqigT5QA/xaaIcneMSNsI6se69aZGLcSOd94bhjh
iAQwvGSblz0lWF9VzbU1nqw+MxDmhktIJ2Hc9XR2HvPUmT/mkoh9f7PfeK8uIwkmazRfYYzKH/XH
590BlWbmjg210MewOvY5tMGjqhch2tjN++9CJNaEgeSmnHoz77peLAowf5i0pj+plWrt7Aa7cBIc
15tjY61PdbOZr6AwHW0AQVnAsOt6KYFm8zQWYXsqwVpipJlWO2z+hqcxULVzHqcJZqrJGqb0ZjMl
9oTeD9MtUGKM9ReLUleaQxE1p9YPUL2nHWY9iWpyS/TTyuDr/TcnD+NVnERhiYwctBKAUl7f4gmj
KcZxE1+WU9cM7m5kvvWUDaXrBUiUoWAnku2UkD06XS49uitzJQjd3k+y8JJICtmyxzdgcT8lEbAo
3I6qU2FAWEcQ3z2Y+ZCiNz3X4Qf0jNPNxNzJ5BfgJ77FirjScRV5N7id5Bz8H9185gec5KVmTeIW
GCg7Wn3KZgMVirazMD7AB9xL0bH9cn/Pby5DuZZUDzGYDNNzW0TBztJR10R+92RNBkjWHM/M2Mtb
5Ev3RBRrb4aVr618oW+tCaacTIehGrLTi6AUmChs1LZfnarGKsNjmWnh+NWuFfysC9pCnwS0+fcO
fuSemowqiURyVLzUS/VFOipJZ1U09rriXxsO1caeA/vr1KHxcX9LbxvKrEVywUEmtyLzXuxpGUdo
LmZdfVJ4w3HHdLbM02CT1m1Dy1bxJ+1ohLqb7ZyydL+SqJfWLkwivfmk4F/qx15jVEW7Eovf2HQS
SyBXoN5ll3Xxo1AVaVtMrbNTjK3bC5DE/gf1fah4wPb6A32poHn/a6aJTaEpdYnkd30dO8p8toRS
GNmpS7OqYTo9atE2xJtt/uGbifnNaDGNXMkxdfmNXscQ2C60HyFNGBzpZXGiJoMRWbTJTjPAjkx4
Mx9OVG4s/AonRExkm0wP03JCGNbAqeijbefxsK/wZ7OepkpHzKa1pqH4R8Njx9iUltYGrz6LMd4+
nU0XxI0C1e12Q+i6aM7hADZYXlhiWPZFFeNYH6vZLtvD/RP1xruTUrjkEI4N6Gg5oQgLoxH5WKWg
covomCuWfkyUetzppfW1dMJ4Zfpg3u4h7WJKVgR4pQbPIg6WWVZoZRQ3J5X53jkZ2+aSi2mtj/gq
ibp4VdD7AE9wpXFTL3vtdeiisDVXwwnTlV6cqHBzpFhUzEX2lSMYcvsKWH57Oyp4JHyp0EvVzgG5
GhrSRpon35MZo5FnPKIH/xvtGTf8EJu4v01by80NfYeVYIDTX0KmLB1bxxJLNmwz7ZM1jMR0+KAO
mvBTlRo7K0r89gDKPlKOUEbpuOV1XsEEBHKgH6PS7DVsoEthecmcTuIjsrYqCjl+6s4/2gKPWjww
MfX6mSuaGu4yXzfLp9DVomiXItgxbKIGT6Bt6lTz+C01TSRfIl3v/8N9Ipue5lxru0s6hYqBTK0R
zhr5eZjnyrl2K+SGPE1HViPxwHVY7hOSh75DP3LChOj+Ibu96hl8kCtK1WUI00tAB1gWfgNFwKlF
THc8NqU+4tEdhFG6gTLT/Ht/tZvEFJAwkANyYdThOAaLxAIGeTC5DK1Po52KKtwiJG5WzzjVC3HI
pzFK/m2rIO60rYNlmdhFI9Yqn+7/hDceGFg2hE+YynQWlvFJGeoUOPJU0VsY8xcDSsVLjeUMpqcY
q/w/lpJfEhMfmBzLG8/NMzHZUV6fWiXTtJcZwsTwXUnIUP8b0ekyP95f7jZVZGvhJtJSfNUXXPSw
h66KS4AA9gkzuOYxq/GCg+F6SrW6e8RyNfVAD1orkfeNNWXjmLKeuAuZaxE0zBiMKp5UmMLWU95t
9a7V642tmNnXPmiUDeI03efQxfTm/qPevERJHQP7ICk5mMYsi3nSGpvBsbABsuXmo8Du+hwxrcbO
sl2712+i8OtS6AhCrJXcvMWRrePQbxDQsI9NqFR/m4071ztcNpNnHTGUU2bM/coX+eaCBH0p8U4z
fgmTNIqwoU+v2EfbnH/6qF0/Dph1bTVn/pXpavT1/k7epr9ICBLwYYTwDoECyGvhj8IJX5oZd0lh
HgtVST5qnaV+NzuSiV2c5HaIfHJeYJMcD61/0hXRap7qIxq1xXlW393/KTeFgMF4h1Yb8FBIOFzl
179EdfwmcBqhH4cen91/lSmcGrHLHGeI24dytOJA6pGl6tMcA3LZ2BWgv32cGNnwcv+H3J4ul6IZ
VQ056xLwfq5/iNs1DDAj3FaHuQm8wAjVg241+aEHS3N691KUj9Kzh+Osgo69XgrnW1zsS4xA8bt1
Cto2YWrYn/U6sMcX0jTH/XJ/vZsAjIqSlP4Bocn8hTN2vV7MzHgaVaU72LE97JrMDn9OLV5StH7q
Q2iW0LWdNriYZhlt7698OyLlE8JJAKgFSiLazcgjzWenRuKmPYSiwbYNUZFPEWa/F8Xwyx1bVG7h
uKLwo4kWoLMmkEws5oemUaOT3RX4yJnohwJMyLbo0yHmlZXFKUXZmcLMrTA77Tvro1UOwUkd8DhM
/Vp/MrVYrAS8m69TPgXGVhDAYbszCr3ewAi4SmBid3hgn+xLWFXVKS3UeBPj/bDH0GxNNfYG8E8C
BCYEUVVqcaAJy1BHMmDnQxkD6jLNsNxPuBswQjf8LkVucp4rPfg8ojTanWvhJ8GHDqR9SqYAnOfB
wZtD/eKOoaMcsNWk1eYpiCmZa5XdayZ6ldPxGwkfSClQZgE1XsRIBY1gqx27+tBgz3DWmkn36jqs
vaaKik04KNFPO9ONnToPxuNY+BSZ6Dxs2yrG2baM44PWqc5WMwO8qMIw/ogBt7lvLKvaNnORnFDz
Tx5wH8QEFK3kr25b6nu3jqxNSnA8lWFjexa2qnsgI8oRu+Bp5eTexCX5dFzfDpglBNeWMmQI/SEg
VCj1IQtEvoVelT68+oUXZa1v/aRrH0c0o7Zq27UPDMPC94YIuTztJsR35AB+eQEltYYs8Rg2h6yY
gJxWkXMI62re9LaxVkfdRgfApUwFDFIWSoEl4VSD4zeWthGfqkx1636rJbHw94NVj/HemAu/eHJ0
OzZ++EGYz3/PNe2/d/eEYSHxdRnMfkhkwGgtvi8rGdS0zvkJSTpewqBoNviGNo/WkFXnxuZDV9p5
Pt6PTTdZjFyUB4bUJQP+Ulx8QMC1duwgObm13vbRpm5RGkdZ3C7EUcVeZP4n0fUsTjZ5YtbNmtL4
zXWDEBCnS45HQP2SK14/8jTUpV5oqn9UBrTAOkuA7+5FsqPPlKwc5dul6CQyw6OJYxNQlhIhIcWM
HWWTeywaOz3SQtQ/oqAhNjNGvCu3+U2g5JKh8U2hJ/v79KKvnyqY8D9Whe8exyQK9mqGSJzT6/YF
PsC3OtGT9453WI5eMzM0kiM5D71eLhkLHJZCKCUpRPmdipr6JkVM7aiE+GMpJQLF94+MsdhKZugg
Csh4X8cX1CeLbJs+puqbxqA8mMBEMtChRTU8ZBjOJPuw652K9mEmEOSlnRbUXi3UMv8Lt99BPST4
Q9oXZzBV1GXxJ0FoFsaiuieP7ubvJUXpf5SUmLTGswVmeaZ8jXemndjTwQIaMDdb3KaSh3FIVHuv
jWUSei7K/9XGb8dxwupq9kflyYW9/Iwqidkd4wm+4gYhbiYepg+y4Sji0hq3c1n5wSFqfZFRgmfa
bKwhPRYBBYYt+A5peSCRO7Lcv34rvYXpPJ2f4EFNDf9Q1/W3vrXsL4Y/io0wO3sb9wI8z9Sv9b0W
XzQLU2CSv0FLJdMwzcXCGlXsa18ZqbIAIQ1V+xuOjbKrklY/aaE5HKWYx/7+kXhjTQQ5idGGPPiI
t1w/LFbJUWnNTvUwBo59DCL0CvKudC51bE6IjAfJFvjdGs34NSv+4+5FAhyhVZaUgE3EK5cFfNBz
vVu1NV9o4Jjqru+dWceWp00LZmjaFP4qan/4q0oUAzvloknNjYMe+acAc2MEHGJ49puqspvGm9AL
fTKrKq/3fhYK8RiUgfPNmms9eCniTElbIjFgPuS909DAoDwLpwoPN7ai9NwAY+UndLLaeNtPrXC+
qJXm5NtKLdryo+GUs/atHoo+exB4hSW0VPwpKTZ5CoY6QxTX7TiJUjA+QB6wxrUCY4cB1OknOnvo
dWzUyi6B6IjSHautFjR5ve3wG7o0Ddy1PfdI8tKXyNR5zM2HEzL0s7qLuDY/jFDpfiU42v3rQlB0
vAYz7PdFOt4ApC55zgCEM1Ffyta5DEuaESLqpezq6ZNVzsVfrd7VF9tgmOlKJbv75+wm8iCQJ10E
AFFjbkKpcn3OLFQ5o4C86akKremA6lj8MM9hcQARPB/euRSXIV8RXkE4xkiqyPVSc+JXOcxZ/6Gi
GP2s1uPkJXbYfk/HcY3N8Cre8+dBButBYwapjVf1G5Bo12slmVNp1F3NhUBSUKAYZpudLX1QfhhK
bJYe+EdA4kNsuJ8AHw3dRkGpxj3UmRi+OqkeJFDbMAk5tg5tXuhBKGJUU6e9tFOrrYGWX/GAyx9L
KQUvAEYWmyRvvz+q5pakU0UzoryoZtW6m2oQQ7bR0GwQtIXn8CHLojz+jPKL+GtoHD2Ae1dq2r6M
lVzdIvmZFdtoMsvEq+fCMZ7icBD7UoWV55HWC33f2pmTHI2pqJKVKHUTkiXwAwAc4BZwjiQd1798
Dgoa1lVvXKrCnL4DQyjPfW/gS68aKVhHiO2Tnv+txHW50g2T7+/PLaNDBFmEVNaCxkb3dxEe86Sx
syE35wuAm/4yjmP6MHdiTdRtkazzMcpChJ6QtKiE6yOD9B8vpuhK7CeTcri0c1ZvE6fqd5lZzFsx
Kz+rMs2OWmm1z2M7DBu4eu3x/veySHp+r04ewkyYXhHXz/XqVjgJIEp6fzG6vtc88PVIICaOdUAf
F16BL53W76/41vMS/yUdh/IAZMv1iuOUz4WSkypjVY9zuu4MgHoM1M0LF33OoErVxhuzdvqgBrgN
9ZO7dp5uohHOxjJzptEn59M3gAoNjXq4adqlseZ+qyS27VFL/dfO7poc9BuPyhxEhiFm77DjFgGi
hW+Z5GnXXkIlqDCWYFKjmsqwnXpoOAmA0r2m9vVTPorv7mivFbmvHpqL8ytDPYNL3i/D8cVON4Xm
E0ri9lK5df6tCkal2oGuD/3PhjG4qQdsxfwptLmOvb41+8Jr3c50kWfVfcOTOYP2JWAk1h+rru2r
rdlZCfYduvLCjegWu6y1uvPsthiY2VoUIK1W15r5ILBPZ3jFaCDeiazvfpq5rSYbxHiKj0ih6sle
NaepRBO5q7ODPYaavena0X8nJIAnh9VPjYJDIwB/GD/X5wxO32hpVa1eLLzcDhnCol4v/P6JWcaw
cqRvPyLit2QkSo8/SL6L+61ues2amAZcCtH/l1cU//4QmK9k+9izSrX45/4ndJO3UdyDGEHTSOrQ
EBKvH80H5jfY4YDGZKqb/414Ee06Z3CDvRUZj6IL8q96OUcrXd5Xosf1cWJVENBwkPAouwFdi8nw
o7pwzYuFBPS2zM3g5CbZL0yAQGUVgdhYbZU9aqWmDBshxYvneRIeEPXyR+4MzsdaT+eDUYZrIifL
hrA84/CPQMFLmQ4ufvnB/xFBM8bYxYS178UMnPEcU5V4hT7Vp8FOoi+DVg0vdAmeHbu2PoRktQ9+
ZFlf77+R25jCDcVoBrgp2ocwKq5/AvsQp1jD2xe/6uZdiJ3OKegGZxeM0bxyHb7x8gGevGKVMZJF
+/d6qcDqHTPQqMcMP9F2Kqqjx84cSR1KhDNU7HR+OApOtvef7/aEg+Z5Ff4FpEUGsQglhRsO7kyU
u2SuVqNMq/09TX70ZMLnPk5RbKz0LN94Ru4j2T5Cu5KLcbFcDXPCHyHBIDFuxZfG700vAh6F/l1a
7efO+pW7fF/ve0SZzcFkwx0V6IVEm17vq54heGBPENgi/vH4Y94ljrZtYKv9LMOwLJ+HYLDeOaqR
3rH0H6ET0gOQcPdFjJqd0ep7e6ouUdKnP8kinWyr1G356MZx13D99tOP9z4lN5/Ee9C6hzyyxC4J
KLfpNPrNpe6r4lFvZvVIz71+iQO1Qy/SWFPrWCZvPCEoE0IiyrwQB5YC1aSNvV5k2HsGwOoDCn4t
areBY2T+qagx3vJsBEm/2nOpbAa9m1/e/bTgGRE9QBSSDstSe8axcpphRICLIoJBgwCkxP3W7Uo3
fByHQt3FqcUPefeaklAFyo7JEK0bebb/iEbSWDvzhYVz2ZQW38aBCisyevtHFOm+6kWO0ny6v+Ay
9nARy5GP7PhSYtxU8Y1pc/fqynSRDNxjyrB/X7sgN7u0WauulmFALoU7G2wqAh0CA4tnK31Xb5Am
GS9YLxq7yjSLTTG56iHIg39mmqArYeCtJyNxYjUwfZJlfL2VEk4yGFDhLzkam+GmhoHfbYfQbH9Y
ZfRefU+c12VOI3HfcqCH8ef1ar07RaYDzvuQjvOwE3r2MkBk2/Yo+D0kfWeu3Kevn9qf9ynrQaEi
i2JMK1k+iyDnkI0MIFyrQ6ENIaxl6sTsqe0ct/UAe6WwtvSoPIwlBpZYROcGszYF9aBjBu/oM+6d
boi6ZJknXlVmDqSYRh8+OlrivFRK3eiej9LqZ7VxlXyTZ8rIkBsqpbPJbCXdBTGaooCzlW4X5JDU
6WrVebiZAoT8NqEos6/3j+gyEX59VNme52lp4i4nAmSPGMX2VX0YOqV+Cpo4BDOtVnumbjmDKLx+
Rpt2spab6UG4/vtKDiRspBglMt3085j6EN6v32yupa3uMPTaT6OdHH0908+TMsQ7gwZPux0UpUT4
LcoBdFjl9yBR16TJF0i73z8ApAoMEQI+nMvFQRZW5QYJIMO90eDhmuswpGNtVj+FwIy3eC/Pj6Pu
WB9aPetPtdYEuwpo6Ta2lXLlHr8Ox79/CI4/NN8kb49fc70TWRV2ijs7KtbkPsADumToVQao9XZV
05192NnPVSeCPVQS83D/DMh/+v+OOwFDdlTJWCS5Vwq3LfZgxvIbdEeoHxJhB18Sf/YfGkqFd6Xi
r6swfeSKe50+3gTDNCpmtTNn4+CYdAwo3p2tbvv+Tpv0euvG/loT6Doi/u96jP5J/5lQU+tdb6gP
hKsQoWkcItHpHyKl5R6rtfG7H4zOfp79tUTsOiSyHrMCShp0thjroe612EVH6Vu3prt3iPIe6o0a
4dKFmMZ+oJWxuf/CXtUsr94Y+qLcm2QKvDK4/YvPxgq40LEm1A+11bbPc9f5W01xHA9uq3ZQ2/hX
koXliQJ9/Irj4uwFVug8qk6UfLFzLJ4U6DMHDiOQDKNwthOZ13myMVrXRRw9RWGmfJqx3d5FA/rR
NbzGQx84Gbxr6WqJgMIut7vq4/1nWgynX/cPpCcRgWgkq/LFM2lWM9Hd7vRDhULrZy7qGHECMR+N
xKjpewPbVs28P+p9rWzCdBbHNLdrpr9KvXOMCRUFBznX+7/p5gixzRI2ySxN1g7LbVbLUDN6BlsH
x0isD0g+f2ynZjrWOVqyRTH/d3+1ZQTgAJEmyPuNzJpNWESAwp5HZraGcYAH5H5JXJTTOAO0yNVG
PZSzqXkVdLXvcUl8fPfKTLzIBZHAo5ZYFuRJSKoGk8U4lHyf51ADpRMboe8JUU6fVSNSLmEz6ydf
adZGX7fPDMuCTgzkSoIec5brj9Sw/JoG9BQcU8qNrdZ2/d6I8Q4szFRsXKcudmmaYRTcGWtq0Lfv
ljSbx5X63Rb1xWK3+9LKayB1yXF28YAuC1HsCssIHxOHVA01MGVljxfrMcOThg0yhaGiIAQu1ktH
E5mboISSZJQQ9vdDopCeZRSEjovS8jijr0rbuj/ef7W3y9JRgzLH5c6hgn54vcG1iJBztmvtmPmG
gu0kFmG4tf8yq2HcR3OwBji7TidosLASsBxeqgVTlpr/ejnYFV1gomV9xP+s3jau6HZJ0RsvRh6F
PyzFbY/J6Nhbdlr1Mt72Soa/OE6vyyNS5/x2SOd/rpe3caXqJtQhjimX+rkDHum1kTIcqjL+EGWt
ukuj5Du8SWN/f5dldv1HPJbrUvnTeIENKbgJFusGuRq5TWBqx7TyoxcHP8qNmQzBM2Jr+mE2SPGY
N2craeqbi9KlBe0l/YWW0UmPkOBz3Ew/jrVl7JXMdtCAIGCaTQjtn5puW7XamrXpGy8YrRs+F0pV
6Bc36luAjO05M/VjCJ7tgB+i78WaVh2MGCEMmwpr4/pdc/SLwtpCCdL/u7/Rt8eZhr9mUCVDRkMb
a3FJDIjM6tEsrCOq0+Mu7axso4shPjihFXuzGr7PpFCeZ34khEVqAPqUN7j5KdKNZKgS+xg7o7Ox
C8d5CkGPwC+tULpcudbfejhkk7jVcSmUNfn16UVwI1fmvrOPCWf4iJF0/aQPEq45mMO3jA9nJe9b
UB1+Px2cQlgdRF467ouvtSrmERGWSBxnes9eFRvzQzkM2We98GtPrzXjUId2ftBTE0s5UJqHiTvQ
iylfD33Wzg+xr/efmhg7dwqF4tko8+y5FZBTmE+FG0BIGfgXlZRo8IMhW8kn5Y+7/ua4kOnRYFZM
tEEY+3q3aOP2RuHHeEZrQ/ZsdZm1MTSUgKu6WxPauQ0rhG1pm6KiskCqvmhAzb2v5Y3o7WNVOPHR
1aHiIDIunofGBvMAF3dTpJGzjypkIu+f97ceEvYcVxRVo/TGvX5Iu+GGDB2gQ1i2WH/NLj/Aq4wK
tZ9c077cX+uN42f+udbi2yqRicXnvBVHEWh4lAv48ZPo7LMNeWFTm7043l9vYUrD8ZOceEBoYNL4
vuhaXD9cNJed7TPzP3I1dZ+Usn/OtS7Z6k3YfhlqN/xVufFF70rr1CNX4qEJx1hG9k/aRKm293/M
zUaDdAd9Tt7ObYkWwuLbEz1W1Cps7uMoFHuDpLR1hiD6GLqN8fm9K5HkSs1aAOA44S21f8G8mUIh
uyU9R1hBiWdlN5RCP0WJbr8zoDDDYwlIHWwuo6blQ3VOOxdV7mon3a6yS96GfytO+StKx+yTlqnT
7n0PJieGpLCS/kjj9EbVAWehSgSpYcJ2ss1N3bjxg5tjE5n22ZqF2fLqYymKBK48CT9jYLm4b/t6
qjG34WBEajN55dTa8kzMm6z1tV04GT/rzBQrBcry83hdk0pI2hZCRVMXJ8SaYoajZmOdQpT/9zoz
vC1upvkmsuto18403O5v5zLoyPUkh4rGCNAjguX119GkmAvkVCUngOzVttNKRpQjqMXtNIz2P72C
Dr46Zu4MK7DnU72/uPzH/wyuvxdnbVDWXAHLdqLq56LrR8sCvVmp342yVLedX+PHdX+Zt94jrQeK
DmiF/LcIOUVWWp3rDNYJizhlb0/TV0OBMxQLBLFRcwkeq0BUK7feW+8RuAUdH/Snbkk7Npq7ZZtE
9ik2nOCCbH3/MbbdhBA+FRs9G9Sf959xGVnkVv6x3rIPYealbie0k07FWHxV66F/QB9x+rePhLMG
JXlrKcoMHk5GMI7N9ZGhsQTFrx5g0FS0q9K2yJ7AEJRbSQNZiWJv7SIkeRBq4CSldsz1UrE65L4D
GuHk+H0Se74dOJsqShPyBmS1vN7O85V0962H466H5ke3SsqyXa+YBY1ppGponxhg1gcCjfLY6b51
SkDEvnsplKTkCMYhSGtUxddLTZPRWXEdipMWZb/S1Jie1BjTrtIvx5VtvH0oxgMyr2BCSrn0OkD9
YyTR9YPTFKITJwYJ4QcI+gYmKYOUhKzWzJpvvzWWov8kb91X65brh0q6uJj8wBAnQ+/Odip9mp2h
BRrnAJMTCAIYoT1/vX/2b08JIx7ImRBwJKRk6fQzdTN2iM7sn9qg1j0bIu1ZrTUpO9CYB2Cj7xN4
o45nzC+rEpqoUhxxOZbI/H4cGzKEM3epvZ3yOngWZmKstIVe9XquoyPL0KRCdJTEDMje9VYaWpBa
kzkGeBS62UGkabNp5rT/FCnT5A1x1j+VFdMDEfvhp8qM4g0p6hBu0E2PdjF/eE3T60coQB1jTL0X
K1H1deZ78/uoXRhdSgjTEsBs9iOaYKmmnGK7D7wGKMIvjKf6h7obvqUFkktKaht76NzG1mhL4AFZ
7h4sK2+2kx/q534Y22M+JuZRjxtDCto8V+MMFrVKA2T9HWPDmLL+y8IncYN9H4E7Rb5PUexgZ1ux
/SuJB/sRma5kV5rm8KiYgzjlYzYe+7Jxt1YNfHuIRbByX77xKTHkBwItO0p8touPtrCzhkS9U05g
VMdzGiLTOMW5dW6pElc2+O2lJL6eyQBTsMXVXCR1Y1rFpJwsLugnmO8IXQMmOgd9Xq8sdfPV2hI+
wbySsQCQdHdx1FIk5hLUV6Kz6JtwG8WKfnLDRvVE2Cgnw4FAaJooV93/bG+ej0VBRTF3Y0FpcnR9
vmEkEkaMMT6jedYcos5qDoYT9YfcjNdu47eWouUpVYqZ79HSvl5KKDBtQtuPz0pbYIEz2uPjoI/t
ZmyyfIWUfhOMeKo/l1rcjl3aW5M1OjF6ak7n1aGW76bQCLfs/88gYJZ5fxMXIFSCkVzPkQgvrhHy
xcWBdCeIuqJCibDvCmuTK0WxDZKw3OnjjLmQyIOHwQIdYuVC7CfF6KAbKDOIZYQb9FjLP7io/HyZ
gr5EgYbCpCjT4L0pLb9QYLqHoAOni5dwvfm+yEstNtB9IfxnH+LOehl1LfiesubeNdPifcqJv3eE
aQWwTearHDDjej2sZYIBEf4Ea5c+38f5XD/FeYc6Si4UD+WESvEGPaw2M6lb7o1mE19sPOhWEsAF
Kun1Z0ALAg4GSQbA4RLDojuVmueNmpxdY0YyUlFR5h3LcTafZj2JsHtKa/dvu+mjlo5PNv/T6D4D
FhfWf/XemCVxjq8S5HS/IbcsjiSQJxRmSyc5dyqAxzlAWAvZgGxv8XWvLLVs3HEaMVogjYBMQvW5
BFzUbdHHBQaA5zJJ9acgS4VnAXjfhZoYHke/sjcOPgzPoR2qFz/AYez+1/DGx/dKA7MA/L2aa1+/
+hEpw6IdqvSca/24dxo1PBex2uzKqZg+W0w2V9Z78yXTIOJKMEAO3ChHjcPsz2XWp+feHg0OeDIA
Y5nbyhtcO0z5M7Q2M+yDYDOnnb4pRgR7+CjXjBff2nZA5nLGQQpkLVNyv6zdHhXE9CxGMX4eAY/t
A/zazmbafeNvhhdDcdONPTXRxgZm/D5Trt9HnawSGAMFM/WOfC1/5JftXAWTX87p2exSn6ZR4zw1
dhmdwVGsWQLevmGOMJU/nVJgvPRRrpcqeyQD+tHNzkoVTl4xiIH2sKv8jUroFx1rvjWd6Jv2kQT3
A/4G+EgyBlt0Eb2guYHW1dzmPBbC2agx8o4N8sWQpcLCU/Ic6ZYM/qHauemuN4zugCiO85Hxo/Ui
enNtJntz4Eg96Edy5KRAHxjqxVZXeWunkzKOx0SkretVoEWOKZP1DUetRJVkzp4i9uE0lb35nVl/
dYgi5Z/3fWW0QmWfEjUKtgOmlH79Dpw6toqhgKrWGe74pGE54FmiCC+IgIyXUVRr7fFldkJrnMuD
DgGXB2XZMlHAQplkK7e0s2vm1tYElb819LrzcETSUQHR000S5PZK/F40RsCpSLFJ0KRkX7IPtHhI
s/LbYrIS5cGZCuMMRDt8Vlq1x1ygYyzb9tZxLLAHyfJ8rUH/5spSgUMylNEYXITrcQxoD03w9LTE
Us9F4DoHvAmbU18gWl3rpem1qhZS2OAZeP/FLvoxPDNSUDTw6OLJCLpsdscomYQ905zHBojUNuk1
fx8P9TtnlHIVPioggZSjlIlLQXmrEU3r5nP2OI5adwzV1vCCdgwf60adN4k2K6f7T7VI/l7Xo19h
UB5K4Owyuc0A/QyBNWWPqSPirW3VwbEeWwzIZ31t3PvGUuig0ROBRQgmbwk0gvke9VnqZI9Uubyn
svCF8LIBpVS3ip21AlFmrX8UYPLBrlZbHFEQ2LPSZLhlMggxxCaqYd92g50yxi8+k8gbz9zQ1ZfS
rN1HpMwMDw9pbSX/XMTj37+BcEz5h5wVOL3rWDBgFZOkocgei9rMgm2GVNYGhqjxuTbMi6lkCHHe
f5vLgPx7RQnkoDcr2xmLWmVqeWQxscdWME+XxJoecbhy/8s7pTp3OPeBgSPLLWP3pXWFr24Ci04H
Erw5P65cY21qi9j0+9dQolMPorTCFXH9/F3YNA1my/ljMlsKk986tTd91Zgwv2HOjG3M28hgU+mD
yDaKn7aBp0FufQRd3Oys0ETW2qBLGJSO/a0rkLcUyBIYWz+btN3Kxr11XDT6THx1fAw0g65/ajto
jM0VNX/se6wzEyi8eA4E9kb4pvoQKWQqLSC5H5XTmF+bIjZ2gdM7/crre2u/ZImJHrxseamLciWV
2bIT2/kjTl0ziIjB6hme2+XBqvrE8+NW8YSevHOe/PqWuK0g+4BApFRanFJfyUTvZLylIDHEExjW
v/JRLwC5TPOuB1S6Kczw36JSna9z3c8r3+lbQeHPxRdX9uBXI7oWTf5YMsh7apEO3MJ7tM+RXn6/
/4rf+hhJv3Q+DohriKVcv2GnVPywKKf8car8/AfY5GQnkm6gB8RF7WVUQvv7C95eVcgPALdjpoW4
yM20orbjsqPxkz/WUVV+qEMM1vzI7g7D1D6jkB4ho+qMX3re9EpMf+sYgXVhpqdSXDGhuX5S1Rim
Ro3d/FHB1OYQqVW0tQbouVomwosq0OifA1Ah95/2zUXBIgskIZllL0kQaC8zA5mC4jGMuvlzbIvy
wQhwQBR1Zu19M6g/RqW9psq8xI6+nl3qCynQCDiMe/P6UYtUhYQ3lhyfMDX/nnAAOHJzTbumiptP
zf9Q9yXLkRvZlr9Spj30MA9tr8qsAcTAIIMMTjltYMxMEg53uAPwEcDX94mUqktkqsXWohe9kZmM
TCICcLjfe+4ZguQFea7pda68jxPE80dEhkiAyGn0nm77z749HEWgVUBhdJ7Bvf4czRxQGMhM4sj7
ItjGS2q++6TAZNr13Ze5SJqrxRj3znN+IzpC5Yc2HvsF+JwAieCB/OZBg5SQs2UBzB9KGMcjyd27
n0wCR4Gczo/R4vu6aid/feJxn2xBPCK7rCsWPJJhuGiaYdxi2Euu8ODew3n+5HbAJRvwLw56dCJv
C/ExxWDVpJwcMcuBtZPJlzpLZLTJJFR+S5A3u2Xp3e5vrsDzIYNyFK8bmCI/DT8bb2w5Q/bPUVnS
ImILvOrSNwPiIVAM8GvrDIxrEpm+8xR++q64LMpu/AfMI9T8bx7C2MZeAik6OfY6CF56ZFdfgK7C
Dr1wn7rzphbNy3u16JtrgoYAZTXQEyw2jFZgkvF6uY2zYpHrJ3EzIlSm28kGErK+BKt2SIYK47xM
n/xGm35bhHpJ/x5khYufsV14m4D3BPORtznvdCUcgFVmboZpHS7Rx30AwkXraVZBCVeV+Z1D8c2+
DSokmksMgcD7OGvIfgg5/9A/m9GmyRAnGjJxvZNmIZ9dwmA0j2idPbiL0emvV9HbJhLXAyEfTMyz
JgeVfvHmOJRDFosicvGdj6S2ag7RwnAK/4EU5nCoFJd543zJ6yUJ1i233r4t+vfyFd+cHL9/BKwr
tPPns+rNkgKRAGr5qIvvVLTSTWFne+Fx6YMTuRQ1ncOHxOVpNQN6rv/6y5//8B+K5p8u/Oa7R6qN
NGnH+C6nbKgVnLdu4TyfP/z1Vd6u3t/uMDQyeFvgHfkWg2yRMRFPo4rvaMG8T9JCMOmh3dwuedbu
h6kvLjkCE975aj8vIzxW2C4BpoD3Eqi2r18ZWSjW+u0a3616cFuk1aV1qkFrRgJbUvKieY/48fZo
+nEvf9iKw8YDr+vbCRBSAjqRrml8N9nRVCJIpwrha3DBj4alhnyo3aZU0m0PT5GHAYa6VUh8eTtB
oPkODvemxDp/EBQC2BRRVp5TG84P/Q8vEFP5ErCOJnckbcUmMVN3CBUk5eswvGcQ8yc3GbldULJA
BQX++FtvrbTtJ1DCXHI3W3OaMhscojZJvvSWgS6VzdN72uI/WUmY/gBLResK2utb8oIIVdGs0iR3
i+7bveCmeMEp4NUOviCbJl4KpBDG76ko/uTtjOCAAznkOWIOG+Dr+4nMvIiy0KR3SO8Dq7Sg+qKY
DWy3Bx0f1wbKCjYMd7E/Q7H/1y/O24bq/CgB2aOWPCNLZ8rd60s3DsljRgTJ3bhAP9unE+a4MSzd
G9Amt0vju7Ne59sQMwbQCYlHmJmbrSPcVhmifWFV3cENdkH+VaNpuiFi9Peqle9x2V8/FVBJcPaj
Gjuz2NH0oVd5/SkDyggBfJN+P2snikvgn3142XS+nIq6iSJwgK3Q1H7gZmiTv5cc8OPiuCyU2KBC
QXnyltFGXATAFVFq3+cx67YMkRAH3FJSszR7T1td4Hv8Z7f87VIYXUCaioDHDDS6198zpihi8mjO
vy9gru36LJBbF/bLvkhN6pdQVerLgvn+Y444spIiRPVvHcRASXFxMNjO+BvoJlBOvb5+0gezAeJN
n4cZGpJ9AatH/6QmYtOPbCKBa0oPxgXre4vwvL7/+LUBr2IKChfrHzwsOFq/vmzYTWLR8RQ+r4p7
UM4VJGUbuGKl00XWy9GqGpwi39xHECPmJzBDfXq9KE5UGYcNWPCwt2g2ukFT/U4l9nr3wSc6hyzD
MhwIOIZ+MKt6/cFQhIHFl3b+M4iTUNzgLQi2tBHa1oni06dcjNZ7pzh5vbcC2oauHtJS0EbOVOyf
+JO5BytBmyXkBQiIQmz37B4RjTiXAefk+1+//G/fqh+XOpcm5/wd1LdvtnGi4a6STUv3AhFfF13R
woD+BsVT3j8EIc1OiyXIQ8S7liXvPPG39xUrHbx66CaA2cEY5G2gHOBuBF8VM21LZjNz2eUi2i2I
GIjKLku9vZCDeM92/qf7CqYvvJcAhSCHEvvsm0dpG0RT8YIgw9bLMHn3Wp1UY4s93vhDu/vrG/t6
P8czhIPOeSMH/IFBIF6q18vGwx6WeXqSbUmTtNkPgmPU3w+uXMagu3FrFt/Av42VJFv5/q8v/dPX
BOv2jNRh0Z5tON5eWq4W0CFMKhF7HufLdVsszYajjbkJJ8wF/+a1zoz9AtouCKpAznk7C1edZ8Bz
EQ2+pmnoF3gvjmkJApm54qsq1N99MeAzBQAVWqkY9TRWzeubygIKHH1ljmCGDOYhiEeMl4r2RVE6
HFnvXO2nR4iGCOMeRGBha4Ld5Zur+Wvcrm3Yp6TEwJqTOuQiuZAJaWJMRPqEnem90CkUyTIcoyXO
P/31rX3TM2AJ4cbCIQHoEvBDTHnfvJsOWG4f2aghJeYioQ9j44gu9eh43h+GuUDGmBxaigBxX+bf
SY7AgZLpwv+ktdJ/L38Mn+WcOXzOGcDQ8ZzK/OazEJTOa1a4jJQmi7qdCXt9qYfR4olnAulI63s+
DT/dfMwbgW8hRA5SLmwPb96f0Jp2BlQJ+YJwWt1htmq28PLyyrjvmwvCBnPbppGrE1Qj77w/P+2J
eH3AAcfLi68NxPR8Qv+htEXESiZzbnHpOaL888LHOwRBR4+D8DFPzsLlgsH6/p394ocz0R8OQPT6
YLaB/xjByBcJsW/BHtt0OIOGyMdqQ0Gv7v3JqbmWM18ETMNU/BClZB72cz+Hn1PNu9uIh0Y8pX1g
rxS8IV2ZDGx5THzRBeWcoSC76qiIP4HGlxyDTM0naQgU7V2bOG+nIMGcv2AzdFfahxK50qjd5CmD
RZr5rVP4r2/z/2ifh9Nv30H967/x/98AdcquJfrN//7r2H2Tgxpe9H+f/9n//rXX/+hfN/ZZaiOf
/3F8GtU/tkZ8f9LdIN7+m1d/Alf6/ZPUT/rp1f9shO70cmue4ffwrEyvf1wOn/n8m/+3P/zH84+/
8rCMz//85dtghD7/tRYf65fff3Tx/Z+//GgS/uuPf//3H14/cfy7C/k0/fTrz09K//OXOP8VeAu8
dHEeQKWBRf/LP9zz+SdR/iveARzxmIvC/fVM7BCD1AQ/yX7Fu3G29vj9h1ihajDnH4XFr1g7gBlA
xwE7+VxH/ftTvXpS/3ly/xCGn4ZOaPXPX6ASwVr/z6rEjv6Dk3tmV+ETolE4l21/eBcyjTwjBI7C
pJHAVbSSUsG1UmCdVqvQF/BN7SEJa8D+A587Tstxlo7skxVTzUdsF/ZMZScJuc2QQc4eYAID1+0h
FxLRcrgrYdUqJNyUvlJ6vIaMr6DbTCxtu/Ox9uGFNnUkhbt8wrMDYu4x4SuZktH0xUw8Xu6ANaIH
TjxaIDpaMC/+EC+9Un0p8lZjZJvyADbIPQk+g0/fgAjOwMbZaun5OKLggN0cTWtit5FF6Ka6lSDp
lqPpfb80TNFTLlUP2g4KU1oWuj97OIxAih4Jxy+VzYzk99Iv+IDfWTBk2gDeaV4o6NvTBtRSM+ys
D/1CjEx2Nk7HxICwejvpcY4fwyY2fLNME6zOy3TowFSqMWJw7pC0DTgWfAQToaKhgPbNmMXGtYND
QLYrliV46CI4bJaWZKKrQ8bMtbcKgVRYwwwpgQqSHJ+ZLDcwnXnsWTKkCDoR9CkfZ3sTUGqXGj47
kcBRIZE/kiOH53sMV4zLXsUUHgnrmALTj2yS1A24fV0Nc0fYqQNGs2Mlky4gWzWlSYKb0dERjovr
EI+7lmAwunH4oo/xhHjAMrRDcbQ9D9UFowgY2ow5QldekLtjwgc9+rnaRjof82oBf2XeIEk4m8rG
qs5glgcKXQlXYHt0bRSzbaJjicFey7Cc2tbwqWQFx6VjAdv9Ta+kj6TDVo30ItGifZRwXVurESUL
37RRuCIStLF5VnmeamD/gO2umgALIuel6PPvDUMPtoE2WdAa4XCaXE3wNrwjVK8YM0xR8zzny/KB
L43U8IiAsfQeRcgyVZLPGCvFsOZVmzgB2RE/zT+3vu/to176yKgR8L86FB4IQru0TbHEQmOLtFzs
zJBVynJcgEfSbTs4sq21yOY2uMjhGOfXcLtfZ0hDEFFU+pOFnMghE+9ucWl2jBBXM9XFEGLsGwFV
w4kMBQuiy51SpAw56W96stC0XJtp+gzDt9zUgViGsESOo+QoR/mkd3MGR/+qjVt4ECnXhNkRFQYC
coYml/wC/Krx6exnRCG9a/VL3hna1kmCoUiFuq75mOolQ9zaHI2PK0mMqpoEJmRQBGl3TalEyzAG
PTyH1RI3xzho8+QWPTMjiErSSViOOeyGYSbb5lHJw4XGJSM2fyqC1hA08zMcMgc7dOfXPcVJ6PVA
E1wj46LuNRbZ1oZ6XSoaYfc4OuOULdnQdAwtopdMFU2H+LGgWag2EYgsbaUQl4OobBXxaAsHlvw8
s1/mb03ok7YmSAlS5TTH+iQ6o7+ygBffx3jKlsr3rTtOWAqAYRxLMTv12mCAkfwafmQ0bULkz8F1
r1KQ039OuylLSniDQa67kDQ9QdNgh9qlTYbieC0a7IXJqFSJpFoYk9IxMsGFwDcbq1TSANgKJ1O3
7T1UsltK8QnKIh55Uc5Er9edQSR81RmRRqWnGMYPUdHOooaVvNeWMISTfM+HdoYPG/bybzDt0rya
AjNCx9TYnlbF1GJUOIyK48a3hTClxe5x3cdDhucGck+z7byOb1uShl+nhA8rXAni6FM2oE0t89WE
l4vDtKVcxaTu4ibzICXEprOUCTIshzpCgNhQjZD2hhsoSII76HnTGuMhfad8sJSqNuqc3NGZaXzV
MGtghRIHIDQ1NCvKBaZRtip8VJ4I5AJ7r4Y0tfmUhO3QlAJ3DfEiLIL2NI4Ghbw0HWPNRZDaX4T5
GkGgstpNSMmNwEnVhRzukg3pyqgjj3CyjoAgjCVZQ3odQRV0hcfVbhbt37KkdTcEDJWWjUi+gbb8
bk7jy56CL8lycQfP3u5m4Vktcu9ykOS+0VgEsgsv9TKeGjetZae8uEpze4qWZCP86ZAysF1K144+
DIkXPew5gcqqgkixduM03TbJcIilf0HatasLZCG0ZaQ+4Ixj+ADNXSZy+giZ8IcRPnYbHx8i9UnF
pDHfW3/eBTz8AOOmi6YjWakIw4Wa9CZomh0rkq9udQ+ZhsxR2gVPpAnBMIbPV8UDdlwn2myZ8nbd
Sr8OKXtUGYc9LsjtEzQbz2MwbxdsJked5d5hjpRea3CH6ae47eYyJXaptFXtRerIw4S/ELAmQX+5
5OBZNmdb2HIRWO9lY8y0R7dwzVwIu6MorbgfX+LYwy43hLXlbXgTLjbfRh1PGxAzMDeObYIhdjiD
wycwfllXluJcIV41J/5Tlq2sWrIBWiQ1TOBY9peNGw7acl5hTIXWbLnBeOy21+zKg6s0mMYyYd+N
TI7M4/Rybfl8mwmcKOk0M7hbs5Pz5mtqOvPA7ZDWAV+8fbzQRyc7cEpyYcs8G9KrhqmwItiLdrlo
gRhMubiBT9EtEUW3s0m6JLuCyV0ovGzvxexx4n1fNxlO3q4nXc2ouQzj5kGGvNhPMTs2RRPfK2un
vCQ8uA1MmFcuiW5nAJglz534koQS1+ZTfmo8HCdr6i+V0DiqeSivdV5IsO6KLlJ1IoS+t4gOfEmy
ZbiK8yHYMczJt8hGTo/am4cbX6rvIW2ji8kT9bAI7DuLx5DvBF1HUZF5eobO8QY8YSACIo753seU
/T4dXV+y2e9LroQol8J0J9rOtsVL1dvrYSJZPRLOcLrqsS3zzp3YWLA6IuRBzuSjP2rvNkCpWqGx
kpuuGz82xtqyd+23vtdf/GhCSZPCUfIedkfDQ+rB4KCZWPQ9C5pH6vP1EaJrVmKGhfplRYTm4mzp
4s5uAu52EaKZq4n0bN+O0ZcepUQ5m/g7ZA0VUpbLCfy+TVe03n1Ge5x6tk/rZIEkIKDN1Vm2cjFr
9M8kQ83aDVdscsl1vwo4DUTzUQUSbzNJCrrLWBRd6Li4gFGtKkHcux2EWC8gfxvqXmUUXPZ+C9+p
/oSQ5fB7EvV3jVs/LSF56Yxnbz3PLQ9hwuiXVk8BfCnhYRDAWz+ZQL9BquAIK5whVuKCDn5ihg02
1DCY8DqL5mvjL6N/gj2DZccwMDZHkKBmc/IytRD1c+yCXRzVILjASoqbWKk7qUEXOYRcOhtVMbFF
f06FDkEDZ410epOhVFjHeh58KsT1JHNS8G3vMpvheGWeGr5ZZO6M3WbQSzDzGjVBJNh1ssKasCkZ
DN/5AW2fmVu4o2GsBU+AHBy0W4pmcrqPutmbPyccsSdu40DLHaNDuqy2ozvCyRDED5J7QTie8pT7
M7tqhw4c/ROSlfpcnSwrQkafGsBkE69hOtm8+AXJOl7CtgUfSY2p+xK3dC4nouRahXMaTHVu43Te
mWhMMetzKJd9yfptOuYOB3lqoZ2+lh71okcq8vETBi6jvxEhCfyPY0cQBvYbBPb/or8dn8W9ls/P
Gg3u/wddLTD4/3NP+z9fWvIkkE/49KoTxr/5rbHN4l/h6o+JDZhvCK4CZejfjW3q/woaNaygznYj
UO6cIfV/d7b5r8CDQW/6IW4/t7z/6WsBPwGnRlooxICglf2dvhYjjddjlvSs3gETCqm+wLRgjvaW
v2/G1leJ58GmTDh6hTjW54W0UY34oasYXWfVJ+4waUoOgOLBgrHkM4vpOZ4kqfxwCTcBwrOPQzpj
S1XIdN16YL2YEg0lhpJDcwYjTS6Lk0kQWrCB5CTrSqdb158YTZTdTCROJh9/ZQJlTJYoi4bwW6JA
HP2eJHB7XGcDetFYhEP7caSaf7I6s0cdZ18zE5jbXnC0qeDI96LMCYevPAyfN61Ji4spLWob64bV
vtfmtyRGNnxQDrMvUCuD2tyo0g0SYhgNlehVkXf5uu9iXhnokGqEMJjDmCe2VNAZHqA/R4M9ubnS
XnfK1tmvkwbVtt9N1xzoJE7F6JI05ssi06E2sI/BwT138hAjxEElouvLtQ2yup8HWotQprtUrKwM
oNAiKroMiKG7nvmT2tpJi6Qs/MYMlVcI2NtYVEof1KrgWh3WSgXoSlvaouiM4WTtrxG/ClIIeSZY
nW4kLyC4bPv0hsN2ovR58GK85Ui5cvfYWa7Rtqv2euQOySfghMgPUsZohzQ9KvxJU2KizoILwNa4
7uITchOysAMQ1xP+rNB/JxXkXqPbyhDZneeCnIT1mXhsKqKSD56Uuapc266QgvpurWbkZYgwdPl2
MIiM/YC2ndybItKX4Ot9mDoHT//UxHwbjD7dGj8eLxPctpNPxwszrTVkWqdBGL1Zgimse8DDQCcQ
42LVE0yX4G8dKH+XAHIFD4KpLemRqgXJiaZlHxQlbA2DG8j8TbJh4eAAymDJ2IPTCTm1eUswRGSR
cwjFAkKQKUiy6qUbr1WS7THABfvdrWSbtW0Mjubaj82GSCTmlsxgJGxgPFxSmrtj0/QXUjOtShIP
brztOVnJAcZqcJAHlc3JbYJDRtYJ1Piyij2/RGQThnXwfy0niL+SKlRZt1Nee2Fm14A6aduqI8pW
VhqbwvB43uC1pogp89d76F65LL3Zwa6gNw9Bs2aQtdmWwcosHDCVTTtoRHK4QsHQ8gaD09I0Arjp
mF66tTW1HmHAKOJ5QvW+fAFj/EUAxR6D4dCOGskYFEzl4mvKonnLxkyXjSyusqBrPsQOdmmg+41b
f2wdMFaBwFO8Rx2y79BnIht2sLPHn+Gpj0Q6FS0z3KnoOMOJmx1SFGpbwoS4j2HM3ZXZbMwRYQrF
WhJsPeww2Gk+QchHET9Ebb6UERV2rboW/fzcxn49r1QdvNDndzA1y+5b61+l4RiKshm95WCkhaTL
0cshEmoqhwmkoZKAIjeXHc7BaOsG5DYtkMf0W/Ay1C5HNB4awswn/W5GovqTP3k63oF6qXi1qhnZ
uHE3JwcTGnbrmx7JhkrJ8dgOQxeWyl/EKTSTGYDzjcTbaVAovto2QKxGJh2qkz4bsgSz26WK2zjf
Uo+3LytdUuxzi64RIQl+CBrpW29pSVROXv9SuJh+6gsYHe5sh/7BEBOI0pMUEEDesHnjCdLdNbN9
KmZWHCbwA2rVI+xlYoRVXhtFDyDDu0PmWbXzVRjt0FHJmga5g3nP1Am28RZkmK/9UPj7qRi/nBn8
BwA44SW69nYpwVzVroznnu702CRzGcspOuc+9wW2Pi3nM6Yy4obDnrB37klDAlOhP2q3uLFYZiA/
DIOV5bLOg730ABHC/IUFKJ9d2qKmxEB9PQwm49c0i8dPNFMOrjuF2gGvk7VrO7mH/dRDlCtgH3Py
gOHvmXWnWkyWmlk+wnbtph9RNns23yOCPhclgWMUoONP2F/lQZ1bWmgYq9i3TO3bZTxmHFy7qQSS
mZ8TqP0Zbq9St01e8wlJOHKG/3WpkrDWaWKuyJrJS9SsN0lBAJPktOeqWuKw6yoOWnm6H7suvUUz
NR4i1YnPsIUgj6uBnQMq7vBzVEy3sJgF6oqs65LL8RGrHMb/NrsFKR7T3SC+hU/d4pcrmdAFJc90
Yd/DDHy7KsOYtEZ4qn/dUyCnZdGKGRsFwIcRjh2g4FRuigQ8uuI7HFH5oRN9Vss2no+TP/IHwUPo
suOcbyLPn67GANJcqP4Q2742EqMqasL1aRhlbRFqNajA1AjeoaWWAkdux9XBDQXiMLpp2cAqjAMo
tbYeJRDmykPQoAXes6ZIiVzjDS+oLBvlroYwOvrzeNfoYNVbp2KBHRbZf83HSWDyDCU38hZKkRbb
xhO7Hg7u1RR68EHsOgbP2y4wX9bAigcNW+qLTofiBvGMg1ehXjVLCcsZiQhoKNtWoELiock6igdJ
VuyaBdJRhlsvWOcSDTeLqqadFD0QHGNPi0ayE1xyIiJ3cZct9yHtAl52FOL5MgzNN5vhxd3G4CuL
KocHxYfV5N0hEim00iCafhxtEE0HrbtrsCZxsADkc2WmeriwFf7V3LWw7nXkagZeXJQJgS8NpYnw
yhTKos8MXIUAORvQGWzBneKndDFRvGl6vz9qxlN96Qdqnks1j1fFFNrPWctkeDWr8DqQjJ5UP+yo
EaymvfgmqF931kZ91RA2sSoUk35YO+YDhgiKK1AjgGCByhSxDdDutUw5bXfIIKSHUMFeMzLznFR5
y4Gshz3EyDgqQdGYu6uJRHddE6IfxDIh0waBJMWJ+Hg42w7u4UXZ9K7/2gaamTJPAxqWMLKSukKc
ZzNW+Qiif90VHN+DhbFkNdwxonGn59QYyDj8WFeI+BbtQwts9LkX9ha4CEC4MIJz2kU8orKq8QR1
CNRkGYcP8QgYqqKzGuS24Hn2FHbOP44Go7syRlHaXBMMgSRsiGhngA1p6Alyc04CdyGIhXsqO28F
FRk2iNtZpmraWQSdvNAggz+1J70PHT9bwGIp7T3lh1soskAh8bSw0VZhLHBjQ7y0MECtCUgYV8sw
5AdFIdfpBvtREiK3YxDCpBmbKTFVUExQSnciLmestJrB1bnsKaJgvTilBo9qGD/ODLz5akn9OahB
0zypoLkSiIXYjkPSXDY8tFuvyT0COM2webeOBnOPlnAfknBOdIVp0gLz7zlp+3KS63qBtNvu4CgJ
vSpvpr02odtivinLoOuf+w7zJiT7htfggGXHZrEOAvMFEyVoRMcQzi7CfgU7Qm6itVdHH7hKlaaq
ptlIb8nME4UXAQR3CF4vEwYvWDxlFO0Rj49LlJBdYbx7OftdW9usU4cOvkwbQNuPYZvKClUs+baS
Ze8zLmrYN6kPmRMzKS3No6+wr3F7A1TmBQ923Lc9TXeF827RcsxF2YlO5KjBm4+w6Jg3UG4VX6YJ
sTRbMqsOXhMud4/YuXNz0KSBb3Yi3WbgLn8kOKf70vpQtdSUte6r9ZD1HDU9/wLoz0LUHukd0F4g
cwBIvItiiPonEjFWaX+RGA6oYPy2DiJAVCBUDEmEKmYj6HRgnokHwMIS7ufrnCz9lYky7JSQJ6Zr
XTjaf1pnC8ucKLPLwa4UpuHCmbW4yL0RkauNh7Z8XE2nwf807CFIVwtQN4NEYJcj5kFUzgWKl1k/
p+0xD9ckOZIkNhDpM9FFe0nBIbUFwLZqEVMsrmMAAnNFF2xXJUmHoWzgp6Nr/J6N7iGBwaaRBVw8
g3eQBCi9CxeFJQiBQGSjQofLDm5DY6X5VPzwZ7DQgTlah/mcfqWW2xMmJG28JQ4Fn9u0eMXEAiy/
k+t9YVUyfpF9hvI6nuQFNgLHRVlMo3nCyDMI9ga+tuxKrd1QGk69ysdQqMwAOk63PSIyv7OMhF2J
nOKzQ3wTJw86TjrUlSZLxs049Th3l3k58imO1QOOEej1er+VzcYb+ns81mw4MGHDdTPztZ8xt4A5
47zB+El9n4hfgHrpxpvCjbssIhzGU4v6lCbB0FeeIvnHJLTY2KlECAOOCSVvRkCelw0CWL5ypHRn
pUXG72cb90JviLNtsmWwvdRbDjS54lKeQFXHSxyR4qnr0R1VqIdvYRID5dqSar1RLXaU2pqkLUrg
RDNsI5MmRNlZeDbZcMTwEogwx87b+ji7SBn4ePSY5zLgxDhUkcGsGQUhGz7daQXdfpptJ0epQwxi
kVat51i81Wga0y+zVVO8YT00xzWAxfgDNGWphQR5UeycP8YxegCUeMvBBZm2BHi5ueoIrGtSq9u0
JBIGbvDh5/xFNknab4eCBo8oYKSsVGzPVVLL9sJacd3wdvg6L1k+lYHX+R9Tz/Vosyyg3is/ZsOJ
FWPS7zrQ/lDERQMULn5ktw1E2fSYoFErLii0fTj3AVj5n4qiJ9ADBaN37Ls23UNF3FxL3wPUn5Fu
eBQtWbrt0mp72zeB/irBuanGNWpelJjslgVLWmYF8QVWy4xiFvTH6Kb3Hcw75mAaWvw3GwlA+ZZe
+3M0ubvExX3VBsmKAfaa+LZuIFDJN7prBD0apCxMKEkxzTvDaLCXa0yO5iiywRLDXbvJ203S6LjZ
GmThfcR4Ud4Va2NShIS6bh9Z7AGfhqLxmwNccZxCWQ/RYk0wNpAVTcJj5oEAHzN76Fuf7YIRRc0Z
bA9PthhhU7Q0i1E7AsQcxj1Lz+ajQMgZBsfg7NaBEt1HuuqZHwrbeexCBeC2tjFZ1pr1a9tewVgV
PZCTcwQTBYdMoKVeMeC+z2HrttTzBErzTRR3y1BOgUvdhWf9DJGK4TDqI1nRo51USwtaewUNJfw4
IvqtFUgh2DLiN1uUuTjJlBv15yJumFdq46WXM83DDZSaqGpkT73bhfQKhxSImTgIl7v07Mtr4ARf
N3EEEi7t4ms4rKcXAGLUSfbs7JsqhrL3UvEpQx79FSqQ/KJAu3Ivg4h86TGoQ83Q50EZoUfHURo1
FKGsxE5A1SF17+ArPLuaITfhyo6BjyqHD5s0FOqAzKP1povxHMjcXWsCenbhIYe5wXZQz6JZyHUW
0VjvwwAEw/t+7OMXjDEQGMQmDOT3BfWAn2NYSYBTnQPoDJa5rAVG1MBldbfCMq8fUphAlTqbRfHV
i0C2ZdhXJ/bFOj5eyQnv3U2GWSvfu86DKOt/sfceO64ra5vmvfScP+jNlE5eylT6nASWS3rPoLv6
ftRlUH0GXah5Dw6wcTb2ylwSGfF9r/XVWu5N4Ua4BEUIiPVCL/sLufQfuWf9VaRQP+bS4Z3UutcF
1YavKv1TbfFHqeXzrCb7ykWt6Ip8vUnGvZeWSRuNpnURbbW3XFehtzZ5HwuuPYKfuqn6zcxK/2D3
7A3tvde1f5WWn3WpOkGRV1EzLL/gRbPQdMZDIrY7WjnPH4fyV/do/obX/lCIaPEnq3nq3Qb7cvVl
9eZLpiq3uTStc4MMA0QNV5mdNrdqGW4AN6fZ4yHrte2X1TRfJK6ooetkVowUgfq8RRvhdaw/nV3o
f0sN4j4bPZR7ffJr0YuoqaGnvBaExgNGKZ0lsGSS+aM3dGBG+uOBGenNZKP2tYFED5D0fdVmryrV
I8AwDJ087f9m9Gi+NunIE5r3fmAhsobNX+0WEl8VdJZk6GPIXGTN2au52lgZT1M5W29e3W5dVAPj
8ys4dm8mb8WGUEXd+jP381WsPXecsY6+ty03q/OIgbbvYDqXRqsPc21Hbg7sUVqcWxorBZLHUGzF
vu3U4TArE/ZpHe2OupyUob4ajPACgtzfbLTRGG8pQknPs61Ul7rNVQYDCKqpZCyxHzWhxhYXfSZj
uAbvoOcLv8nS3pi3BuQCk59a9RxV0rUjdRzfvNV56jWvwaSWnIlneFU5n9C70fn61o3WD3pN48zB
5h7niS0XzIYqoqLbrpq9XBm1dKgFZ+/2GjDaqKIVEP+S2rQou9p+ocn+0sh0jOayODTQ4eehSZ6m
pSG/Sr9O42rejRKhnWqtvd+SP0JIRdMeBvJD91TuTT78GUoeiaqBtac96XTbHxD0f3qpEqPaeOu4
/X3m1iNtxnMgNmrbtM7ZLWV57TVrOdhpfm+swQnZIQUPX5edG8UajMh4fOeCFXWrpt9iQd2k08rp
0wOm+k0JvUMZmvD1chkPGM1umpK/bFUJijS1680rpvX3YLoHWoveCS75zhp5rBCd7YxivQEmdD6V
P3eN4V3dKEddJwy+FV2CRqtZ+xyZ5DnVTAjEyiKqdNgkz9m03awFfnl22l3WVJPPNcTjxOkdwBIN
L/yYlvR7Xo/HPr13eu1XVzL84qWe/aJtHb9WKnVvQ7sBNeuXWp/lzQVQ82VbvPZ2dbdy8SVdQi49
bnCmDXABVfwrQWEKT73YFYOpyLKRzzXjGpLe8+D29bFJzZpppKTlu2SPHqLZIS+dYAbrM1nVJQYA
uY2p+22I7tRo1jf1gRQPEeH0mItkUHrJ7KNE/xqwxgVJtl1dh1C2VRvOiV2M3146FQSzZYeuNI/q
+OByVzS3twf9xRqZ27qIss5Mlf0gyRLcA/ODk9YWHqk/Rq135d/e0+bdlhbeOWu17WVoGojLNtWf
+9Q1Xu0t385TnehB36ofHltWlFol7ksyasNkVfI0mId13s9EE34sFt9+Pa1O5GS9E0tcmfdBpNvR
aEXF67koMbJty58aVfyWFXjGMOQMkujq07zlppmW7iUXWhX3ZB7iI0tPzjwXh6TutNjJ89qHFryL
PDs2RfPqVtszCUGvCWO+38nOOU19tdIbTr4ZA6luEog/2he6jXoye2wRplk2+RYNfVjS0pkrznnV
irELgJlqv8507dQxpOzdqo0AJE+8uBCSAHM+XpuPXt3yQzFkqFrGBDnZkG/h1DpVpGU0h1TjxTEA
J6oiu8lcfVs7e68ObRuaoGcnsti6fwr61n0ilw3xdDWHbm+es3qw/DVdDrUnD7OzHIeqEi9JK9dz
Qg1TH0L8HhKbBVIYxfBJkQSI4ZZf6Tna57DeF6OET+2hZs/ZNNpfxIL/Md3N8unoIrjPHd82aqVe
YYLUMO3aIp7d/rjkC6Gm6fDaO1UdpL1+7AE424x2T9eo6g89cxZY7OZ3oiS/26GG22Whr6xlDL1y
/il4SRqUL5qvlE0VP8hfvtioYJs0gDfYSPlTC33iVZJDEpeJ2fvz7FDep/Z/c3qRnXV8KnttZ3GO
HDKz/MuCwwWvqDu9q+hBTj8XVwSWtr4lVccCncg322ztL6TvRsyzxy/vDkkdeBDSj0C9jVTfv7O1
7dLF+RZZ/SH5QInk5XfuOn23rO3BLOzDUojLJLZ/ujqlQdWhWQ/nzHDqUF9kcoAPq4JBejBJYOYm
AetFE3fLSqRAUzdJCLkmjpJj6t1Q5Wc+WmPkdu67I/IvtpMfY5O34lHz2OnjlblwDSbDAtCRRoCx
XYR1CmDDn/ni2iMLj+Cr6/vtl2lyAMm8czARFjEU/GUy3BE0QTP1X2XuashCVWMRceKO1B82HQkS
4JgZAgzpDKHZs95miz1ysBSN94DbnNucjnybLtsC6ebWGfuiGy2jsgOAcaIk9ZrP0m3si8e3/NdS
xfBLU6xPdRvwEhIVuLq81WU+3CxoKAW+0RJZCLXnXZm4amNP7qWgnsVEBR61Mx9BICD13xdSg57T
PI+bNZmPU1Kjod1cZ3ujyWhFnlDO2shSrNioKZeypeNMMcqpuU2ACgmfsbVVwvXNphnz+7R1ixVJ
rZd5zCY1p/dK0a0ysEbYmtWa3GPP0fFTgOBfVDnn/3R7TKRPtEm2vFlFOamcCE69dztjOBb9hoBE
avNiFRf+dk56S8lJtY6E+qpxBbSV+GkxGjtAs5WnsKjDNsmsQGTu91pVl4Luh4p0Yi7SMvW9Vl8D
wuRKv7eaWEcxGc/kghs+aS/tVXGtSyVq5U/Gs/akERdOa/gQ9qiLYm8WIM1o5KimOqJ8FrGWKH85
bq71ZkSlM1rh4CbkiKXdEk5NGtRCIEJcS6+I8mlE06HPacirY6Kb6JpP8lG5BOR860ROBlmTkNa/
ERLVGlXL/M0ThsAJT3JiwZj0lgK89JPa6qbkZ5LaNN1m2TSamZnCSOIiF6WD2mvaMJH49WAUEy+3
rgaWU2yxBBVN4tacxGe7FcVvysBNVEGTtWh+Wjd2JO0ycE3x39xY/7+I4f/CBPX/JWM4rX2ybv+p
Yvh//qP/pmNw1f/CA0K4IaWaZKa6/4uOwfsvlkvcZGSp0tOCnOF/6hhMg3+FCP/R2/g//tV/VzIY
3n89esQMAhtxk+oYjf9PlAz/b30+MgYOFAhCgx9GdKur/oc+P8k0QHY36fZTp/XoBFMLmq31IhLs
H7WC+f8ukMXQ/sMS8PiRNglpGMwcOCby0v7DqbkqNfObbab7oacwy3eybYsyUSo7IXV9b7Tw/r5d
msp1GTe5p+RrPjjsSVFODOh+Xuv2NPdT+RcaTbmVyZA9aaJ4sVNt64PWpC97zDvtMJb6zItuy/GS
50X/0y2bhjSt1wTqt9L8N00leKI1VUos0R28FvXqtITLprDI1ULtYbUY752LmMpvWoF2YamhhWgH
z1lxBLaYxPTEH63zlCPEa98i5DRZ261JEbeafFd/sK0NOFftfWS1e/gLN5aM6YTu0WXdIGJGTJSb
/7QsS3YDZZKxqlfNQV+85dAtDlI98jbzaBsc+7lKHcP3aM9Ep+AMH2k2DQcrU91P155/wEh66WdT
2e5VwrfGsDASRKySpvBXy6nLo4oniJ7wufvDuGKHvcOgbyzpbYW3CzxzRaKfbOwf4/ibODJ2wLLd
Qh74NOzhlWOHzi/y+5AZOPlZNcixdktiyDNG9jyxP0blD4W7NxfduQ/lKb8VwmrDXLJTuW01BnJO
vgelsK7ZdtHMPTKEf/PI3tTl2p0Ayu/WyT/bUaCuhyUFpUCAlVITmsiMZvuaqreFvQ3JcOLXFkss
VOPv2WsDSGq/w3jqt3lTfmXZwFncuwp1P9nFao0+srYmKOrqhK5kfHGKbn03R3lA5IqSa/VFsu1J
zuBTnCNTXfcl8o0AuOFIGIF5ROz5d57HcMq9LCiksBhAvrE+UCBR7IbSVc6woEmgrDOq4Garg9L9
16AMyYz+WdL/wFRk/ZKtx25mur49eDhUKlobDUMwPzDzYkD8xKb+DqaFwqVTeAzZ/ak7UY3IToUW
MJXNB9MeiozhQpd7phzcEfbq+EvvoFwvtlz/gyTBTX1FeCjYcHZn07My2mw3s7HL9UEePC8L4dTQ
TMgxC5uylyERZX2U6yUPhFmt6U5Ylfs6qGUWbdPDDmkW901P0ZUMEx8YuOqfMsXsYgFvBWqXKyev
12WsWA9Juugz4zRb8p7ZsLTqyuBCJ8AEuje2uk/P4BTVhnWZwUXsWV8/Dctadsu8HDI4U/b/IQZV
7Q5MLOPV1XnFNqTl7zIxqo/RuhMqInZOP+YE+tvey1SyNWLvd9awcrP+CV4tj9pi7g4YPAzTVyoX
gFiZ+rfNht6cJM4KdIKES2llPIJvHJHIaz+UyScHGgOpznPkvmEwvampuoTNmLaBNmaoXEGXn1u1
a4+62WwBFe3GL8XJ61BpCcrUNUAiq94XQ3WfE63ECOKtB4Gh5YL0iDJ30dI+yBHiLP3FatgG/XxU
3+peKn5edcMv2npIBLeYXEawYs8JdUMGm/SAd9dxb1GlowgRdl5yLVYl4S2pm8hFIusvuDLq6mdQ
GB+MBJoCJpbTxh0JEMXdvS4gwF3IkbMC3yxkZXvNR4aLc8nc/IYg/SthlgGfn47DnL1okg8ymfSQ
ZNagrBfwBPdQy5pSvfPmiOdlzq90Th8H6URGkr5Ti4zqpoJTROIZAMt/Z0viBXPqNn5Vtu8ZHc2G
XR5Hu/6npA+NbgosevHwOO3LlUDTksOZDYDfWv2y7S45oZ/O7wZtaNOs8bqjOg80ytBHVbmIKtfO
k1frJwVPYDiaZEoUzU5shOxVjL4BbytPfOWjK64uIzhBA1S36kobOHZa7RQTqbxbOGjxyhk1U72v
SljrUQU23JZ0r6qvyjhkew03F6cBLHa/fbYqzUFoc+Suq4CyhpUpO5MftGLuVtT/IYH/IGcehCe2
jBC9dnZSCFJhsh++im74WvFqBwNnSwh7dgX+nX26J5eAvJxhP8/JnS1j3Uu0IbfNSU5NwWKe9nVA
VKj72mbDBxlF7dmx+udF/VQIoYRxIph2bFlxyCxdVGeHkDAibeCi5CjXe4VrxrNv+dRaQVGAmJuI
4Fd+SNzaMr+aE8r8iqqB3iu+9XJmCWHD6VvsW4Vox+9VR32Hae/HKFfje1HYXYD76AdBVYHd4tPT
BDW/hfXNVh+5CjXYo6zVT/RQvTkot8WuWLSpELlblHh59dEefwZvGd55OzgIM3u9LgirINzmGnJ9
ODiDleysYd4lqie427orvOnTtiLrq1rx1ngGfr8iPwyttYRon+FZJ8P5IDzktA2YRLQs+UhxmdlL
TYSKMfuAc2DWnZzogERZN7SdHgxNZr1V/WI+GaNZPW2sra6Zs18rAo/VuMbzqhdBX4yfnSoK3efO
M3epcA6TTe6IWY6PL++SCAevH8LggEa52QwS6AK/QRoD5q3tsyIdd+XgBgWl82AUAjeKCoOtEfOF
w8DZuW37UeIIPNd5eTfmLMfeZ5xsfRh3w9r8xuL2Lb057KYVACVFybcQCwH91F9rp/QN3biR+f6w
lJRrPIp0h+CH9FpL+xkL90BKT4oiZ00jx55MfhbyFxs34SgqDchUe+7QMxLro8Bz5d0bKe57/FeY
u4bOuTSto7/Yva7HzUIRYdqXMmx6JGEap21g51qgLLV+T9SuPlOVkJHxOmJqE3a9R7nZvndGx9qe
yshuVx8tKjK31Nmjs/GbR7pdO0kvaIc8JqYqYsPJIltmdCXbm3crbLxD1RzXrTcdbbOKPBWYxFOK
bU+44k5XFDsCZ443LJpKj0CsnFPGARgZv0CwuRsSsVt6IjATEhCWgjA5c0SObck81PRup7NPFauh
xYvNzaS77RWM7VXIzfQZ4S6KN/ERJhKonLyFQJ0UAo+asY0mG3UNZzUtHYJmi02BVMF+Zavjc5aW
GvhVjWy0K7Hp9S64Xhk/8LgI5wOkVxHJnPmB8utDWWQCTRenMbQthBWWE3NQX3plOdtW4fiKpl2x
IkFa1Z13bpMH1F6oH422IHtaAHB6TS33s7HWEaq99ZLYTE3SuWaISN3M27tiSQ7OzLAwy9VFkDm9
CuRSAXzR98R2cRggT/1qSu9lqkcO4qpTYmWQiIozovlPExW1pkBGSapEWJeD9pEkXR8sTf/OO7Mn
pSkkBJee1Z4FPVctRBxp5uwtMxchtBuPXKb/lg4BQmy8zwNRLAE1lg75/NUJkTbasorDl+BcV3lh
IJ2DXsjB3wzsNYW9g6/8aRSpPSvowTi168tYdgdcpzgzRIYyDoCasacM1FFZY7Uqae9d3AnP4nJQ
UNDaG1JWmXp7fZPfFb3gJ0HEWrSwL8SkZKa/ZtKXY0SfWlzTVAeO3drT3tYbNQFl374pTEStS8nA
LiNJ7JSN6npWNga2EffTbnNr7c3r7D/4nYZdB6jvb1QfMkHWGX1v6sIjQtLHi0pKIAZZr15v3dR/
WV0FwUZmvvZtWg2Z+RmcpGsW7VOmucs+t7cdA9hh1LoXx1nPWbYqGJXy7qXKzOmBGFt/JVhA0DdW
fVYK6roQQuYIY5IG20LSwVMT122t2gaMSqzNmFeixVHTD0fLbo7rpP0MrvEH+6wMuzY5DWURCtF9
W1kjnpBit5HVDM6u8oxmX1o/Bu0zAaXXT667fpDI4wYbHug9TNR79dhN7JqYimKoEWDIcYpLU/+d
DpB9ybJdGBLRCvSRk+PtT1bURKKwT7WiatFgeVXUlR3wlaMivc2u9lxz3FTGv7S3GdrHYb+YWX9Q
XcV8UihcSUtoXSO9KC247eiU+XNejCYxYzz/1np3M+NV8nFfyNbgf+23q/7ywM1MR/7VKDt/orQF
prZY31G2/u7d/E463FXrEkSfjrY8CYcOTsxDXF5tn4X2Q8zUmXMdiDXBwzUX+nJaNbT5BlPM0+bK
7YZQb4u0MUlPsATGPneY7RE9dGHvVupVzhoCg+5HeNgGNaI0t6xFMt9GSNCY1LjPE7nNgHuInPgZ
RPCWaYOpVMyfBmKloEyV6ZW90eR+zbyARVb+ZI4Ur6JJtLs11fNfZDRlQDDJfMVpotNAotnoyHqh
n1NhyPZRqi1wewPGMWe1n+kqux0Nm8afzJr602DrOsO4DhDVKs/ovPQDare46UsvJnIKRVL7Y7eK
PyAX4VKwccy67nuKnADPl5dxarRfGCkDqYgNdb7GXddDoVV5K8LJk5aCTms7WKYV2jli8senWjIf
BoiwUc5gNt4G1du5xLicES4f5JTnAW+evE5q0sbmbLchWpxQ5JygtZDaHjXUn9FEHYTjISRHdPOl
LXEC5G9bps3BaBhth9kWMds2adeyIRm/mBEAkCFE6eNvo/6y0ZulRs3u0PYABoxhVp8Ol9aTF73c
YnfWA8z0a9Ql21e9QVr4lmJ3N0+gADbtGSjUMD/cOX+xTK86mNjZWf5m7TBX6+8q5WVEPlv/BSl9
sbolxsTNjZ07Ph7syEvQ5ihKYV6z/Jnt4JDLvfKAGYuDrZSXrKZd3bL1XzOx7YRFax9p71KgNV3Z
Uze0pf0/vAbxMnBcjjrb5dazudH5ED16F0+Jroxn8M0xKOwh2CbC63PNgO9RbAvtp9OfzSpdgkGt
0c0QFBlbsgrKtb01Y01mny1fWjTj+P1s5GNmDfFbHWq7OqkWI8yMJP4oUsUKSDAQH8s2pMGytYOK
Tb3SosbAQjpR/fS0rDQ5aVPiHo2RXBemZu8CQQa93BjdbhTrc8ZO8rtIULtD5aNEMOfiFe8lU8H8
WBDsBM1RPOtNj8tfI3dqhifxvLZWA6DLErEsmSMoL9rXapTj+aEt6/GizySjEQZ810VnR8WWzjGr
JNypV9QHtzRnIswWyoPdQiGhXaermRS8bpcI79J5qzyXSmeJkLZl3lzNwfcnxuml7Tf3hBqoP1gq
IQLIQmM9TRuwfqs8rWvxYVjT09h2a1DKVbtU2tS/dKQETwY+h5E32Pd6vNXVohZupDizd7Km7jjJ
BOa1MZbDgLh3R8ftFJCvkcfqgwxNwLbfYcR5uptG2Ulbnf7iW5jTqKUH1lmM78TgToXLLXxGAPZW
LdU/7LJk2IT+b8O2hK1csvqbXpwdtk8CKdqFEVQeod4T1vFMY2GXamAPShPj5xFBZyrJEW0pQRpm
qe+UrXLf1279SBfGtLK0m/3MHEbz8oMdl8r30nLPVK3+2qwE8ehFvZM9sMyKr8VeRXPRN95JVbOP
qgOeUy85VX6Y4lg5HQWjr52hhGK46qFssqQuScL4O9l0sXdUXUUN+qCDivgvbB0wEq3Q31TZmmFD
GpKPlx9JPKFHB1XzLvPANYC8RA+UVsdlrREl4o+5R0XIUDC8mfW50ZrPIU2meE3hK/H8wJVpnbHb
SKjRuWz0HB6ILF2dc8S7NjbGaXi/30upVnFNqkukEv7j505xVAaPdDApaWm2sgvNkn8SUT/TXv9P
lkWsFskr2s70vfesItQ6BSu5Xc2+2DL9WV0SDPmW9+5ONpc9FMkDA6swxVK70Cyp8reBNN+Rk/bm
OEDtTeUYUaM6cZK7J6Oy423VvJB5fg1XszgRyIw8P8uZdJLkBUXGrWqWC8bfNJKDdmdKRQWnWeqp
td33jkS7eMlYipEsQKeGVWJmYda6T0TOfXbDcs+X9cC9f5XjEFEFGltdE7a6ucfSYgQ6qhPSxwMT
vYVjz6+CzIDUd+ylizVdvTsdck8LT4Fq1/mAPcoceMcpWxpwDpMalyC5xskncDgIBuIlJ7M5S76S
VK7hPJA2ArCSxIMxMJGNFXOFjWqk3O7akCi/RJmnl22tw5R/OHaz6oSpUN410NF/bcOtM8rqaI38
F32b1kFnGGksir/VUh9YArUwGVb2rwkGeLaiXpbvMp/2wDH1P/NBnFEfjbpFKSEuazOuR6V+zfqE
0qbcdR6jZ4ad99Gsgob6uliLg9Hf0HaVs7y2FQhlPfTTB3/F5kDowScIL78dmSBh5UBgKXNT74Tj
2bGO5/Vfvc73GggiKPDU+M6kEB++lGEHXOAPOnDCuE2vMxpWX+1ZBlBrTmGDMwlcDmCzzfiM0rW+
GXzf4FPrXadw48FeTjtD83ZF3f8Fh0kjGkCd0LDGKSJKEK77obXF8jJ9d5yHWKubV4RGB3uo7+iQ
n8tpbffb6nTPesG37K3mB1HAT4hVxXXCSxymsyF2qJBnEivM6i6rTL9nFDuyy2Q7cxZfTZtcJM8v
9Lpyl5T8nRxqcp6dbTyiJfKwFa2HeaunAFo5QL+EVAIVOK1ECohXhQ0PZ1g/jSQt8uQrSer8JnRr
AKJCp8QyuwI+orlX5/5GL2gPktvvW6X9LTccbo3caRhb4k1wcerecS4fWStV9g16/IYO4IecCwxa
nuiuTT0hliKuAG3Y+VEkFVpauzzXOrqsLBFdkM5Ox/XVovTKQFGiPveWvVXIca+ABGce4SvlvM5P
XdWcpiEfw4XicfaIeTyQBdMcyM5BDHC0Uou+mAa/i/TgDTWqpUOEVrOfCKCmQpwRWRACQK6JpQwo
CrTuW+lIz4FvJ/SkVQITbuDI33C64oUj4RGsutfFYxGa0WwjSGRPae7luI3+MtcK83k3vymilSev
2dBui+LUuFVyZUzEGdcUb+kMiJiiyg09csVeh/4xCdBxQyZOHw+bu88m7xvWNHnSDWsnOuvaeSZ6
5W47rYX+KyV0W1/XH48ZV2TSDbdCpeQzA3Nb8TnYgM8/tdCeh147jQCantqmcLci7qrEIFnix5Q4
poTC58q2PoTGoN5HHEXNNhON7I1ZTDIFxbxFB16uj0Qx9eJkql15cyylxFRp1H8rFw5DX+9jkqCg
n9cQIS3zOp6TwW+ttAgz1bzYs1B3a6J30YZrlpe3dqOm68+905o7qxg54GaFE2KgMq8T+j5JmFtE
s92Kmo+dSzWLm1kNRudrxPp9rruZWqsGkdSyxKUDck6XYP9iozd/SlLFiDrB+kIepryVfXZSzfYB
c7HHIBAE89LJrKzkC9bJKzlC0UKNO2N4JWFgyr0kSXeHxPBI5A6adEwpTsHJpMpnx76lGm2X+CuT
uKbjz/cazOc44p+Urq9OnvS22MaKFHW1E2VMxLoyLJFOAdnR1JohgNOwkdrSCAh9HpuGvAyecmBD
BWOx1n+1kf8zeoxTpV48c1+Wh6pNdm3TE5TidHt3grY33t1UV39A1VA5dy4ulznP/uH8+BKMQX7f
aeahh1wOBqHJYJiYGIpsN5fKs2Il7c7Iu8OIhBgh8FTukMwclvyWI3kzZHN2bZwDFgj7OKooShJM
yZWW1bs2Jd5n1LILTs/6ximOA6NQ071uTeJsAf3ttTrJVAKo+gHI6bPO9eQogXBUvGjGW8v+7qcG
pX6NTW11t8W5S9mdNo7dmcXij10aL2ipiANSk5fJdkOGNK0mPTfJKdBKx/GeauMUQKVlUY8FhAyi
PkjTdAhnBpsUe2nYylz8qoidj6jZIi/K40HTNX3ca17GKTcv/btERgcqNpvdi7pK+Qphe25zedPH
zPnHcnnvqk27yHHOqqvVjQOjnJXmvzKdBmdGp+XBZa4NWt3EFnccOnbEpIkGQlgbh9RSE32Trf0O
HXTC21Uq9ynpnlCHEbazlhFtaBVQ/7SHJ2hQKJiIWHu80c7G8Sl3lkcBE9JD65diqldH6IGqnd1a
Dc0KH9jSkZZDQyD0z1SoWHjF8rtFAh2RMvapb/W6G3sUcXXFWSBBcLMJJCzt7ppuDHFbVU8YP/dG
AVI600rk4kaKitbYe8UbGV0huNidM1EJhm6dgiFJXmuddwdlEoEi2kRyjjv+zVwxsuUZxTsbAevq
lMeTxEM+6nhA9eqZhS8QvbawryVwCUr+MLLLsFWml6kwEW1h5kB2Fi9Ts1dazQtUb7qtI63mXUZq
YklN35YLOI9k++Myth2T8o+GOjbmHLTagJUU6kRtyfQtUM8olXJdRyuetuzS1Yu3N2k/Q92F8gIf
pCWx9iGoLnrFCG1BOpI69btmMfn/01Gg5SQQtGSI8mmKQEvVXYU7fCAfzH1ttSyMEu6rbGAfV9Mu
fSfP2IgoD9rRsjD7g9dbx3Rbgl4zvXcSS5Io5UILChT/jfPUyv44NfrzCN/rc+Xo0QC4h5p9emSZ
OWTeUOZVCO/auvqtkKDa6ZSHGxsRWvjQHCicnA2P3Fd122uzMYZuix5s6gX7IonSSFI2cATFQIlu
usaLUHU7XEbvmCYrLzuNRgCMpMuY2oXd3u9FY+9tRKicN8QPuMmqnY3a+KkGHcBiYUIpaxiRhxtR
NuSWkp6aHgz0PYxA8mG7n2W6IzYqQTDmzHrcu4W59/qFZCrBoAP5JFbUjzCEoVaVxdOYt0rodrn+
Bv16SgpsZYsWDE7+xJW5H1z6+gTBaOdG4pEBLHGa0s+8gdd/RXHGLsJf16yjqlbbL92S+ouVEG3Q
bvOTpS4ZMlbTHaKiwecTjPgZdpk3zX43kRcWkTcv/Nwz3Wf6Z24ppniWBn2kucDUyWJq1+/eZnEf
WqGeXKV6B6+lIJ1usyBVnOxEFlQK84SsZ9rSO0KjPFxs8UtXzKvGcDLXn3yzgZczo1h1GuXzVPEr
wM9m8i3napsJylEd1FWysvZMmuetexAC8shqDwtUIRocatDRebm1oryveB3vnSQwFMegr4/LrilA
H8r/m73zWHJb6bLuu/T4ZgdcwkxJ0BXJ8lYThKpKgvcJ+/S9oPsPVPUpStH/uGfXigQIZJ48Z++1
JXKDGWNO8mKzL2kZViQE196UYtLqFDmkE6iczvze2ajcV3GKf8IE/KWrN2ldjpRTvcQwM803LmSv
MknMi7zx5r2nt/Eqqvuzu1DK4os4dbaR2Z4JIT2OsAbzyVF+TH/rNi6Nd1evh7MYk9T/9ZXT6d2b
8fRYLVYTzqdz2bAidcM1Hv+IpbzHnELyu4jeqqF8wtBSTP1ODwFJVJxcc914Cbw68itvOMzYCCn5
9MHbQg6gfggKznlI4y2vZzyhCTojFsa0tKx3OPB7qGBowNAcvORiuG3qaiNq6zIbQZNaFl1sdDtN
lV7EqtgMc3mbDIF7YQWdt7Jm80JW3I9hCsxjg0l4LusrFFM4SZdGa1659Co9eW3VkmFThyug0KTw
HWA5vqfVLK1eTCstdrvHqRg83x48i78PisdBAysRIOJaG7pzjKU6jx36Njt7W3BNGCJ5Ndmhzqap
HULRo1OASrPOsmprmzWNjQUI6eSV74r4UTnw4pwF5lO35oVTNxw2bFH9JBuY2WXv4RzznAgXSCme
lYH/0Emh+NYThwG8e6EP5JEGnsjm9yLFLd42YbM1ES7cz/D3kdk0pXdo69KEUDkO7iHGuv5kIbGE
MkhC+C7UDXHuf00oMpnZyRrJIT9l54K1TYC2PI3djFcwKu3LxkL4sYuRo7O5iUeLpImbiSDhc9LS
ZtwmNgfu0cTAb5SILgsJKBHciLj2eqN9yRJHXjUwid+DPqnQxo1DeqIFoW2D2WWMMdVdikwyBUY5
1VGOazAINtKJzGMbB6jlizGw7lvsGDu9Hx3mwUuM1oQ9NpfZzOBksneTBtXLsudhbQLZWmBPbbEj
Ms3lsArFdtfF/XDZmdm403gYET7HNrb5wnwOAXGswHJUl9DPqXdw6r2N2IFHU+/faORCFwuibcbI
KNeqfT3ql7KskxN3qzopHHPfwCJq13Ovuq3SzXJTxmhDowzrbijyddAbYCvSdN5Nk1IrWU/y1nQ7
/X2x4G/0okxWFQYoSkDoC3bOBIAj7ynI7CdPqkdUBAajVWxI8VBvSbmwXiurPDjaWfPGM+xEZhyO
nnxL5ERt4VzLMb8rxPjU5/SMRxlhHagAX3lWtQxd7dsg0yckwSimVqrPtJ8FzL8rDJ5cZD8GJ6/p
08tJczcOxGx6piMKnG1AVsip0B7ayg0Hvx1FjLybaHuEXEBNwCqsp6TumZxETCJqbBMWLry1yPLx
mOjTUTNAVDEt8q7LsEW+y4ZmimgTl8PysrXMgdFzvVtI39d0BNDMGIgP2B5wFTfZt9jgkNuPaPCz
oVUbYFDmjTvRhcCKma9jlSxuy56enaiWQaJ9oIXvbpA/6BwIXEe/j8qsX00NiIIVqzQTAiNuEyZ0
bvwjqlt1NcE3UfuhAmeoFwSjhMm/xTYC0CzCBynHHqVIxTxBWm997qydHFeTuzRgohnwj+3AT2Pg
xilZA7s9KIZjTuOEp1xBnUCuJg59OrlPddN3m0LWjK6dSVykqZPfaKY7q7WVi+myGT21YUJQLC3k
aTW31NEhiTVrrJ0cLjuQBJj/O6N4A0WYbzpR92jx23lbGZCmswKPMqGv8cZtJ+1pnuU7m9U3x4T2
Ew/yRE+Czb82hf19ikP32GRFwTY3ERInEpuZZxafxBjKc9fX412ZoqNem56g/2DpD2IwsHbTs+1P
fVeV7+RPtHvdcXNMLPhz2KubI5p/VptCJOW5MvGnI0vu3hMVpXfS7rrn0ahl5FsI6WHfACQx1gYp
zb0fVoFzPxr2sI+7Jt7TxEp88itui2xobnSbZMyaF/8w6lN5UCzWx8IZmpMXWwiQpAzSrdnm4znV
CvEetei3mrQLX7XY1fYE+Q3M+bTRZFNWcbqahmC8LSKj9ocEj8wma8fgavGCbOHJMapIYWpoCnXu
jISE41d2pcf88qo6G5TUG47czmOvh0tt6MSHAdL8JreD6qapyNZVNhoYy6n1O8xP0UGqXDG24tSz
GsErXhW0U/ZdtrAI2n6AVGmG37NKp5OhFyjo0qE6SBzTT2jy6rWlGo/vLN9bgW9FVnV11nS9Oeo4
+x8YJAyO7wIRpTyLrhBrgQNHE1Qy/yRr5VCAKgEAVVT3OtLLc1lOw5pwPIRs/N66JrAUmdn17MX9
S6Om7IcqyeNcNa7JBM5EzEPrAUgjAWJuAV9C4PTT9Ygmc9H9jOSEDSwjkoq2Lk530HG+zO3kFogH
7h6wfFfj2Cc3uMs5XGJvSvZJp9MBCIc0uCFrU+N0x2uN7V4/8W61/uxqDuYvumATku6D2SkTVX6Y
8Wu1o8u398IXoZwJO6iDTIyuyaqxm/igwRvaxsps1vNYdFsDn/jRJROXEjGK/KgPuGacyX4tnPGm
gm76KIDU3fAnpUfOevartAemMlLEFna7JtcfUA0k9CFzS15Frn0dOe2TlSDjj1D7+vD9Y0oeF8tb
p7u3Gv2zZic0I72KZq8/58k0f1M5HpE4nbEJusHPcc7sG2nahh9FhbiSIfJILPDJwUyb/LIqS5ve
GNjZXrNpCDqqPOUcNNjQ83ATJ2WAcC6Nrk0X9bfuVdF+Br9LV6HLb4JAjLshzJNtoheMFObSudSz
Nj5mUnmbgYDkTdKa65GdYd0RWnZqdZdHauzpBDFCY91K43XRWsazl1rhVR1Xw7dQjrQKp7ruVw0p
wK99MAZ3YDibhyHsM7+sa+8NDb78mWZZfzOaU3DVSkKV4ILY2Z4xg1eteNg9DIX1UiG5bnbT8LVj
3y2q7D2H9fcoGNdtIph7R89r0ksRtY8JQaRrkWbO96QbS/AZML+CpnYhferleDJ1gH850px3CpPq
ajLLdN3mJKCxCdvbAarEwdOFcT/LPtaIuYnxtXTUWVCIbMRXHHQr9xzDnt4DZBn80OzVz4LQyu2k
EUOoShp3rIB8BScKK9JhYoxC/Wj7BdgXvIoZXVNwYhwSY+2KE20U7wWtKbwgRufchjqLV5sbapsQ
aOttiqnBtlfSZuyjsqgueluxXFst2mieHPWu3L42wY2woFUWI9Ce1viBmV/neyGKvdlLF/VcrXFI
7pyLCg7AVo1NeJi8uTuh9McpScJizwhPWRsxVNpzUHnThlkaA7n2xmxCuvucawVPkA+P9aZ27/TJ
DK9gTM73ky3bUxsNWbRW0lqkeUV+M2UWUs6+0I8J44eNqhDoWbBjWJMysYXx1R71fohAHpum7wXU
db0GPssOinqfYjhXcNxkeMwl/XomzMJHHxdCDi+HpxgK46oaPG0Z+SGCAuj4bia2ezMBfHjDPl4R
cJstK61Fd6XNtfdEDgZzWGsedhIx8ZaZHVUb0UbofycXl1gRi+JNySLwAwVLfurrYkOn13jCTjyf
By3nqbW8Z9oCKGiQGYakkGvxG3CzdWmilZogav9MaiPfdU3Lk1vbdbsqbchEtEHSXcPquy1qWT3q
WW9fJsF1G2OcgSVR3XkAdDmNi1QDFznjpiWab/oO1JLWJWBsGp5g0FdsmfGP3DTaBsSanO9ihJzr
dMrH98pEq6A7ifZKUzi6ZSZExxjGBuKrUjyRWipXGZ5sNCdZjwAV7xXTWfsyxTHod57ofkzgE5aJ
12hYa+gQGkY2wLOibND0aAx4ePgjB6UC+l20VY42g8Kf1Ksu3Pk2FK697cxRW7Re3FOv4dwB0Eb6
kLW7DfRUyp4cvvqAZM1m9qZ4TPvRYg8RDceg5GYcTV+YWn07xVS86IQSLg5tnT/HtUnRaNrTcYgS
Dlo1ILXSD8uJfiiPAbkcidHdQYmyoHUOrbxxBSOztpm6B2Eo+8EC9LDr54rJrIzwNk9jBRd+KsY9
Cvb2wqqa4q2zKC/tSQEkrdpuVxhzyvJfew9N3tnvIqDSDeppJ8pI32T8gT6GvvZIDYesX7RYxm1B
Q4iTQHSrpVJsYP3SbHdglZkets8id+UzmiUgAiIob+HS5zQ9k6WohK2xEu7o3YSMo2/KJo4Xp2iE
+qPMbjF2fnNbJLbTTOnmhKD/ecM9/PLlyBBFxadk1p270lqGmo22zPDbCtiEhfad81IitzgFk+ew
tS90WItnziLJSVbCfumrKvH7VMU/EHYB664ohw7TCLApaXSBgljpcHNDep/XSYHWCY2AOBF4ktEi
N9tkj+G1vKRrP3+v8yh+kKrSr1gWi5mn3dZfl1SiNwlZ9RWZx3SYYbzuOmZIb7x2zTOwPsScXRHc
2Wqeo2PQRC9tSYgrQwPj7PT2gqhTqrvO2dmf8lSq27FoU5SgBHIxxJdXqHwg6wP5O1gi0Vj39NfR
7PL7Fvfu4DuqYFkcuXPriqA7idY2klfgAfojjkS00jH/zGtc+362GvuWSAboJngCAevoFX0m4Fi8
dJJHBHOVl13hk2qZnTdMUVw61/d2ylrmdzQxOaEYiwBsHBuhztC8Wm2bBio86g7ySQQlIjgbuUjW
A0eCaD81Yysui4gVrJ8sbVsmpXPWorTrtlYTps8C8sMpQEF8k9edcz3GGXI4T3CQXIky1+9tD8Pe
ymbIsNKqYIEu0Y8yOye8g1cJZsNorIu+t9uHAEHOET9Mt7LqTD3TTU4Rd3UIXCAKEbxQj/RfsauA
zU2BqrtodMeuGRFwgEKsh/zONdSVIUVw7HBLbnBmzkfH0fInqB7YeVS5eHroFLaJ4YCO44TJuTRF
xVZU3zE2ws5U8I4Z4hvJvtFku4EqiUuwQJyV0vi5z6QVrTv8f35g46weRSCvdNCehwLN8HGK+aOn
aDK23YwYO2qdYD07EcfAGQ1rTl9JjPchNfOx0qG/561pPFheZeGfEDloyTo4dZVX3k3g499LOLzG
Ktf6+GxJnVlvi3hoY7mFvcygLAcee6h9M1EoXeVNgHQGsMeOXBx5g+EcI3YWa9+SduhPlgXAGzCJ
duWGcmH5i/wKxk9xXTdj8mQmodq2JYHDHglbVwN1xAXze9rO0K3EyuRwxhbBWD10tXhDL8DdFKl0
rjz8v34yGeF9TSH1VFW0sCfTDk59WE3bpLbd9yyWyYuF5PjHULj9KkSDs7ZnEwtrALrTw7w4rTI4
Y5fm1Drf7Cbj2ScdDm/MFHsJHL2Sgixxooc4zGdBq5bGsBgQ6E6yBcJoSPNASzh4IfUkuwmXsL+q
SeJnUKS5X5TO/BrWoGa01FLHRAzOvi0WnZU1hxO95Z6QEkEnUYv54oIMlLccteq9dLNuAYY0F1Np
VvDyZnZ8kw1PjIhuZke3fGwcI0r5ogKvNKkfA/Sv42B1ydvQZ+FmTBtkQJYEW0dxErO0E3qZbmbA
lCHW/CZ+zRtT8l9ArKY7S8uQYLHhu5558XsTp7cUe+O+HaRa5cwk3tCkt8e0S1KI9Y4NTJuQ1mU3
dcETKq+Pvrt12e8iDzC217qAdTSpLlw6R2tWVUbUvJTnFtcLHHRUjak9mocBk8o3KvfoB2ZbcFyI
X6MdsW7yQsPSOUFqYtSwWJI89Hw5ODb4TdRRuvD2pjNaPvAJZvYkujIZHKCQZU15Hg28NiPmVc6n
nY2vxnZKTj/yICZAdWxas4JHOzh3ep0wxMNpFpqD/r0Fj/hY6bbaj51urkM7ju71uOSkP7aSPiXJ
J6saIsFlXIU9N7SzoH2Wjv0+WjVctYJHFrLENHBICC5Y5AnGYHJ5BUBg+CkWt2+s9Chjxoh9el/X
MQ+0Ps5qWuduH73HsrD2ZglL30D+zBTGK/Z6ElZryXtDNY3a6oKEDcbqUZenBJdxjqJxMl3Ipu7f
8KwHDyFsDUlvljnd6Lj1e2PNzlZGCNOMseEOaJN+C4Nqgf0sXeBmbK7+MfNIB55leDsrDJkcw/U5
lRZiRwZXxqtm19pLn8sJ6tE4XM2dkTwBTh2fS5XiH2k0dBun0eiqwzBNhHqoeNzYXk64lke6h1Mj
SsZbM62Y/5YrpO/lRrJPxuumqMxXkyLqVGB/OCT0l8LVP4ytvaYkxYMYCa/Z55WpfiYzAhyEzSyV
eQmGOa8EahN96DYEnKDV6oJ509VjsaaFInZFFLaHFp22X7VGSSNr/tEw4b+0PcJA1kM+MNEhdIO6
z9VNJqtWnt0DbtGyTcpAAptgwZA4V1bF7JfJD0pOyqKTJrtsP5FIdGqG5eCcpgNwpAmSpTJjztZ4
vgkZGOOn2akYX/IcMrSiPrqhpDjD4OleYy8FVpHFzWYSIrqPFarkTUUCpU8mmbNKzJqEvRq1vYuO
zO8LXpFWhfFdPopnO6OAVE1mXMBujC7KuGkfxjkasWzk1g3wKfeiaKzSdzQ1kjQyRTf/mKrnEG45
8b6d9XRt1sLbVtIhpsGmPRVXiHyBZ7FDMZBXi8+BpE10XA1O8o0StXoLQ5zr2ZIIvDKrfIamVvC4
OY7RfGN9KDYcVOZtWU2m3025Ua3+iVHUjKU22LuEwmaXgJSkacPh9h/VRrYbmVm0H9HZXScBkmJh
T+lGt5JhF3MQ2XWYhf4N+/s/A/R/GV9i3FffizD7/v6jjX4PKFv+n3/tz57x34QQ2rZmOK65uJVx
GP+bT+a6/01z17Vsx9IcAgol3mT6Gr9SyGxCzYBeeJJAd2KNl8hhNuFf/wr4u0PWOEo6NhHOlP//
7mfy0jz61Hyy5eg2X2T5br+nk9HFANAkvHg/J6W1bceJPlJkOmzTRbZjtGRtf7OG/798tN/z0D4m
A1KjapqpSZzPrsPr7nqfPq8w9bTtsZfup8Ad15beBvdWzzyDwIPkTBaKdkLTEfz7ZH6Iz/v9Q5ek
w98i2H59qI4KB/A9QH3rs9/aaN2BFckK96qWgtZaGvl6gQxc8Jd/ub6PUPxf12dp6Iyg9f/rKf94
P4u+YTxkGyCAIBuevNlCgQbUFixGmm4bXTIlVk67+/VXkasND1/f3k8f73KRONgJH9YBhpD2/Clk
UqZ0CDLpNvtU0c8eMuKaVDmLawP77MROCk3ZVWynSezWr7Do2r9kMOqfbjVfwACIo1vcCSQrPNcf
rz8degn3Tq/3Qbf8yOloPHT0ab+l8Er8aMJOhoo2so4VfWZSyRezIZOwdUiPO173qtXvHLsbd67e
Dc/DtAzwvr5BH93+VEV8P4NtyrOoDg1IeB+/X1xKhSlUq/e1G0GNBOnj06uz91i6x40KC3H99efp
+sdnb/lAV2quLh1eWM2Snx540ShQKKprUeHxsXBpO0Nn5GraoN6C0rqNGJXdJsBwUQsRMsvxhciQ
Dr/MSJNObb7+Nsan18+VpPeavxYcuEWoLz59GygsZcP+ne6ZORLAXjWhh9SGKdNFzah2XJlNlFD9
Al2Ju+rdJvNw1yKb3rTZRCu4C9zo1pwD7ZtVGujpARWFACJxeD5isasODWgg5EiVoyNAVTrW2MHl
hStZX055waAnj9yBKVaYGdugL4Ozo+fat68vcWFT/P6y/7pEj0Yhv/LyHtpEY/y+olVK6WQ1gj2S
8F70X2Fbpq+Q7T5kjY2t0anGx9KrEVJPne5dahmYoTrLw1PTWSDFA6kO8JHb116X4npWY3aXyU77
NoJhWrheC2BUr17cUgbMHbvk3dQzhc1AGd8586FUHAuFCq82evPRalvoBy1NsfOQoxKqQy+7+/py
lxf6t6Xt36slr91GQaJr5Mp+vFrRD0EKEDjbz4vVj0gEytZJivXXn/L5reGx0YmW1AzdJMiXTePj
p9AUd7qR77V30iZ8FtESCKjaQ9/M8oe7cKW//rjPi8ivjyNhelnITGIsl3fq98jMkbD0ueHjTMgR
5xSEMV+MvpE59n9ZDv7wPrAxLDssj4xNWOfHT8pHA7UzgZd7OK7hGcXu+JDYWnY308u+6Mw4u8t1
6PlfX97nRXq5PGZztsUyxBJkfLqbEFJQ1qoCdpSlwleVDC7zZOrwcgUOlYa4E9nm4wTB7yVVsI8W
HM7fftA/3WHJl3AYynpAv5cf/Lc7LAbbSXotrfZN6Qg/ltoyPOiKGMevzIPz19f7h6eHX9LVNdKY
AcHonz6sN5GUqTRcdM9OdsegnpU2HhzkZoiBokypt68/T18e+k8vhUmZhXbP5R5TYn28uhI7clwj
KNprdc3xnckk+KvIKRUkCEUW53rGdnutOyGqfJEEDFTw6p7od2DI7CMkW4dSGt65COL2tbOb7pV6
e5EsDAGBELEtToGlqpevv/QffxHbhobDykyswKed28jt1DYiWNfMn+UqFVQmgZMVRw83z/3XH/Wn
h57k26V0RKHC5PDj7SncuIZYAnpQ1U1w1o0WTWc7DqRk1GiDkBMdI7O3919/6B+uz+TnMBwaqJrt
yOVL/fbEYSOv8eiDeRxNjAqOWQQMXYnCLWQgTl9/1B/eL7KSPExm4HUolT///NFUZ1hjSsJYFqwM
I9jklJuzu+mtur3plD4dsEPgcSQ6TJ4GxqZ/eeD/dK18Oudtz6QS8zgK/H6tUBWcAd8x2AUL0Feu
uEJ9qryrLi69y6+v9U+Puq1bFmnFpuP8R2lLgW4vi2W+J+yxvUBi21609mLXdwn4eQwNhIW+W87t
BXqIv/2kf7jPcJhgbzl8OE/up+cIZTXhDINdgQXQaAjhZL6N6onoh5H5xDkh2rBcxcytSDZsCLym
1Ue19fXl/+lRdig4HUm6s/4fP/XcugB4XVntrUgjVhmi1GFQgYbEqL3JQwG6EaHC32q6P/y8rJjS
oMLA/McJ/OPP65oO456WxTNMLO8yED0VnQMLMPJJsUi2X1/hchM/rWW65+Edpnwkjfrz4llxQnLT
wUU4RK12GefNQ9/+tUr9w4eQns6zSoHsGq7xqSrGIr30ISJWhHBcJL4VqGfmPPjPvr6YP9w5Q2Pf
MXhiuarPdw4/NzIkxrP70a6txxTaDArIShvXPXnK1V+ejT+8GgZ7KWcqx+MY/fko0pSYhsZREQ7D
Fe/yyIsNBnZUtLPt5scI4dE1kl5A0QOqn6+v80/30zKlJ5eLxcn+aYcXCSWAGnH6ZKkt/AZRmkjY
9b7+kD88+zikPB5+MDn/uYczXQHcoDn5vhaSx3CmaJjDsb1A4UKUU1oPtJ288G/Fyx82c951zwKI
r7NVfT5AzVY04kMO8j05GNZjAaTn2p3H+t41S/Qsdv63N3zpm3x+AUxOsia6ZFqilIMf37ZQ2uim
Z+ybiYmLcD9ODDRXSSyIiswb54GFwROrzvOGh7lyg2sPKSq+ISI4loFDUv9ET5DdDfCgTB+JmLMT
lTJJ9RiiV8SM1P4M6QZzTVlAi9utPUjBqID3JerIewqX6unrH+0Pb4ClUQwxusG8qH/em0xba5VV
aOXeqARj9wrWMj3bQDypRO+v/teftSyMbAy08D3Onh/vHFmAlQvuheKWIS/mlGHezo1od97Si/jf
fxQoO9Yn1+EjP3dYJo3wucmYsv2vjkcLP36t4f33rSBK/lJILJ2vTw+ExdGONgMrvm1SxXy8LNKp
CHgeA16uEVDLStnYw13drnZ6k2nfCmXMEhiBxBilIDgB05xc+51ZZXbXMjyCmclzdj25/XxSTpU/
QIHWAXXBJlhHpShfv74xxrIZfFy/LdYgKm3N0Fj07E8/Qm1NrZwiGiL0cMMjvvvqOwZwcaraEWvM
gGPnFYlac68k8dJEPWEyLBtjvgmdqL5KZitcRzrK2obu/xo5S3xbZl3vR7ZqL4jPc28Gt0CwGw+d
3wT43AdUUH9ZtPX/PFFzwFzUWOi32YY+lzN6NQsKVihS0mAUknXomdYJkT4Ec2kc7Fl+LskYo4OB
oHOthfrrtPASvr6PMFM+dlJoWlDPoS2XkimI5Kf/tKi6RTlVcaiXe0c1bgaYBFMunkqrIWIgqdCF
ie7KYXVazWp4hNThYJVpYvIWxyj+aaTlIwOZBJ+k5qm7DpEuLwMuyDAtx707NfgZtcg+Wiq76ovG
Fwvkog3lTgykQqNvC6L+SPPGb9r+to7C78UUPdjO8njhgQ9zj1EeuOeakIhFAkQ2RHrUimw9E2ap
eR2xR9W+r6ONFRVXDBdhYSe7tpoetDFfY180yIUUWbsvYK8R2Mu035sPZAf6eF5fUFDCoZjxAuE9
9uGUHBiKIgzUOlopaBSa+hFTH4Iie11J9wTsBTtFc1Ax+qLE2ChVb5MwO/Rt/qMLxAYg/s5qE5ja
EQry/oXZ7tqNqYYXmyXxd2EFVj4RG8G8d5WlYj8DgB/R9GpDS9Q0dJnW64nsYRJDDIj81ulIg6vZ
u7e0wE+La5OISZTGK8ZeuPuj9pIZXLighU6TjG6tBuJGkRUvwKFWI8jcVAavplOjfbLW9LufaWng
3Na2joQDEbzHueAmMmSe+kNkGZeVM291kCOhcYQ6+TLCkW8Z6nZET62aId2JxNtMebxG3bMJwmDT
zdORuW7qz329GpS8qAp46/XtUB1bTT739rs1g4c1kN/jCN420ztGrxaOjY6upjIu7ErDOvgTZ9FF
txByidJUUbjL0LPNrjw4idzYRXuMPXQzk+kyzCQ1zKPFOw8NLI7S4XCZXug1ce5YcZ0srjd9Gd4b
tY1ViPjPyEJaT6CBVgfFSjPndZiSQkxk5hU0i4dwkdo6yQOiLLJ4gLAF6SFnDtTa+psKs60k0s7X
x+DSAdk2t/ZDlZJaHRG5lzg1jOrQ2mHRW5l2shnz9gVRJjaHkbHTpH0joZ7BO5YqNJM7i/jK5ohw
khMxc1Z8FGgRD7R91pEpT3MLbICsMuZ4xxBEuQkGuigJNSXb56JmTrYifWPbew8ONkA4wHfAMFHK
ZsXZK9vST9NRLXkMkE7jjWk2LyTCvDGLOPdVdCSb3lcYEFD/5UdCXqEGkorCyGsz6uSVsEw+JHN9
pw35je61bzNTc6RD+loFPxperqrRQdfwbr/Fenq04BZUffKYaM8F2tyU1yROxt0U949eW+yF175i
cEBxZ9UgLaOfrdseghL3iCjfo94+GUHj52goCQbxccRtRA83K4vcYwdeI+r6Pc7GQ5lirmR20Bz7
BN+Dqc6WbRAQ4YA6lihEerCrDIWdZQXxav4MY5dkgM1Ef1uwK67yjmCQCpYx0X3GkGPCcg/Q2PZa
F93O3MCqTo8Z60gH+AoRRA0euQdRY06RyndZGZmI3fBeZFTNFbk9TVCdkQm9GAWhN9kSRo49vahu
Y3CsSOIT168noq4B87R2RVAjgqVVgBwDlSFPA0a6VNn2XeYAFK+n8pL8wddeG7JHt63hWVrbWvO+
OwUykqa7ReF5QzfTdhBD5j1AEjCgyER7By8SqW6FOhUTtoNQsQSJDudEyrl/lVrvudDvkUNcyogv
XIX7We67RVBLZl0JPwePliJys4putPRdLxPUrv0zxl9CAMYbbCFYNJ1noAdr0g9XwVS+kX7U7Mtw
Dnwc6s0a3598kqgzIB1YQbVzyyOpCRAjR1lsvVqRapK3KBrNXAZ4xtr2PuybGp+3DI2rJOQAvUaC
Us8ID2nfIiRS5auE2CD8MrBjXzkeoQaThYBjTpyLwEudB91SPRpzLm+2Sg/X1bgPDB36BIHluJ+W
KKo4g5lN7B2mJpVk/Q+E0bdzWvzU9JJA3gkDUwQoI55Sr0NyFSJeYHr+XUOShdxdgwKSol7ODDFv
yqmv7iVaX488w7NZedqe3jL8XotB1AOvKGkpzHvtg+G1/bl2xdztSM10DwzTs6swqrO9IaYK7WcR
iPu6nOLnyagNuSq12N5HchQ/pdGSN+EpFkMtjSd1knHm3aNhBOebtRmliwWK03Abt0IcUsmtqlo5
bwRRZtBuK4QugdOrc5lx0KIRHZA3Wpuptu17CWUHGTW5SfJ1mvnwlZL59NKgSji0SS06Ah/adNdB
F4Muib1/UwxtcksDJVP05/sXyuj8TR8VmHyNbJJsAW56YU8YkoRubP8KQ0qNlPBMd4i+51Zw1zq8
8HkGu6SwZs/aGhYM+VUi9PGqHXKm/2PmNat5mjtgB17rmX4WZ+U20rQWbXic+saMmNQttRLbetGe
MC83TwA9Jx8IWnzhqqA8CLMgERe/5XnycmL9ilK5L7YliEptl7VHQP+Khv7ZqZDH2rmILhJTvidN
L7cYhc19bgM55KBwZ43ld1SD+b7gUHCn+rS5l4ljIiSgH9kZ5WiuyibvL/NOs1Jop2a0AUDHdtbU
xivdq/YmMlPEV72VXjDVMQ5hbScPZBeJzUxT86QF0YaMx3sMJYnfxYO6YHQHeXMJ6fIRW+C60GcC
8jxAwzE4H2KN0rHmJtleHG3B2k/bQK+JlnATd/G6MdlcxLJdt1HaWOHwdzKaae6EwHrtkq8HnUDs
EMW5r2Mdp3S9CLK1i2jG5gdJuCrIhKpmlwjEOQtP3QxAy3Gi/hxFpgl8Lc6wvdge8u9ZB1ow1Rr4
GIsAwyLGnawjiiNDKaFuJwPRL6qua9c84/ohpwgUKxZf8ehOEVTUYH5qCFPYYVXTf8R1VPwMkL89
CM0uX+f6JhCOwZGPInqne124DSoruRrnAJZBEUcaCwau9zXNrxIITs3fQx/0JelNOzderHCAyxeN
6LhHADNeDNTIt62VhZRDwtj02VAcpmoEarDQcjBEcyIaKp3aUfXGD7vLCc5hEOe32qi2EqdCq5kM
TEVRM5du4H4TpxLBw0od8pPJFay4XWVZddQktfMQDKJ7stL/oe28euRW0mz7Vy76nXPpDTA9D2lZ
WV7lJL0QJUfPYNCTv34W1d1zqghl5XQCAzQO+hgxM8mIYMT37b02Fb+wsJG9WyPO9h2VlM4fyO77
jjKGiBI8hMBaelAUW6fs8GmjSg1XMhwBbFouckQrNyGIBN700sa65lvFoG8Gp+0g+BmFwtZWDso3
LRnjfabqOHoBuTyXEW9DWFCAKNA66RuzmxDDGUEFNbXvjXrdFWmzj4qYnBQ22b7JufZgkZn+qIAW
qVbSstCwhqpe3lmFESnIJTuthZYcmLtQhbsAOoI0BHg8soO9LQPvasi9fKe2E7vosDQerRL8+Irn
DHAs7nS5E23Z7cM0z39gyEkeOtMwvtXFLxyUdJsnM/tJm8rYYqW+TPsr8qIAiSSmdV8bLL6DA2g2
mhSBXlJ1HqSWe5cIeCEbEOYF2LTvWMwjQwavdld7t02ZFGTeAsBqIK0H8A/U9rPd47HS8sZeWx0I
PbRJPmgAFQipgVK/4kU9es6cU1TJPdO23TmK3m4R9/NbLb3dDBksHS3H4SPHZn6DcJz82iMoSdeS
Tg1S+dZLP2cKcRWpMwMbzJ4wi7Yt8bk2409LKVu8yJl5MQJC+2JxKoEC3ib3emlVexzlJRQPiwAo
R4l+gJOankviKLdSFvtG17P71jGf64pEGVXp+83Uz/vDSB/wJUQiYBdMGje/NKDS+sXMTPO6da2Q
8KPWJuoEZ9Zq0EccXSMGUViThkag6YTuujSr+LHIC9BhFY6Fq3m3cCtH/LaHtrEsfcsfsDZ6OHRz
HHwW3uN1iNdG1drbXBEzmd4Dxa4qVvw4W6N2QWgMj5VQ3H0Qud3WtdATODohFmZHYjtBsDQ9i7hx
HyZH2OOG/lYAt88u3ccIRsm9aIJSrgHmR5A+wLz4Xu1AaFTBJ5gZctpNAWXh3oYDuyGzS2qrMgJW
GowezjOLLQp3P7syVcUf6Tx/I+7buxjyDloUYWfd3g56AuCirsquOqISfkSBxCs/laAaNpkpQUyT
u+7kG3Ah+nZgH7TOw6z4lYEEvSntyHoC9mzN0etdeNVlsYHlH7YJi6no2k3d2qVN/Jnd3iOt1f3J
xZ+j4/xZDWSKX47EDYCysaMbtGHz0G6nywpp+16pBZWyobRnFD/4FKDBrzUlobXLxnw9KnUwh9eq
6aa38ZrMkuNPKhvZrWlFpK+bJfwcFqyfEcBPKPyjc1kXofQFlpjXbggZ8A50M6F0F00DLMJ0sT+G
7Dk5cxrZLVuucEtLcFy7g0g2pWkQG9pXL2oF+yyZWm220Ck+ItNnjRSntZtKfUVDQSUDTnWMi5gY
AALb8nRdFF7i4+PCWdDhqAsKS/HjfvQ2mlYY+ICbG73vBY5KqohsPAEudRbvfWTn5H+x7D+gqMj3
SViB4WoIB+Vfd8VOOp1xm6YEGhtpP90oJT5AtfcaekKO96mCbfNQIc3AbK8PHSwzFTWNCiKcsS9e
IqNSNk1fBc8Devp7OFkJKcPCEbt8vkW1k47USpJ248R25TtVH26N9DNvP1bxQg+1R1NLJypAIwdX
eoEUEaABxddhbV+Q5hgeSAh7BWGDtL9uZm1qqkKPAbAX9JJQF6VSq09scH7ZSi6+dgClLruoemmJ
Ov/iVN43ygrdenRYA4ni9PvUApdWaV8D1RJ3BuvCtkBN/clJm2elD4JdoivxfdROGdiDJBz3IVhX
PPjYG7XWhppVIUhpdWqsldfk16pde1vTbuQ2gPt16XrEn+IgBrSJqTCvk+oCCWR8TT1qP/KCxWZm
jBrBRlP4QjoBhq2cEoCRP2Yj6vkOuveBc+W4HqBGXXkGQa7MgWYjA/NbG6fz3m6wtx52qS2bzS2g
7PhLXNikv7F5hNVrB37iTmIDGgw2YVIDiat6ygp2TmptPNRbPS/mjWZ1PSZthRGiefbUjoOKYbXE
QKpQnFUtcNeaFiM01uzYo+4Afj4mBespGXPIsyVIJFhxWkluswDKUqchdrZWsa+TrInW0Ge7fZcr
yn6KMWeSY+BcJ+6Q3w6JVX4vi8LeO8XwADrE2mnJpO4iJOEvLcbBfT+Q1aOL/lF6g06/v7Se54jz
6yoM+22d9ul1SDLkRo392CzGQ6aW6gUcc/Wmgk8L00e0PtRXdwVyLsbKWdaHiUPed2wP6q6xk3od
SgAtXusOT6Y5emvuP8zN0owO6H2wWkfG15jDKnLYbNpmTc8I14KK6rDwqzyZCCaNeStqGSUIDA7F
jYd1e5tWFjLgXpq3rjCcC8TV3wFnNM9NIJFSq1Z3CKqGDlKikfJGxO23foSFb8siQhIDGodaTfta
Kba492I7/qyjwjelBXsxd43Lpg/ga7nszHULSrbSaYXnxwVlZWEOJdwio+bZZRM0yqgrfpmeE2+M
EQdtApW7peMY4/3Sq+jGA6++NkNeuqpCxUuJWnmoRnbTeF+7HUQJdcMjw75aYuJysQwhIHb3BveU
EpHmotaDGoL5fa3EKRDTpCImGy8GaIVxo4zQmfM+xQCORfLTkGahX8ashX2eVvAtKWN5DmuPzRmG
OPZcXNvpQN6Y6nJm9uK0gOokSZNFa7ZTqtAIwAG0VNr6JO2ux0zGd4DNbVBkfbUbbWNinNoHqBNu
scEjKnBdW9ptwQ7QV9jVXbh4cNYjnM5dLcPwU8aZacUH9JvGdasVCi5Sq93B9TOFnMxBLal11Pgo
8cVcAZb9po6qfZPBTbjPyWnrCjb4nTL9MGWTYOQnsAzG+wo6l/5LROSQtbIY7yfggDudaulnA6bz
ZSaAn2NOa2EYqnaLhUcvrhDtjxu08TdN132lPVxi9lRfijTtbpVWZJuWSPIVlOpmDdGq9zONWG5Y
NDC9OsF7m34oZnPt1cxKSPdVYLYHEJGzw0cGe1WPI2b7QICAGXjPvQZYJkvi76nVT1eypnUF14Vo
FyemD252zbgnFSL/0bG32jUI3C40vUzu+gTGmK6z5joqm5UV5YKmWctcml9NEFKrHkDVNtD0/Emp
6+DSrW0XhxTAAQhBNjqSAO7mEI6EONrf3LAcNy3w3miF1fBbKkuw1m2i+V5kmo/wmpHj52CANWrn
lFvyBAinnTm8PpLpKxihfqOVDUA6Mw6fhOddaWlLUdrpQb/WQ3OTuVPxlOM44YUiYBLjyDz0yKIo
6Izkyma6/Wh3wX7ERHjhmZG9F15XvTZtCPmzGm5ERhI4abpiZbVeeW+HhKyqmXzWoUITlYgXA4YC
XnF3iA9eHtg7gPvOBnYkYfGDXbdXMJLqhzFt+nWbc35c99lA6bIc4vTSCKAUheDNJ5VmO44T0G8Z
aLVp7PKDGtBioxZWDrvGiHTA5sO0SfC9E4nabUuXlgacJljDLYD/DIskuDRz+jWwI71SAkeDWBNc
K7HRPBhkiu5QG6CQNFx1U+NS+2EEoVijs6/ZHTDzvMi1YNHRK79LUIoh7mR1fHHiAcusWR7alMQF
kP2UjbPhK37inzg1nZ1T0VDorQrq+uSBZ+v7/ACAyzZXWWl3P2l8aMUai2T3lHhj9JK5SfXDkr+S
yuGsaQnV1wO6BZTe8rWj424PhYyJNLGJW+l685DiV7sjGoBXSG+TF64HXu0HieZS7iRie6/mmrke
5rN8GYWCUh7gtLBn8SKfJ/OB9iQPvF2HNWCbYJOEcwR4CQITz58pdplomEkpIPeU8nHNhlGk5dcg
7wdqa01AJYog1qaNZwodphXD8b5VuI4OVe8Fe1LBaRsg+rzFLeiRvpOoV5aB0bMXWbJGuya8XUUC
oMoJvQJEHHHC0IhtChTeo1ZJBrY5Vmm3taVAb2GZI/nZWlipIV9IlmBQ9JF6W4YaA94dJtqKI8gj
JeNiJ2haXjhpehdZMyE2ZAseTTR0zDGlq5NOcqcKXKzIRwltlm75POWzZZbN7AwKhi8F0BUryM5u
qnRYWVoLTYFYT23bxvEnalY0h1NKTOXIdtBx0pJtNLZ1w560NblQ2Y6P6WecWbDXkri9GYJMBb4+
mdsMeImGKBcmZHrttPFrB+50RY4CwQhUzHaap2zlZJP6ATnxYpJee9kbXkB4p3lHHDaAwqpi+xnp
5ZPamWIt1UFfEQMeK1sBXOOFPnm8zi1O0gKTz68ezcOr4PV4nyjdSM0dZJegBLqHn2hctzQyPxc2
gXZwGB1IlHmuJz/LMNT2TmB+9UogJ8SOgPzFQ3ChqWl24SjaZSislwI4xYWT1+Umlu2T0KiLZyAo
fC8HJgNgZdrmntt8IRrMdvdjQCJnaZqsvzUpvvveCawHyqbpJjOgrBtl1l4P6JMPZICNu0g3I5Jf
GYm4yCMqy3VX0uUgXMTxarpsbhzfKJ1095y0ug2sSSCHjNJLdgbCJ33D82szVNZVY5uHPJ9U9rCN
8URJgRKzK/RLsIwgtyAY3XleSO++9xiFwmUf3lLS3tk1U5bjlL4LCeq9n4LYvhtGAsRhvsl7K6za
eS9mXdZDZ7JpS432NaWbR/iXN5juauAePqgYiJSVOob2jxiBD/lSdUyUtg4b16loMjXsGw5BG9bX
vKxp3rmBcykJUKJrpSmO3+opRHHFAx/kEKl2kFYdfMbjKS4Sp1MvXJj2zxo1pl06QX1iJxEBRZsg
pgE9ifuvVYDYPInLZqcBKNrGmJjh8dU9YZlkfb2QnwfYsTLlTdhW7LmzBM/4emAlg207KZW98sKU
XkmYFPErTnKuXdkdTIPRDQcifSvQufTdvjdRojB5omyf4rGiNAut9HZSlOpeYE2/zAIAKCBIU3YT
xchZkE7CFi9Ud5navZqsw6SBXOhMHv2TKdW0HwRvVFcJwNhvam4Lbx3ZQ3LXjREV+Tnw2AbmU7AJ
wIuYXNXQE8UqlUQPb3Bo6S/AFuWvuk2rZj1qXXGpJy4v5iFxXMBchR7cFX3c8urlxH2FabGQ15VT
KPpa6y0b057q/BhjzBQAu+SvEEewe8k+zPY1w+S9SnBPBMrD0zriH9OqgBddQFUELyAfofGaz16W
N9/VoiypFgZh4s7Rc95Nz1L1ta3VbgPrhq/bJmRVhy3S39R0jGdiLOUv0zTVrzxkB3wj/NxtD+pu
1RL8S6Ky6Ybu2iPJlNxwQ0ERSkKbu6s50lG/T3U/iAz9ocyq+maMVCPnzRiPEA10IlMjgA60ImHp
sF8yKZJvonZ2iJA08VRMLtp5KXIsG+bv72UEoElqMr+THRtM+aUeB6DEYO34a9mw4pERwi/RHO/W
QGl4bbVRRXnEiwIfV/zwJEB1wN7LR++QVNMkV7rdpvI6LBzVIGNgiGuS5nu0c4EahnsnRzETd11U
P3RJmWo7M0/MXZ7Q3yfl08ge6FWG6UXmBlG8bmjAGhuVbli8nnLonmPgmVQ2dGZ90CYGtLWabisv
hAj9PB5UMvzcIJ+xTNmDdJNmX7Y50amN03JD6rHmlmooT0FQWSUgEkZpou3QTrCzyGtUPCmtq3aF
XZYPBwuaPVDSCD9ThucEDYyJBBStV78S+lEfqJ8nO49M72d1SLBNepY50A8VzT4oxuZ73bfNjTYO
48G2COK69FD+3FCQ5fJpjWZzmsUrbuMxTjnRB9f47GAUYNVCk+215Rd4AcG1lyThtYNNYwf6KSGi
xkbRUzhjCFoiBFcwJjU0cewh3bayKTytk4gD0jalaIkVFBmCoMc4igdQd0Oyjgl5yjc4FxmNIcFw
P9Ta5f9WRhBftZTGZ6htjI0zLisWC+hMr8Kz5CPxUs33pAsIr4MDp7wqOgp9SxjykaqmwuFuFPaG
tAKDxICi658q1ahepEfBIgUE9syZwb5xDEJOaPV716Ky2R8QvAIa3CoUGoo16xUKGvbjgT4L6LIy
bHdJlCAcri0YrIPCvrJhIb1hHjT5eqA4m5ImniFnN7C51hu9JM0AmYRrhPvW6dXPJWFB7joj+uSB
ChYjq+oS89mlQl+sAmnwIGRi0ZSo1IyHSaTGZRfj1DDGqg4+IbbjvUsxOL+NMTqQIuVG117mZXc4
2oNspxFHAJh3YNJPPG8KoPDAt4jZxuiAVth6NmTOIKAV+iXTG/uHbUTJVVSGOmXIsWd5UBsE8I1i
AukiyoiwgImM+JEeg8rkycQsWUzKyWw3VmZ5j1GkMOQdjxGolJKHULR0jnY10GgwFYlFtkehuyhx
O0/LfWpU/ZPixolPLCETloYBWF90HFnPwOW1EFxHjp09jJYjH1Mc2vUhtmrnB4edPt+IrmFuxA1u
FDYEk4JfQRHszBqU1Xv20SGgAmzEYj1RR/wMTQsuLyRovb4gTDX6xKtI2hu3SoPkgkgj+AauE6JE
YX7k654Wx9coY2indK9u0KE0+9ESpKiUGatuOoaf6U5xOx1NB+Le1+7IpiMKJxLrg4lszFnD1KJF
/lWqodC3IuhY7u3SYAjLZJ7fTclB58adHT/gvtLdrGsEg1sXhb7VSOPWocGgZtG8sX/JDGCXKxJE
qofGGHtaUUECSmhemQteADtvGgYswkG49gpRfiriYqBzpDUDkQSIvWts7lcqFWciupNivLZVt+Ie
YAG5g8ggrK/wecBZs2mEKzFQV58rVDykIc+aPawHDkMVSaHgaPXEzm6jZuj2spHiQlUgGHlCUQ+Q
angWvORA9fCAKXI7VW3srIG/wr0jd50VPg5uM8tmjYwng3XOCgSLiCoV45kjpbrPkjmwMFSiTxXj
+1bOid89TsVtE1mdr0BvXZcDe+p1TsQmBXM9zptLpxP1CNWyoNJaKG6gHMZcBZwgBANO7yzDXHdj
0u11nZ7rpkglm22VKuk+ol2DAqedXLzPKStJ4bgzZKHPcLo0rXwcAExFm6Kyvduu7DoywJn6Afmu
gHvzCixcJSo6IvjyBf0EOvYuClNdK61HKC4A/GslD9mXCQt0G8OJ3M5JQr/qr5Mc0dQVrVBeWQ04
wE1hIgRn85D43pAYfpsMFgoli6HS0aEFfULnA2EX7wuVrNgnU21s9o0VLynLNZC6G2P2wEaLMA62
PQxe0jLoUUalq0fr3sl4YbI71C85xre3o+yaVV9GiCLgcODoSgbtjhrVbUtmOSEAULxtFBNrRRlw
w5SDcmjbvj5QmuDXWJExAz1wjfpDJtkC5k7HGt+x/N+3HI7gJomhVi9B7afBzRRoGGgATZTmdhi0
OSBAckLjzFLSaU/kZP1D/P9/4Lje/xQ3r/nP+j/na3/HJV7FUMH/6z/f/d2jyPnf8j959yfq//r9
r8OfYvPavL77m22Bc3K8b39W46efdZv94+r//C//t//y//38fZXHsfz59799Fxxy5quFsSjeeauR
hP7/31/+n5f/5x+bf+Lf/3Y9vhb5a7X8A/8wY2NjIzwaE6in4mVDrop6tP9ZN3//GzZtFKX2LHNE
mcu/R2j8LzO2+x8WVSNYdvhKTFc3EXnW/zBje/9h47m1PXzNeJssy7X/HTf2e924gix+dhCjcXwv
aZ2mYqjgETAA7UxcBWw8rkzEyKeUnO8V8X9dfv7YN96bIiFNLZ3dXhR+xUWQDFcjobH+2PeaWLNd
ipz14NIyXsmiOOHFeS/W/esjFxaYSBdOV9ZOOWtGZQ/dyW0+E/PIRoAkHsmcl9Zk3TWxEqbrNw/7
7h/S2rdm72P3cBbivvmROgV3YctJ+AjYAnPdszJd8kIrps3H1184ev/6SQtXIhVRjMvZKHyzbrv2
Qi/p5Oz7yg1fshBC5yXbYPObJfTbOuskwMLEvYPtrnAWqxX1hO3nvYz8r++wMGoohIIzQlvp2+aA
Sq5XzVCFtJ21T7iqsn9L1P2vD7G8hdA26hqLWqgDDx8o4EPRk5GaZNI1SbVSqPt8fDv//LiYW+8f
10Aj3Y5sLCcyLnDF94QrsOMZbXnWcLC8eWC+GQ5zDx+8r+BOMbluxGD39+QZ6pcff/s/Pwd8je+v
Tpmm6ZpKET4nWfOJjftEi7FwHXOFqkvT9x9/yrF7tFgW1NCLdNsNhE/EgNgqWiN2RI3YJ8bSsavP
//zNHUo41JHymJQ+hwVay13FfiHPJdExH3977dhNWqwBGnVfc1RE6aObgmQDInNUL5LGRrdj2eh4
1oC9SpWinOg+pUjL4wuNVnR5cJq6lFdWXpsg5YKGwloTe7ZC6qk9jFR1Ck079RXfa8v/GuqLRWME
giNwNJQ+lG3I6q1Q62gL+BM8FeHzifoFBN/0Uys7dCm8+aMDfA9PbKiZc4ioiTDpznwYi8UFqljf
EeBN8xhUEU57UzqflKL1vn38LI4968W60WZTmSZ9In0iWItPNP3pG44QbLzzZtvS8BTGcOM1fAEE
bWaoDAOtyJ8c3P7PZ339pcu96WFCYMbBRKFmyZMSVbC2RvJRzrv6YqkAY4pxBAM28uARXF6p1hxd
kshxzpvGbBHeTTSSvx2vmK29rtqowcrTQvmiI7trTtz8I/PMnf/5m4nMC3YKooCXwgiymExyp59M
ynK9W6+UIFR+fXyX5m/7l6Hlf6aKu1gudFU1yZ/Eahn2crihY1n/RIWmuZeAU7vsZiCXIz7xbphv
/J8+arFwELTYOEGjFr7poEZa4+1LmwdHGwaHmmzQaBtiugIFEbUuo/7EUnBkhriLlQCxndSMMih9
D4qnt3NIkvAgsIVRcuJHHbt/ixluVOQQDjRwffjkxZwgphNZsMUnjKw/zzg5cGKym/EEDuPYz1lM
+I5ePxE4UvptXbpwg8uaSJqpjYqnj0fDkes7iz3CDM2n/KqzY011ENBJWYsfZqayrJx3/cX2gIIH
0DHoy35MhjBlQ5vzJ/mQJx629t7a9D+D2VlMeQ5thHarifA9/CR7o2/c7HsUaqDUVCWN9C+Kgq1u
FzkRzNcij9LiOrOCflQouarOiSV/np5/GOXOYllACNSZmsYjIvjF+xzAxv3RqxM9rrxxlfvzbuP8
2W+WBltRHFsSCOVb2GEJXJjoSfaB45xYE+an/aefsFgTioxGuWPk5G4hYq/XJn1cDwAs0rJVKMhy
RGsQy3IVBC6k2TYd0y9OYBvfP/5tRyaUs1glsGikozTZXqhzlx6JGZ4q5P9Ro9zGmIyVBwfcp/j0
8YcdG++L5aFU9DBwiowjVI3rJ05tElnorRPid971F6uDLVFhyaGRPp5FZQMhkP56gw/146sfWVCd
xWqQAxtvx/n1HNlmgXQNoCz2EoJKD60s7TlxOHZ+dYOVZOf9nKVXb7RyicS8Y/qqVMJaRz5VrZaf
uPiRB78k/BhZkNRSzvvKvhPtLgrC4YGCYR7tJ2UaLhWROJuP79uR8W0vlgmdko0gaqNEIQAq6glD
hfqgW3kEVqBQ488oG9ynRskDZ4dIJ8jXuOvpTn/82UdGnL1YHhB16QI1beljbyDvkr5AslY7I69P
XP/I8rM0pnplg8xD5QhTjiF1PXa4Tr91cd7RTa0H07o772cslogwM0oEmFrpG52gY1bbWCMZdCd+
xLGbZLxf3wRerdKbp+VgBMED4n3tQcFRcHHed19M+sAmF0Ml6ZwqZtUT0to/KGjdduddfDHjI0wt
UtEbLj5jcCpQajscrdqZV1/M+E4KPe/CitteG8YlZFJvbYjszB2ztXj7R5BiPODQTG9UNa/4p8Z2
1Wl2fd59txYvf7rIdYZ8s/STfBS3wlIIMvf0kzuxI4NmiaKBba2VaHX49mP/ywDnhVenSk5sLY5d
fDFtxyLNPIeIA5/cDEGJ3w7XE7aG/VmDxlq8zxN879RNPOEPSXwoOqKntNJ+Ou/ai5namHUTDLTM
/Mgx2y1gOLKJbWy/5119MVPbocuwx7VEGw5WiBwM3V1XVtm3866+mKkEBSCbV7kvBckZqx42BWkT
udycd/XFVHW8Lq4Mktt83HfGPUq3y5Bd1Qlo0LEBs5iphR12yBm47SHeuAgKFzx1rCMqgQFnfXtz
MVkJeyR9iV6er7kV0t0W4xfb9/MW4CXPQhqlC99cF35TyTuzKreANs676+bi5RsVWBE9G1iMZxPE
uhoaRv8VMsqqP29ImoupSkQVygdZCWCZ6Gw3JQE09LfQRLycd+MXk9UaRouQISF8ZO4jC7GoP7Wj
Gp2osB8ZN0v6ErRGmKYZgxLFYZ1d9zYOqo1dEyh05qNdzNgRVcpkRDOqJNXkuG4yOfYEV2iWfd5S
OXdV3h5OLHIhJm1eEnICN30BJuDKStz+vKXSXEzaqKjjKAvoBxiubcJYEQkN2FCe+d0Xs7axyrRK
LEoUDM4EHQoRYoWVnQC4HHm0xmLGluXgqD32HV+n/bmfCFr6jpEpjU4sCPNr9A+nNmPxehWmGnlZ
P3BndGKkm6oiGGgUnwucAYQk3U+40HzSrK0T02Ae7n/6uMU8zuvOQHZf8l6Jy8RZjwOOQvIKXZQQ
qFRPEWiP3bPFZJ6QsHVJyD0jeMZdq2Vo4tUxnfOWCmMxlZsavlieMpiY0A5GS9FeeA3xamctFMb8
m96c0rEUIwwpWERL1672Qyuqg4OH5MyrL+axrgirNUhRwboWa1c22IO7gLsvToymYzd+MYt1B3KR
MXoZhnQQAKGmTtvBKepTX/7Y5RfTmJ6+XRsp7AZthOG/4W8laSN20247Cd4R59/QtYdBBI64SfKw
ui+0+pNiJbNgFXtxoUHoXwszntLNCAbUXk2zmWVdk/xGNaf2kp/p1EX3JJAEyTVVcgpNrVsEuPdI
vMMw0qbY14l0N2NsDJYd+3QfhvQJ01j2hItc4tGsDZesUnOii2HZng80ylJ26DRi9doAhVvshzCr
MAkOzYh7KzFT67uHndG4qJ3G/tWVQ+3eD9OIoc+0K3zCYwxHJIr0FD78xwPsN877D3NwyTmFhaFM
fa1mPnw+AjVB2NnZDj2EgGIyOZncA5sfrbWK+LW80lsgL/vEDapwAzwaObneI9ycxR5mUZ14u8xr
2R++0W+M75sxD/7ISPU8LzhbTc1jU+jxDYWq16AHUV1MRkcOfZ0a7gofInCzqsS+/PG9ODKglvTV
cYygA8eh8O0kV/cgIrc6ppkTL515tfnDr1qSR62i77OeoBh/qhuJoDjUxw0b9txeIau/aMnHeDzv
VywW1bpSXVTiaeFnLg4VTQOkMnkoy868SfPve/N0hhoZxGSWIGoxZGyUwjE3auYZ553v9PnRvLk6
IQcWUBQz8yOzG8D7NDWNKKd1TzFVjz3ixYoH8TzuzBDbmEk9Zq+abrNuoubU6/PY1RcL3hh0PUFX
euonAKW/BKGKdEurnMN5D3ax3gWmEjd9DbQNM39I/txY7a3Cs08tp0fG52Lb0oIpsKUGjTwNnQKL
Zi31H100GsqJ6x9512uLnYuCRyMz9Kn2zSFFR56VyDNXZpy6Hr3VPHs+6x795v++GT+aFfepCVnK
T0VuXWKMHB/cLJ5OXN3+8z36zZ97c/UoMwcL/XTjY98GxtBp1RQgjjV0uOyJQ2Z4mVTtiVXwyFha
wg0LuGttm2TKXnXb9AoD64/Ym9LzTgi/+/JvfsiktUkdiSHY46Ac9uhuKojdUXdiiTj2qBeTOLVq
enGFXvkYmLHreznhUlvk3bMEPA9w0Xz8rI/IbqwlWrApS7KWET37NQaU7iIN21Hfq5mefsFAE5WX
FpR1fGtdCecp0wlZ25hG3FqHwbK04qZFzDmd+Cp/flhY/N8vWxgL8pbejPAhyslh4+CUfeENrpgn
Xh7Hrr/Yl+OVc2zVA5HsDtlL1/F7hI1D7+P7+OeLW793Bm8Gg8IuDdRPHfmhlOajRjpzgmj6xJQ5
dvHloiVig5OK5OKFO/jEM8ZbTSdl6byvvli0rJrH6VRG6KcTk3NtsJZ/yRC25mfdd/CC75+r27SW
zgnX27uVqiLPVyXWV9J9zvr2S1ylhvUil43p7TErmZ/7QfP2A3yml4+vfmSxUhf7gCFH+G8qKds1
AZc8HDAcrkSCkXbTCyG7nQHL9xRY98hTngWSb1/bnrQ7sgZUdy+L2N4M2H/80DO63ce/ZP7Gf9g6
LTWQmkETHCpa6A/YRkl37HDRHjRRFj1ZwkXZbKnv9cXBURXtxKg9du/m3/lmStR5SByih3E2ViT5
aLVlWiujJDsMRZ2GpBugRBduP/51x+6d8f6zusGNYLQlyr4PEhTYkddX2To31Fo7sRwf+4DFrgQg
QoDxCA5BVWAiW5lOk6abfJCkdJ73CxZzHL2KXpWQYPadHcSfe8AK92qlemfen8Ucl5YukmHMFURV
gtNZN2qbxNVP9fv/fHPgAry/+1M3xL1ukh6mqGN7a429t6tzzznrzpCn8P7qaS5TGxYTfFSNUJCK
vfg1ISSnNGrHvvv8/n0zSr0wyy01yPU9Vj1r4MCCpX9rGtI8S8poevPnvrm+IRFDs2znfj/1nkWe
atB/Y8czCYLokfBtzhk95pIh6xKkW3szGSkYE3LsISPjSoiDM3/DYvAXgDJgmTgpwH2szGB6mitA
GfpjGE71r/N+wGL4l1g8jY5FyTf7uDw0jk2wQNWEr+ddfTH8A72fuex24uPm69pdkQ3gudiiwwQ8
6wOWAr28ai1ZDnyAWjvtM1gU8ambNKs48/KLrUsS43HPSRveF3gyb4BHwV4p0NT9ezT8f+l1THcx
gYUejKRKEt87IWEBjESe5CV2f4iXH9+eP29mzaVErxum0razIJ6HZ4GZyVSzjQK6hOhTYoFPPORj
H7KYyU4VOqBWAp6BJiJ64WYLJkTPpAX3irTpU6KFIwvGUqiHcrRWdVyPvtFiRBG91Nd6rZ3XgTTd
xYsstWHciaFK/MIdMeBYQQ5eLJH2548fxLEvv5jJeoeTpi+4/FDprzKioBFK86xOm/kbMP1mpcvC
vgExDX6ir6PyjhyrxAf6dWqGHXu6iyncD5M51RUFQmibDvCkYmyHdYFb9NFLNHle9Ypkg/erdRKa
kyxLuE62GjUZSEY3DPGBkeR23kLtLGayMvROlFhuBNm1rbeyReXZDfpZO3ki4t5/e9I3XdiMduRr
4djsoepVAPjG8wrd5lJQV6ZdjwjIiP22sxEhkwdoXRZRQpH4rLHpLOevaulZBcUQ84XyOOYeqS6V
ewp0fmTgO/M/fzM4BwTBg9aHsa8LTQH3xXGH9qHx+PFXPyJ4xCj5/vKh4mghmLfIdybpZduwdCOx
dlJOsJ0sPXJyo9b8Btsqjx8xRCqvY66pcvbXUaP2P/4Ox37hYmo3KcEfnc0Gf0pb+Wr1TXpThInz
dN7VF+9nzYCrmtL9n2kcOsls5JybI5am866+mNw2hj8I6G7oV0noXRq9Ze29MT0peP5vzs6jOW5d
icK/iFUgAsOWnBGVLDnb8oYl+9oAAxhAMOHXvzN3dY1nWVXcusoUB0RodJ/+zgtD48vl+jZgJG7x
yQNep3cCzb0nu5T9oXIi9/VyWzkKCSKRvA7T8pcAWjxDzkSdD42ML5EbUNXgVuHqP85IpZMSV/8N
oIZXxv2FTfX/RHDzbquEkBJd+xd+EXyOywc1BhwtBv08sVf+ykvD7y1swzmFFmXCzATZSBb1BZQC
4Eg7vXLwv/T8y7//Z22j6zCqmXRBEYNSifJSmHMDo+xjH8Bb2WiWQd4IQLrCqQmNdpqDOraXx1ZV
5K3ZccFWWid4OBoH0affD81dv3NxcO54a9agT3gJ6yAtVDVW92xz5GYMAK49NjDemtWourl+SNJi
tjqCncAegbsMtvuhp/sSuEpHAuR3IHuZ7X8lfdvnCSjKx17dF8DRekErSjBh2LtU3fd6Bbum76ri
76/+wqLy9W8MNtsdPLyR7xpiNFRxECMs4ALoER+AVl8PDpB3K0aRza1oPcCNPmL0elkAweyB3TgW
y/lCuLlGE2la92kR1zVIwzaVYJzQ7pUizEsj5C3YMAGA2ZYlth0zph2ojrXdcogoF5qpLlyPZf+5
8JaudJQuCi1BoAJ3MXrWVQHc2sFNzTeehWEnjvOxuhxZDdiWdgUFugRm6+9z6DIS/5+t48JbulVX
L0BOorYAYMj61QCzde0Us2+PPd1burFDP0ZVs7JYQZ3P0En8ZdpteOzVfT1cPwjA3B0evgWKAr5Y
fuZ18P3Qi/tyuIufGAKECxHSwamDManugx4KiWMHlS+JS/fego1Ny4KT7gfZx5t2QDX/2Kt769UC
DAKn+ioFA69u7icDr8aMVCG0yceef1lr/zkERyaBSx73oBibTXwuK54+t03z2gX+hfnoq+E6ztd0
U1FaOMj171tkyq7VTA+esdxbqDrZ133bcAwCfGpudMMD8C5hmvz3kbmM8B/Wkq+Dox1AjCHYLwXb
NDvtUIZgUwZd52po9HpqVRPd/P0PvTRI3qKljeoguTCXYwXNtiVYs6urqqtjD/fWbLVhuAFDDIp2
oFthm/i9nl+9lb4wRL4ijg5JHdQQbmPyEPuU2B14WbrszIJTjR6NezFuoIAd+iG+PK4GcnRZ56os
2jGUOYxGl1MM/cuxb8C8K3CULjtHEwR+SWzoliGC6H6MYVIei/WZt4pB9KfpHkO+09WM3ABuVf1A
UkIeu8L5Mri9w/7GwUcquIhgWk76vFy2gyliXwUXw7C2STVKWaAIjudqDqsTnLf3Y9OTeUuYARvd
1lwFBXiw7FRPKUh5rWWHqqvQkf2+uQHvOLIFyjLkP9n4WILGmpm+l8fS28xbtxoON0MyonjkQlku
QPZ0LchJLuzQuQX/gvrg1PRWsETDvYpLzJ1woWXOlFxvNlj5vjIzLxP8D7ucr7sCubdPHdp2i8pW
TuOSqKm9s0CaTkDCKuAau6kNYJqgm6Z+Zdxe2O98NZZNA2G7ag0KRRcLouSyXkPrtb7/+z7x0g/y
VjKzFXMcrd1FAMfoX73bxcdhisJ3BMEcyZcQJjWkbbdXEqP/SkL+NH7eyh6TEhusw9nfkzECzUsx
oIAhEurKtwMZ9dsw0khGmXQS4b0CtxrU7tXR9AqcbvelhYcGLJm0a+GO1nRkeS9hy2JPbaTgkAcd
RbQeO+Z9paGZdqT4JA8KbSX/ZmwDhSSJbf/574P+0ie9/Pt/oog0BF8z7DdEKQRM1B3GYddwYjnW
Lsv/9SL9z9P50CIg50BMa7v8Snn9cx2b4eDAeFsES4BZAzUCl114/l2T1cgbChOIg0/3tohRk2SS
kOEWcCx7jNrgXVl1B3POvjvwBO7RusdAfLVr+EO20SdRjr8OfU5fL7bCsEOzpEFEUs7QSC7tfrON
w7GiO/d1YmgPrTYYu+KiG04/Klp/rCPzSsz2wjz0RWJ7Y1ALRIs9uHB9dQufqxUQaEaO3W59WVi/
xElUkg7nbNXzLywO0rdIwETFsUH3IvHS7nbtY5EWnbQm0+FmMmXcsb5GHnordNutEaiGp8UQmZ/w
CPsGi8GDw+Kf4X3ZTt0AAUqIS9aXLuyiayrng8efr5BKFFxb0MF0sa5Kqk+VKqcvY1XGxyKEf+Vt
/9la6nJCMYsCvN0mkX2DfF0PH+qWnY99Uu/oTmPZQXpcJgUxnfjgrOkfAQAZjk0YXyBF0TS+AsiL
y77tZwWenWrf2IF0B8tCvkRKww6p0Qt2ARlFe2G2YXuIWt6/Mjb/7lN/ODl9jVS1oCK6yha6q83q
HzG0CO0bN/fsmwr2aYA1zP6WkuEMHYR+Lpd0uYpaV3Vnqso9AM8USIECXT4/KnCBzDniwNSDRg//
WOj0O53Dt2m2J+eM+Ag/84S/8tYvbDC+2KoGgnseNg1ANxPI6/ZBCofPaNq6Y6G8L7fatmDWTRXj
qIOt2hVq0QLGkPAcOTQfibcJtGyUIFcvSSHhcAw3WvlQzupg7ol420ADCq8Te1gW8cXRsB8gcdLC
DccuCsQ7p5slBPwX1neF3eE3J8MShpGVOIYl48Q7pxcb1+BxC5g1bNvwEA0q+aCY298fG3Z/G6jD
Li6HGe8e7jSrJKznwLw8JsJgvv41TiSr9Ibt92ID/kwqaa/ooMoPR96d+UC4mfdrEMHMvQCb6nNJ
R1i32b09HXu4F6sPsEaE1QIigZoQuKbN0Ye15MeUcVAF/h6TTlEAW7IdkV2AtoCrGMSdN5ubxadj
ry5+fzpbFKWkRmSXgtlYaHQXZcNQvqa7uzzl//dG5qu/NrcEcMeYoYEsF/uFgWn3TN0c3I0mGI81
TDBf+xVUvYumNU2KDdjdm0HAT7MX4hgCgqX+etXl3vWdSIpqjr7xsH2K9bEmT5Z6i3XloRhgeoTA
10XxnWxtewP7DXLoug3g6O8fNkFjwRg1CPIGvQZXbqPyYgBN2LEeHtgm/f78FfBpGwdwJu/Q8XaC
k8k92iVek5u+IChgPpJthiMkwKgNYmti2jPskzYsWLHBmbELXbQWLQv4nJtANTMg1G3bnQUV8QrE
KByoDl16mK8KA3IFd2ID56Y1SMkZRZsOxtbVsQIKuoR/H79gjkxYBi4pkH0xz6vd3TVxy37oAsF8
aJvewq2KE0xbHrQ3UTqw0wjHqPzQnuFLwPYloJo3yOXDLHpCYzv9CLJ9ffDh3vEbwCYCYG7kR7lO
x/Mco5F4i4byFSrWn+Me5nPYXB+50JQTYvxRbiiuanpWUfX52Lh4Cxr9D2iTpzYullVPTQ6f+LaG
kkBP5uCM9Na0XJcd2PE5KWB6AgbtpPR7pRv78dDr++KvIUAbqaNwVxGJUdeQuKhi3pk5dENhvvIL
mbhNNmCCF6vqqyuYvbZnuE+9Bm164bv60i/YdcPFNMJ3FcY0RTQNaOJBO+QrycWXnu6t1akD+xck
Xox7nLzdUjjxdRE5hnRhvu5LQywDn9QxLsZyqr9A3s3erfMwHArEYdz0+zZjGNAEQx1F0He76h1c
cMqnlMGn4tiU8RYrJTNZB6JwOsKZuQdEY1ueIl0hbj72fO/0JRPD5YqzqEjWbZbnCndQmQMsKt8f
e763YlmpwpjDgaOA27N4anloPsJVWb479nRvuVppR25phWsKTqUPNG6Tt2oZ3LHl+n+qrpinFQxW
4VhL+zGr12nK5ALnn0Pv7qu6IvhciHBTcdGDQ31O9R7c66E0b4893QuYYbvMmlrxuLgo6k+jDNjJ
BU14bM77sq6lw/Y7Xc6nQbCTjkB2ooLsx6akDzaDO8DW1vB1hiAEFniwLaUK5uATbAWPDY23YBc5
N44Ml8O1Hj7vw/iUavb9749+IRqPvNXalBcHisaVhTVV/wWUYVcXaUPasEiNOhjV+pouuMq3a1Aj
V7TC0hy2HFpmvAbn8u8/4YWdOPIWLDJzBkLJKC4kYQ2uWmlHJthu1uVyLPyIvDUbByXcoOBVX4yw
xcoWpYspPXqV81VdfGPdOu9xUlie1M0J7O2IAVOdwGzj0PD4yi6YYCWtNQnCvngBb38gcB9PZ31s
8H1lV8MgD0kkdpwBFNN8TpqvdA1ew8K/8GWFf8ayGX4lG6LtfQ1hpzJAsQeE6qGEEfP1XGNjQQWA
oVRhXaDhVBREJ+nMq03ECQ7TP1xzhbdmgW6NWg2T7qKCe5q8nuDLam8nGm2PQTI05W0SwncBdP/x
s9wX2HPX+1TDjCjQ5Gs6oNoUzszaTyByhl/lCmr5dcmT4aaGfu7HVsKHCYJ2uK79fYq8sAn44CK9
1oGD3RqOjbVdPglYosDisxrhihu6Lfj69z/y0sf0dppRz2zRbkuKrkeL4AmljF3l0pQlOzjR6e9h
DQy8cKNdEatu3TJ9orvonrldjqm9mS8/S2DUoqWkWEajehjFNqGDxj0fGxpvg5n2PYiGqUsKOgt3
JeIq/jIB0HPs3uerz5IQpzWBlqVQaOEDlLHbmxj2hANUJode35egIQtC2wHQlMKBg/EkeCS+Jh1b
Ph17uhcXtDXg4mDJ4dq/uer7UuvmZiqTYwIl5hPZSvBSIIBXyHWVjbRwOYQkOIMxgEiObZD8sub+
U4XZaWy2tMfpFGi07VfMUOCdYXN9bHC8XUaOcdqUM/ScfQPjeNSnB5Awjj3aW68pgAdzTDpRlOOg
4Vo73sK7ITo4Zby1ylS3yaUMRIEW5RUFh3D8OAk3vjJlLvmmP+y93FtP7eTgPqbWuICJrbhZYT3z
k1ozkZyJ/qpDnwa8KT+oOSzByNEHc9W+YAx98WB6u1EUSbA6uBrzZMvWbV2PlayYLxLbGx45w2qB
XHiD6CMhu3ia21CT86Hv7cvEQG6HMiPBoBHkV3LG4IDKguFY9Zr5KrGRj3yjF6kVI32UqbX/YcLt
NdjUC0eLLxJrYZq2Tz0ezjko7tk2NxvP9BjzY0kcXyfmZgOjjA1dA3WcDI8ABrpMDHT9dmzgvYWW
oIzKlySJiqmHCa+CfVCoJnXszubLxLTDbXCtYxh073tYgK/YFhZssYNP90LvaK/awSQ8KsDCHmAm
zv4pm/Q1XtdLX9VbxZVlY89syItZt+NZtxJaN7a8PTTovjZs2Hq+W8BwCrHPDyUjQzYN6jVF0r+a
jD9sQL4MrBsRcStYaxfLwNv+GkVPe2sjGHJk1A3je/CcrM2E4sOQVbQJyiyJKjOfLhUQ2IB3QzNm
cJ3uhyyON/cGRg1dkLkhKB817OPWrFmSWh3LY1H/eEXGQAejQ4IygmytrgGExX3wWIMkYHe/n34C
+n9ov+APP67mCsfe54ZPB1/cO1jRl5ouTiCzCst2WqRqnAvdidfSqv8KsP70Cb2TNSLduHOHmGxh
sA86J3uj5RMgbpPME4BDxwwm2+HbijSjREe1kOp2qTrcbqeL2VhmhZzJOQpn+IAH0FNvpyUe1w+U
WmLPzTqKFUaAclvPxu3bd4JCwymgcJaeEfZlYRfo57jTxBxSJaKg8/tXgIk00vNwgSvWVMHpXYeA
FWYdM/zn3xfT5Wv+Yaz8AjbstzsFA8aocIAnBrAjV0mcc+fSf6K45x931DQ+//0vvbAn+MVsPtdg
MiojiqXp6qsITtffUhvCM/fY470tBzDFGNEORW4xiOYbAcw+8nQHG9mpX83ukmGCcybFCb5iouaN
DfuHZCa4fR56e19LaGDWmUIZiqCqj+Haum0q66k4mHelXshW9ZhAaQ2/9t7MP0Is6gwpqWN9SYx6
B0lzyelKF4kikqXMtJMf0jD5cWxYvI/axpaR1CDDsiRiuusA1seSJEl+6Om+nhC5YhrGxkTgqSn7
SG0gfm1wkXk69vRLduE/twdRwX7eiRifdOH0+9rgvU8SQrHXWmRe2uZ8VSHaUGeN/EOEgnPc3rNm
XZ6alprm3KlSpVkIOe1HSMCTB721O79DEqOzX7ToAF7d0Pv+oXW0e6ijZDAn5C7Wt9pIRU5ub2Dv
rOSeBDlqjhMKtWReH2A5KVy+lEtfn9iFWX+yBtigV6b/CwVi6us5oC6uIrheCWxzdQwxciTdL9VT
zjNodfb4RjrZwu4YsLDPqAy5e8hgevSpVaE+pollvooS3V2y4iVatSkJ4CCOaWyxFx6cad6Bt8nS
QSRG46JhJnBZ2Oo5zENVHfT/YL6OsmdLCkUvKiuT5byAjft6rhMTH4sVfape2iwSHh9EFC4Bwk8D
P3wLE8v6YGXe11LuwAAi6LpkOUgtf6yDQYoT9Q9yjFLBfDVlLGdjl3UTCJF4nOEER7ZGq/Hg4Hh7
1ABtebVHNipKhaAX3pSye1JD2Rwrcftyyj2eUXyeLMZey/GGKWHzOLLdwfDC26QG2O6QzU7YvNsd
RUWUzG778WDzJKgEv2+BcChrEQolHDdHC3kHeKIZHF7k6e8b7GXx/Cl0uYQ0/9lgkwm+JbbDtOET
MTzfVAdiMkXns7xtxBz9+vtfeSls8Zfubt04rajnznRcPmyLUgyE6FC9Vi9+IeHhix9BiRSubXBM
GBM/m35rQQ4lPdlzh87BfC+V+BmTvv/eCGQw0TaO8OzID6M+5qxNaoZYchfFUE/f6zJ9NvoghJH6
Irc5CNskGVZRQAVbPgLa3KE5eiKHVhxNvU+Scq4RsyKccXOo7hMuw+tZieZ8bFy824Oa9LZ0XciK
ZE6Xh1XV5kOalPXnvz/9z5OW+vI2ZDHrvZMVg6hkaPdcqarfTugbsU8jQN7boQQg9WVugFHNKu0l
fgMCy6wcqw/cDeLgxPECvpZL4Wq5sKKs+/Is62q/Dgd+7KyhvtCtbMstnMOOF2VUh1d6IT0aKsmx
zZr6MrcBhOo+aFte2GXSY7a5wFwvYXOwnEx9oVuEbLENJJ4/pIF5swsCNTic5l4Jk/68F1Ffwgaa
0BQqWfMiMEsEQRL/OV08SP8+M196uLed4s1BljE4aNbK1XdhU1UZM330SsnusuX//2ZNfQXb0sPj
vluQkiZTr11u+maKcnCMdrDBaDLwq4nO5qtaqP3+95/zQiIHvpK/Hw9lCRc0FyYMkv0QWYBqn8SU
7egA+XVJTb2Z+0Q3l/uKbeercCujoQYHEwnCEysJmzKHHFN4nkRHl8x1fdO/n5NR3zVlTdoM0WK8
3qKbDuXwv7/uC/uCT0pTtXIXt0NWrF1otyyC7OYTgSTh+zDKY7Rw6qvlpjZ2qSYrdgW4k5/GcOJ5
0HXb6e+/4KX5420LtOZB74RjhVvpcm3YrN8JtGce2/MTL8pq1yQGOYjQAqyT8QTOvL3tRlMdCoOo
r5VbBybN2HM8fWldxlpavWHBQaE99bVybIZyKIo7VoClwm5Yk9J3iUtf67e5rM8/rCxfK7fUqJcY
sLWLbkg1cjddM3zpnGmbDK0xc3/iJJqOeVtRH5o2gZwyzZqFxeh6TH1YgevvycL2Y1PI185F0pb1
Vsa0SBS4YmeuBJzoBttOr2HIX5ijvnyu0T32/cssWtO0voapQHlSkFYcfH32+46jZzLGcmIE9cIk
yRWP4hM+xjElLY3p708PKtMhnwm7+FXF9ryXRJxaPR6rwNPYW73ttMkpQhG+EDjec5TAgOTU/FAZ
G+nK31+9Ddp4crCsLVjfdE817PqyuGT9p0Mbj6+c2xPVcN2TsIhMvXxC1r5+02z6NWeoP8fn1FfO
LV2CfEg/hYUcRujVt3HqPsWSl99AxxiDzE5BOWfBJMlHosZlKSTIpoc0ttSnpVWMir1e1hByyRXV
DhBAcxSN7c2xYfPO+1VwzdfahgW3fV2MrbhC29vBOMuX1e1WJkm7DWHRmHn9yKtaXC1U2GMhenRZ
3v+5+Zk+xnVG49VbGVf/kD7cNbq7AWk4NjLeOnaCdxscQHAaIOX/2dbTjPZUSp+PPd1bx2pOlgER
CCnghtxeaeQMUDRsjgHkqa+oYzjewzhKSDFVEGNmsPGd4CvpxMEd1BfUtXsColU4k2Jtw/IUb2oF
ZSU9JumgvqIuFkZOUC+FBWQA1fdBRQJ1m6OJJurr6WBjJfqlL0Og9bbxdoVnUjGFNTmUqUF/yu+z
MhY1bqHdig8bDPEnY1j7wzXVol6ZlS+c876iLg5aOVQa21ylAa3MSJC2W7YEUDZlpp7qJ2Roo+3Y
AvMFdopPgQQxCifZzvYb8DD2Bzkur2mmLsmlP0Qsvr7OVXUI/6iAFIjPt/We0Tp+jBzfgdVnYpF5
OcfdeCZoQqGn8d9Y9dDK8wlqzaKbZeg6UlSwynsgzMl7OytzLEL1EWoujpeESKDXwVKTj/0E54F2
39eDk8s7n+dKS9DCKoDd49mcR6G+w3jPvTK1Lvvmnz6Idz6LcQTz2WFdlHxZfky70x+FbV/zanjh
6b6IbewSNlEtaWE0JxkMA/s8jbrXZFSwD7u85h9e3xexBSisa9BbaaHgx2mgBlj6XWTgPtXtnEFl
tY7nTcKP5YbsHPRasTXLdtGYBO1pdzRyH2bwmCGtBXDsn6R1zGYV35F8EGuc0nw3nV7O5dhFZQYn
2goqP+Gi6t6l/Vxl0NTH4pTasST5FKPTKUe2bk7zaEziGcZxY1XniW3onsutJmsx1XVv87qf+r0Q
bGHzdSqR4TrPq5iTTMAgbwaGeO76q51piFX23RFzi5bUxdyZdhrmvKlRzXlrJIy4r0WFjMBZzQ7e
Zw2NRJRVQU3p3ewUaLZKLk6hYjk289sKxiJfCKI8+22YYUyNB4tF5XRegy3XtSPND7Zwt+WTXqol
0+ALVu/TaiJVRvYw4kWD6++arRC7PEHNCo5TZMeWZSVp7H4b7w4TFHZ1aE/5UHYhSGSNddV4LeKA
lHdsCBzNNYo47o2An1p92onby+euGy6qCWzxG822Jk1SuCY1pnkGE775iQ+XlOeUURN+D2lpyweW
tBHONFFvTTYGNggzTQjH/bycxvZ2tsgE5htAzuQa+H023oRAhvZ4RWKSPIyt7hDmROEzzBj5ngdw
OYzzWgbheyoCnr7VsJ66gSGkEdc7oOgS9oFsKz87ysnyxlBaoyiLbGAlblkwzWVe9ZLwE+yGun+q
Ya27swyGOgVjrArtw9RA/puTPV2as0Us8SjXBt5foXVsv3bOJUvWrGVpz6CVGXdl5Ui/ho2Kxlu5
cqDW6DTqh20o1We8YQU9lwQ29Gng2/65UvZZICh9bgLwj07jsGNFDTs1H7t+3t9r2/LP6z7Z+kx3
DrHKzGrdZ0NbB0A5h6DEZa2O6GmOo+BdCtzsdWtxm0CSIx1NPlq6v6fQktDrsrLImEwiWsV1q7qO
nkIjkBUCkayaskrtFerIex8N11Fo1BuYQbfdRw5cc3pOR2W/QCupq9O+R7X9WrOhrK7YGnf71ZiE
CX1fl3qhV9tQl/VVgzomJu1E1u59QqUIbxicrTa4J7ZmOm1JQqCrF8FWnTh6p4NMT9tUn9OEmf26
N3Zrb1gkMCUxd2UFDrUNyzRPsL+jlB40+5C1KkaWcqwnOE1tNq3HvOJDyCEEaVd6CnDzf1BunpL3
azfWt2OSpM0/u1lofNXHmtR3XMFwBOGgmlD4MtGvGonE73SMxGM4ML2dY4eve53Men4j+R7he7qt
Hs9m58PybnGczk9CYGjyxkDCC2tEM+/33U6DpzluHIAQIMtHj3B0rnTWA2nVZ3odeoK3B9niQVk4
Zp7EinV+lSZzt75pjU3JCR+zTM7hpOJ/yr5r56cdhdXyBKVbEl+FqRnu43RGLhLKiOAZDRBhlCu5
tchqVdWQnugQps2ZBGq5h9sTSr+BBv//TvemSR8vfr7aZGZgF/NMOaJ7Yudm+iAwhOrEE9IG+SSh
Mr3bZ7e3+RJtGzBTYcC+zwZLHD0642U36cNInS80x/FqVRj5d6WrVn7NYIk73UV8+Kya4KyrZX8m
csR36QAGXU+JhHNAnUWiv1A3+zWmyZnPAYf9YrdF+hYAZtngkyXoCJqB19jukzkMUf0p6eLejPDD
/p5syWzvKsjKly/1TLv5Ta2rertpg1Cs0+V0iKsw431nkAZOFASlxJWtzrfYLjqPbBl9SQSSlueA
aPMPKZv1NAfIfOD7X6Qx9ty1ZXraKmuLmA7wbbfg00eu/3aREGT1zMZcmeaXIlAIZrBZgOo/EV9L
MPau2Iaezw79WKdqWXCFTIY0J3qu8r1ZTIbbmHiHNEVw6lbImrc0mr/vVnTgnaxfDOzLaBZjMT+s
YTLmIFB1J4mqbN6qFeFgEogzpoySGAqucM3WsbyrVbCs+Wyi4BEupZBHT4nDsK49ur6ziXAFchAk
BBkk7PO1CddcwhAXR4CR59jM7ATftk84wdTtZnqaE1AVZSZl+sZtnZUZLC/Ck0C1dgFlLviwzuqZ
8rB8hpsQfRe1ERzWl2DIeoLjRq0UOzpRVc71tL8fJzs9wbRpvhtqSr62g5qeWDyUuakqlxMe9++N
0fiBbZBes3D72m3x+xmuo5mOjc55pKITSDA0w6Skty20UZDhbzEgwnX9CfCG+DFc+m+BrpCy3TUc
HOp1fb9pNABEaTCdVAkWyziUKE7Z9LpZkAoVLSQHjJXv+rp9x9pmyxPJbRH09vNYuW/CEHre0AVY
dOBLZkFjp9uoDjDDB139DGwpsqaT7+qIPxsbPcKI6i5NI3tltu7RuS21mVtI9QMwHOrOYm7ST3XK
JbJE4Mi4ZTkLPSbX7QSj5XpAvYaNY5u71emfWNlRmLvG/Oh7B0YaSfQtghNzbpW5J3uCwwo2FU8c
hrHfynm4YXR7bLXZ8rAl/CFa22Lk7l3DYnaDg4Lcx5FyV4ugJiNzsr6ft315Mk2zZ3VgkxxrbH5T
MoyTQvSRdVVTXvURbjJEzXGOYEN9KfW+v+9Q5r6NA0zfCozo01j2bUYkiN/LYvbCDvSbkxEGbVWZ
SNsp65m+2nuQgBjgigUb2P4QBilDa1M5yQxyPJtLGtJvQCrN39XMvoOZxXKIVaaCDPEXaB3r6ykM
AFqBMf21gntqhhZZdx3tw9BkMQc1GgsNw2Ppk6pSGI7AcgGTbqoe47Le4yxJE/nUSBxoNppspobO
pGfMkXMie3NSWtEHS1T9zMdpfOOigJ4WTa54LMcHThFMWtveCgRqeRg1w5lENYEtl0aIRBf+ZUKR
+9p0asvaUd/gZizuy3V9qFTwsVGUX2PxnEMp4vO+2irTZeiyTRCaN6O6Nbb8WMpmyRls2vMm3Kas
hUchqhR1dbsSgp17Zl95Nz8zIGzyAbLDNlvDbTyjZmCf0cupT30SVDKb12q6jhvstMGekAfAxuJH
FiqOg8KtXxyU7qdF9RO8cVia2UqaIXf7vNb5Tun0s4LuojqReeqrfG1jdYLRRJdZoACxt3Tim+Rb
IosNFbMWyhzJeCHmwI65CYP2mppkyXdVbhkLhcg2hAU5dcs33CUth8YoTKKsRzN6C+kLTQxcW7Y7
UU+8O+lm7lyeLnGdU4MtMdxCeTvDj2l7QLtwlUGUGJ0ITEJP80W/CSQZRbMgu63KUBVrX5pcddU3
MJeaDMwTCYxhHJ62eGYfR7DL8mqHxRD+CI3d9cBKOgOrz/lVaprxTuj5YdnTT5VrH0atb2e4HV1H
aWXrz+g1Te8RD/L+XQc+Bg65ZLVfYcG87jnZmJ6xWgYIQ5f13SCbvT6F5YjDQbAhBZI3qcOzRkqt
ul/clF511oRv2roTKoM3UZTkbN14n/GgS3HTSBniC429JqssMMcGQ3FfwlHrqzRbmI+I/N+LNKkz
tpLgvnPJWVXxHQKg8U3A9KQyvkzrWZHk6yyn2761MLVoEaQ1iP0ewZzn5zHYi2HS+hGohyfLoFtO
B51m0+LiMQPOIskX0uDy0lU8j0U8YWqICVESIbepjMfw2nEdxNm4kf4WtxOqIaUV+68KsJliK3U3
nhqzyzNscsYsoN3OrpaGVQheL0j0JJHNVcX5kM8NfxhRQssCqdospmNzZeIx/kxRFISdFTxHR0C1
srbk+F+46Wbt3mHs9GDJjaqq6VTiBJ1zIhp3bSjmKaCUTKADT3c/W1YZmleh7N+XrkaGROAOlg1L
qtNTuQEkcGNE3Lx1zTaf03krT20Hjt24V/1Tz/V8P6zJDLOoRsLNwQ2n/3H2Zd1xG1nSf8XH7+hB
bkjgO+N+wFLFIlnFVaTEFxyJC4BMIBP79uu/KLVnWiq5xbG63XbLlCoLQOLmvXHjRhgydpu2VEiC
MEWwIQDtPhhad2eIGiYJutokGud14uRzcatJQG4IcgqkiotjIkfKYFfMtvoAr3EQ1eCdC9fTsi52
A+/ba9Ro454TgnPRX33TwwTVsIjrEbd4LHx+N7Z98zr10GxttKVnVLPSDVNTy12BRPwSArIsKubG
ve2qSW+ZJhiQGbDxCbiYkCmvmybsZkFCAi3GNixMbV9cgpI2WMd7MQciVq2qgemY8hzcTYWpVZM9
lCmkPTHdZ3M3GSRxvNBTWj132WTv0IasLttpRHYsu+6cSmOxxbK8DwOfOLtgZXk8qdk5Z2mvdoZY
mQCh9fV1OzWDSrSRnkTEljN4QJBPSxee5TG0adOHSSjrh3gt+0/BksMQFl5Mdg9qSvFhSnv3o2AZ
7l3eluaBsY6gkHZaB8m/R9AlpeWjZ0wbj8Exu+6q0ltDaXpv52add9GMWf0kMjT6Uecgb0JV6Sdp
AH2uroIGvQN1vct6MaI/S7vBhNSoqt/PDAqpIeSlnKj3+1FHee+sOJ1UlaLe8YhEDyBF/cTmAPXL
1I3n82L8A9AA8vloiRPC+LLBZs70BFuhNjsfZ2JF2BqvfcCh49eR53WgWEInM5OhCTCXWE293c6Y
DN0hxPl3Kpf6kZR0gpmDs087kPDDlq9wo58JImBaTzLWXYCIyZvZbHAUT3WkiuHggDcZIwkPXjF1
29gEu7JTB90yzE0d55miqQFgAJK6xJFLgwP2yReMdE6wkg+u62XAvl3UnAhvCGyolhoRLperuoeZ
4MVawcAz6+3jwAAihPPougZ6YapmCeGa3hDJ6vHTWAozb+B/zDHOpgnsgewaTVPhXs9lhUjs0aYY
Yj25AnNKU0+f6qBdPk5ONupwsTZwENjSACS9IkNlkjrZfS6KBTAIc8DDH+vM2fjMC9awW0V3yGmX
D/Hkc1SDwEOEG8oMwsThCABowxcHvvCgoNUPabN2sVQpTGEEKAcXCy2RxlAmXiwSkaguU5PkiCwH
PVKN59MxuKylJJNnPk+X8xQDhg8juktJzvh4Idr8AQwk/6LOARhpxIQQ42N6hbgcgBxo3TSxhVD3
jstJ4xYVNDurrM62OEfUflyrPvboYuKOZ3yj3MrDrJbLszCdnCHpq9YcGjSZIiTJ+qH1aL1p8esI
8IuKJ9jxHg/DFiiDS6snwKTjEwiH7dZrqixm3VQlCwJmxOo+2wFjQ3m3AEcF9AJCcL0cNeREe6Og
BBHL3NN3RVo3OgR1Pq+j3K0fRjgphGwcVxtCutXbwKZv3TQaEXkkXR0PxGNJBa3e3TgMNOwRUa6E
P+QhmMPY4V05qRBqiEzHBEE27mhKdilvxRu4o+IMiVKw0zUKR3zgDdf4StCxb2NkgCIhQ/GAupVu
Wj3IG0/6V9LU2aOzmo8DV+i/lDoWlddBPKpM7+E2pnbQiSr7sJxhkhoqyBcj7eNFhDEMFDvQ0vMv
8p6pSEk4n1k6IQpO0C4Fcmf2UH+pQirVGPUDyI6zLhZMkQ/6yyiIjTp4A1w4tKcb7fB04ylMfDR9
Wn/KOoWEeoZ7S+FkIl5JPiQQd+xuTNWJ6xpn8AfYDEL2q2HTWUMBVKxTeibbvDioNq8wow7hprkc
71dO3JCDaYYYzsvzAsb2j3VTJAbJ5zEb0+FadF5CDCr2Hr0ERH8do2wSKLaKm7KWbQTr5DyZc/Li
eZm37Q22SEGbMzXTIKQMKRhZyzGBvOrbCvHZzz6KinOPwz2Na12GtXBNgm5Ce0VauVVazFErq09L
44xH7nWzgSU0i0oritAZlikpFRvjtMdluYotWyDzZKeD5XpByrVtuxxBl9kLyfnzUk3D1hb+lSsn
XEFWXw+FOEiOQnESI2Ajz/mUBcLd8kABVYVE4GFsvArACCDuULfZNnUohnD8AfM4mGG9nww7EHZM
oIQiEdSbqwQspY+eUyCl9PUTG/0+Ir38Uig7xhRm4gfu6glvSdeFqluHjyVaNYlcMIFVaBpNixXR
hAmk7WKMjjILVdt89qEkytZyj/wEzxSHA4zoV7dKAAMg67ICtQQkAfFwegcC/262SZfZj6oWc2c1
VKuPuCgJbdXSR+W4zbk7+UUM/0ATIn9YwFlRn9omA9I0a5F0hl/Vo0Zaqsw9mevHwEqLjKFR0ZjR
EpzAzGzGtmwTo9On0tUgFXs8GaE0ecgorBqdkdy0sJ25Sbk3JPk4IoPLtQpNCZs21vobJ5uDGIb0
/lnRlCTMifqk0lpspDfNLBJB6jx6eAiAqsf8HuLBuwGPOwwcUICx5b0N4SniQW2rqKNFs4E6+a2P
tnensipc83ExOMNL/3yAZ9q1G+ggKo2LkCRGTEDNuW12HfzjL5qgEUkuMpRHtoXQ2tShbZgS2kVC
N8OlcvRQhx7Ufz4i23lCzqrPO6aWQ80GJ/KcZbnAtFN+TZqmw/nXr7g4IMW2DZ1JsANAVr0fMvbY
Tn551bNMzkes2MwfG/ABoomaFF9cswM036ZwBBMmBNNjfJpVgfkXqRrcqh6jPNMEsLqr1MTOqzTA
uTyCrOwA8srltcjgMbCdoTeBKep+UAooeDresHzt7GZWuqMvWbG2kWN9Rs+NmAYaqRTYXphS5Dqh
V5DAHqqpmPJL7nQ0RPVXxXiyLV5BnLn66ehCku96JmEyDKFyQ+5GN1BfltSM8pEHx/QinErhH6wh
y25RMhuRpuAAfOqrcqTnwNFHGWEk6fgCg/S5ceCmumJ4eZAcuax165iTEeXoEY578Owg2xjnFwcD
TzjiMiduq+5SKUtzyyAUOW/mLKvTa1gI19vBUaiRWadRag7V2LB9sYr2PPVBusaLIK5dd3CHMECr
KL+ZMYpogNRN1b7hvB22CyV9G3dNa7Nzt1j7+s64A87ZUi9Du+0Yd1WoZzqnn7qUkzYBBIr+Stk3
H0B0oahojllWOCsCp7UGmYC9cTsqMOGIubwriDxBojNET2faSAmw9aXr4ft+MRdOt8bZAt/jMHfW
YXwjesUhjHfEmzZ+UbQfuiDIzoa0tLea2dVe+LJTVxlOJbwYnsibXe+0xf1gMxT/PFj4vV9V3l1L
J7tus/GYXWSFhLQv3kZgoo3XTPDFhbQ8R0U3B/y68npypY7S85vWSy3g9362C/T6wLPfyZwrvcfZ
3egzWkPFeFfRgpxhf+H0MiOYSKqoxqsSeMGzJb26xFhijY5WSTC4AId234dF66JhfIB6KQ8Hz1AF
h4dSqbiyIjVnDNECICm44mdYVtxNqGTYboCuK9s6nmevqeggJWOHdMGg+1G5GBEqbV6gBNvfK4yH
3bZzRec4q/GE0ONv25deDK4To+ymzjVs1+VZpYkERmS5uGt5ZtTbZCz0T5A6wkcnhRJsF6a49WWU
yolFAZ/Rg2hUlU3I1Or0YzFYk+81PIB5HLRFg9ckd1pzYRytzoOm0ZcldCDdBC4q9RDCBSz1rqXX
jVHp9jU71A5v+3jJTVBHtZO/MDQ9dMRIquoEruz5bSA8hmnpRi9nKGQpCQdBAfgMbQAN/RKHW4he
jX7LCEVXJA/qKQauvU5xOun5bVhaeYchSLpsFJpx54LkpfNWEeDHSR50LYakC1VsJQaxzzWq3OZI
ZPIfXINe4+VS9MsU1Wwm/bNdCo9moa/U1B6cYbXOzls9l91osYo8mQzU8jZVVdNzxGo5ntcZNOjC
gEytiRZoVYpo9pi8xsMQGr0Wt0EiUvqYxIWIht/GlRK38J1pNQJdToAwkJUDXqO9PRu8ZjSRRi4G
YlIzpYW66HnquS8uMGVvY5ch84+6mxBZfRZoeugLNE8aduM4QIDivKdleW3KFS3CGWfP1jNevxyv
I9+I1UjI/HEXsVO1mpnIg5v5AyilyyN04qu9P07+ZqjW8QMICQCwOxzeF4sUnY0wxldMoWNSA6sf
PtIvBinjbY1e2X09DlWwK4t6RHlPXOnetqLt9s4i6irGO5u/4hmsHyflC3kmPMeB0qOZTUQdza+G
WS035Yw+e16hugydSqGUoBVjxc7RKbAmYPt5hQwVgE1cESUfAtINV0j+2TXaQqkO80INClqgY9A8
snou/KgNVpNGHiDcY7KRjd0rIfPobBgpYHMa9DS4ydWwbiUqAxhv55hXqspJH7xAoIFA1mbjTmJh
iJqzD2g/J6SOXCVKZ9cTSQq0bZuOakAstXYejTdSPDsLOVR48w5+eolucjVcLy2RQO3XwXOfC2GL
pwCA72WfjtKJAohf8Iva0BnsfuDWKpoBIaGlqHz6gDqua5OlVOK+d7xut6ACXrbSU8EDsxPKWmgn
1bslW6vqVUGWE7LPpj02e9EVOHNnd0WNtawaibAvsvuiYW2YEsfNk9U7yiDXIzrz4Til3R3ktdbP
Af6ehmsmBhYyzHW/LDp3zbbvsWuTEWnqbQ0UArWaLtpwcbTA38XckPMMMQwhYPEBidWI0yqB1HXp
RqVaMIYN0qAtzswolrtpyoIvldJI3w2d+jvkofkdSUvciHSYDQYS0Yh9rsAaKUKN46BDP971gwQq
gKjuBEfLpcxSu0snzPSHvFzsNSr69aIVq7yYSgatOtifaEHjsmHpGtm6JK+YhRLZhk51ruHYsJQw
9gOR/CWvTP9MbU2bY3vdDLsVaOprY1KVJqQCJL3pCCpYIM0Vzl7baRdHLZ/JbWkaANdE1m0do59u
dWQCD+GiYg6OphUd+xRIdRGMYeakwSOAuSy7yDTiB+Ao62Rn4NM14H0WE0Fh32Tl2+Cp5ou2K44A
dAPnl7FByzISbj3d0GKZ/EscnuhmkL5CN5AVhCGP7aed41Ri3042H87blige5U4Fi52uX9A7IspT
H2p06Ch2NJiPW0h8kjWxbtm9CCCfz04lWXURQP85jZcuB27sFAYxHABrlm9dBmHiKCjR1I7wzhIe
ZwbtMKSRa/GhKnn1uTdj7Z6vVar9TVr69gWd+lGG6xCUEdM+fTmWH0EECn41RrVNpyu371MddQKT
oREa6Yj1bto/eBX4F5um9Idqmw4OjmUu0hqayKsHENhBsxvZlsQsaZy5U6WTFkJwLJkNALAE2Xn1
aUabOUR04ehqd1W98YWeEGnVbA4Iws6FOzno6Prj/AW4cWAjwocVwKSb1newHcWOaTrXwS2dRs/d
tqTDPPUkHJkBjCs7/76A9IDYIcgyERLP6cHGJoX6IKfBfWgdZyifZQMmBwYS1rUDbKFTE69zh+Hv
oar9/dpl4xSTJu0PIg/GLyuwgzVaCrOQjW0nVIhmLns0iCcB/fMVZj4RZsiIczkP7ozyFzjSpjfD
cjG1+KNXwK4A22NsTflnRpXWXGp8/QVRUeGNyGVdo5tR1iB7NAY7A3X5PMNyYnLgXjkizzSosyFT
9Kp8B0VY0/G5Cp05IGJj/MC8DKkAHOBC44bHfK3GezSPJ7Zxcz2Om6O2ThY7qxzAkGGmfoCUcbZu
U4ysPmeja4ZQe0FLk7FH8hZBqNKUNyUpOvQldAHkz1EAJbCttQEmUzYg9+JR7DtNisuaV6C5u9pL
l7AjGDPbdWvd9WiPNMjb13FiTeLnpnzA++G696O/UIv75Ld+PKP8ppGg1IJQgjLj0TcrCc76yYWI
VOEjowlTjOW1t/Oy8h7ZqJ7qN1JXS7DBEu1HBDc4Y+eqRM+qqRoOWobMJplAld5WIVQCCgkGj1B8
Q9CBHiLgF/a5YxOdkw47YQyB5cIdw53QyUp41ns2zh0Pt7WXa4mkXa7Lc0YyJvZlg6IN5Wfdr0do
ypuHgwTsfhEYdMGimVHdJ2WGhsfWXdL6asJs9gc/zY9aIH3PP2mUp92mAytkjJuyFjYeUIW4j1Cq
67sbYpdJXuTNxDGWDJCWi43TZwtqb9Pw6gPa4wb/pvb86sWRuXUP6AL402ZxMIdqkZFifioELoCD
iXnM+I+FRhoBxgmEUc/LBadLDJM2jkLfB98j8jIcNIcKjXAH/ZDC6SMBGmC2X5SDwMlKp7njpeGf
LJ2HJxBBp7NA21zi8lYLLgGl1bibSMXLaFkqeWzMLT59zlU1MpzwPTK6Fdke7tCWFZq0a9i7q18l
ZtXUj3FOHvsRZXMNX8zmvjA5Wt4Oo82hdQp8ac8WeQ5MeBweGieDXmEztw+LR1kRw86kXXd+VtUf
50xyG2XunK8RHjhCKYzYvRkpekWnCFImIJW545Ah3Zs45zeSSLe+KoTxx7MFETxInL6wJMIJUO99
o3w/9DDa+QIsZkojiZQcAIBqm+7oFcS7mA5z3V8ORhVXapXCCaeWovidEG5jhCizXuDcx34WKBb7
UHkAjEHnC24nsNN1NNTSLaKixKRDaOcV8JVlyFXPA6NcANPLWDXntBtQDqL0RNj113ouQ2BIkCu0
NbZ2RRyO+cSyK/d8XMplm0Ev1XzsFXp5O3QPcahI8JGWEEgsMYnvp6N7dNoYy3jlJSGHEfcC8twp
VUHo+k0/fhgGaA6YsAigVYVjQ3n5NaxEMnDxsr6/h9IUual9pq+1n0+fcauQFguMDQw7f1hyjUyh
9j6DRMhAU/BEv2Auuqu9BL3QADZiC0tfy9Zb3Gia81xEAA3kEwmyBe1RbWa8dtpZLzs+NpeLUGif
eMNYJJZq+tTScrlzZaXMA2nRtjvrghQfCYxRtmeTCwvxN39QJQaNUzy2pHMH411kriHzlV+47dsg
2uXZ13ZMwXA61ukOYkG2GSylM+h2ri7jXjIap26VmcSB2MybTzj63l7HayfEQet+AnVwxXeslAf7
8iEdsggmivxsUSn8uTyptz4Tb2ae4CQzeo5bw47ZwaHHOuiRhAwyDyzW4HrU12nf+WpP8Xp7SRnQ
7BGeNLa594cUCLqBKaOItcvZBTKwxr0FVQZZbpguIn+b0toeMkkDHq9thnPOrOWjO3Jmo3yZKycx
bb7cSXAHRlxEhuoky6yqEg4rzCymbBUyqr1iRURoWG5h1ydMG07GA+RJcE7lIUF/VACS9my663tH
f3LRtJzDoWs0AXw1DZCI6VUzJ23uoqkz4W28KFw3mBPV+2zv5U352NYUSb3boU1PXZmuIPwt6ApN
K6NuJFCy3KWqW9hOOV2eorvTpOkZiC4rsjZJKNrQGXqSz5ivsMCRA2zniLerYOfaHq8CZX55W82O
d9MEGpijYHg+bqpiq2iBDns3+rtagTQG1ae+wW0AuprAUL2bcIYz2QLlmpk+086g90i5+mkzQqnb
x5cMyDNLRXFftzYFfjE7LYA9t3M2OHcKsykDXoKwUGOAKEGf2n/Mx6xFm17KBqkYdD4bNERF+eTU
7vBQ1kdICbTvypyZfDU5zFBqQJOq84t2E5CxbTf54MgiZuglZOCtsBIHX++195g/ALc0V117vO8o
8+9LP2/ulgFm9jepYHitfQ/mWaHimLoLc9BJTOwFTfGKvK2H9xprcPt7kSNd970cpTYQQ7okiBFA
9XNfKyDCncOfkLlytLHSQkD2zi/JQ4q0qwB8SHoGhLWm5Wbt5XwwMFxXUTfS7vMEPuRjOjBSAd9g
fcxhNMmjZmzgEGFpqvtYFwY5yjLbAc0vlJCIRBNhH6TTAzTOdD3sjxbZaotaKetg941+8wadudWe
56Yd5hg9Ho7mY1lz94wgd1SxWJyjCvxaNm/5kMvb0UMxCiqCDxX0yqz4WIe1uPkrLfMgEqniOwfu
AM1FoBcvCjLMTCV9Y4HCTRi4ruLOz+iro8v5bu3yDnymltg1HsA+fS35WNmo8QRcD5nIAaAN65zC
oDZwhg4k2LUDlELK4ioHkfh4673yWTu6e0priRfJHQXIV5BEuQDJzZRJ53vzW9G13YjMq4YgS7ek
dq/TktHIGRqHxAHMlMYNo9I2STY6FokakhZvA4Br7jbFGJQGRf4q6+3kzs2M9iprA4zrWyMPqd+l
xWVe9IhK1FRiRtuQ1xl61LrSMC2d1lsLGaTiMPimpmgkcTpvXK2CHif0MdWuxJDxqIfAh32owB6d
3xmX/U+c8pNZi3QQBFcUHIch6hkZNjjrX7hvutdfmhQ4lRZdnHWeZxddip6s1VGOabysZsvembz6
qpvyV4R18f2kCCbmYai5FO7WS5Gw7pwMb+m2D0AFCGFtljdxxTjyUpTAyxcU0/UzaUrexkUFU9JN
jhKrSnC+G7mbheP92rDZqSc2uoiFlWDdIoiAFl3k5RIT9Z5Px3+YXTm1xEbyT7UvgJg0hlcfVTU1
X2ZA5mvI+6aGHg5pADf92qM7Ga/K8kZqE7B1S6Y5u1icEu8db+ndr336yRgGcdkEib923dIFQ5iC
je7OdW3xa3MYXwccvplrC0zhZhTO1dtF1W7i9sRsYABGfm2o51TltGwD6/olvrslQQXJR49LChce
lb8z4v8f3slTlVPnaLHYymnZomH/xS3HcGjMzS/d9lOBU9QZzMIPdd3iVfykgiCBk7T9tQ1zKm9a
N8MAauyxAai9Er6clCS4DPtrShyn+qYzWBWidtW6hfufurBZ026alf+aRQ09VTfVa10WSDCWbdO1
xYtXt+VVy2z+pznCfz3P/y97tdf/CkndP/8bv3629dIW4O2c/PKf97bCX/99/DP/+3u+/xP/3L7a
w+fqtTv9Td/9GXzun+vGn/vP3/0C/W0g5DfDa7vcvnZD2X/9fHzD4+/8v/7wt9evn3K/1K9//P6M
FKA/fhqCl/n9zx/tXv74/agf8F/ffvyfPzt+/z9+37y+vLaf+9eX3+56/KP7zb79ti+eceS9dgXG
PP+1xP98zuvnrv/jd1Af/uFCit5nPPDc4Kvxy/T69SdM/gPuwBLjItz3GPURNAzGEnL8IfcfcL5i
6Il4wsf/OUpfdXb4+iP8BL85CAJOXeJ5Lv39f77vdw/s3w/wNzNU17YwfffH79/Lbvj4gMDzuIvO
EuWe750aLRdM2Sqojd67XRERv08y7YQAXzAKApwsuP/mbv25+rerfR8B/lxNcumRwBeUndpRrsVC
0A0a9d46UIIYWMLdv3VKYQU0bggXII15wg34qXTfPDZNPWBAfQ+xDhoB+q+ioCjTdxRufrhrkgI2
F4IIIgP+g25z5UtnFLBg2NeirEGmFOBRttWwnYY6TyCBUEd+Q/g7E35f5cj+nRV8vTYPFxjA0Asr
I435PjvoC1PUFgY8+04OziVJzVst4W2oYWOxa820xC3h2Q4StBijgjheG8IXco7M6A3vRMSvWrc/
fBNsP+YCreTuqeplQBm80nrW7mGM7m/QLSVhylry0dEyOwOulyWAevmGFyyN1wDcxayS4OP6o40b
dyS7edYajQimL6RIj8xGyhKzNPVZNo8freHAouzUxabBPAR8LscC9BAQrDx4et2mDjRRQJLBtFwD
zfhLFODeO6fJ113y4/VB1d5jHC8GP7nTkMBanMys3b7Jg3bDxPRo8QIjjaUytlmPUmqu2c1gFx90
bZkf4FUiIxcU1asU4lkxAcyeSLrcp4NvP7YAAa9T+HfF3uzlUWPH9yb1v8+ejhuDI1KAOi09SGi6
p9PRlVmWoaLU2xNMbW0nOcjNTAIWtWwKEgGW3zvP/8f1UAszEiA0eUEgTpVF1qaS1eqwYu+op0ZB
3LYvoGoRGwxU/TxekB9ftO9XOpGhm9xFzuh3Fnt+jj68m+SRFwFv2ATJGPkhemzoz53buI5efr7w
X11hQBFbMfeJv+QxkH2TcNWu42XzKop90W/kml9CBjgUPgiC/D0x4q9q3d/vNYlnATY+JK0Qs051
JGifY7BxocW+33jb4lbdB1fm0oPycEg+qktgGVtzOV/RrdzUm+5D9hrsg5tDfbA7egV4DbWveJsA
0Vy9l2t+r2tx3FTff6/jz7+5Bbrhpmj0CsGb6WIhOqmNdyRYwU9kha2bDPPKj/5miohFfeqDBx8I
RBZXCHEycMxXp4GHezHv+8a8cY1RWEyVvbOpfni2X9eQsLLEDCh8RHHqfnthZOhgOs3Kee+hZ0v8
NhIDQhC/nvU7ReKPAftkJfr9SmiNq9RrsRIL19ieizMVP4uojbqr92xLf3hYWEkiYxAeTnNIwJwo
UwDGdEsvxUqKNxFLp83ULBFZPo/rY9GNR5pe2Mh3RLq/n9L/17OSLvBjpCM+cU/V9gBIMUDn9bwH
UBAqtK1T6Scy3/vBHXgpkWjeOdrfW+/4XL/ZkKuDdsJIsB4YuYAqLCizZpORN4zk7bKg3lP9zoI/
ZCvHm8o8jq4rUi784/sFMbsj58az855M+Yz+gk8jeLu95/f7w6MLPARvwJSuQNfVO5VbzEo7lJPo
moMEXS/Pu7gp/DhAtLNA0jIgvb7NdzNQp59HuB/u5tdlkf0h76MgT5zszbU0jGMUtTk4QXHjOnrT
p0W0yi5pqH0K0D3LevrOi/cXV4qxEBemzJjNwWjSyZKYqwd/8HilDQTUbJXuBIO8m5AbzJJFKa1u
BmHOu2D38wv94XUPPClxMPvIm/BinCoIV0Ub9FPtLQeo+MYLX5K03cI+O1K1ef75Sl83xLehnLpU
EJdC6hoHLf57kjZgELvlECBme753rvj5dNDnnojoPeSBQBElWxCREvC10O/EaMrP1z49KP+19HFR
wgMRnGopAIPCJGAnGGYvvchDLijQV1kKHnYVD1us+AvLIQFwics5CpGTKwXcVIDt77B95ruRmq59
KKCX03KBVrqmDSql/62x/g9Vw9dr+2axkyTAKzC2XNRfF7vwnSeS3v7dz0fDTR7/g5ec+6ePjcq6
Z4XrOXuQooZkgM80RBCc98yCjtjd95uD82PSjv9RDGWeKkyCykgKMMuyg2kw1AnHmidb6vJMgX6w
+dvXg1WQhKOARFw5VdWynLsgAa7Foe9Usc+58THZh7bYz1c5fa8Q9T3IlDKAQcci9Gvq9k04zgik
HYSzmKvcgbx0mfvsfh1r8qXI52DbuOU7Tiqn8QrLSRSrAmccyjp6mpFBjxhKiGXQXilQmEmeX00V
OypQgGxC76YabL7xndf5Ly4QperXxwWBDGRo34d/KFCsGDwfuyvGSouZhmknMnAAqkxifki+swd/
2B24POSZ0F5k3rGHdrLHO4vJkBlSuFc9wjFnEwZuuTyvAvG3hAz9I3SAjIcJD6m7D/3X40V/89RS
XZuyYF13NZT2ohguKjfY/nxfnJ6apyuchIal1yBkpVihARl0da98kOl/vsJf3CsQthF4sOtEgLv1
/TXUdpR0zPruCoSNyHHRqN45RR3/fJETDP7PO/XvVdhJKlqRbk0DzHFf8Q/1lYQMxiOYb04XBjfF
M6w2ytcpRdvvnUv7IYwfH883i57kphKdWltZLApKHKjKDklSFudtKN47L/7idcK760rMzGESGuPN
39/DLnCazj/uN3tUbJntNU+dKVQ6R0cWo4s9KMzT+PLzW3p6/h93hpQ4gTGUS2GhcNw53+y9PCNl
2gVre+UvEQVB9sAwtQ17M1Cb8qgb3omCPxTxx+V8lweECpSpgp+kG96aLjoQosUDFGf1dbaGwYZd
rBd6n23Rzdix8+B8fXJeJgwZvtrHn1/rX70F3y5+Ejx4W4FgNWJxt8JUu70GY+idDfpXTxBdfUy1
0eD/c3deO5IjS5p+Ih5Qi1sGQ6WISFEpKm+IktRa8+nnY3bvVAYjN4iauVksDtA4QFeXhTtdmJv9
gjt/XlVPXBBmbUIE7hMHfbF1lKgAHmHmhOp4cIf0DcXzhUP4k02hTUeUCWnPUimBzdYnRT1TbhWh
OyIa4sRje6eD8KmkypEwKm8xF/AiFabWWy9Ga51OVddpsFMXMrrz/a8phkhlRid95eUxW0dgwlvI
q8F4lKR0ZZSuU/d7zfp5+QN+NlRuHBFlFJ30gNLo6WotSrMHqW0NR0kG8QUCe6UqtvzDfO0P0L6+
t8/lEw5Ol4OeXzmM7EPM2aqppAjAaOcxshT/6xQc+ORi2rL97y4HerdOOMlGeGWbqHlyb/OCU+Zd
vQIynmLirnlEy6Vubb2wE9ORfxpvbQzMxKlulKfRWF8Oer4nTmNO3/XD/nc18CYoao9HX5EcEWYb
4MfLEd7fuZeGNbvewGG3fqyK41HZYOZ5XdwC/KZUxHvxWthDVtj3doDzrB1kdrAvt8lvZLi/mH+n
8zpdHacDnV2BVZV7PBL68Wj5wZXc7ww9X3iavifYZwOdSiQGOYNhzE2TRtmAwt9X43G4QnEBK7hn
/2db7v3MNgHVbONH8/GARM29+GNSIb0X7sND+Rx9KRxrrdvudbOQVpyVOt6HbKF4pUGao0M7+7aQ
XnSj0BLxGD1TdQCuk68l2EGPE0Dm69KT7tO9aX6INvvMUZ7ItSFO0X63PzVlrxVbyCVgMqDLcjeD
hkP/Kdi4Cw8R6bOT52Pc2YdVfFNtlI64ye/gQdv4G9WJ9rBQrv1H0BDXoIjEl35hq56f8ywmy5L5
0Hzus+KuSOV88LAQPoq/VeMmanfJPlYeuayVhUBnxdbpG0LKN/iIhqGZcwuCptAybi19OPav9Sb4
ZnwZf1jX0KEQy7oWnwZIW8kKgpqOGMJrs7u8cz87G+gJIUFKb0PF7eD0bNCAtlvB4A5HdPfsXljJ
iNlcjvBJPjAN70+I2cczVPix4siBLl5pTuv0m+F3fpPeyNvqKt2He5TsdoW6Vg5puEeo6e9csP45
Ez5GnyVcQ+cnMrTQ8QiQU7DzXtgUTawvjPHTWUQNb8ogqXrMlUZNzDUkkEzjUVDZDh3o+GIhr/ls
B1gfIsyGIUD3E3LMWI9V+TwG0XU8GLsiERdWwyf3IJUiS5bJbijCqbM0I0Cgvx6mY7yxDtawadC3
StfSUndh+uCzM1RnsXMN8hzSaOOdrrnRLMIsHNzx4HnqYQCRGT6lfn0/jDeWoK4vr77z3HfKlgxT
pF+oS6Qup7HMMRyk0Eq1A3jXldT6T721FwP4EpA7kh6MMij/dqnk8Mk5qUs6yoskMbQrafCeRi2G
CPskcAyHopF2+TjuB8vYuKbwuxH2E04lqUGBphOp+HsLElo1ZV46S/Ke5x+TNpqh8Rtk3OTU90P1
w7Wv+0pulpHYHwKXDgr4mA21f1jpRfWlQpnIuTzR55mNgXcDjRT+OakJGbO1Ay2nEjqgUEeXp6jd
1+oakswew6G9Gbtbn3rV4IZvouyD235oy2adW3/n1cBep3MimbTuObHf+/un0+62IS1RmOSHoDDZ
gyowZEErPCj2XrDQFD7bj1MoSxGROpSp486Vi5W06LuAZP3gQh9cx3HYAX51TRsh0SXfm7MlzEub
itIETKc+QQPwdFRxX4tB44nDsRtHW6QT1Pu/gv4JoNCNCCenlI6Y5V3+mJ+GnN75fM6pQzY7stVC
kUvABMOxKuDLaukOaokTqModFRR0qer9UI2wUZqFNTRti5ODYar6q5oE4Fdnw85T/yzIjbi3uvLY
ygU6r0LbXluxOyKrgDpeiC50gITVvtWHbHN5vJ8sXiJTAZDYsqqGA8PpHNPxKjwzLioiR6glQGtM
NaoAPMs9lH1p7GCrI25aIP6avG1hGiMqoy8k0Z+Mnjnl+rBYN1D25t8Z7O/gG0V5jEZBbAGCqNE6
rmDV0lOufuoiONOyzqW7ViqXqhLvnpCzmac2wPbl2OJpZ8xiozwrNlHclEdY6KiIWroQbzNEy44a
7JVbqZGHa8Pyx+uhHBA7a8oQhZVRchgHRQvDAmY7+C+DECpg1AdlJbitCgUY3c0gC5FiBOS7j0pY
GUaeFNvL3+7s7jUUg8tKBJtDbYML+PTTuSMKlWXslsegs5p1l4SBA1DcWtgR0lR2ms8QhTuevTQZ
iDKbIRVYZJ9aVIjC0CJNqqV8rWvNK9qg0jUyZCihjuO9l8YIGISKOZn9FX8F45tONyBLmqgCgaGL
c3aVAUd3/cQVq6Pe5tAc0V9C7ciMF6bzfOtTEJ02gUKNg0LlfJwWsAXTVapjVaFxIZpj8q1zUbDR
kc5+jGLw/9Brg53Zxt0hK9T44fLX/GwTsA8RdOXYmZoCp1+zVLuibhK9OnYg3YFBF4oTZlhboYE1
qQfjU9sK1OdUYVhdDjz9xbPvy3GumCoeVApzPVtGpuD2Ppqi+iGq6eA0llJs5Qo+l8u6XwmhqOzK
yPrxlzFNAjLJBhLIdJDncw2VHI1Uw1PYdd8F4TaAcCSJoiPFz5235J99dmHNYs3GN1FUhCZ35SMe
1avIVK+tsbrOsPb8nwxp6jQCvcXfcnaQZqNnSmi2yEdVs/VfcPuNwZZum5fLUT4fzJ8os1WiW21d
I8wlH9ui32UTPLq98iEQX45ythaZMosTEXyIQgNz3p/ibRS5IlS1Iyx/fdwNCnqr7Py1lN3V/cLy
O0vWKFqK9Aco8ZGmcvudrnuhHmIxNnpG9IoAlRav+2dvCd5+trWnGOp7QxYUI7DI0xhS1FlVzcQd
fXQ0bLeKntAEh3IL21eF6Cmhb1wN8j4tlwwhz6/X08hzeAnFoUYarULkfdRQdYZHTp60EsYfZRI8
ZCICseiBybqwrsc3qxGdIVQWnG7Otvf0C0xNB/EjgZ+bZzTc7mbk9bl0tPD4MAQP8YiXoQvXmGLV
nrKwCc7z/ynadEoDFyT/n78HYQQaho9txjHuJaczdCwdYYb4stOhYqn2r24sv/rZo9blTgejCznD
/ZDFC0nNZ0uKBE5nuBrAz7nnY5pIWRT6MopgI8oP1duki2pUPyE3Lazdz9YVOA0yKA4sjcfK6boa
0YkPSxg1R+UxbDfYiBfBdfYzdh8K5CCMhbn9bFTAZSXeM9zCtCZPgwUi0o1RJCnHtDUfjFG87vro
ti6T1zIy9pf3/yenDBiNP6FmexJhoj6welmhVyM/eLq8aer+uu8753KYz5bm9GgBqEwmwxyejqhI
SgTVpJGTOVTRvwqtV7fFyKBWm2c8pHcF3L2FOTwvyfA2JcsTmT5WJ6/w05A52mrwcYv6KAaJ+RoP
Um23ZTJeKbKPnGOSlHuOw1+ojaDTFakZ6ihojvvtjQZdGfl+riqEwpwxC4rbIR79W7TDkceJgy0a
pe3L5ek5L/6Z0yMLX3GTzw38cfbFkQGQJRchIm7JFk1OM/1aWHW+xjlMW6HGWq5UUtHrFr6W7Yu1
uI6NHKG1YkSVuE39VeN3ip00iWBnEC83l3/c+bczwSlyTYiWRNagT1njhzd2yfXQ5UlMttSibyEj
EISwnOq0Wj+uFV24xqc0X18O+Q6CPclU6Bpq9PJAnPIC5Zl0GtPy5boLJsxr5w7Gm4fc388uquPH
oWsEDwvutnvrsYTOViOCIl/xxFB0u0bci7Iw/ZvHvjCDgymoKfLPGo19G4Hg8ClCoOEtL0RIfoJk
gA0WBit4Q6RiREyRRWLZnivL96FfI/Mk+vJ4hVWVdq/mMhoBsHMr07bg4oXoykTuF1ON4KEPvTyi
0qEjDJkKOeVMSQqir1TPB5SmTMF4U0O5u4+kIULuI2+67wMcXDTXkjD5IlLWBrMb6+0z4JHke9c1
JURcVBWPfUc7Y2FHTHP2cU5pyQKo4AKWpkK6NvemFHPUSdmjxZGj2/H69YBUkOKjY7fkWjY/U+aB
ZpsdDYuuUhCpOjam6KBdt0IrzUIdcGGNLAxntkRS6jxZmxIFv9OboPDX2JssnFrzGaMmQe2OOw6B
VZl0eVbuUU1Bwo8zRBsrCQ+en+zbSd/bKkN9lURU1/5uQLRaQTqyy0xDs0DIzqYtTIGw5XHbHgO4
rKtBzCvEcMD8X45ydpFRwKXAwvvKAGMtzR2dWl3vW0kIAGn47bqsUElva+OhLjpcJxR7aBHdtkzk
oIJoeznwfFXwziIwalM4OFqgHpXTLW0iWFBnRcLjUoUKXaa2gaxoay4M79ModOcpbzCdXJ+nUXjP
AWJTUoocaCbKzdGUAiRSpb9ce+9j+RBl+hUfjsQwQHlK0jOeqfgKrhPLfaH30G0uT9g7ZuHjhn2P
Mj0RicQTal5DxqO7E30z5J2I7k2MX1WRoS5RT8I/K1hY61BXd7mFP04Awd1FWUVR+p5/0+1yYWkr
nC8bch+6x7TfaFvTLjod8ZDETdarrn/XC/EkIgRpPXcQ23WolK1cTd0U9X0lWwtb4uzqgQCDwJZu
UG6lYg8d6WSe1cFSB1pHwZ1O483aBP2VNq48dZ8s3L/Tqjidaa42Sg8TKnwq8M6+p5qUFWprQnAX
S7WwQc6H1riGYvvCB53XV3hh8fyR3zlK75jD0+F4egyd3pO5SRWrtxEwlkD5dAOSkaotdoa44t5S
Ke9U36qBF0uQ5UvAuvlA+QXvjQ8yPpEKmDobaNoFRYPPeH1sgV6vMoRT7bFOsoWkcinK7GiWhAh8
cybWx97yjloCwB+mxVLP7bMgmgrjmjmlZizP1kbfJXHcU8M9Kp7OtRmJaf6E+tOS3/v8DphmjMtS
o28gklDOl6BB0mNmwfsmNNJN0QXo4CEd6Mi9GWxwbCjWlxfJ2bBIsWSQGkCoOajo6pyuESVXQy1V
pOLo6S1H8+9Ce7ocYPrEH9c6tzMBQCuzEDiP5zuZ3FzHFkUrjjG6T1ZAHkOLyH/+3wWZ3Zx9mbIC
JIIEqMmHxUs3PhYICF8O8vlU/RnJbAWkqLp5YkAGIGVvHTDKYPyXg3pCQf3IKZyfevO5mt1ZSeHr
ee8rxTErVv1+0vtio6Lv3aA/tO6WmllLX2Ya74dbJXN7MwZkVRwT5YsU4V7TXVPAWJi0+ZE6H9L0
Iz4EkXJlSMPp8+c/GM+4L1S7N3ihL4RZ+jazI8BM2qaGklQch/Y7FgmIe60vf/ylyZrG+WEceHVZ
qtCrBTo4PgKMd4b2RTJ//+9izPZiHOPig/gOexFdRdH8piTPWrNQ8V4ax7QEP4wjyPTRGPGNQy5N
tBsJaFb8Ei+2oxc+xxxw2o1IY+YWI2lNbJBU3y5QLb88WWcH5em5Mofv4ZetFHkhF0dDCneF0UFL
OHZyvlby75cDfbqCoQfI5kT4oJJ4OmNi7fqAH9n2PC3WJr0arXszBmVtWA+uttAS+fTrfIg1/fsP
X8cMoGCm2fSUQf6+MW6k9klPlsxVl4LM9kopiJMj3HSOtbjGKTvRRC7zf/L8gxvwZ9pmGwatSaus
3qPIuA9MdhSoFRJ61aR/v6QBUNLeoBBJs3wuboCDUWlVKJIfAz1fqejp8l5GOnAhyidnM8Uk0EQ8
aFWeS7OMtECN383LqjhiKYRfVJ3bOfr6EjJBdFVX5tJz85OPRDjeMGDiKEqcteAQ6aQf37G8i68j
patIiWy4sJeX9llR9f3p/CHKfL31WhxTDCqORbKeXi6H/C66DweE+OwKq7Mf461/Ly89PD8dGk4+
UyZFR2POSI7qQBZkv+F74fjnut0v9MkcNPEWytOfhvlQf5hd14ZJhZxOBIlH+K0H6xULh6j5eXkC
PzmETmocswtbVpGZRZ6G09SNN6J6X0pPiHQj1xbblwN9/qU+jGa2nZQq7Nq64rjD6Gsl086zR7NH
4lR+zWJcMTKTLl6zpSH9oBn5KrbCq9ZQti1KpZd/yNKIZ3eUkUWUVVGFOjYhvnImFjFoZ4F62Jp5
uhDq7EH6vjo/jHl2V0kIzUlQVIpjhcJt6aRop3+pHoxd9OQipJo49MGQ788wh1mY7U+ur4+f1Zrt
9QijrwjjGk7IEEG72LXb4f7yNJ71vmdjs+YZa5NSMpmqYwgeWK8N+kDfsVhA5jKSHcvbJNrCkBa+
mzXbDZ6ETJ4FFOKo9MjiDbdyEAEvTTe18D86uf58tTn0MtCQTjcCIuHVsVaDK6xVNlL0fHn+Fja3
NbuUk6Txyur9C6X9TmuuFb/aIwd7OcgnN//JMpidji7Sc2qm8I3EpNsiNYexirfGTRhPxEMpedvL
0T69YD7M2/QFP9z9Ul4GgjbNWyuR/UcuGOBtPmaOpT4ZiBLIMIUbvBwuB11aFrNjpR3/T1Bw7Bwr
R797MvuXsVogW0ynwuwRyEzSM4PYPTGsZ2OzIO6lTU16XmP6HOFhRCkaTUjsKqx8Q53u0Iwvlwf2
eUSDjG3K2sBfns5mRp+uSOKR+xMXWDcMb/J0WKXpCNrIfIgsCxPgJbDRGXD8nz39J+bsNqi9wOp0
n7d0qgqrTnntS8MxlRZ3y2CTZQgvyHvJWivVlbJIYj37jrA9QSbqMv1Yk9LSbLgogOpxJQvaoc6/
KnHh1LByM3Rwwdav/3JiZ5Fmg7Ss0FQ7hC0PpXjnFuJewbVgDHmq1sFTnRt41S29U99LKyerZxZy
ttmVQe90ySWkunXkq+pZHlf0zBAcDSobIIlt7Lw1wrt2/axdDfqDCW3oOnCW+hlnHT5l+hkAeKDQ
SFMNaHYroIiN3RBmn4fgGQXH36VT7quH8tG7Nx7ydfyt2TeP2R3BaaE5i+3vTz/wh+Cz+2LouxFD
NoLrt1iuWba2kWycn5Rq1V5j+3jXb+OnLLX7X0sCOeerehr2hL0FWEPKOYdlRkqimJXl64ceC7rW
tnxnqB10SIMa2Ulbc+RbfWGJnZ27s4ize1+Mh0FBE1k/FIN1L+MfNAaY27dOiVE56riX1/PZTXIa
bN5uFK3UL/xqWs+wwMxybRqF01viwuG+FGX2+dCJT90S6/NDVm087BYFWneZ9OPyUM7OvNlQZodA
BzJZSbDKwo412WKTwVPL2iklIrOTH1tR4sNYLjxYP12WIM5ZGIi+0Ds9PWbNYizpi+EqF5suavo9
tkeOEF/5SySvz+fvT5zZERDEMabXWGEfAg/aEw4p4lYuFh4MS2OZfsOHC7jL4lGqMCg81NmXOGkc
xRBsE4IV6uCXv9N5Yvv+of6MZvolHyKNKP9nFf0ybAtt8d76UeMbZAc38j7+3vzoXhHPMBGGXcpq
l+Zwdtd3OH2LJX3wQ1qt/bKzo7HFX+Tp8tiWgszeB0ohIbeP7dJBFaw11gN4ufyqQnl9Ocr/5VD6
M4OzI0JAf9W3ZNZdla5b9SjkK+ub+ZOXj/4iiBjobvR8YQdfXh2yODv9swoEN08B7VBkW8W6jo0v
uNfFOCJeHtlSmNlBMQ7I9sYeH0nz8pVseKCAcQR3ZKtcmMKzdPNkDZ71ukRoWKGCHcYhDxwslTmP
JmL4Fs0SUVhhQ/a/G9bsnKhFQcwik9mr1R+url7lxXde/6uuVJzLgc4fyqCYTPI9LJDgDZ0xsxMV
48+q6rVDD38P98PkoUenzA5+Wq2j24/xdolJNx09s+wEcAP8ffggNLrndC91AEZe0hs+WMp6QOQc
2/KFNfHJniLC1CfkBkZ2cbbYLbDiiiAQQfQLl4pdXOEwjjCfEWlLV+9CqHmOIyR6q/qQjA4JUtVp
sQ7lcqUEvy9/o6UgszWORrYYFGBYDqKc2VFVOjpGGLjdL6zwpTCz61AOwTUpLWMx8BhSaTyIwbes
XSLIfL7gALrQ0p2IhvNyFj512OUUonaQHpOD+4y6NMoa0ncVwW3aEHZZ2DLeGkuYvc8H9yfq7JzN
xkHMFOSbD9kETfpSa6/6khTfZ3k36+5PjNm6mwhQo5GN2gGk2o2G5fI6fTQOvlM+xhvTqZz2d/hN
2yqrZCN/FzFJ/pp9X5KUXRjmHOWqusArpGLQDoPU8D61HJ6mcfZ0eT1+voP/e5zabD1mWNBEqcs4
O+F58L+N9de/+/s1tq7JGxTIswQORp8G+eG6jwrMfAKvaO6qcMQ5Q7R+Cb24xDM845tMh8OEO0QL
DhjiGRTFBDAoxZXU3kVCKvaO2bvCm2mW7Ws0jM1XVU6L0FH1pnwJ44RyaOOrWI0nbtI6UeP1z3gu
AS0fcGR+k/Qcs1QgGB4WjpNRk5LjCbbqKVbjIYvAVmonQlULsO2LeiGHnef+0yhA+k665iSU6Mic
zpXVTLa+alzf+XI8fmkx/7XDskioZBr+KpWS/STluXC+zvPm95gIh3Bf4EQNxPg0phI3SVZYSn3H
Wd7+kjrsqEDABnbaITyp5cr4NRLbp17R9pfXxSdjNaa2hQQ+bsKbzJLaobJKS23F7s4a6nSN1Q2O
rkkIurmhqYCGmQ/GeUkL4rOYTC3LEHlGnnSztT7EgCq7UevucKtBed9tfwnsKlURv9TKeOs2cfuX
Nz+TO33L/w44O4VDDTXeAu/POxooeALGwhcr0TtbHuBjVZX7l+8RojEohE51YOIiikenn1Iycz30
cIe6s1xfXkVDGT7obvecxYb7syrbJeGSebY2hUPkCIg28YBRzFYrN4ysx17a3WkG0kDK0NSOhxLc
Ci9s1xGywlxIQs/yXnh0YOmAqgJroz80x5t5mlblvmBi62f8DhTvQUPEE6eHXSSSvLmy02vmtYw/
aVjkN2q4VJE/2yjA6Oh8ISMCSAUB6NlBZpWYGoVQ7e6UIXzr8XXZDyIGOl1aP1u5UthIBht2mC/J
MJ1xHRj1SdzpM3w4QHHH7OKhVxh1KL30g7rxNeW6E2RIqbk94j9agcctK3cfdtLkuKrAxkkXDon5
JaFNwinQ0IGkTSKqc6BMGZuiEIyGfqdFoulkCo6oHT4UC7vl0ygsGmqWKvnr+0x8GKnE1y0nntpd
LLjFNk2UmCwPEsflg+dM3W9S16XtBx0U8W1NnNNwDDNTmqwRgnsUaZsnOTHNcOV2rni0RjfN7CJJ
9W9pWMFuiIPM720MgkxphTlH/sVDJvNeLIN+Gw713quyaDN62EGPoRD+cxf8lST7uyR5lf2u54Lr
Jxrtx/xX+liXv37Vt9/y+Z/8f1CafRKx/2/ZwEn5/USa3fab+tuJlPv05/+RYLfk/0jIXAKQZwlO
5w7n6T8S7Kb5H5QuqK8D6Bfhx0+A3n8l2GXzP+84PFRVwbdjbcN/9K8Eu6z/R4dRz/9gLwCT5e/7
Cwn2f5gDf15DAu8t9gZZ8Oxo8NzUxQRXk3eYl3ZXGYegEygWXuSBUCQ7H7eeK7kQjZ9l6uObaHKU
RrYKgY8cWUmk+inAifFZELUXX8WDEuesvMYcpO6raGNUoFJXoWb493Wa4LlrJUZLEVQXpHszMuXc
8cXY+tpLuf/WySUFYAFAsAF4SrLElaQ0dLZxIjMfx67SOtTvcDC8ScpQu6ra3nvwcgP8C0XHWrLx
JtVXUSjWpu2lgWo4Gt7lVxpt1Gd6ne6AKasGGqvRfVd1QhmjAzDUw4NeakNwJ8hpgCGNUsTU90o6
G2thHDiDK32oNaeJq6hcBbxJvkRYtN5reTTeqWnWXSlWXOEpDM1VVIvYVkY9vfWlPn5rdW+44lyy
buRODnZ4vnWrOAc75WN+iltjoGff3aZKN0NetKuiHLttJPnZbYUMwzX2Tv4au7gtOBz13jM0/7Yw
EqVE4VpOQOIrY7PVil7edR12T2mUI9SqPZeq7tkFueMqyjtzN2jakNixHuhf40DIdhHyEjc9UrLX
CdDq+9rQHouiy3eu6zUrtRHHLX6f5ao0LZgiqnab6kr/w528X2N5GA5qVLVXRlwPFE4E9UtuGulx
1ApsmvCSb7ewOywnMdvipY5F7arAVz6ypa42YHIJHhrwHEB7rPZ6TBxaCTU+T34CUW8gaw0nSs+i
8X6EfRjhNhdXa5VuWu8MYlg95CPGPa3UoqdTVFZW4VHv41YhRHQRhFhl/YjFdRHWu0TwvJVQ5CLW
V2btZG2kXvsYr77AslecVhVfBE9sJw1p9bZLWu8FWlHqiGNtIZ2Pe/iqzBEr9uiDrFq/9HcqE4Df
kW+ijKG/hFmg21bnq6go4RDHorQM1S56owVS1nYdVoGJYODsqeFUY7twhjsnSxkM9kmZ+rP2U5y5
Om/ATafLAmxSTWlrlSo+VLmuDrcuSu/XCkzRGPZbU1Y26U9SOUHRifLOi/s+RWMc013scd0HbM7T
fDNqksvvdfHexkauUI7N0OP77fkxVrJ1jBItel0h7oB5PHTXqZ9It57Rjc+Y9Bn4tcdJm+8az5Nu
4lITvwRw3LEvSc1urdcY99p4MKrSQ2lphdHaiLrK9UYoQqlGe7CVBf7LwrvSowi0deJr2VWHI+cm
9cyE/omkCveyh9IcCqTGdqLjse26QrylZFW/eFaY3wYymhsMMmuKlSZ1Jj6uer1VXD1PEAiJUFnp
1PBWaDp/ZYhdeh23KOw5GU6wGOTyiWwzVQt/k8CvRSlw8Ot1VfvCE4yW9BaHxLKGkC8+qFomcygV
kCz9VKX5q6RWt9e1Vtsrbi79NgbLvfckNymdIa9l0uiqBiMf16CtfWkwjbWrCZMLoAufvoAiQeHf
lTyovH6OMIJgNP0PrJHivW7iJmjzrIrv/LAerpo4xJEqDDrRs/sKnwSb5kyGqJAk3GeIBG/oRxXg
1H2v2opdk+1zPdE1uwk7IbEhR1LOM60Qah15ovRWm+HkMmB16RWs8/GKZg+PwDro2alhZ6p3LK7h
Ri4MKkx1NuahE+mlUAB1Ci0H7QoZGw04p7uqDfxrBRfuuxoP41tXL+R4FaeZgm1C08o3QxuJ0qrG
HW2d5qbZIWaVGHsEGV30e7soPmiuZNyIbQGQLk4kfV/hP+8knpatrd5Hj0Eu4I/iaYahuiXWwl4S
WtzhwtQMrk0tqG4SUyhfirpvB/YjbvJ24A4PWSU/gTkIHnUr6b/mpl58x6fbg1inCfKudfvu1/uF
/Fepyf9fbjGT39CFlKRs0l/BR1eY6c//6wojaf9RULJFCFt5z0i4+/91hZHU//AIM1FyR/VL+piS
aP+Bagp3GJALcBAyGh6i/6Yk/DdTx5538cSNmNKcv0lJZvW56e0JB4j2FORscndzjqQbc2y9ValL
9iNSJ7biPQllNKxJWHpbt4bnTqVea4Woke1zMYn2BmaZu3HMD4MVLqAgTl+L//6SSXBKh5WBeNLs
7d1UfpS4sDz3edTtOXeRYpTV4KtmLRKGPh30hHrgKYyhhjhPx4oqVEQfhua+Fl1Or3Qt9/JN7+oK
/UBf2uQu/LjI6+KDIHnlagyyAUOoONyMMokGtgLW+sNqufsnAfyIbD99Ob4PnVoOrE6RHJMcdfZQ
NiwB+JEoxnukPq21p1mv+FMH6zJX977eGQ4PZt8Bwf10OSwr70Nt/jzsrIIp6JEiDcUQ7zuMC1ep
hi+7FFUK7kDm/eVIn3zbjwOcw0MbafDjqJTive9337HW3bohzfJmNH7GweKo3iUR/2TZrGIuPVOE
KMhk8nnF2bjc0irFCsfYvRC7ImYFEZB61Y2dgqwiL7Vnkq1tYkm/S4TpMwEl06vcV+V1rZqvMo7m
2wSnTQ1zcjOX1g3+9FKGrBRSizVmL0mSRgcfJ11bTWUn9wqHHCFzOlHIHiiCSHcNgt82xpffsVU7
FnjD21kovbp8fL5gxgku7Xy/fYqwXd1UevUUCoDA27bp14lftg7tmw4iiPuVA6K952UP1Qp5Zeja
NN5l80AaI687xc2ey1rNyU3b9KtcCYehCbOrQfG/iENTbrSwfRFQxFFhLq1LWX4EljhAJfT826zH
V6RXtxUoMdvFKIzbBXh4H11hhLkxyRR2OM5ZCNchC1F6bMTKb5702J9uvqRbI+cvPVpKfq16aXTs
Im1dKrW54YFQUTUtbLXEYzfW0k0V1L9IQn8WUj+QWMbbWm1t9te4agT/qzniBtA2m6wD7uR7nVMq
PR3R/Amv9lcprVQbFq7tidus+qHLnWCPQuDuSHmzfZPlOZ7uVb7rK2tXZfKOc+K1HepjEMm/onDo
ViW0mq1Jtma72bDqMA61eduR2DTNLsfJiEtdefKkfstC+S64vmBX0PlWTfxmZhmvm4Kcpy62YzWS
cjeyzyRxHJW6l9xgZ/kK6l3cthX7pUQEm9pKTLpqqo9lOb2SguJQoe1k498jrtsIjySEuu5kbYSg
rPIHMv3ZQBjOtvDyWU98+Oe60au1TNVIzkQZoyGdfDkdtjySOHNGHFCZ9Ag6qAG2BTPhqx6c04p9
8CzIk+mlbr1EYfekjVLPG41H45BosROCfknbZm1apAG50e9GRVn3Oq+dsMbFU+zXabEPjeJHH64H
y7SbaMB1XVwLPrmc4Yd27fuKI/j1lZB4kp2jsYDBM41QV3RGs8OeSb7v/QYBxco4JpV5b/IysNVY
cMS2BqYpJeuxDh5GHBiGPujQgY13mEU96574BbD4FafzSmnBUhfNug9xXy+vK+lRttK91//0fPkm
lvsVZtTbuF3njebEgm/X6XdRHR0NAVQ0rW9lpacm/5Z70SqgjdSKws6THj0O9KyjHaOPCIRqthmK
sGpee2k6AbK1XLhXCRCzIW7WwLjNXrYtLX/pOV6RjGtytp+X3WHFq0s2NixXSRVtFXrMwq2pTWyj
raJGhyZOb/LIXOv+wWu2nvngBehMl+NaBENX81bt30g8G3DwRdTcgOaO8naDO6w9Fm/YC31T/W95
81MYqlXTjaj92Eb4sxaQEpDuPOlp9FU76Z1+QuvLd6lY8X/7lSXkO913Ou9nmPKK9H/3I35bwSav
f+IG7viNMybCdS23GzO/6pOHVKkc15KgRtltHtk4laNaY6t6fUhLba0IhtMjqyVQhfD9coNW11qw
Xv3mLe4dQyEll8srvH5XwQvTa1X9Q6+CoCowQ+0OeYYJTKyu8dW2/WhdZjJK/fF+HB6Fwslk8Vqd
XGJAaVqFehWIFqiX/CpUQFXQNLHaZJOBi2syf6UUP7RkXA8KZhnVVhhlx/TUjZn4R7ltV+S1a72z
nBrxvmkukyx1gk7flKjhYKdkJ7B0ClXhIrEcq0jtKNwoCRjvQrNL7zE3sjV8QUfPJ2Nbqr+KvymK
dpMP7aqKPTt1XxNpXDfjerTCtYp2mOQnVwP6svg3OFGpr3JUyEz5W1BeN4HvhIGATJN4U/vSrhDL
Z2x4VjySbmU//opKmZ3q4loTb4ak3GriaAt6aSdGsBJ4SaTiuokypyqFnY8aUiHcjeGaZvnDZPLa
idEqAQQij80GNaqVqn0bu0fd16Yz5TZF51tXj6H8hpjBKkkk/pZbOYse/ou9L2muW+e2+y+Z4xb7
ZpBB2JxWR40lWbYmLEm2AYINQBAECf76rOP75T3fU5/jvFOZpCpD22WKAgli77VXw2t2m6q3ub8D
xJ6t9CMEzT2NVBFonXMRQ+SRFqFTF+YcK1/d6nbaep0TZqEKERKEbHOAIrjtAZ4MWxS4eGA8TAtf
tTuXO/s5GoeNcOtXuPMEaCO4zGzojxt4gvYFp8kXh1Io77ULpTOzm8YY9PyrgvsFLNms626W7hz4
S38MnT7NlK0H6Goel4Cmx8rVPrwxmu4gDeAJ82Sr5IfvmXuQzGAAsCUBTYqaqKNwCHwdk62cIfMx
pP0O7zX4/ip5izPriLzxb8Iod1fz6cEbmhvltzfuOLSldv5EP8Yg4R/F0rmoOHMmIKKB8wCcGKOL
oqJ2x1DXYUp2eiDFXNvhE692Ser2j6ZrTNnAq66ZNC8QbI3EcFQoYVCIxHGOaTQPWzeou6Ndhhn5
EksPX3wyZd2wNyAruOOIs9KUVcrfLPriFgcEG79V6xBERYKvT0amzx30Ck8DiV4QZc1KmB5krvwm
W0TyWY66QGctf4IDZpsPPVluK8wwV0RlnwK+Ty2pf7jeHN9HE6zVsDpnzYy8U9Br1WDBCUfgVsa0
zwJokIqJrjerBHpGX6ifqpyip2fpLUFMkXGdmzmIVcbdoZRr+rL2sCv0KI5T4D+ZmT8jujoXZtpH
sa7eBcwLrGnNo+su+hgIMtwnHX7MWax/zwbFTxa54QjTS/ANWeVQOEzZd2a5eKnhtzj3w0mP+hbO
Rs2DjhJSWNt9mUOMccyc8MzB16RjS5eJNT2b3y0ZTWTuzGY940HvmGSW0CdM91Usn2efBWUIK8E2
5wA7ckSxNOwMlOIL79k7eL+Dx9aNQ65mpsqQLUneT2l1jFU/IA0uhQGcTJsVg6sB565pYczYrq8c
SeZjBl+UHighCXMyzzhKPJgMT459ENp9EZ4I80k5BxVIciJqxfua0Nu4kgIoUvotVtQCz+o4fEbk
eYSMFoxblCVdX4ttOtvkgMIrKIZK9HmiCAUUgC8yPiH4NqWDtxcCLtHCV3dja2Qx9GK79PqDp/IW
38Eb5No929U99E6w9yFpKG3XvcJw/7Ni+gslMsjH1Vqw+KJx72ts68bzhi3GFRNc/rl7cmCokMEo
WmcIjFWvFea0ECkvLp7Agph5PMmVPLTpPH3oRpjH3k9fgs6D7Q1A6kwGXyhmLFmn6X2j3RuIqfys
b83bGnEX75rkx0XASyc21d2KMVnQoQxZfbxQTbh1phG4tcK4tQZjLtMeErEJnHP1GL8srUKF4Zsv
CW8HZB/AkNwW6yIGmnXIgTggCNyNM5DATVMmBJ7pJvDGqWReCJdYmw7p+EAarYccHd5HM0Y40by4
m7+3nn+Kpp49rtIleBWQT1dwvDFO+MadA2+27sA+INur0zLm9GnSk3zrHf0WLvKO9UCLiEyBfDV0
xweiMSUyNX6rKdiH42s/4/uQ28m32RyC0K/caXmJF/egMbm/hyHNlLHBXQu5mi6fEAVG2mMzlKIX
UB5Ku5emrw99dTPZZLe0aBVIcHJJ+CWgBJN4W4dxNgbARj0zD0USvMIXSJ3QIKFqmmxJgD+XbaDz
djgFqu/z84G2pttpQVUwrogDwDbCxt6PQLMrgWQueTqPCATOyzZuy9Q/dtj7afjD5ZulxsuBNX33
py2Zmz5PhxfjvosRf79skCttMqffeoso+8XNwuEpaOYc3hQv0gfW1mdGyEcRxnnTsn1a3w+QiQvq
H8d1uPdUh2DLm1m+DIgAtTZvUEUE3lsy3zvrsGkTs0lDAKdI6G2AInZ6LMLpY5oR2Ygye7sO5GnA
hu2n8YYmEIR4flNQ771e+4OAhSQ0sAE9n4x95kUy2o2Dmw3Mz/miu9zh6QoneWcoRwRbOGmXJQjg
TqEDSmb0SO2Xaf7ejUfouXhZqzang84IvlzGmY5wRMobhCYO0QxcUu1CJdLtuaZCGV1AqAuayH6I
8K3UHY8L0nVHXbe7IPjcuXFR1YhP9fzsDAES0LBY3PIyWsFJXtdta59ifCImfsdlcATsn7XmqWX1
u598n5Yb3kON2MITcysNcnEqBu//5UQqlGHLEJdRCnuQ2CVgi4zFKtfktIw4UBEwDpC1+y5jhaTN
GbwKIOq3qnePgWJ/T2z/byOB/2dzzP+H0qXP1MDf44X5W/cuvv0zR/r8P/6FGDrxX0CoQWiEucs5
QAxw0L8QQ8f7y0eGILhScGaFSySKlP+VIx38BSNd/BvCWlCsYBj/H4ghIqbhDQh7YxjuQzQXY579
Xxhi/uTd/Ce6AkoO5LY/5cRgkDgw3DyjSr8M4T28nytfjN41itN9FUc9z9g45kiKDY+DNPN9P4d0
Hzdzu9Pwqj7GXCQPo+bJ41JxNPLT3N4PhHoolsPxgwwtgUIdhSgimCgCO9qRl0Oqwgd4MmP/LuZp
jYMALn9Bu/9l0f8N7PbTg/HiV8Fo6pxT6OEUR77tP3+VyaRTB7OqcYegtvqbr8ZoY10h9v48cZBx
Zl22tW1K4djw6OO3/iLCKioRwBk/hP5abxfruLcAXcRt0vm7gKphJ71RfsWEwi3rCuMe5df17uc3
N/CF+jqPzvyRLGG9FTwSe2D6YAvAnfIPoSGXAOf5GcGHHThdilcIbJRzMfvLM5qUGByO+dBOxbwr
Kr10b45tllIurtjZxYp95Tlq61TgMNTzyDbcREDBqBsdomiutxOn059yts6L+c/FhlMj3he4xJwZ
K5deV60zcW9h7ojxHn6CglSqoJUcT3M6e5s1mkje1D3b/u8f8b/5oWfWH+gcsBM6O3r9cyG0N006
JhKzSzzor7WWpIUzCSrS3NVDdN/YftqROUz+RED9dz/3rDhD0o3vJgj7/OfPrfgSIlYaP3fAGDBr
whXzOyKe+aLwdjhifK1J+weMFQzAM0T+n0sM8P5sJATTsgCONXGCePR//tRItkGfru28i/vlIDBP
VnlCqXOwNdPf0Jz4HwhRcr/OlRAb3TswyTeefFLIsrxxgAlGRafPxlWYDJ4TzsfomcC9OBP1VNls
5XWqtlLiERcrWevk2TB454W0Xh7rBBQXHMcfY8QWDEIxDUYh3RThGqkdJriQf4+jM75Mqcn0bIY9
FOd2W3PWP1VBAuNCrudXBEyIbRPR+K1t4kxJFDYIuqJj5o8gGGjw1gEudia88TA6e3L0wPDFkEkI
SCxOxoysUpYjCf0D69bzn30qlgzSb1sXlNcTsLBw2UKwGmJSFkKQJmpkgMgUOm2lENStI2bJrrUw
MyReM4YFeJgK3XEXD5/ArOzfXEYWmWEBlyCve2CWmeiX+g7OwLDsmRZ9l05UPxHp+1mEF/lI0hkI
L8f0wlKAhFW3eCWHg8XBQg5/dNg62bzDLGTJax1530Q8OJsKdt67kc2Gl9I7Ewcq9dI46kswREhL
ocDg+qyqZfcwJLA/r4AtPbWY8x6F8sWu58g6zpIRO9dnKkId5LEHAzfKEY2Ljcccrv756LpnQLQx
cJXT/ffRa+UpYEOLrKTYz1d0Llncjd6hD3p9N8IBXCMvKqhQgwuum3wNRQX5rRseKCKPv6FrCZ4q
0oXHFBZdxbgstoiZAs2/jZobHgd0LjUFOjoxt3kSlAOBT8cIypoqSVkW9/4rIsU9tJUAXOLaK9OQ
xuWqyL2JHL3TZFpP9UK3vYnD+z7E1LMPjD14wTBnVIwHMBXebRPdrO3wDeN1xIXTFimO+PCuHNpO
Q0bERc5GfHJC0W1oqD9GsQb4reOkmLz50Q8Z0hokwNoYRwDIgrbpn4AE0Eeku7N71x+H3aISc+on
WA9lsgZtMl11UuAxs03cBWDXwc1yqgDzBSPy0Cr7AI/JADD9tNwLNFUbPCP9FDEwAsoYD2PK0k5A
nEkl9uAapGd4OrXINZ4iDeh1TfJhlB4QrwY29qE3BDs4e5JH+M767wuM4HcYhgMjRPLFnYJDximV
y1TEEs3wRKXd+oqLaJsSl9/3lYw3njvWd9Gsgm3I+m+VIazwGlaVDb4QdxZd6WvvGbIxZ7VT0mO2
p6Rzhhut/R7DNTPXU/Nap5h6B/29rvQ+GIWTY6j2MjgwHhjIZzhvWSgCzVRUaOefulYNB94P+jFV
FkgW6z+QTZLunA4H0k61MUpmCan9d9PS4W6aYgcNts+8E8AqAG5urOTOn+IaWXIiHxKeZP1YHyzk
gaBPNptW9vccVmp7NyGw/Ki7dXmMZOKVyzBi94wmKohdw43n8fbLYBA0lEfYmyMoIF2LHmlx+zRT
XQKjFY9qUhh/9ttCeeias/PZVOKrJ/LO9mzXi2b5xKoeDemUpBk2EHpVZ2qLKUAjxuskrTMVpAc1
YW544/rB+rK48KIcg/rdLJD/mjDpop0ZfQdX1eFBz+yISaxtcndIQGmpKdyvEXR6a1wOu766BVUm
qegdpOBAFehyWPrwuffocu+v5MYjChHKcKG/m51hOQRx/67Nl4BUST65wbGxNUDkJBD1D9qQp7Hz
/S1qg2ib8HAtY1jy5h0O24IO8k6CQQ0cWoRPvlyqMph6L/f69TaJBZ5A0rIN3MK6rYtT6wNKmu4u
8qcebImA5aaCFgB2fFNrhxzOpj1/wouLpBkUf7tEhRQ9PFx+b5tkpUWqqCJbGfvOoQZbl+ZwO8M0
2RUD+jJMqTSsaCL+CQkuy7MjK3HjgKS0Cwi8/1t3zLyExUd816LMAfqKZrR3odGEE2fWKIzFlN8x
SDcT8TJUTvRQgUlR+mcsee29WGdgualPgXJAUmvCac8MNv1UlQkHY20WdoR5UNBv9doFt6uo7Hb0
3IPQ60tnp6dUG0yCbX/QzYpTaO0miRFGV4sCY7i9TzGV4eFQl3ysnTzqZ43HQRT4MWL+irOEQE1q
yT4F7gA6XW9PpAf24ivvXqKxrkb+uZ7YQ6cJcnkS1bHbpOnptoN6asemPp946n7iozPkFdHtxg44
t/IWp2c/xhpe5gRPaQH9LMZww4wlJZX7gXzhKa/9evwEHm4Hg3P7DIw8LEjdVFu60vDBW9Nm48Yj
piRaJWWfDJjIKCP3wpPpDTcQEYAXZ7I4qYBis0jjnHFyWEHWh6XxPtOu35+Nw7n9mvIZY4wen01/
+FHPSVgggJMi+DoAYC31kdrlx1TVD01HTtOAkVUQt0GWVEmShz6Z3jvQt3LdgoxkE7e5X8+fIzu9
z7Iie3SsppzGQ4Ak73xok3cPkqTCN8O890kdHVg0hEd8buejnNypHKbdEP6ouii6hy2UeepwmhZc
YygBuUYFEACY0Nr3dTZ4M8Cg0X9wZhJ9Ae1HFIRH6E9Y6ORUan7bNsOaD02SGYK/ahbjZ75lK/Kh
Kdn2idvvapYCeiPpvUzIF6HoNmLrW9IafhwCnOEGXfjYAlsAPzp5qNtp2NAljXPGPciLU+ECaIjZ
/Kqn2StlJedi9ePnulFPWujCk+oNWbeoSNb1m5zVY78m9CGhoHPGXngaBjGWJvTySrjA+RIxnDql
osIAYM8Ht8UFmhWYVe2mu5XGOxCVoywwGO3Q0AXBVIIl2HEMnZy20pvKWeC+nyaYh83RZ9+FRTKp
cxHz6HPr+BPQ3PCoQK9D/dV6eTxYjk/rrE9BVb/BeHfNx05Cxl87n5ooBD96ccoK4pq7KCRiY5H3
qCO4tVQeuxvd+SxjjNQW7lM/DHU3qVRBrjQ7kEoeHYcDYDYYlaDIOmukAWmO4LuN4DfypP7iOP2D
CpYZaDMQXwjVgoxa2m38Of2qAcC4hCHxGgPsfI1EUUv7biOxYVG8bGIHNeesXxJjT7DHOgTY6Vug
e/FN1dJo53WRLurU3sdaNzdp45smj0T6ysf0cUzH4cvSVoUU8VdF5Asf+3jH1Ai5fSq3mAITDLjd
zy44arkP4FeZOngWzuIVzOh1s6ZsxhZifR40DsDbEeQ34VmzT6eYHdsqikqRQFNUDQD5JCApN+RP
q1tlK4YZeLHjOIPzKRAhmX6bmGcwIFKlAJAFw3GkW4I3fFslvbdN42XvJHQ9cTAriqaVmLMD/acH
sPHNLrINjBKlORq7BA+hdu8qpfmW2foxRUUPp9E4+CTx8PcTSMhbT6/7qJvv6+o9bjCtxQ7YNGed
BkVgCCigFS2SBG1AmEA1v661fSBKGkC9YKY4CFABrBTnIGmWqUMAgPt67zn9BgfrqYX9dk5c/zAl
dbJ15UcApPWJViiIZt7x+wZEtVyO4p4t0OS3KIrHvn4bsDAFDbALYXPwOKHhKHuj6p0Ief0Ksjb2
r1KFVOvY571yq+1gfywpO8I8U6NnQIjStiWLPrs2D2lpInO7sinJpVQoC+Wmn8GZ7+/deT0BMqk3
mBOrw8RZmwumeWbA/L8R0c0immg7ExRgHjHwTRvdCar0FGS8hWZOIH2gvoSxrQPGbR4yl25E2s5v
AR8D3JVGLlEUk1sWYU5JrLuPFluOqFegnerTR1QUM9DGqJhcVX/qU4WZ0Cwb8bX3xm4rwcGGDgg6
ZGg4xLrnXjRmLcbbDWRmbPJ9Dm6s+xnoQ77EzsabdVeGowM41D/ES91+cVV3PFuu7GoYoGMZUkwh
2+mbSqd9DG5B/+wmbEer93CyRTCsTo6TNygc195KunTngh78D1+B0GCD/dCghCNbLlqJL5qExAUY
cBrJg1qPkRmfFyW289lLnZhnUD6P4JscTBjhjIzZE+EgiMjuzKgWxVmgvK0cuB7CtANB1D6D8x0d
gPQ27Uw2rQBBNgOjGzwoRAbmnCv44MCG/c50GG9ZZm5H/gnRufkA0ohhC4REwL3TnU3bD+HMxWyg
Pan8xzkdPq8YY+vkAFtojhFkjdiyTx6XxbS8yQC/CIhxmCMvdC0T93FsF1Rr9ijdAfAoeDEuJjIV
as6QOp/x7UTMkntoeITHEe502u3RzBZh8AzaeJexiKL0Te6r+tk0CqobE+whJvyEQLwD/Iz3JDVb
lz9hk3nF0L2sKhb72vpvNGC30HsL0ETLRL5Gi+PuEv+r5GGYGdVso+B+ccTOw9v5bZzG8cVAe3Jb
0WqPAIck12tTJDOXCAltH/H5w6i4Z2uwjyuaNCUUSi1O8cSi2dCTzugUd16WeA0+DCkwqxWTl4k1
8kfdYfqOfMRTnI5ofJSzCeN4eW5HJC4EQhROzMHemFPQZxPwPYg3rJnnMfTflvg3YVrFDwSfNmDh
EUtzO4ANoF0hb2ZL2bck6MFFsS7Zs0rTG9v3RQVL50NnBNI/YRG+FgyQdBHrBD4xHmrfpVt0Lroz
Syd2HkDxmmEZ5CR3dGhA18VoNJyJm8PxhkMN0M9bHvtIhp6eEekS7arOQ7OiSAMwu42/gh5cYzvb
RALHd82XtvXJzq1I+tgtX4Y4SL86gs1PQ4RKoZpcYFCB0g/SNxJ1MdMbh0cN+Ni6BbdgcRLIjQKE
0LohUkB6JELxqbrz2YwiEeL3+JNiXbjvxHiDgVLwgK2vCt9r0sxzCM9tyPR+BlX/NKyy3fgxe+Ve
tz526cz3dq3Xhy45U40Y7ETewsomAq/RAEeXoJ9tGSrifdQAIMJIAzODjR6xGERXLMV0PgjnVGSe
7Od9Vw39o+NM0cEjFlPGqLE4MjA1H+OZ7rB9KLgA46lbLAXlylX38RrZ3G1AFoJyBl+MxIG7fh2k
R6/ymp0bLfu5GtwbRM6AzB6v8qGGPWEWgJGPxBAnQnZ9XC/mTSOZBuR25Im4EQ/RIA99sx/Qf2+a
cXgFvSzIhGHDsfItvfFDGpV1KKfvNhnTD0+ac54bAr7gOxW0QQ6eUXAzJBT+Ea7pp0wRixEQdfnz
Enh1lHuuRSngCTf5UotzgjZ6leae+4vCBMyVL55YnSfbuQtIG4q1t74HT9rai7q39KfJVW3SbPVJ
cF83TnugiPvKwi4GR6LpfeJvoFmvcRpX84iJEHmUfTMf4zH10HiAPberrDTORgxh1RSIf0ThISx6
pqnz9lNVJUXb1e+x0jHU2Dh2uO+9xL6K3zr0+VniN8F3x+kk6LWsNbeA2yuQjojp96g6XHPGQGec
ey28zGYn6N4QxggYZp1Bk9BTJuH84+UOluPV6wgc3sEshxxoRZvQyflRiflLCCNhV4d9zvwentLJ
pKZ8Rdw4BuVyeanByDv5Cfc3ZPKeGLP+RmDO+lL5+tAClyyx/MiBgsqhwyw6roIU1HwzHTtn5btW
ontHvR7uJztU7b4zetjEwcy3YWvGXeStD9EyOmC2de4DXK8+T9DX3aKitQ/KTTlmsKT5ZND/bUyM
p7JyP90OsN07tdQem14FGCvO/f7cjsMeYA3u8JLakkU1XPgYWel9ypr01sX57NjY5iBthu94iiI3
cfOKDpy5YLQgsyFb3Li5Jcrzt66i/DYeUKEC6bQh9DJs8AqKqd9gbHNiWo87v576e2Va8olA7vKC
c2B4nHsYe+LIAEhtR5/SrZk9wbLI4TCvFISzbyDsIoLEHYP5RqZpc4fevcnR5ATfl9mZHwMFJzMa
uDA3SAmmnRjh5wFSQneEKOfGIUn1aZ4reNg2jb9xIF1Ho1x1T+D/hjqnQPs2UESdunV1kX6yoF7r
kxigJE6bdtiOI7d7HqzLtzUIdYm+oUHJw+fuFVkI8d701D0QmEF9bgzVzz8RfWONfh7WmexnlqoX
TRlMTIMRwIYrpttwcSZWQAMvCmAC4ZEEDpz3rTVfK0i9j0Fg1w36pZNOOvkVkb3ubSRNV+etCau8
XbvwJREYywczIffVQkBrpEZ+jeIqOaGhhlzCVam+gXGkVSUetMBItNMI40JqC44ob7JAQpbkODdJ
eD8sFj5aU92XgyuB/ejKPQ017Y8MEj3gTTx4hSqiPRnGezAr/eBM2Ovnj67h1cYFIQlk1Vl+bSxN
HiqS2F3jSu8GWYojchkqbW7TNQaesKoO0OzqVS2+Y6vQz6luum0LEcWYae7M4GCAzABWHYMhAUEL
geKrReXJwH2fgvnD0kpkc2R7BJpN8SdGLcYmJJL3ELUEW9Bw3hfMiWlGIIY9An/14dflqg31BdQt
3qp4uYYs/uE2GOdzV859MXBH3IPg1ZykRSmMWqF5XxR2cj12yYNEKMJ+HiPv3R0cCo2TG5Y28NbN
EvbubdjjELbpIr+SDn90OBi+8FWYbq1OgoJ2Uj/rqa5uRhHe8Vi3z37b6ZvO0TbOK8cREFGFbfLQ
Mq/eV0gl2EKyjUUCkCf2DWQjZVD13aaWkGdlrZUAgtHqP088hJrPGVaQY+spoKfZD5AcDnbCYzfi
uN3qaVyhFQR1C3VHu27D2p926diuueFz/KEtvgsw7oUtn7TVmXWpuUYMatwhOtj08QOyEEGYbXQv
v0LYlZSL8pM3ENu9IVvQMmwr1oO5GnYm2sCXDt5NU6+fgwUIeUFH10dso3b3E7MiJ14Qlixw7Q5J
sPYZ5zrKeR8UmyxC0Orfbsj/f+r9ZOX3//7fPgSWUdlP32kt/iHEPQvyfz/1/h+Kfu913b/9KpQ5
/5e/x94YzfyF4SD084hEQCBhevYL+HvuTWL/r3NGEpjMkKhgqvbL4Bui2r8wCwfVH0mVsQNGHf7b
v7QyJISQBrVqhCjFEJFZyFb7r4y+/yk//1u9i599OSYOwBquRMXakrbTC3LlISv9/MtC/JtJ9O+u
fCHdb9FbaNSZbelGsAaogaupJLvu0hdjesQv6GBYfJC+0vje8QnSVHxy5bUv5oyAKLwe7F60GDNs
MUSINqqybVRcd+cXLhUV4nDHtkYD45qNAwIdrf/kffS75b4YiwuO7+IZdCxxGpjD2jtT0TaAF667
7/N09pehu1dBYtzHoi2B3yEgFMrTIiLBy3UXv3BhiS0D+hUtDfIjm2hHe/0G2vCf8pp+sy6XOZ0Y
l9bBAMQM7qvA7cAArRXdXXXfATbnr4uC5ZWQWIdNOdLRu7Vtm76mZJT6b57Rb7NBfnfn5zn8L2se
DzMgzLZvwQCdlqPgk3tC6v0fotd/d/GL3RkCIZuUxb0z72OQNI9wcl+3KhebExBgtcQcTX/L+wyA
EEBygsLyuouff51f1qQ2YzMGyNIuazncVZ6hu1Auf0ri+d2aXGxOCGMFKhHZlsra9gNFFN3DwDD9
AzPnd1e/2KBoPppFmLEtwy8gIfvyyhW52JkVnFstUoPach5lnykgPHmwuuV1y32xM3s/iYa4x1tC
F75VFBzgDvTY6+780tzONK7G0F+1pYmBarZLja4kmYbrlvvSoAes1WqlM760SdpCigwhWhTDMueq
dfEvtiaiINeZYsBZxhTRnVC79pkF2n7lrV/szQjEnm4FxbyU/GacnoT8g93pb95A/2JnBl7Q85XY
tqw9c+oqUBdUL/9gw/S7a5///peNGfkrc9I14CXsDPei6bo3BiuQP8hof3fxi405RAl8HWefI4gu
al5V5EA4kI6q31z3NC925trBlLAOIl5WY71ZZxHsAOkt2+sufrE/W2GRteNgYby2FUUV9s3ORDq+
7oy4jNvhbuDoHsybQgGZBZqYe+bbVfftXbC8YLA5cIaepRynYMzCKfjmV+a67eNdHJy9hmVQC2cY
4MJO0S3ylbl8vvLaF1vTrcJ4WP2Blwg7hLZHjbsu7v7E9/vNi+hd7ExtYrR1CjeOkIgDJrIc2pTm
4boFv9idJmE9Muxx4xyXdfz+GSrW++sufbE5+wWcugQISKliQCjajw+OWv4UKfO7NbnYnE1rWYB0
HA6NL4dnSKGCK+/6YlsugHBUh/OstABPmYePdxRDXnHdklxsy5ELZQHp4zUZCLQizAlAKbfP1138
4thsKwJcdYLoAyITjM4rN7Xh11jMQl5Xvf00rP/laxvHQksGG46SrTpPyAtT/nXfQvdia9qYTAsc
iXgpiD1oChipG9enq5bFvdiaMmR8MvHKQBWEUp5MN1Uoh+s+hJc5E4i9n5aF+aw0/hJ94s7yHITU
+wP3+Dev+M9Q7V+Wu+qHGpZWU11iYHzqiUYT4czjdafyJbHVA5DK7QDLJqdOlsLv+69oiNh1r/lP
MvWvdy4bdFI6ZJDDwRYnIWdQtPuTFfzvluVig/YEOEft4uKy/poyWTLmXFcB/TRD/OW2iSM5pwC9
seBLkinppmg3XXHl47zYnlrNlEwE78pC33BWQBw6QcBy1Tt+Scpuk9qdp7MBl9N6okyo/jzSNLmu
4TyjQb8WWbOpO8+juHgMJJGHWzCIrrzti605hR5KWkzxQFuAF1XqgHIZNfy6velcnJourOM0M1jv
LhmcjHcY89CUzNe9K87Fucn5QmB/5TGYDBjME2bKoayHp9h1z/P87v/yJoZwrzBLgqtj/g4i1fx9
WMmf4mN+s3+ci5OTVwoGaexM9QMXPYNZWwmR6X/NV/I/gD3nYnNCZgwyOotYCZ8mXiSug/x1xIxe
t4V+2pT8siyeohN1LG49gQH/Ku8j+eW69b7YmyA9rprSmJX+mfTJ59Q8QBKbXHX1ML0oaqmYoVYc
BE4gWCJbtWvXP7n4//tnCZ3SP98TZStQ4lNcuSOYpTEQmifAH9esCTxR/nlt+LLaFlIihqoTKnJm
MTaZlu4PKYe/u/GLzSmHxG+FGPGCT4iKNqspDCRFV975xd5kY4sQSzLg4vrmfzJ3JstyItuC/ZVr
NSeNxunMqmoQDXH6Rr00wZTSEY0DTo/D19cKZd66OqSU5yVmz+wNlSkRBOHbcd++91oZYJpx0zsT
AtXqidhq6MdlAHOo5pu6KG6X8bjtWa9i0mwDDuvCnjsudhw/d5u2x3TOPL/hSlB8nXYt7+FAX3pW
f+3E6WHbHa9WsmHTVwHUHSJmAegx3Tpzdr3tyqtYLGbHnDR17scmzfNXqdO95QxKbppBaFF7/kQ0
1Z3S1/yEqgAuE9zWTbwtyM8thj9O2ZoOop7+gfQoZiq4j1W6bdAFqzC0CmG04HDSI2D6L7O17MDX
bEsowU17fs996CV9XzLsdB0Pp1hSgk4h6EvGgl/EOFi1Z0+kTArZmfo8qBW13Iut4kNAT9qmURKs
YtEpfQrmmoqLAwj+7AOWukndxei2TSHBKiALqB9jjqrpODQLFcypPvUJwIZt974KyzrpzaBRrDNd
2Tbvl1gNHsVLg6u3RVCwis3ENKWRJzVv+CJ/lCCMcs7st936KjjVucxk7IgfTtUv0mLmKL1E5b3p
4v4qOEFBjBRwnoOzPPlivp91ve11s4Zpz/QeZbSEM1tVwYWEYwnhU7+kb/zFOPdXESopk+g8MFxH
WCP1HPnJMnfQh85NMtueyypMW7Oc2e/wAa0hYKJQcpo3tni17eKrKB3qpXbsyWTest64PpVOetup
o+uvQnSIcTuI84xoU8OYOnG3p+zB3PhMVgHqN9SRafhDx2JSEIBugZltWnu7vv182ioCuycPxrQl
g+6hCAwroo/RP2x72qvQ9CFp2HE1+MeRlpibgXL8m4aDiG3LCH8VnZ4Jt4sqIC/K8pZiRPpxLuep
cbddfd2BKysr51XUexGVSCUgYOrbqT+dtz32vxAb/brXdC4yE8bTuHeANFCnluuN976OUSNY5ol+
uEiG3XDRJgs0JTbj2yZ0bxWgNH3TG1U1XkQxb3lHx+VyKOa833jv7vMBWU9W3aiEJ0ProHGg86zc
Q4MS0aYR6a2iNExGw1xos4s8mRlHx469S0qC5MO2q6/CFESH7muQrZEf04nBOxt6ZJbE26LpXMPy
45qLIlFbT7PyojL0qscGY9qlLKhC2nbvq1g1WSk2eqnPz10Pj67R6Isi9fXGJ7OKVbodHYBWlRdN
Q+Dt87EPPpTAFLe98NzVq7Qtl1TLofCiarbzC0OmzgPunP5x05NZKzqpzw97u2fMKIlRqzJleTvZ
rrFt+bIuDjIqkPamz5Mp84GS7dprllsT7fnGm18HaxfT82lw+cC2VNQYdL6UAUjubY9mFaw+BO7A
yxg0U5M+NoYub+oxmLbt59xVrAZZt9hmxq9KajI5GtKiks8eg43PfRWrrmkBE0uYxVyhmzeuquxv
qcpe4jic7/E/RIV/Z4aouH8eq0M3xGWlmYFDkJWHWAEu8MOs2DZHrpVaRi/HtoY/ETmpNG7KQhl7
q8iSbfOMu4pVnc/plFFhHy2UztLaIr2dAX162wy8rhXKy75xgjp2I4pH4UNNbAxk4bnb9o/rciFB
NVbeCt7afS7tqBsdsPOi3Djc1zI6Td9Y3KLOjcpWzCe9mMWFnzjj75uCSaxCdQyqGjwCeErao326
mdxiry1HbftV18xqOirBVvsl490d7QsWkMEepq/c+KuuYjW0265K6d+JLMiEdxojJTwB13i17cms
YrVhUaAswASR6m3qjyv5uw3U4HLbxVeh2iRWWNF4656He3VwJns8ukIV2xZ6YvVadQfm9magvjhz
xYPtt9mt603extG+ilRaCidUCVCHUiwoh6LOFjpdKWve9GDWtUNQGi0D7DSTOy0yN2ZmGRfmopxt
ZWYoaZ5PkYCyg74ZGe6B17uQAWCXqXO/w7abXy2BR6yeQ0/fWzQHcfYUCiVOihxss/Hyq1hNTNlQ
U0wmgxSpdaTFfr6kXr1+4aX9/QzuJ6+PdRVR1U+hXUgefTcAdLeQu9LoaA4XNNQMOx8/Fw3EXXcJ
BOE6tEr7BO3DfiNZ4m+c6c6GpB/XmhPbhdpQvHvjZQBbBf3lW4GYflvIOat4pv3hTM+33GioOnnV
Iqag9LIOXpjpzj/xzx7eKqCLpnC6DmIFUCqjAtE/aPxGJkjMXTc0NDqPc3so+inZtvhcO/8KVw7s
sphYU2F4R9HZuGPq2t5vG8erEHdT06CnDSQJdJTpWFXAyR3ZhNuuvi5Acs0g9bqFzZbRJSXNai1t
a269vDCMz4PlJz/EugQpPZfV+1nhR7M7e+zijOCCfrWNp0Hf4Ww/HI9ZfTxlSc4yxezL+ivtHN71
lFTzm03P/S9VSK6M6QRkmdLT5Xu0jSm8aPvM37b4pK3gWXiNZsMDNFjA5f04F/Si++1TnYDSeCEE
fvXkz//9h2ejfa+d3Jnrd/MMth5Yvn+KR0Ef3LanswpgbdSyqgLhRjGtwe8DJJQglGDJ/v3VfxHA
3825P9w9dYhj5p1HZefQgLYvmGP3YajC+9LJnEMs6QkC/DMnG4Ng9YoeSdPnNpKHyLHpNOsEeGg1
AUD6+y/zq59iFcBUJiwB+lvySEWDrBiIxp50hti2E1gXKXl6oue7Zt01c3b+tsroYKXIQLzedO/r
QiWXATMLzfqiM6fxmqO1PlrafluBlbsuVYJ93UqduORiKOaw4B0oCMrMQU68bXm0rleyOHkuEqae
qCnt5d0QxOJbGwYbUxrrgiVBxU892lydAujwGNj1h8wt5m0BvC5Yoo94GkfX5+KgJF6PlbDuEYIW
LwTYL8bkumKptJUtfSPgd7Wt/mEELQF9s1Db9gLW6v2LtsJIDWBDERAeFV/GgaVe90TBS57NX939
Kl4NOllq0y7DyG2HED1LV0TGXPkbB80qXnNcH4GoVQhxMHfuyqIEXNxJ/8OmiFqXLgkJ/yRNgzAK
OpqHoB6Eb5O2nrYtRda1S51J+5c1OCFN1U1+Wc9pCbpBj9tmMnO1pK5itQyB4YWsCSVFQK5Tfklp
R33a9mRWK+qZknAocDbP3TPmdxRG9eUuH5Py1bbLr964nk/rd4ZNLsJX0fSQJQEM7sM4nLclq9bq
4FZCv+qSOkbSkdPSWpXeg08p07aD/HUVU+nEOh/bKgYv29qHzMM7EgpwbNuezSpgFZx2r/NVTL7E
pUaKxPtucpxx49VX4aoyN1SCDszIkUjNBwznF3VfhBt/11W4JpJ+UCpgYpLiVfuqBhdzN/TgObY8
GbGuZSrBWUGRaOMIm2B29ACn3vUVjcq7bZdfbYGzNA7LIB3jqFEm4hzHyD+XVdn/vu3qq3gFIDAn
g10ZUTZRtOeNuR25I+eH266+ildfhyrOUT5EKbSGt56jigPd3d3XbVdfhetSS8dkXW9EcTnr40De
7TT1hrVpjhfr0qayMlpAXUUcJV1RIFiZ5YPvSOfLtnt3ni++6b2X+nxIFhVOYeOaNZo3QM+K/bar
r4J1QTzXe8MMc7MZ9QfoQ/Iq9s1l085chKtgFX6ONnNgGquWxY6mOr/L4nJbQgnJ8vMHE5eT1XRq
iiMEp/XRmnW800uabloKi3WxUzx6VW1IYKRidOsjMqT8NNnttuIhAObP792OHfKZi2vAPS6S5bIp
6ub1WYbqbLz7VbAmJWbTInEMGIvSaRjsvfbRmshpW8aKVvjnXwDIUWA1gi9A3t07CCeI3zsiy7ZF
1Lr6CURmpbuUuWaY2+Y6nef8UoBe3zbXrMufWAbY/hy4TMPzUFxi4xDvpDeVL+1mz4/gr3kKIOPP
H01ds8ucFfCwIB3cZB8P2jzR4zREEnwS9iTl+cu26A1W0UsNWlCUQhvRDE/pLK6waS9R3carr6I3
U57JMdDCnOxo58oUoJ1a8gubVpciWIVvRjFUiMotOXWTOwkct673VpHUaaNNM9u6ICqFZdxrSOBQ
P6w4ch13usjrbuP0sC6K6gF4qNJX3UnhEDsMmHQrwHjZ8m3bza/iVwxumsEs605+qNsDXNDuUKZo
erddfR28oMW9DGLTSQwsXlNVTKcGhOy2YXNW2/+YLYIBZsSG48Ynd67wCtq54T2JsU02JbvEujLK
pLY/7dAYXkjbMKtDXXHC7ckWqOC2h+M8v/0R9SISH4gDfi3M3WiPw01fy2TjqFxF7IIZIMP21V50
Qy8MVN1JDZchLbc1xgp/FbNyqJxSDkFzgQqz3cOjb/YV6IeNA2cVsxixPTOWiXuBsjo8UQpQP0qn
37Yt+YulQMkBHG6mjYusqd/Pk1s9Ff7Ufdz0s65LpKCmA6TKyvpydETxybVyhGWAfHZ/f/Vz5Pxk
zj8Lkn8c860P3yQB5HsZ+kYzRSN8KX3Rxdb0TZm9JQ+SRo4X3l6gXn7xYavJQQ5YwoQ91Jfp3DvJ
tUtSLbZOfu84bnUz2+lg4OAuu9y8rgPli1uJDyw42ZYzx0+TjYEZS0+VtwCVzE7VMPChmRn9rQHF
Gw6/IdEfRj74+vz3BtZfufNtU8/Qi+bSs69SNci63DsLDtkoz0ZH/m5op4ahtQhvsj7653+iWaxm
zfIKwmhbYIoKs/LWT/28unLRoiUfh2poMCDVqtPta7NpBvCXcu57AUORmSP53bDPyOSdNG2VfzUm
o0dLif1cJ29jygkavJHCSBnfam7je2WJXN+UvcbvgFFgDPqDJUoZv6pHaAi3ylyCxTjk1Jfmr/xm
kBYMW52Y2kcCP7vtu6Jti/REf0JVX4bBgMMh6UeAkIfRLApwmn46LM3lAl6dBgPTSJsPdl041V2g
rLDJAAojsbyhJsNuSpizOgi+lgJu5x0na435oeyL0TYPMMwzdnpK6wB0e2WnCSYxVLVyHi7h4DdN
c+iaQFi/L3iVENdOQZNngL4dHZslOCxt+2qXBrQOtDsQyGaNFRtzxl0+V7372CZuxxUC1zBsrEyu
HbposwPeevfggmV+F9rLiPCUfVDNF4qFmqO+g65+vQRBVjzmGmCffWAtoZZT6s5ud9sNDmdfuwyq
0fh6CV27L/Z96HsJiHy9JPVFCmPR+Fg6/dwhdqcC8czc1NSpKLI52kXkBENz6oYDtY9OO+1pspsd
53rOC+i0PmTXftnFuvLd/AQLqEi6fbNgzODMqApiL9tbDkmJz6PTTdPbIYO//raJ3WZsaUEHrJLt
hWdruvIxazgpeFPlep8yBBL5t970jSWPKDpfbAxfnsE/23vpmOuLXPOtrNNcxl1h7HLa8C1zZ1U+
n3usQorriIlJDcE3s4PKl++yvInpNmyCoTI+GEs/uDmq08VZvmBXno2vwvSL8kDHBQK3NK8hkzn1
1OjquprlOcD8pk8Rp7WzClGiVmoM9bXIwCS2UW76Xl8hOU17x9y7gwPd/+AHGe43TGH98Ko3qY3+
2IDnNJ9Um9lFZMe1g/d4ypsdLPvu/QAE9DSCHLwMcNcdPKlR9bbuCGiS9QlhbrYmwdA2ftZ/sTqe
5Ncm7+z6jCEvrRkTX1X6cO7Tzn4VNI1P6zA72eIRgnl2NVnSfEAIVYivzVB3Vy1FGTeOPTh7p/Hz
qPaAUViZxfohQ8f5WkgLFWzieY44JT4YRUhrjk6b+FYXCqj11MuZlpq9FnEokw9DyhiUt2JJQxuX
3NyWBI+nEtW+65hMhDq2uQaMd6CmclJXRZ7MY3PIVZ7kzUEUsze99wyzW54MJ07at93o1+HZEUxq
3twNjuiXx9SKWSgcCt5ZVrUvJl/mC3Q46sqanTKDJKsjSIVla1/4JtJM70Svo9fFuxIaTvONvrMa
D2MCKaSvqU4HGBLsejEHELD9Ic/R91R9HDiRZplZhHvINnJUu67CuwLO0xAoKQBDwjH64DLzhq9a
u5q8j85s9AleRlDpgnubxkl8K/rWUY+gZANA36pUMBaFFvVwF5s4ij5PyZhTwZPjGshORYxtGHxR
U2dDgYogLTMrmhIY48A659aR9o3EjDlaO+Q7DVk3yOlOBrHfBn76QQ/TbOJfkJ74NhjsD4vLTiWh
KiJfcnwSWabdtXfNmA+V2klAqkuExkj4r1OIAebv/KzDFO8ChM8ZmkJ6jcIHXWfC1VGX9mPxFRNX
Y3yCp95bDFG7QduyM5JK28NJNnWPx1BQE5rce6mDmdfGx2Vempnoebv43tm8ycsz/jrLYkwfpV9M
w72KG9c+8WgS8aUIRGnRYRi4QfKWFciQy10RyDIZMX6V0GaDRiyNplI+ALQLdB/bTbbH813Z094f
iiF5S4pC9Rdma3fTh66YRGXsGzdL5XQset1A+a8nbY6PiALc/LYDwH3mxVCrggokMNF/FUuIM6JT
ynr0UwECtSrmDIFdLSZdvDfiwVvUI5uOnKOb1sUnUV/Pfr34x8nqan3N8Sk8f2jFVTecKAS3xAwE
MoTVvCtNNZe/u4UWmburYLZP8QEtqajPtpozFh5oQJJCSxxaJvgY7c/nPDOLCijymPfWtKOrp63R
7Nhc430XAE++L6XMVXVKzTyVwamyxjYwj1ZiGdm1rfA4Y+8IoPIjTexmG3I7bFR+q11j9QVs87qf
TeTaClot1q7KQ9JS7Zv6vOsHUekY9WPdB52PS2heZrs5LhPpR4SqeDeq4L5opuRjbCiXBYRue1s/
WXz3JT6rMPPxq5imkOIx3VnYgkGjV/0FUMvJ2SeGGZOlYD01Ba/MwaI8NgkR0oY7jsPINXzL4mWc
G8S/yxK+Zb407QxQaxZCCLW9YfAg4tcjhqOqSm0I/Eyf7TXs4BlpZuMv05uqWLrxVpiz6s1938jM
dViJLMwBuC0JxyV9q6eOAbK3u9632r3jOn2mUG6gFnjHOyA3Pg3+7Nuof20ESqckD530KQ+Lqn3T
BgNEzZNQDnhQlBFeE964JuxgD4+mkmOHQbRW2cWMqwkPdThaFdj6xmByejUZ/sjULESD3cahrGu4
jEPde4+LKc0xAaWRuUuOabpPqm7f8kwCKikTxz/voKth2ss0UTQs+ZCTi9dhpXjx75Sbuv0nQ09j
8lTnMaJTSo7LCcTpSIlD/jGUNQCTHcTu3HlvjSEA9F3TKnZWuzgYFkMhogFtZB27paol8TazfIQG
Xog5v3a9sfVeceLthK+zxW0KdB7CthrSwx5uKBJzOALB1C6JrK/QNrn5u2IZ3OqLb2e1Pe9E5Wgm
iiJsLe8LNaJq1DuAygWOb3imbYJD12ClBFzTjZvLssPxlO14r6X2u65oMhPlzmimBg/Q63uGVjxn
fgLVk1Wvvc9AM8IegQlrWHSMgCZBJdG37NcR9RR1fJmmA8hclrvaumGFIoJ3TsHUGNWLdaZbVQvk
sg+zcqSMdGNPLehrRDbxx3IJVffIrbgJCNehwMM5wSq2H7xSBMYu9LRnYa2qBjCfIa5ZLL8g4eJX
Kha6vbR0USCYE/w+LM9HFb7t/VS3NFN2yfwxXvxWDkicDKdEKIGbTdyCGjbMR3PO69zBex8uUu2y
xHMhxfp50VML3My4rNCd6LEqKxYwIhMYXsIu8Z86CbSr3tWmG/L3y5xT6wu35CX1fplj37/SeaDc
D4nFfPJlUTywR9n27nifqtIZ7zTVQulVXFQ+jXzs66fgqq+6tv9m1Us1Hk0Tz92wGwcrVRfx6OTD
B1mDxnjtIAFNX42T4Qxqp2iBnt/JrJPNBefQ6WTtAtPz1bvW5Kz461KiM7EQ0ozaA7XP4ej0RmIT
Zvk/JlPtXs5NPmX+RZnkBS2tWWqgd7DienCfrEHmLq9XmZTvJiYRng+pwgzivqmNmF+BeG6aa72U
xfLZrOv8cWYP6N74g4GgeewH80GrgXYWJ2uz8G2WZTnCW/ZTrXtryFDKjzbQo/xekh2xozYnDj8n
XUNM7qUbh/CbtRU6dGda4mmMlRE+IlNrNVutyTDdi8qEH3PJ4XvQv1Gw5JGDhW3A12eql/O9P1VF
SbQVmM9uE2POB+zV6VR9cDSLzl1de755mddo1m5aM9XOaRwyKd+4bp2WEsXsbJcwsAVFiAZru3cI
ALz6fojHUZ66HBFEAwG/Cow3ad0k9pOkRm048eZr9K6y7Nna8Vr0GZVWjo7V7MfcvGnFEIfvqrrC
kKPbwK0PVjYE9VtdCRKlPOWFIOgWv6dxYfBYkT0aSE1Iig8yrvLj6DaGPIzB2PuvjKTT9lU7JsK/
yJepKGh30CHs82KRC2rkhdnnjQ5n7e5V1Q6Kt00SdztszN2AiGVKvVfg5Uo8KHHlF31C4XgwiFfk
B90uwvcpmQknAWAsEovvmqe6KwP/aNbdmHQHmp/FBGIb6ckNa09/vEL0ZXnHshuSJModIvSqXCov
pjR3ydka+5nV3MSjNM/ASVR88jorxVRQYGNNsr80535AS8zuuLgbqWjrgPgunC3DTFclDiTu0ENy
SJvRnXaDwIFkzGHNwfWMvOZmaSzzd04SLOZ13HpSfUm8Mug+DD4lsfdW4YiZ7R7NT959UneyPbZd
34433oQW+FLETc+cbw2jeZmJ1tI39KZCoNh5eS/CT1JltY6CbBmrN5IoBuuQL1Zzah22QPfe2J2l
IH7AOeZIKssOy9tCVvZyN3o86KrYD4Y27fzSnRNhLIfRi7MqQ/Q0+yEwSNsznBfyIz8vshDrJi+3
pPhX5SK51LwRobegLqe0iPPyT3+ff/nV9Vc5R+TYxNXYppeFNptrygpM4PlKbjvGWrd52WU/+KyT
lktXpR2Oaqt5g8Ihftx276uEo+8ubVM5arpsvMy6stMif39eMb9w79+LAH+WmlplHJMJ6PyMYf6y
UEVa50fhLeedm2jjS5cCL3NHI1WeHJA+YqnIZrS5kQk3+SkLJVutHD74XcZA6snksvRa9F7UyPRg
WbczPpMsoLHxIIYy4C90WHLik92osN7lsrYxBxUphgkjRJd5lYyZlTKsO07rzAX26ktj61c//ior
qRvpoB6bu8sRRppxVWQqNNyDk1mmOoRqIZOyc2PQ9AcSAgZy7FSE7I0pBsRZTlZrQTLJND51R8vt
jTbCtdS1F2GJyPbGG2ND7uuKVrnhKHpphBRMQ/Wvujs25B6rpL6vhwA9WdJ1dXtPaeREw0Idp6zo
KUlvrs6VdIrOw1iy0z1muTFI91hohXrbbtN5YhpjMrDPqlFbn8aktaY3ODs4CdkV3limehcXcWFK
dpjsqedT47gWuZRmSbp0b8boTQ7oacryWCaG7sYrEaA/vCsDLxnknZy6qcoO38fpP8KJ/9cM2ffj
U9sP7dO/bj/X3b8ov/76mZVy9b/PH/VF1XObJWn/f5//sfvjz8mTOnzuPz/7w5Fh18+Pw9MZ9t0N
Bf/0DyLv+W/+V//nv87Q735+AR0uiJJfo8Nft9m/bj5X8vOP6PDzP/kDHR5YvwW+7wCGRmkvUGaH
/yaH++Fvrk3OkVOLM1H8fDTypzA7/C1w3ADKCD420zPdczPQn9hw97fQpi8i9GzXDC2av/6RMPs8
E/5nGvAFOT/uioW3ZweOZ68bd+oq9mwUGvpotaP7yGK1ue49qyFzAeLthUOO5wnqPz8L93eIFQen
dXj+/z9U3maal03mV/royyI9ZI5R3aLFLVkq1skDPQbWC0c2P/tuvucGFgZuT5jrZjBfQ9Gv/Fof
O9UlB/ZyuCFLCe218acXPup8QL9+jJDcsSA6fD+xLugWmW90tmdPR0HV14NldO3vaImHN/5k01jY
sEG/bVlaM0/mbecffxhtD398zL+qoXxQ5JC6//O/fvbhARWuYNgROtvu+Tn88Fy1kbFhJ491lG5V
XTh+RxV8tZjVfW5n6tZ0re6Bt3pwmRdx/uXvP/r5HPvHTxqCxXf5GrbJF3/+0XZCqtb1bX2Mjby8
tb1SXjj18OcU80t+9qpT5fvHYChCE+96jB1MnM8/xi/mwmWDro8Frp4rxVL9JphUjoassV/j7AuO
sg8UsOqCYhuPszTMyP38sOQj/r5//I0tG2c2dT0o2aFuPb+VuBc92XFTHxsDATy6S2M/pUq9cAr+
/TKrAWU5JsFvOWBOsQM8/5jERsObB/ymZEGWJcK7Yd0sDefvu5xztk8i9NBiLRN9cRGQgtbbedSS
vSGD31t/zO+/fPjn46P1nQjug1kHt3Cw5mLhjUc/33Mn4YDBKkBo+M6Zh/nahtOGYXPEzOLb4at/
/pSFz4REPS+jen08FyAANeqlmI8msvJjEiZP1hwmp3/+IfyAJGxEaP/1Q8K+9mVQuONxqjEqSS9F
HFKTf/nHn2L7gcfsj+GBiWj1S7aDqHFwnQeMgwFwYN+672Ov+EelMd8jxOYN4nCUQyQGa7SR7U2x
N1qNPmqJFrFDBLNvz1XMf/9dfjIWaEhhkgt8TqatcBWHrU/6RFgx2uwucI6WlYzTrhoy9Xb2HPPg
6t44wejuXxiB56uuRqBj48iwhMM0gzLjeSw4Ei8OGGCeIGeJkSiQLycjc45ZypeoE9+L01efxUgQ
VkDQ8VutT24LzI4VvFQ8rxkHoLuwypzPQaAEAL6lNZ2dtYimOmlrlDjOCnaAmEnn/Il0bncPAzlu
DpVsEs0JjCXTF8brT55D6HpWaJnCY0Ctg2LJZydLbJqOW4SZgMLCKrJgvl3hJ09f+KF/Mv/wQwre
aLhLXKah1S/dj+bYKYAQR45LOFOrT7xf3mTGeGWZyY0LWGjn5v6xrNNracT/rIqMwezx0SFvE2ZY
zp/X5XDjEFszDm2E1z4VU1iQSpykGDf/fjD/ZTniWRx4srjCEyzwt6wCc8Tp7fccVB4Xw8n3qm7m
XYvGZVdAnT85LzYU2N9bTp6NLeQ9aA0D3+bYi4Ub68Af39MJvUVOb+TqWM4iLfeFRsO7N1lTjLuW
N6fYB2Jswt1YFsXnWeoiO1iFn2UXZu1j2/QACzm7pGM0RjaWoOTKNpFj73TjDTcFgub6Ag6O+tL1
y2gdkqGpsqjgYD/YYd9VEweBtiuj3o2HeR/rs/QoyzoOnSnNtrIIlbjfnEQu/OnQuzXHJk5SOo+p
05JZ8YPSfOdz0KI4YInTD7SQW1i5M17GB7Z6aRL1oH4sDtudwYJ+zQbmbdsaOiRl6Qb5wa8UrVXe
aOfpQyU5pb9eKuUFD432YgcFzMwTmESefrGwryNjmhdtoGya1UUlRifbo18fXqNHz1/LINYJ+Q/d
9zsS5GH5uhrzrNvn1WA7nxCzkKqqkdDnaIhH5okaOBhq74QjjF3feQncRXcq7oM2kz0FWrJ+qLDP
ZPtg8JrPbKxsf2+yCjP3tc+nKc4r0z088vxz3HcFP1OczU80M+aKns+ie+K42F6OAzOveWGgy0xJ
0TfZTT6Ey7Qjra5c6q7t5XDWZGNalIHEBycpHxB39rAk6rpxnU7dYC9cSMF7wRxm/MSN4RR3KmmF
eRhGt0XjSjHBuMcyTKVFMfD2OPhubeHgJfwl5QJxZ17asVF98px+qXZJJpPzLrUNf09UZ6WXKMak
f1SIAyP6n0yM4IFl39mO9t+zXx1Rxbt+nB9NyWh5NYYc+F2R1DMeA0N61gG9EAsqR1fBeAg6ViJn
xTliW+wPpNx10A1j1LcNFjjEweHn2guH4tSSFUXGWQTtxJF7nxlXo2yEz+3PQ7+veiu+FdU4x9fz
yLqPo/7CuGp4yPVeTbnIo1D0sbp2AOokB5u5ZzjoORYPMkmc9grHp1vvIOuIN3OxaHUVoKWfwSeS
rL6mxGW4L4Eens1iFtwK7WNJRpA52/ugSFLzWCXavs/GOLvRRdN1BwOx+TcWAvN7Zry0OmVu2mH0
qkSxa+rYb3Y9x9x04Mq4SU7wTfNy50Dz+NIHfo6Gupr7zwhbXWu/nFfYu3gp228F00B46Ioa9amn
uYaum5xyzDxFVeinqAnR4Tbea+0YoJOaIMjng634aY8AJgDjLHrBCb0TtrLSQ+8MIgrdujZQBLsd
9uXe7LphbwYdmQ1zFGW5J81iD5xIm0VwqQJvYiAzM0x7bReNcdfPRT188ZMmLd92OgzP5xJD/bam
+lR/SDlAetRjYJoIgx0mjDJ1MsZvHS9xZLiMdCIwBTwWzyYjH622eekMg7tkOxtt6g0+dMp9OweH
xjkrH0SNKfTr75P1f0eWATfy6759eupJMzxPJvzPzC3wav11bmGfrpRk5x36H3kFnJG/+ec8AItk
23coqv7/eQWEZGwcSP0Itr1/ZBz+TCygMXOhrWIjo0THEoFgR/dnYsEKfrPc0DovhMlE/DuZ8uf+
kzzML3cMXOKH9dofWBqObf9SBLuM5JmCMHkwq2mKnEr6F2rq53+0nv7P1VerQMt3OUvpjeSBNLEi
2Z8wmeVt8cLC51f3fl4s/LCHlqOrS3qyg3vZLpLqgFzvhljULxTp/erqq9VU4tsEDaap+xqTAEGW
3TYDFq4fBsafP8OPaYBfXfz833+4dWAHXe2b2r13u/AtWSXaZVi5bru28/zaQd56WYN25r7EI64d
hQTzpf3lr27bfn7ppXWoSeWc9d4wzTduzMQpaXI7/P19r9ax/xktqwrMSXlh7lMLdT/XSr6nPW+4
ahGtfAqp84sUybcjvA4nKqvOpr50Zo2ivP/H2ZUtx40ryy9CBLiAAF7ZrdUyKcvy+sIYL0OCO0iC
29ff7Im451gYtToOXu0INASiCrVkZZYXkvhzf5kVWA5VjgoaOBxTzByjfVKy2332/6fCy3/+Lps4
ED2SfsxWfBC2LmkuJWD+FEC7t0/tzMbtBANUp6SP2BKkE22ro9rztEXJznFxy3458TexerWfsi36
2esdQqjBb7d9W8Y7eQOoILLWT/ccX3Jny3ugF303zxBZtouGMMRTs8JPp7IPr1GIp7e+KAs347V7
STQydY6Kkp/Kxb8FZO5D4aSxCHccWbbbbx0aE71ooNoKqe81y8NrfzXyQlJ67q5Y5ssCtDsmIMYe
t6VGzO6zbnw0CORdphdPu7cMmAV6njlaeI/lNhXINTb0TMf+09sXxkr3/2tGlokSk7WMQwD3sWXl
sw/Kk6NaGnYzdyVwKB5p5+sFALnfCGURvpaAzksxRVdb2awfJ1HOR4yYAVj79mbOnKTNL8jxztcr
maCG50GirQjFrd/2LmQ4OEabXtDMG1U7L3Q61dlHkHR0hwh6uG6mYRdmcoDEunLqRcq0RONQ9z/W
wnOY6zht3LJpSLxOuutFnyoUhj+FlTqotcoufP9zR27ZtNkVsMqQrUpbBarOOAR6/VhGQSsdP+np
d/94knWwoHjcNH3KK6Puy8YUh2gugme3C2MZNjLMqIfGT5e2aAfERobLe7YG29e3Vz+dwX+rFf8x
DWYZdrAA5inkyNNl7pcjhsgU0Agtu2dD40J4f/q2lm0HmZ6LbFtFGi3sKkPaHMvA9dNalh0sRTb0
OoxSE8niJgCg7TBiTNnNXdstJQhl+zrwkD5q7r+PsvpB55UDZgGHYpMLtqfmzo78KvVLHdGYMLN9
GbJeu/lrm11QAHOjB+3xNPCyO8CAgJW/crowNrNgFqpW03rjqQqL8CqrZPTZn+viIJXxLtjrP320
Vy6l3aaMCPAVwTCKtOFobtXSG+91Pn3sJz4dAqFUdFwBLP6suuUw7/rvHdpDN3pl+6ctGH3grnsP
pPM90t5ybqN7D+BqPIgAJhagdv2AXv0PyugcZ333BLjPnVCrPHh9ON0NIHeR96vyP799Vmccj10C
DCuMnquJeunCkSKxEhxoCpwOF77EmdVPud2fbody4AU0ydp08vft0FT+dASmP3OgiThdUMvtLJ2a
e+3vKJ2Y8ue8LECW+x+cjsVuI85LUBc50TLlZPkCPNYjkMe/3Ja2fE3dAgO57aB3wpgUQOq0TzMu
HXNSu4TcoEZUlCsWzxl/B4Ywr7nw+r1s7f7HCdvsiJkRvpiwaMp5TRPW1+NVTiFYge/rX4H4Rv+F
Dg8DBtwLL1CMnHH7NmFiMEm0pqqep2HgbQ86q6t7uYM6MZ9WdnT6FLbmKqaZAAmkpUw7mFXcy/o9
n13Gh3E5Aytc8NqRVUU9yBQdjfJ57bT+arJhdgt0bMbExs8Qogd4E0Wl77Xffe/94sKXPnfuls0G
GHUJ67wR6QCS3YQFZIhBcOS/A9x6vvBo/UMa9Yr3tBkRqwKYpHYPRDpXNf9WbQxQWOC7YozqjM9T
y7oPXAzzbdOYTFwVAPPeVCojV0vXerc7piYem23Sx6bj0dXal+1Pt+tgBRoMhfcmBxI5hfQABc69
uvGi/ovb2pbVVyqKBoZSZgoIyK2gbX7oS+XC1nC6a1aI0QIbHoAYCiFGNfjXYUfL62KWF8Kv03d/
5VvZtIa7twAFhoEdpJsjBkkGKr9gEsYFXIit27SGAVgHiZ8pPzUovlxVG2ZlCAYi3cJeGwXTFphK
nL0MwFXAi++aYvhUS23cnh//ZEB/xNRlbsJqYFgcKrZPUYN5CzUwt+viW0YI/FWJiQfUJlZM5ZSy
P7blpfncf0jVXvug1rMJorVQdqACTwFCrt8B8J3/CA0vPkZZOBxKA+qM2Ivk9BTWWR4LkIR/7Hb+
U+Zt89xiFurgRav4UmjwLTp+JcvuRAWdzaBhdepTv8eMZuCLD2oOI8fvZJkezTcpm65uUs2iGzy6
P/bIuGi+nq6vZXmergQa1lGd5i1mDhdwBsZoeFxi6jhjejbdYSazghDB61QRHr0XYgCFRji6FQVt
tkOv9NB+RKafNm34EXOzN0XeHJ2cnU11SKIe7bsJSyMQfvDGGH3v/wld8p8wxOY4rEId5Xvk1amk
9Y9d7dej56Iehk9pExw2UGAfJ2i4pITQH+3g7/EwbZda/Oe+pGXPlcBwxrD5dbpipiheMNJwA9hv
6GZA/xSV/vBEI4YM6wAUN2kGZC/oVTt9qDfPhZzxdDCWeXITAfyg1J56PZe3wEyGcV6KS50I/vrz
8g/S7o+90yKivs6oSLOQ/sbY73S11F37pHnY3QYGA3ej2l3onk5/iWWtS+/N4cq5SDfTgoPZz5ur
NajHC0j2M9/YJjuUoiN1zZoqbX3E8ySbnmk5uvVrbKpDKGMyQNRRoDBlz+98GRbXZuWzmyuwqQ6L
2VTVvmRVSrJ6vGn8+Zrm3iXh3TMf2JZq3cfFw5ipyVLOWImxt60275lZgIvopgXUAUGvxCnQgtS3
k/exkUKU7YsJsg1/TYSkMDYg/YTCZe9PF6LXc9/ZsmW56awHJLRMJ0PUsQ/19ZZjhM9t89bjDOWJ
agkDU6Vb3mMsYCq2wzyx9cI1OteFsiVcaRGC5rMjKLoAHnEF7LM67LtX3TQjBadgMU73epYQZ/KC
Nu4GGf6eOg9Rn9vfZj3EQ4Yx1wzS1GkzqVgYIHPl4KBeDsumlmVD7YFqyBFWaS7AdlSEv9dsdArF
vH+RIoL7AjMq456GwC3EIHrApCyAEC5H4tlY1mIna+iBCiUVXpTFrAUeaPGd/JFna7z6+HT+EmRZ
4tPwF6mRvXWauaUcng2dXzHP3+MtWzElOI8xYsgkWhvhZGH/QnXC4bcr7UoMNg5FM8Q85OzbtLFL
GPnXDRjx2cvAXeT+iNmPSCHyKW56aQ47d+H8w4SFtMwXCGGALUWoUso36sdNADQhWCjIjdt1sZ9i
cKTUW5Oj4rX2XbxP8qNZO7cGF1CdL4/FG0oMaO90TfuKfZ6iujq03upWmPJs+HgPCh9k8Pma7qMY
r3zotcUt4AxHp3OxyRAL0OQsu+d5ac3L8NfKK3DQ1LNwqpF6NvoTw1pbqME2nNbFAJYAncrtkt96
vdgCWaGXZ+6HID2g/TylxTaqx2xYTNwzVX8aQCz17HY2ViFK1hEYnsHzknKwDH8gGqP+RdOEbt7R
ZkIc1s5vNkhLpgUyxduh6cV7ZJXiggs77fHfqapnMyEW+TwSTvWY8qIN/8JUQn0sl7K/wfS9udEm
ry4BfU/n/doPWXYbQQEqw+z9kOqJRnHVD/wv3nT951Vs+dMUavAedCDCvfAMn3FANi2ilEGf620U
CWCD12CGOBAnNSs4IFseNiijaC8AtEup2RQQiWIFgcjsuz1XNidiWS2iBIZRJFWnHzrvo6dLp8QO
mK+XhhBBC2fJdSiSvTTmMC7rzR4ubkgPUKG8XFy1Qs570WLbQZgftoo34InIBjenzC0bDtusZn0Q
kISw4tCNIwbG3SBJHrdstw3kShbqk6Tk3a2/k8eFulBz4qIAYPeieqVMlq8dKp5JBGLRDjNhMi8d
D8R6X4nwMWQ67FjatB9pBwTG3Bin+NjjlqHSEm3rDioxSUFYcCgKDq4XDGu73e9/ycP6gYqGipEE
I7rgY6+IB9T36lSHwnTcyxNnBmMefDQkAfp5iVWnb7KwjNxCJlsddp5BDtZtIUk6snwiVB3yyoXQ
EjfFRnj5eZnNGyLVRIvuiobsrmzab05vk43viszogbYKuwYVzLU3fR6B7HVb2TJKCGJJNouNJJQ2
D/M+XINa1e2S2FwBs2DDtmewHH8KP4Bg5ij45BiD2dguj5rKYFScJGuu36+Ygq376G+3E7Gs8jSn
A5a3iaB5J/JDw8w3NrowjJ+uiGWVTOqtmVus3WGuBVOA6yP4Hz+57duKeet1I/Uy4voBUvcE4Sn0
HGfuopt22rhlkxEL8ioCGUsyah4bRm/VdmmC68wjb4/ZRdkwVH4pZbLOmw/eF+QaJgRhmdOp2Bit
qgnASqkWXJRuvY0YOaKm7WY6NkILDB8BRs1olky8vRqAVAGqxylN92x8Fl4wf2QSuy7mNkH8QNb+
QqR45rRtdNZSLbkZspkkW9mx+PQKY+LbRSwYt8SeZ25mzDaQkcsk1Nsnbwh3ALRM73jcll3qPFxk
15Q63X1DYuiZfPJIdAnYdCa/YJZhSlBxFbm3Dykmrj6rktXXG9+fJCjS3N5jG5wFrqVR9muDH+jV
Giuf6biIEF+53XLLPDFThMgkBG2QKgoMGrde3KLI47i4VTNiavH2WfE+LUEQdmjzoY63ernQRT9z
H21cViVOALhgx86Zqa8K8CrdgWL8UoPlTF5kQ7Nq6gfL3gBE6YEw9Duos/xDt/fm1q8qkO91mPy9
cDnP3B8bpNV3fEWtUwM3CDoSRESo5F5hJEc+R1EEG3v7K5/7ESvKzeZ63+i89ek4iuoRfEn8nVDl
jxaUbRci0lOg/0p6Z6O1mr4iaBsxQG3CcIw3oDXEcc/DMilBpvYEvhRy1JiTvF5bihmit/+qczfA
smslMEhGBnJ6E4NntPIwNUiGn25rW2ateKkXkek29UG/cGt0hDnKKgzccjEb/MRLRoJ9z5B15Kt8
Fw7Qfyg3tzabZyvEQn2AIdXOT0j+onjfhxl9gkL97tTJ8Gz8kx/lGcnkPqPYUT6H8/JtMay5cE3P
fFAbAnViIwXnTgnaSl496jJ/BJ+ZcLssNthpaacSXLfDmDKq/biv+mta7k44Ts9GOU2Dv0AfqxlT
mpufGfUfvbp2XNqyXGNQx5j9ekxH0+UPoX+ieCaeuVAmOeMXbJBTN86SFUTMKQY92zwGg1p3peg8
xWBwQ+PIyZRs6deu9+ptOBWye0H6OGrDd95ontzWtszU84g/+ZveUurxe5LxbyYyv9yW9l8mkwQv
ClumRiTrSKJ4NN5DNILxwG1x+9nVuoi8WRXosm8lWDCrJ4z4OF4Z69WdAF+d5yVbgD4xj9Wefcdg
7yWW+zMWaoNZV204SO6JTAY9YdTbHz9Af86xFmPjoCa1GwUSPJkUChcFnIjDUcnahYAOIaaNg0Kw
UIJVr53SPRIPVGwPWTk8O33Nf4GgTtQUbUC6lHfwLSG4jANUOt2cog2C0uAfi7SWQ1ow+S0Pgxzj
0rl2S3JsFBRIEhCiRXsLhJV+VKiVlsUl0zwTQfmWaUIJBTz7JV5QukS/+9bLDyaLvhmM5N923LVe
aku7MrmyKNsIfoWj81FO0TWHGrTbM+1bVtp60YKZlKxMo3aebiWopOemaS9ETOdMyTJTcOCD7lX2
aMHxKLhRoLXEEDZzgzN4NrCpGYOiBFFPmfoFx/Qjet1gOXCc1PJsZFPTdQJU9pNCg14+kxwEvcJJ
MQx2akObejCXgaqFqnTd1c3Osp87KMHdniIb3ITxnHrYZ6FSvy0+KFb+DYopx0azjW7yKwhtDXxW
6ZgZ/l6qqf0WguT8wkt95rbY+q0SwiWEhjiVqCRPoG/+NbXz/0Zb9P+QL88GN/FRVSRQnUo73RO8
dHSKQasRut1zG9w0Bj2miAJapLWgXwQLP5t67Nx8ow1tMtHEMX2u87TaAC9fcnUb6sxFxvl0ES0D
paMX8nk8TcQSlR3ECq7nqJOfnZ4MG8oE7J5ftgw7p2rtDoI1c1yuUBB1W91qx9T7VIxg4c0SaWZ1
gEaxBEnU5lhPscFMvCHdRpoRdbdSfveFudde8+i2cSvcBWcwZL/LDnUgFYHocnjmtecYh9qopXmO
NjCeK5GQktGrcp3yYze0peORnwz3D5RdGKqm8raOozwmv6AGd+zn6JPboVgvaW9GkNL4OU+qZgEd
T76BKadyPXErzAVmQIYduLKTriXjrZTeDdlqxzYstR5QEGsBvDVWURLyVXxfyy36e41QZXZz5zYm
qeupB4nQMky2Xotr0K55V6aSf7ucOrVRSVAOKckyrUGCnuwnvvXv9n52itAhKPvyrvg7hv6iJfIT
EO31cXfwSxDnuO3a6sqYkZYEILAlIVD/uJohBhBBIeTabXHLOve9yigIf5YkXMQ7Ep4eosCpmgem
kpdHomUJ3qfcWxK2UZkOe0D1dZ1DfeHKbeuWeW6g2+kAjZsStVcVejNqOdTT+NltcctAMUVF610H
UxIQCCEFwf5bbtTxGlr2qcGEB+yxPyWk86/WIqcxGAzdXCK4Za1TL+dgpoE3JUsz3e6GPJnsUvj/
esACHs+XSzPAYPoVteSkFxCA8PYgjwFRenY68H+hkQIBIQVZT0nettdRI7/Kgrg1H6mNRVLjPK2Y
FxyTqAzBsRTV1xjjdgu1QPb58lQk2NL2KudjMgXhp8pAJnhu3JyKrcdaLcPQN102JqwMZR6DLN+7
g2gRcwpAqQ1DKpWJgBgUp+WLXw1FsTVapNvjSW0U0g705zIrNiY6KNYDEzU/KYF9dLsslnV6ELgp
UVDsktWX4AMzBTv4Q+5oQjbSKGTjfiL47JIMMhxQk4XwHHWKnKmNNCpFASUdT3XASvjH3vzlI7t1
OxLLOI1sGjaBqDsZozW/bvK1P+Y8cFvcBhqBhCqEYsHaJqvMmoemWvzyYED/3Li5chtrZKQpzAxd
t8SPNpBvln44bjcY997dgDvUhh/oOp/BZ71PSbvX92w3wbGQi+Pp2PiDjULJsPa9PqF7xkAfV30g
ufz19mc9PZb/bsJQm1mGLOU2IHXG2qBzvc8gB/nzFIJ1cbB0jg+pjcXaxUi3QEP7cBqLd7MZk1bQ
C/PIZ54MG4uFXs44s4i1SR2Uo4IoXwZSK7B2dG6OwAZkQdo8qAnTTTL3aNYegmFt//YoD57ePv1z
2z/9+x8ZgLebDBNCS5eweu4+kz6L4pk0vluAZMOygkaPsvDyJpHN+Fwx/cuE+ovbxq0QAxzTvN+g
qJjo7Xs70p9hyN3eJBuQtY8sI3WFlafFO7AdHOUbdQt0bTgW+ogmHBZlEkg+6LgN6aHMB7fEgtqA
rDLi+eK32ZRkJ60qFIz2T8iSnp2O24ZkiRxT/j7FNVcC9AR5sH2MduYE0oCG0ss7GE0QNYTAU5v0
m5ZQu6mhQRvQS4NGZ264DULqg11UKlyGxIPCmoqzeen2VHUju0REc+4HrJuYNZhMHYd9SEROQPfZ
45iuNhIGv9xO3gp3twAw6gWKUskOBcJ67tvj2pRueDgoOLw8+s4UG8hB9zEplX7vrySFJqYTrhFC
XS+XFg1rTLk3iL3m8lnOww1jg5tbsaFIrO52dBcruPGS8AMSx+cmIj+cjtvGIhXlNOvWVzqZQwJs
yR7craN2a+eAMv7lmewm3yGRluuk0sH6QWT+foA+2iW++JO9vPKS2ngkKPJMYOMgfTK1VJ40ZGbx
vVPFWsTNxM2BDQaabk1UO4Yc7GQQf7wd+wjBL6UbnZDVCw9ZjWbVlQAwdji+/SnOsOng/X/5A0MJ
rtcQqjZJX3HD/4JCFJ3fiylrv6J3LcynJtKzqDA3m/P2Bvx3IHwB8wjtPy+U+8N9yLuggXIhGft7
VLnLNkZxDvzF0EWHhvHiBTuUgUuMNopqJs+ZrvI6MQN9XsdBLndLtvHmnSIgtb2Z22IDXTH4eGOQ
HkPR+O0/8IznsFFSBtrIW7/6fVLw/gaY7q+Qg//89tJnRvognvHy7EQm5qAgvU5abfbofpXQjv3G
IMFRHkQ3DScesW381EHSbbnrTavr6yEbwSK3dGPgFvPa/BNjXq3BCFx2UmXDNYqWPzBG6vZG2y3d
vCvEPIK9Mtmr8Shkd+0Vy4Wc8Uw8yiyXWIp2yQaxQwdbDUZeTcKs9DjtkFRGOkOEGw7oX6IvFFqs
UE0LdCL28Cih5XysoDF2wXLOXCwbCKaJ3xhR+TqB+K55Aju7vipMPrp9Vxv9BQ5EsBFWk05MWejn
tmmCawV9KLfAzqbpiviy16BDGxPovkOSG7uGHp1b7wWo9JdWsQgM4U0G90ajCRsHmbivOXG7kzar
1Q5VyN2fNhx6nWG8Rs51jClyNw5DarNaQRzJFLpdNSo8bITiIrvjpLtw5GeuvI3sMtnUzNmc6STb
a3aANGlxxxUHK12zZhdu5D9d1lceJxvg5dd1CA56iseikc1fVTv+PTdZewsXj6HfPV+/gXI1e0dI
1h3XFdJmY9WYWyPpeO1pU3yArCf4xesenc+15ONdkfnivsBE/RB7+K8LB3HGbgLLabayD6CQAbvJ
i+rvoa7ng8rW9eZtl3xmcRuEFvGpqWjAqwRSAR/2QBdHNgNe7rS4jUJruCTlwmGTfK1/F/l2B8XV
r25LW4X/IJibvdjqIQmZhIZA9Q5EDL/cluYvzZET8CmzsdOJ3wn9gIsnb83YXNJlOXPgNtdWtHtQ
Jc/gycdyeU/5Y8aIW9JvQ9AgWH8SG5A6kdp75qaIUsKhH+t2KKc/54+wCsOeK3C8OSpowYp8ZRPt
Aewaz26LWyFVZqDNW1YookHIF9rchahjI2BEb69++m6vGHngv9x6AWWdgeT5kFCDQi5p2Pwe+u/t
/chYfd+EAcRzJYQG3/6xM17LRl7lOXiWOjYgMapJdugM1GU30gHHC6jw4e2fOHODbPiVhq4WH9a+
T0KP3CMvvRmG3S09suFXQdG0vaQIjhSf2Wfo8pIPa9RPbr7Gxl+FUPwsKihKJuDqJYdOofI9d461
TBt/VQ+VWhcCq1Uz6a7rBZTHPBc/3I7cuqAok4aqgNAq0nX+K8yXMl77RrlFLjbwaulySENUyL8i
qL4cQQaiYiieOOZDNvIKUz1E+5XpEgql+h2T7Rj7RLrudi5WWLrTpjbLiIZAtxdfewTT0Hlx82Y2
7CpDTCSrda6TSJPpfuwgoCHDwe2e26irvM/WBfN7XSKC8Aia7y9VW1/Icc5Ypw262osOXSOBpSPA
xY6qzn92u3TsqNmoK71MOjPQAEoqCnrSNcq/j9BOdvuYNuwqABc+WRRcVzeN1a0fkkeRdZdkLM8d
y+nf/3g/xmHJoAJL22Q2vLvagL86KiUcP6dlnnnpQdkF+o0JEuMfvMjftZpfSLzO7dt6PBpWzvW6
bn0iiyK4WUwexL7o+b2T/dioK0UWkNetaMB4Fd4IlZO7VvcXXqJzO7dsc9MVFL3zpU1If6zDkGHA
PsguPKln1rYxV2EnxCgivBN0bn/WxXinNtDkOJ2JTR81FgNodyRKiyWEhcHDcxhyx3jUhlsVat4j
wuDGzcg/Mz/ex8wtHLWJoyogIGevnXFNIl/G+gDNWul4HlZ2mPVL3vZK1YkQWLOfshr6LReywzPR
CrWsUkx+5edthDuSS0QqvDTr34MpIaE+7cuz2/e0jFOu0MfjED8EEG2qr4go05Ut2u3ttDmiUEeX
C7Tw6qRFxYyE2Z3Jli9u+7bSrqHY282neNu4qO6DLbyGmNWvt5c+d+yWaQ5TjmFHSEwkPbLNuyls
9aFEWecu5LvL5n1pQ67KjppVLxkClmX0ocUtwvdl3zvRtGB1K/nqtoE2qBN3ySDMddgMBZAjtXLx
uFj8FMb/8VJ4G/FQR8v7pM0ZlLyPbeE0d4uVrUK3GUiVk0oVCWBAUCpsx49TpVy8Lda2rNS0EZsx
MdMnRG8mFpqno0dcnjesbVmpmuYy9AZ4RNRwvoKY6L0aBpdoBUtbxjlWJ+lQyJslojafzSae2KB+
vH3JT7v7V9qFpf2X3zGYRTB1Q3dqEU1zLGWPSje7cCKni/ba2pZtBn21VE3f9In2aH+IgiJ44h4t
b0Q0yaNg2QKCekoOOofm3Nt/zT9F3Nd+0rJZNkMAcOSiS2o9bV+3ccFsb9FA+M9Irt41CvIjYvYG
CChOex0Pjaye5E4Rvna8/1IOYn2K2skcUE0waeVlzU1Vl9szbSD4miv+FECN6wBJxf0wSlk9TJhn
j6uqN8dh7MWN6geomyyLuC637Hs3NuSGbivNXZ4YyBRbt2CmGfO2aWsSFkUfail/epnnMuR4UkB+
eQsEM3lIaNsnAZ2aGDNIJh7awSlWwOqWI5K9ygcV4Y5NI5JJuvM9LgcnrhwsbjmiWQI+TcHqnkR5
DipRqFFtrKqOb9+nM9ZhY8zqss39jFdtsm3eFd98KB9K7oS3x84tZ9R1M+QwoBifeA2YKgkTjzJQ
v902bjkjXnpQ5sxZk+Se/hoxebv5vRO5MvZtuQyhh6YSAkbDy/xnTpof/iKu3LZteYwN854yMziS
0mPTNQQ9V5Qert3WtlyD4hDknEeeg2nK7+582tUP3izHC8Z5xtfZILCIkxnyI12TlL5X32zLVt/u
AAv0ECY6VDwkRxK2LF5m5kTc50sbFUa6tipm9DuSAcKpxZUxGJRjjQdf5HRcNu7JFLzpad+2cAn+
TcAxI0P6zgkWis1bb/y28WjKGqSCs1KfSLiMR13sTrJdWNyyqy3rWx/MyGUSUgjLziUtYsWcpnuw
uGVY+45WA/WLKtEoOcdZ5deg5+Yf3M7c8vBRGAxT3aAq0RH9Va2hH8updapKYOeW2YL0mATAU3dJ
Uc4Z0vqHPezXC5fl5GxfeXZt3NMIsIbvQ2MV4LhsC490NOqAaQJ90EPk34WQb3zX5a1jOGRDoRQU
p7YQczKA5auPRXMHkfMvTh/AxkFBtjgCfHNqkm1pqzhoowXCOs3T24ufLvcrh2TjoCBL0G4N94Fo
2+R1IeWRleKGyvqbt19CBfxTBXrtN6zXsFVMQR85xB8wCbpeLZH61bJWPZIag5dkLrznfcmjd7kn
pjCuZlo9BGB5MHFjAv0YZhw76b1FbQcvK9af8+jVl3DDZ7dm2TyoEzxDgTJLlLePOp57vKZ1nvUP
qgXnyKEJmo5eD6GvbnvkKTcFH4KHEJKKX9tNBfdcV9stWerifcd5dATwSx/e/iwny33tyCx3If1c
NbMmTbLzjR1rCtHwanQqvUKl1nIXE90jCI7jHTaBlNds8evDJoHFdNu65S/A8hmRqRs78KjNBeaY
lvaYgbbNcXXLYegBeoum7VF28DDlPe25idfRMe+wabKg9BtMQNYj9aULjyOIR4BfNbjgjs59Uuup
b7PCbBGnTRLsy6Gr6d+ZT5wEQHxpY9M8WaIo0KAqUI8cV6UNyxisbRcyptOde+Uu2ug0OvcDiboW
vZcc8pt74a+HdgvEu7VunOAv2L/lIeoW1HthF1VJMwlxHKbmft7UpStzbv+WjYOLC2KD69xgck8s
dwLMoYdKewGMWXO3VMVGqikVIATvyibRERs/1Yt6DMjUfnYyKBuWVoGyqaEgKk7QjfQAfZOfc2i0
XwgRz9xKG5K2oBO+tu2CnZ8mJ3j3UAvy6LZvy1SLNZwHkTXkPargUVzSMou5GH+8vfiZx93mM/H3
dvFHr62Selrb8JD3Fb2OvKD83GmQhBgebQ+rCeqrt3/tzCnZnbCsGXnhz36VZJtpDpoOz2PN3Y7J
1lbZuqIUJab6ErMVEHkPA3mY2OToGexeGBADbbSVCywrpMHHRaKiALr0S+pfZ76CDcqrG9SA2gGm
BaW3q6we3omxve0CcaUwK+dHhVsIakPYtn6QjGawgCrPvspcPsh2ckIMQ1HCqjJA2NlfINF1Wnv+
HdLiNpfs+e1bcya2slFr84yWNQMSEYU9jdJ+EfTtHQUE6KatjPySh6L6+PYPnfb6ioe2AWwtuKMh
RC7rROYM6jl1BGUUqLW3N9NOl7t20yuw+Ws3xCKjFTBA43xpEOUfAoFXftpuh0rWtgWe+wZV9H5+
vy4bfeJTCAKjOW+vp4mYGPAPeVCtAg8sy8nBb0v1HLVcPTQ7cWoR4iPaLp7CuywRPmLr+V9VXX2v
eieaSCxtRWJra8CVWaFNEPLmumowy9sO4V9vf7czbsVG2MnN1123Y+2dbB/KYArifumcZCiwcSsO
096+KgjNwa/w7l2Ws/IoVDRdu+3c8u0oWXcz+nYIIU1DD5WZ/kL717GWY0PrBFjyhmYQZaIKH4jJ
aJ7iQPUXoplzZ26FYcYri6rL8woN3+3n4g3TYV8qx53bqDWgt33iTfCH5eRfzxP5ManZid3blzZ3
GisKvUQrvqfE6CYYvLqvY87cWhA2d9o8d0tf661K8pUG11kWsQPYXNWN02WxcWtE+mBrK+EjtnEg
H6FYcN95837B9535njZ0rV+9bWtCPHDhthe3nRT1HUr8l7rVZ2JHW8Gxll2hkQKUSUFDdcUiMCx7
EcuvtqpzrBXbGLOA83yfuamSQIPjcq2fMF/i5l9s+GfPWjOKdVbodfTP61D92Ezn1mqzsfB12Sy+
XoYqGVdeXM1jZw6Y4skd4y3rUV5a1UHVCDdmWU0Uq1De1xSzEE7X0cbZQTtWQl0E6a8fdu8kpwXu
OnMiIMIos5XJUFRz/R56TwlTQAlIWsbU4O1327n1zEHir5v1ikIKQAjsQfi1jGlHLsHgzoQrNsZO
e5VGRsQqMDl7MZnZlykbj3RoPpWyXBz/gpMV/9Gh3YqwRtE/rJIdU7GDAmV+pb65HY713mGgxp90
L2FHZfsJvMXtYa7ppdGdM17GBtoxBiy8zCeE0brsY+CS1zjLJseytg388uqQrKMBkrrxwiP0Uz9t
fuh2Kp51Zebw/zg7kyY5ca4L/6GPCBCa2EJmTS7Ks3vYEO5uGxBiHiT49d/Jd2XLlc4IbXrh6FAp
hYarq+ee0xMyS2yP/Nj+nMe71gi/zcVlvkyEhHMLIcIXZcdHbdSnRptbdaVXAlpXaGuycl42Milo
z7dT+2YchPhcxl116rsOwqShqqAFxeOZpaKryD92XQu/m7wrwyXjwJJZ2RZK6RQo8QyhZ/hofvea
oq4K10hjyJIlMaYoJ+Ie+Q56v/Tb6re2XCKsHRMNjxrbvAQBedimoku3xDeycXW4+AImhK4hwqZm
iz81pKcnMm/bjQjhyjHrQmG8nBhjvMIlbLTJA6/28l0C2vr7rLEpZV6D78Jhks42XPsNv2DSc9qt
Ghm+zvqNvYuHwQWbTnRCPDyw6ltbyBcD4UXPjrtL2OChup7mBu+9eN60w71quJc4OEl+kePq5cGn
em1fpjIYzoSTu0hQz1PcRcTMdgykbhEjTPLirk3Kd2N3+MUf4S+7/aaNKbGUDJugagMxBPV1XIE6
+E0W8vM51dO9nqjC1Z2gUjOb+Zr0qSKi9J0v0c/tM75Hc0uH9qXm9GNYG41Le+Kl4IyP6lxxBE7Z
eqyRGyuHqMkoCbqUleOtR+XX16r8hQ/Tch3XS+RHoJvxWB3L8RA0LclYQ4I7n9GXLiQWL4SpXS/6
JaTVmC6wGgqjW1YY17rvBGglAeSLl8AGOf5Jdyns66fz2NjufV0N2w0299LWr0kR6dJiVVhoYPgT
Uv3hMZzl0Zhs7aIVwRomkBHiz7UcvTxJiHTpMbYbeFnHgN2TMhRv90q2j7KmfpcT6fJjE1RptW5x
Fd/0cN+rr3yyXiG+dPGx7WiCihumIMLE1vNGI3YfjMVnvwnkLN94MgxuKri2FYvoM05KebKR9anW
x4g7axelBGZsLfaGgpA2C8XSnYJ4/dOv587a7dpdJ7I41Iul/N922A1UuxIvXzMiXaIqHJelafmC
xAoKyR80LZYnqjuvxIp0gaoJeDTtYOf+MsyFSbcl+aeKZ7/v6fJUAJ2kISJUL6tckkcLj4PTHlbW
b7txgSqlJyEmBsyYMPthJEad4Vzl9xwqXaBKTOExyRDXEogvlU8Vn9p3c5XMnl1371NwrBrmEA9n
Zu7/k8S+6eUte4RLePHKJuaSfavpeahihWk+kmPBU2uCl/AjgjMbrKXnh66P+I2Y+38via/9KWe5
1oc9woCDsNq11imvyyJtRCgftnlZH9kEkfOltN/iIZnbjOqApm0o5hTV2vNDC3ug50kQfgcrKXJf
TEpmEQurdzFf6Wlfw/V9ApEkyFIU0QNk/Pldv4TqrlhxL8rYDCnyE9kPcy6LIr4zyaDPXbIVYVqP
C30Qq0H58wIV7TM99s9V0LV3k7I9vYtsP9gMz+fFmK7WQBWw1AP51NQE7rB2CdrtBMIzyElxQNMP
hgrnMLzUTtUQ+7tvFwXTY1MdQqayYvqx5kPUwTtp5MWfdI3aj/DdwQNHhPznF0nm/R2qYcmjkAh0
wlAM7yD52t04ql6/2EpX3qw6eL+3DY5aiDe8EHKcuqm7EaJdOWldF0UDnRceRBOeP7Z6vuMo2oPV
nBZnFmzlo9du6QJuJJ4n29SYo0QeqPgYwz/6YbnFD10Zml9gNkGVwJdC3C1Ekh027s+NaQefIjUi
XZStHSFoMeKq+dJCDTf9HFLiVaqCli8L+occyyYPaKbsSCjOzR4/tP0OKzHMTq/biHRBNjiMyx4e
qMjgbHOXSQhAno2ce7+owCXZymlTQzwMwORI32Xxyt7OqDD3uqRJV72LBUIoJFkR+gXlA0+6KkO+
xS+ily7JFhGN3Fzboxp+n+9itT0D4PGDrKVLsoUbmHUGgPhlL3cYewZh+TnZSvrp94vof7mNV7Zf
F10DXc3wNInX7ZqW4k2MuPgbnqHjkwWLlx57EX5p2nnPliHs72NshnedCeMqG6OdP6rO2Br/J/4v
vwnmvlsxHaiQy7YG/t6rZ1qQf+ap2W5sGFcONZel41ERbxTVwy9tEMCEnMidQBsVL06ncbk8nZIR
Bmh+081F62TcGo7rhXqRVfHcs+qdtGHk2bZzi0libcjFFOHFlEeDYKvF9bTvmN8qdLUXO+R5QlzA
FOpoZpuiYI+CKbJeb03S1V6sBruyUogaQj5xCLn4EidfS/3iIRdtqytjFi2wO/VJH2VFJ3CKWnPr
rnVtpbjaawJ+UYmeRqTI6T5/rJVl9ztQojNI5FmmE5J5zzu8mfLWtrAgaLV+18lpTlGLXEzZwPT6
1k4mvjGXr5yv3ImaDG1leayXu1ki/54ryJOWQxcgRWrnG2fUtdXi3HQ2PPIEScVqCE60exaiBhcQ
Q9mhJEeyrcmqfvCD46Sr21baqLAHS5Dw5cfzhp+W1jq+8SuunOMOHPf7PfJaG/LnM1UMPZ9gbYm1
zA1SWUYhcmtWr2STdOk3tuKROFnBhsMwiJ+Tke1n0QSff9/z14WziHQ12tTBjQWSqV6iOTIZ4k/o
ZFTbBhki+OSAGNfzw5SMWqWHoHsKn8YpDxool/7+z18buMvk/SEYIbA+aNehxlbCyFdVNvfYuG5c
G641ffn3H5ru4l0unOOSr+n6XuwwN4R5n5dFMkbNyS/qcUSsOuKbdLOFuNqyfLb9zWT6/+irV05c
VyitMtu+FwHCnH4PNUwZx4J/nC2qwVIlj+5ITcf6f7Vo5iIrDNLJpzpWxZA1R7g8RMNB79lSBF/K
rcE6mXRxIkVMnnZgTOD+F5nCKG/8ZypI6JfxcPWUIMZmBAQ96heo4d3JpdfQxyi98Dfpwh7igHHQ
sB8lVIRikSZ0l2lw+CVTXIWiGBzDUcW8wjCvmd77z3QN/Jp2SY8B8Oui66h6gQjScVqWUT0j4+Ql
HUCky3rI2YyB0Lg/VkkXv1ssW/7RjWg89xtnWzdkIFOw7uqFb+snqTqo8FpN/cI3l9Vry5hViHzB
HNRZbVHVyBi5lXq+suJdVk/sCTUKt+eX1ZD9bAnZIAJZ3tgorzXubPEymoZmpKjqZW373443vwLl
jH7hmgvoIeq0q4RY4QsNhijlsny7hOF7rx3WZd9WQwF69Qhpd9U+Fjik8FDhuzid3ZuRZDqU1fVL
IYYyS5YoE6MxfjPFpd8EbA9suSb1y1bOX2eitjQu4+3sNSou0QQ8mM34nICPGf9YyvZdn4wf/Jp2
7tdN05GOU4umdTdkSdzL0xxLz33FGXGJWn6kq3mQJ6odMtveD3Ze/AbcZabjgREFxdAg31BpnkVB
Uad0GHa/Oe6iUpUIG4sYCT3XS/TMsIo+qXVb/A57l5KC1mtcsM1WSHQ252o4JbOXhhL2Wmc3bI4Y
p2U1VS9Ujvdjbx52av7xmylOMp+2Y1xuxFTQsN/FifJlR4W5tH5xrasZ2rfj0YYROt4cuGPQCHed
qaZeUmFEupQUPSYkNDU+51qZ8NlQFWaS8MIvLHQxKTWh+l5tKsinti7uYQS7n1agw17D7kqRlUKK
Ba41Rd6Uw7ugW99sI/ec5S4kVR2oVoSeD9ZQ0+Fs06hSCYbJb5K7QmR2PQhHcXH1EnDywKK+fBhs
Uj34jYoT0cqhxElfD/WL2A99VmEtM9btt/Qwr5yeLiCVxC1c5Qxan83bPfm6FN/9eu2sTrjs1tUU
IZyIS/vA+ZqP9a1632s3I7fyYthEG/EoQHjYzPQ9g0p22pCkPI19I9+YjX8vm67Lx6LaXoJ13bJ1
Gz3fVd2yjAUnXQXKpXqxPT+giXhs59J26uQ1aC6Uv/MusvvMyxeGQZurvUmbtfTbdVxWLYjwlUcq
oYQS1kMWB8eTjcPSs+PO0cq7UpsyoOWLnOrTQNeM+vmUE+niaslqBBJBEZouuEpVd/wVV6Pf06eL
q4UjtDODBm03E39O6vF730Hywe9bOst2NbxqoA1evpCxrNMutOrBICrzuwq4RJoybWAbOqH1xWxp
lPBzV6y7Z9edtds0XJdk7cqXVs1hWqmAZ+sCm1K/gXEOV5hOw9PSYmCOqf0CU7HPyVJ5KR8SPM/+
nFoo+6QF/qcR4oFUf6BF97miQvttxL+AaFE3mTbcMFtIjCfG4MmAG/MaExdD6xEgkSGUOFYtHh+K
8CCpkavn04+rVMbKbuTwzShfRLCzbDAxgshqYjfW/iXCfSUn4qJocORooN+RBLkKoiLFk+GUjlLb
0wH5Is+RvxxeP2SMIGKQmCYiQb7ApgvocQmNeON5x3OJNBn0CV+0Ll/6jXXZEdcf52j0CyRdrTKy
Rni/1iTJKwQyu9oeZJT4LVLXHbKJy0H1eH7PBST/UD+VrA+LMNQvc+SiaG0tN9NUe5IHdtBZO0Xi
NBb7Z5/ZLlwSTSw1HfHQiVd2OZ+L2r6ZRHdjVF7PfAuXQGtJA6GywQQ5qILujs69eVRFvDxufGF/
IlOl7rx+gvv8DiH4tii3KYGAQHkK7L5DjcUT7hSuHNpeGyEPXPNyeIutTwq2dA8oL/O6YAuXcZNl
IttgQJBd7G14XkaI6G1dEN8Y//9dM37dDYSLta2HKGu9YqkiwatOYRj2T82ueGaa7as1E7afkNgc
2p11aor1naDTW92FxWlPLt7sSfmhMpzf273dMjzLgufoj499zHQ2jiy8X3X1h151+ZHV40O0TG9n
BRkZeL70KRNb9RxFrQLZJb94fWWXojN2L/GOchR5hR9E7AhrZz5+8ms7/nlP44QA9IoCme81GU9V
Ub0DSHNL//qyMb72FcjPjR9Kd7Vdd9ykaPssLTSyOkzPG9/4WuNOeNB3I9xKwjjJi0E8L1Re6GDP
ncGJDZYuqIKWqyTXU2zmVNswGLKBzq1fDZFwSbokMWqqSJTkkHhdMrMmf+O532uzFy5IF0frFK1i
kzktw5Kflq02dRZ1gbgRwb9+0OIy/PNHjSaKx0KDPblpyikrIM7yYNiqztFSHn6bg0vUkcqSelp4
kk88zPXYgbOVrd8lQbhE3c7qY980Kj4gGMPbFAX0kGexyVBSr+SEcI0wVTJA76KwSX4sfITwnO7u
uqCTN55tr0x7l6sTpFg1hZZfXq72wxSEf+6UeXbcWa7m2LBHHgNWFNlPbXcOh8rznHIW1HFAsjMe
eiwoSu8YyFIUOkS3HmivPKuDpvp5RgJm6JpNKXzRbVUnW6/ybibHnLWFHZ5IXzUnnJH6K56KQpLq
iRePRgzBeRSJvlca5+UGL+EbU/d1Yw/oF8ifO1PwSKx8iItcDOH8NMime0oMkm1pfYTluZWajrjL
lNOXyUxFmwEjj7eUGdBQJxLx+gnvdfWpicW4pig23p/a8ljuLk+wdRpWdXMfNdCA//3ef2UluzQL
LsnRWk2jzLsl7s4FWeLno7P8E4yShN/x4kIsLYXqPjexzOuS/luS4es4ci8/CyJcn7xCtVC5nFoc
XVVPs7CfWLpZ7hXrC5dhme0BnmBuZF725DNDUWa2hsNfvx/3K0vYRVh4AqQU1JDIAXfwc6WPe5T/
zCevxl0w0EIVKy5XmeQhDd4k83ofMf3Br+lLtPvD/QchWyCoQLQ5HuRzNy1wpdkmv/p0aL/+3HjV
YiUcek7yeKUfmsE8tlisfv2+fIcf+r3xmEy0X7BlFvJd0ZKvW0L8dmOXCeSKzPEcoemZ7E+qkN8D
JTybdnZju1QMOlJYOjHrmoyJBWqFkMXyGxIneKrqce43LWWecNOcihWctB2bG3vglfntAoE0Llrb
I42eWwk6K2zaAwI7wm8SuohWAu/HOARFmkdHsd4XELdDySv9+PthuczkVwJWF9CiG7EWT9AS902+
3ZtWhSkVxXHS5sAOo6Lkxr32Eiu99necbwsVSpTV0lUiml+RSjCw2qugkh8NJ87D5iFMNtCrFZwn
fv+zrnwQV5jMBsl47M0g8nEI/0469ZZHkVcGULjklYR+D6mCSeQdHhxTxte3B2veeXXbIa/+jycS
bCksZ/KJ2Y/DXH6Fba5fqOOKknFRLbxUBOfS3Bd/rbyqP8Po1svXkgiXyOKEJodt0HG5F9sJonN/
jEz4sZvCBbIOtZGhKNB4Mx4yfU4oYLLfj/clRHllVroyZCamFangm5uPKqZvYkXVU63Udh/D8jPV
8VjfNdEa3HVhOdxYb1fWgQsfNMVSWWlGkdcdQx5zrNO6Lb8LG+cCLzcnordPv/9pV1aAK4Km60Ti
HrqKfB8a9jIEc5TpQPhRasKlveKL1nTFN5EfQoB7Hi8qqjbwOwdc2OtoxhUIl+LIsGl9Klc9n+ft
ln7ntXFxzgHVV9PExcBzgBTP2jb33VT85zfkTszP6mprILjL81jWyelQybv+4h7t1biL8jTrPB50
5QyZBezWuCFWH8HflDceZK487QlXeotBdIMsTY/pktCwT7uKzX9UCYtfEjv/1Ufjfu6bYzljsazp
aLflDYItP0UxBFQ/RyurDGcLSTGWo1SpPC1d3NxRoqnf2ezqUa1bT8r9ECyP9iLGoR/St0fYx7eu
FFcOUBfK0aSaYFEreJ5MFSRGdq5O0KjGjaWYQvv+wFORZ7zocv4okj0IkyHLeUTnD4zPNrNMDzcO
6CvrwkUW6zIKW6Uoz1mVyPME3UQbel6Gf0EWlzLat2Nh+dZNT+UQ/1eut2oxrnXbWXM6rFEZjPLn
PJz39czIHj/OzAwnr0XnQosNpvwKsP8y5HbNetrSE4MzsF/jzr15C2I+Ni3FqBjTpMjsBY9xKw7P
1p1FVU7dMG0RZouIelj7Nja6RwL6X7+uO/eieqtRJK8SbEYBfJN7kuPVz692R7j6VGty6LKpsNHN
vAnT4Vjvprby3EVdomsaFxSt9wfLyzkIT4UuUAMAB2nP6RL/vJGx0fZ7zS3G3NTfxcZNNpSolPEb
cyeC7guUmGjeYi7qTs1ZuIAS5QVlftU3wsW6NJKz2Bw1xn3bP4TI36ULpZ7xoat+tXfb1EdNx/I6
DIrHZRr+O6B77LfDu1xXeTC8PAGXz5Nlnx+LTfZ3kP+4VZV5ZYdxuS5BmnohqFzHXTr6O6TRsx3n
v37/SS83/VfCz1+grnlBHas8SE6bhrzvbNg9DlMxPZS2UX7buot2IUQwYwibG7zLDQEUx0QK+3nu
d8ty2S6KqqeItQHN4wiyPyXr75iKb0mNXxv3y7//kMOIp0O2oRnReG2WFNKPT7w7/O5ZxFmoAUHe
JWDVZa6HcC0wyLfD69czReKiXeCvigiq2CyvJESLWp2BSPXsuBO9roxhyvCe5bDc+TYp9VdD2Mff
T8Zr4+2cpEVVRvGk0eu4kW8Pq+636JYX/ZWmf4G3jqLqhqomeax7drJmHNKxD/w4AuHCW7qojFB0
IDn82v6K6uA0h/S715i47BaxHWNjDYOeNYE7B/yzurQv6XHya905RbeNHCCAe5ovUfdHwjRmOSA3
v/uCi28NKwpgN1xvczwH2LRRZZnWknqufBfgYnIZoBiy0RwK2EMK+91/Dtv+6TcszuI8RlFOc2Jo
3rfiO5nC73Jkn/2ads7Qqe5lUm88yocJjqQpNCr1l47KzSvHyH/hB8Kp38pwJPlc9iylffimSRa/
5emKlU1E8glxEcEJGp5414SZrio/Zg72XT/vtf1i6rAouzhnhf6P4slFa78V9AsYBqHLiMJUPQ8P
+g7isW+SKPGMFF0ujGxGFeVoonyhEKQQm0Zet5SF33uIi4Z1Y1InO52ivNE6oztUHZWflIFwubAe
wEETRyOapuxbUlYfWihkeM1wFwrrCB76AOeTnMMQAIIYwbdh9cx8uvJkcpq2OjY7ySO1hOe2l3db
Uvk27qz6oE1KNTZlnFdd9zk+WihdquUPv0Fxlv0QQ2tnW1BH2c9Wp3bi7wakoTO/xp0jee8tNB2k
JrnoefdP3ITVxzKqvvk17izMY9RiV/1K8inY7UNsmvf9Yv1eLfAI9/OqL4qQhuUWRfk+BvtdPI/B
SRq/+hNkrn9unMZ7PCrIuOfL0H3axAibn8XPc427KFU11C1yLEuUb2UzZSWcJtMjAprhM+bcJanK
o2jVMuBSq5v+uy0NVlDvp3bLXbAJIk8tPxQJ81q17F4E7ZLFEhVufj131lA5l3VZRUOYt0d3WjR5
Dqj6x69pZwlV0KYZSKdD7IZHXjH5ZWuNVxEHd+XBzETG0bLiyBsLT9wMlbL087La4tPve/76JYsn
zhJqFwp/cxOG+WqWqj0JNfVIYRZx8HdZjd2NbMsVWX/u8k0AZTfdHWWYx23NiozGg/6gwxbGkkev
Mwl53dTSDupkgsmIwFcAXpQ2wDZ6BOX+Lxuq6vz7n/t6rM1dWZWwbYZkpO2RQ4lmv5cB/2tcpZ/s
KHdJK0jvV/GaFHs+qNGO2TxBgzeNukjCgqOQnZ++GHeBq8HGXMxhcuTd3lkIRhietb5hN3dZq24o
lmGeMd/a3XxPQKBktKlunDSX0P3XGz13UatuS5Jd2OjIRQKMnyqi/6rWkpz3sGVP69Qr5rfUXeQq
xHiUNREHsmRs/0vUbMoiyMbfeg64HF6v/Q5nJxmObaylqo88iZPtjAIW9a0eJf83AMX3yIWp8NnD
cTr32xGdOIMFCxVRAD+wQ8VekQx3DSpLMlUzRBTD/KD/CWzF6RTWfrkF7lLEZWSXHo8nYQ5ZMpa1
8IGP62a60fH/lUO9NnjOjmOCSAwo1j3yfQ5LiJlBAMNC3fx5qfb+VChZ37MBhYHGtl1W0CNKdaK6
rIl6mHTVSZPyuejxxE/mKpVTEJ8hY4u31GqDDxOt9v1eDWHcnopuar0uotyVSzJb25NZNza38bye
5wTv2ke4+4XpcOz6ORIY6oFfqtDReldWKV7mtzu8Pxm/vrtIVxhMbRFabS8UDeo5d51WsvQ8rl2Y
SxNgyPMhTW4avEx1GuKSMJTw67kL8YG4TZp5xz4URDAhLtRDj//4bQ8uk5fsx1LVSX/kG93/HnWt
wZOyd34njPOy0FEuTRl1Rw5Xra/bu6NR//o1fNlUf8j4LSg2meQxY2Pu2hFeABzp6HSF36XngF8i
hB/a1+GhUdFdHTmF6OAbaYYho9N6y7Wavr5lukpsa7F1w1AMR87pQlI413XnnfS3SIVrrTsbcrOM
pB9HtB4SVqS8GsN0Y41fBOZyhQHqAPZK8z0fl5J9UnO0v+PzHPjNRRcs7JmkLQnknndVr896Rz1q
Qhe/mjnuooWB0rTvonHLJxr9Q6JJnfo68tMi5S56VTYKGN1oUTfRbiqbjS7uwS2WNw6Ky1XolXPC
Za8Q0cSkqxabR7wRd7bQsT4ldSiedcPUVybI9GRFCZIgWRbfX+TE8YWMzQBBtzW3FTabcUKtd7h7
ZUy4C10hmVGPdC7XHKzC+ljEUXTHUCjsF9i63FVMjeYFVEZzMkWwmayFuI/wRu3XuktemSHagW/w
OW86+qCXj8DjvcAr7oJXc5yQ5ejpnM9N8V9Yf69hi+e3slzqirZWbAVuZnnHjjt4p03pYsLvXpux
C10F24FqE7LMoGrfiMYOKeCr+ka/LyfFKxPfxa72blIMJXpzngzTdMeGfTkD+IgfYph7P3VbQb6K
crtVtX5l5/wFhNoiXIor/JD4kFHK2mR7b+dZ/e03TM6+rJNlsMcST6jJWY9H8O1bCjsrP1iJuyTU
zvsSdVjtlMMl/JspwpyhXtqv407aKu6aaO4FHXNUy3xhgf27TgLPw8qVNFqaLdmiDlO+m+c+V4QP
p8u247dUXRKqZ0FcBME25UmPWjUWhmliaz+5Cu5yUJ2q1smi8CnHXqbeiAMoiQ4GP1Nz7pJO8dwE
tlwMBOPUoaDIvaIQwi7vvb6oixYCluuPBL7p+dAsd0HY6hTmlX61Z9ylqASu+nze+JhbJYKHWSXt
/a5nzzXqQlRxEJUFJ/WYdx35iCKErLX26+9H5VpmxsWmLMqc8CnHMY/JzB8KKx5Gs+Ho6LMi7t8F
ETtPifiLl6Z60kup3tAO8NNu21vvCFdOeRes2iuLlI+xYy4jvQ8oadH0fh4l+berKvsMV9YySo2O
zdd6rJTnVHAWN8ypYe4mkyHvonl+7vtpOHcdnT79fkiv7KiuStyKcWskQt08BMV92oLlj0F73gFc
4io0q4pmvQz53H2xSHCk/dyZG8fOlX67InGiZ2RMOtrnMP88TdGCyohbeZ9rTTt3ot3aHXoWDYbE
yI93Ef7jNdSuE+A0CLkrbdAuCn7gMN+kNKB+xarcJa2GeA4Sxu2QY5sb7wTUSs9xRIvMr+uXofrh
ttWwvvhfcJ6voojSoWzTCTWmno07x24DjbVVB1Gfm6zpQpHOe+d5eLnCWWAVFsQncZ9PVdg983Ha
nknvV2fLXciqJeNcyZq1+VxHj8e2fG7tLaXma1PQSbNATrtVhTi6XHH5N8rQynQ09Qevb+kSVg1v
C9Age59TST5tgX1WDDG4X9vOQ1EPqjWs8S6XB5QrnbaDKp8hJFD7bYUuY5XYlYaacJ1Lu45ZrdWe
2XD3PBZdvKqS/V50JOlymhRfg7o40nWZ/da+S1cRRaq6krHGXJmj8xEH86mJar8kjquc1RcLRdHj
ZdSn8AFXlC9TFd///oNe0imvRPcuXFXHtFYR23WOSgf+Zy8DdmIH3glm2KTeqMi+Mtddwgr6Pntc
FD12chp8gpkFBGeTwO++5lqXByImyvJD59Ru8hSIqQQi2vlJCnJXQits+RqVUdnlstv2TLTj0wFT
9htL6crIu5wVWypuu6Afckg5zO8XSsxJFHJ8owtQ+14f14WtLs7rqCms+5wcWE7HvKiMj311rm14
eCGLqB7++eAYyu0wclFYU7zPYZr8sB78RsblyrxxzR2rPjxwQ27a3JK2zmEOWpyVje2NsbnW+uWz
/HDiqWaxQ2HnIW8hRtwMRZIGzHzxG/fL3/yhbVnH0BAK+javwvZ4LA2Tz8NgixN8n289ily5lf+v
2PyHP2EgAhJurGjzKBjCj4Exuk7jxsxvaiXBGweKn/eK8Bu7xOuDxdyX8FkN8zRCUC7fu/0tr/+Z
Dz/8krlGWVBl4GVphzafDvYlCfr3cXNLQf71TnNX/SucSgI2Tfb5LGZ9XqbnYyR+iu6oR/z5Cwca
JrvISyPu6HuRtmp7iqLC84LlAl5LHW5jYuI2X/oKChDB1qTlGPilElzGS8J5KOogBZOz6PsuQRtu
NfdMHruMVzNtw0xMPeTNXiC9lZDmcV43dqPnHGP7ylHlMl4LEfFcB6POFyAw8okSVqkM1KSBxYJg
5TfNBj+NDO4yXxNAtW0fOg0R3PBeLNvHYfMzb+Mu82VmSZq4N13etM1XZNP+HAJIAHntOy7z1RsA
0kOPIKRKKj1mmqv9UzOXKI9UUMX0i+ZdJbB21U0RRYjR7Gy2TOoDHnfFLWWkK2vWlQJDJIIymJ3o
PIppkkV8bc+DnPiN8bmyabpqYLQOWNIuM87zZBzfGFN0sNjt4WmF13i1ZRERw/3e6ugGZ3LlhHfl
wdjch+YYtw5vb1EP0wNDgMmhiDHS9bfff/DXh4u5UBgtWaRRo4ojMmhSSeBdQVjpp0vAXCisn4sZ
zsNo3PSUPrfRej9ydUsn5vWxYS5925k5sUs4YBlAzeWcVON/LV3qp4YQfeNjXxubyzbywwnZJgIW
NXPU5pqYbC7gPkBt+8lv3J3gYUnMXgftrPONl9+qYPg8B+ONgOr1OcoS8nO3V1j0HOVu2nxkZvnA
gVn+MaLas0ybhk1pX48dfEOlH0vMXJxra7diwsM5PgOro3tux/qUFLTy2iqYS3Ntsjs4Eu7YKtT8
rSbzQwSVaK/4jbkM18atGo590MhYV93JVvFb3izd2ev7uuiU7TSq5uAbl2tB5Cnhgzg3UFu5cZBd
mZkuMbXWMCQhyapzZtVLjDtLmkzLV7+eO7N+rWhUAWLReW/5Yz/zKi3h7O73PV1gqu6OUPTF0OSG
yjc2NE/tsnrd/PHK7Ez7fVUITSKVd2MFSbOxt2k0L3d+gxL/3HhAEro2wqgclj5tBtonyMro8LqC
/j9nZ9IkN6pF4V9EBGLQsFVmjVJ5eLbbw4Zw220JSWhG069/J3tl005nBJtaUiRiuFy+e4500Sek
47bZHoF+GVv1V4174tHMN5q+she45BOZle4nlCe+wKCcIhute/Uk+nF+XmkXvCkICeDG3dQ3Ctyu
TUsnJ5VABbFVu9UvXWyTR/hGFifkM9WN9Xplw3cBmnIqmlDWh36xs+q+rPs83hcs2J9n+E7e2Dqv
/ACXo5Gq2gu9zfql1QrlOVN1nJohEGevSeQqF82qiaFsW6B1uT8t3VbebUM4+V2wXFfDfVq3fjJh
gZqO5XUv7aOaDj+zH+lKFwXhNivR8OKlAvF4aoqQpwQeyn57gkvS1KicbZdoL17WxH6qS1iIRuU7
vxF3lm1kGxsxkH9gu+UHNY2vDG8/+TXtnLJKFP0c6wZNr/GjbbqPrCHf/Jp2roYwlVbLVAzFi7bQ
hRbiwBUu9MPz5H/wPL4NveoIyaNmOq9melqC/qNXv102j5GVIoeGplXAPrAj7NOKwBLNr3Enbzzg
rF7CShcvBCm7uw1AMiQXtB9WJP+DRJHFdpolJJe0faPF9qJs7BcJuDxU0aI6rNgYyWPdR6/nvYte
F1b5HXouDsXsWpi5L4sX2/HldVyK9W5IYuGVd5UuD7WTaA32ThbgoYJL9bmGTiwNbsQZV44mF4cq
NdaP4ei6tpqUaULE8FpCx7mF3D+bHyxetM9BQm7dbH//LitdN0Cgl0sc2JXk9UC0PG2k0+euCOcf
cTOH90i2tfd7P5DTIWTptyW7gFRAYFunI03y/bDdDxKT+YwLhfKqPpQuIBVsS1Bsk8UPCvqvU1m8
iSBy5rXWXDqqVJ00kA7GWRL+gLx+d9ZMshuH4JXv4PJRgk8IRVpSvLQxhJhM2Pf3RzDXz02D16CG
JzY1KOt/xlutX4JZuthUqGzSzvNE8nbDLI4rWHbWvV9Rr3S5qVIkC2YvcmvB1t9BovNNPxY3Yrcr
wYiLTalk5hU4xCS3y/7BrNWro9r94hwXkiqXVZMWJQsvQu1R2q/7x1lJz8njnLl03SEt1+LMFXR/
5lH4wySjH84IZ7Rfw3DGtkmHUJ/KbTs9NbsyKQsC6nfCSOfYtQJayLJYVV7X5qmZxOcd9at+C8oJ
jKcy4vNScJKDmfwe9Gv/wILZTylEuoAU7OTMMB5bks/U/CgD8MIj8mknr567gJRoMLeZGnEE9JBl
iJvlS0St31uw/A8flfSDHtc2yfdq/wyjmbdLv/qFZy4dJeZZq41KlesDMqEHX77uoyxubL3/zrf/
JpKli0c1gxRhgYMkh9hO+7IH0Xy/zLF9VVSW2meNS8TDgJL5FAa76iEqJHmDLa592mFNCW/I0a6f
gmQu3rAAJkYpBI3Ead7mJE77pZ6/C5TBvI86Xn+rwkMUKSvr8K2t2qhIWxMij1Mk3P7Q4AM/cSrA
NpGhbkA6ruyuKeLmNMfUfi3j/rjHAwOKgldjXpdlQGy6VfMKY1YEwmlPktmmJabMSxeKA6bZjJ3C
Im6hp9TQNRVlicf5dYwygBfV5y0mJeQ540Xes/Wo88KQ5oFATPcpXNceXVoTP2hOunBYL0r4QnAO
S+h60ulRTXjK93N2lC4ctssJnP6YqFzCxKVbwy61DJvIn5fK718XpEt+9VFb1vbS8R417z9GXPae
YEv6j45M8apg3fz4539z5Vhw1bWmrR/lIEKVBwN9UHHzbkVIf+MnXGvb2ad02ED+ZhnjXFG865Bm
v5Ni8DONQZHYr5t3Y+LwADKh8tDyXCv5AfqEfoGqi3qpBfmZJpnivAlilXLyjgTBrdK7K2kH1ykx
7qKOYvEkuapRAj/zvXgwkw1O7XT4GRxLF/sKzTJZM8AFfQ6nNg3F/lLB/9bvm7rY13oAzq1JGOdI
yjwFRxWcuiWo/I4HV2CLLeCgo/qI81ku+/lifXUa6m7wuzpxJ5QoOj2TEnrt+TCp77oLvsHp9X9/
XkVXbh8u9iWPGQJVdFZ5uQhz1gVb7iIOf+0qhnVP0pLj6YB4/o1/dmVZuRhYg7TMBrV0lW99xZCE
a99IE/mlgl2pLRSXi7HU2HX2OZlOQ7LdFWvkhwzCzvTXJbtIMcWtnNBxRZv7nvavikn5qe1JV2kL
pSkMRsz4uksbC0gRxNWdDE18/vMHvjLmLggmzRZCNQBR0TSF6kSCoUqTg/V+i8oFwaY+gu1jJJNc
9Hj2gwfIkh6i+uDX9ctO9NO7U1EF+mJ/neRha2HDQr9rofw2SpcDs+U21rvBqEDN+DEeHrto8Lut
uBhYX8A9jhxBksPo6QUlthD0kKNflsPlvyIytlasl16HKLCmqj5FMfErAZAuABbXwdEO1ZHkHXxn
yp5sqYCngec8cQ5UTLuCq1Yk+dYlr1pjx3NJK+03xV3+S+98gqZAEeWbbh/aii+nKi49l75Lfk1x
VTa1LsJcbzrjRj3Fm2fY7xJfW6nDLpRlmPO1GNM2WB/YmHzxWjsu8tUHZQBngyrM6+mvWbSv627x
28RdhS0DHW0aVTrMG43VnrDwiYr2jV+vL5vYTyveYGcK4r2HOeJMcrJ84fXxzq9l5wjdVGBaGlzG
moQ0D0hFHrcR6Ta/1tmv/W4MvMvG3YQ5cnkSwgDrdqrj4Eag++88/s0ty0WkrGk2WD0AfYNYMZb7
3lp62qqweIKNC8J3mXxPSFSme7zJjEoTfsVaNo/7hL2nVAPXaVHT9S7ks8QzI2FRWuBAe731rAzw
Rt2o014Ngd/G6oIhPIp5uCaNzLcgvUzqye/h0SVAwsJ2smrQLg3DFTomHU3b6sY19soR6VJiik24
4DEeYR3WGWoteQq7Fz/3culSYmvfJrIM9jBHuuNbSM1ni9XoNetcSKyFVTlYvUTme0vXs6bjes/l
cStBeWVUXEisLqtuCopC5sMi3sm6r1JAP355IJcK25IAZj0hk7k2yQnx5bdkO/wSHi4VRiwstCUR
Mk9weYYMzYJsTR17HpIuF5YkBSKzCaIWkNP7Z4mh6Sa4n9evdHGwo6mhN74A8tOiJxDMGTqoRtyk
PK4UhEkXCGsYH7tmwWy5QEjpcjGiiELYFqUBzrdTW8T8TaHY+J4qGKae1JyMOoWvVfLQ7vN6CuZh
95q2wkWt1DQslCSKXYziXpGjz1FZ5VXRL1zQSmukF8bdinwqeW76Lg9U4dn05QL109EU692GbR/z
nC5g3QgMn/lc3cLpfr/WhKvshT1NU9tylvfannnYPATH4nUzFa6s19zLfgIcyXI8pN5pWWblJm80
/fuMgPgPyyw0HhQSjHTY9S1sUvcffJLD+ahZ43XxFS7TPDDdNrMgLEcg/XQE07PvahMuHdZVa0Uh
ksXy2WBMQvq2bxLPqeIk0AMEAsm27EHOY2XTiOgsOAqv7U24IBiVuu/7INixvQ3VOSltlELBpvV6
qRMuCkZ4z1COVNK839j3fRzwLqJvdPzKZHFBMGYjsUf2OHJdJnvWm8skn5cqXRLhF4UJlwaTzXaU
tmdH3oWDSROlPvdVcuse/fuspnDls8ZxbHURDwdez/rlfSuK6m2zDuVnueniUQzV6HcrEC4adiD5
iFW8b3gMSN6hvhKs6OwV6AgXDVPMgIdc5ZrHS7M/kqLrTpGN/OpAhGtYSBM8YgQdWk94dJ7jabhv
NBWeM9OJsOdoP+pimTAq1qwpmZPXA9J5N8L3a3PTWbBHY+vxwCUy19hsTiZom8dJx8XDUtbsxl55
ZYeP3Qswx+tr3KLyuejAskDY6zR27Nbt+kr/XSKMUNKwfqdrHu0RXLeD3uRQVdGvFyV6r/hbuESY
KusBJhzTmvNyGB4nAhnrCpnss08kK1wiDOIyHSSyMTocOELaMPaZR9Yr1hQuEDY0XQWrr2ZD0UoF
UYMkSkfYNt2YOVc+q0uEVcwOI2x7tpzKbrnncMB5oAZ1y37DcvmvP8UchiZB3Nfxkodxex71+Hpt
pxvb8bWOO/fhZeCJ6o1d8pbsb+KmjE+ssJPfZHfFGJGum2bR0zFvZnK27Tf4wng9qkNc79cRYUKG
S3NsUy6SAG6fbXe3LrXfA7JwkbBlEPPGdjLmgnTFSRTxW1KVfla3woXChkiYuKLdlJfJh5oai2tP
7Tnerl4bSRaKAga0bUX3WRfT/1Dd6rcyXSCsqft6aMpqAtdBdAo5z4HPjd/icYmw0nCkv2Qx4YYJ
OqJk9ETCIfY7MFwibN9aU4zLpePlcpz6Tj2HM2d+cakLhG11B10QuPrkMBl7qWn0dU+qd15r3sXB
jgFyqRvK7XIFeZe04vMbnXie/y77ZQeLYzQ2Y24N/Uct4XvarJ/9uu0sTGSOx3qd0bSamldqf6Dz
5HdddPkuK1XZJ7CJzsvAFuem18EJng23Hquv7IMu4tXAVHnoYaWaT3gFe+FtEN5fUvh+G6ELeSFJ
1zWyIH2+J9t71gYvZV+/9xpwl+YStILFRlf0ebiHx31j6HdyRH7FLNhUf91mj6Mf6gpVgPlcbH8z
gCl2vhlsXRvxSxDz06EWqSRpj113+RatL+HYn/Z180p6CxfnqmRZQ3d/a3MLi8MsCZPliQZGeiWn
hWv+14P3sALMUo7QVp9QfXgWG4z6/D6nE9/yRuuAIVGft1BGvutFZ++ieAg8u+6sTrU2cGjY2JDv
e/IkZc6X8EaIckl//Dc3LVzNq3YRrMIbRpsnqibz3bB0IHsmartvEYxt3wZLGT9Ga3P0fivKhbyi
OoGlZzBjnERI71Rkk1M9jV+9PoILeTFpoOMbRk0ejeTb0EYmjQdl/M4MF/JSqBsNDpKYvBi7DwEM
inUS+AVzLuQVFvQY9NyZnESWP9pJnht1JH6Rv8t4yV0nTM2zyScJJnkmKBKOKTKGfkN+2SV+2g2w
P8Z9ZyuTS0P7c7eMqL6EPL9n6/zX1petLw00tdv8KKKvpttzZaEW+Oee//ui+5up73JO4I/iBEWo
bY7RsY+h6ss2HdpxP1thzCsoe+l7OQTHm3GN7MtcTfudCbrgSbakwt4XzfAD0405XzbDJF1Fo6YT
pBiHTFV2Ce7kCOqLDWbHaEON+tQIhANdVSwvcJz1w/2Fy1BRC8OmQWP18j36vojgYbC7X67BVcsq
WVTtAdzb8mlQadfDXFNa4ZeGFy5CZcSxDUGFPFLDFBy4hteq9vQnh6vor3NG83jh2Mv2bOnMYwMf
3B/l2pXf/zxprhx+LkSVHPW62KA6MqKX72ZKzitL/FgM4dJTVqgBWer6yErKITsVTNC0QnWSn+Wk
cEUguq2Ot1irMAOE8Aoc5ZpWXfWX37A4MQHtNgDYuzkyCNQPpw1Vlw9TJPxk4YQLZ4WrInGi5j2L
7MYyJUyVQtHDegEfwoWzkESO495ImW22PZ4CXulTo4/dLy5w+awqUXi0LuooI3J5HyGpk5aJIn7b
o8tjRTAn6ktZhJA64TJdEUmmVSH9dOeES2TNBi+SQ2j3DDz5cL9OZX2/Kj/fVuESWaOEyNoUBTxb
ZfS5aPW9mHq/gmjhAlkVtdjKZc2zDjKte/KhVZ3fWerCWHgGiMOwjVnGE6z9qBz5CWllv4uSy2It
fEKAAcPAjFQ2UxYe2xSWVzdOuysbl6vKVbWhanFdZxkqZ/fzlETiXHHPFJ1LY8VxlHTlMLHsGILx
tHXIMCiI4np23QkC4hZ13MGitqwTZfPJsHidHsuDltQv0+DiGQT1YNDYaHgWlahti3VqaO0HIgsX
TSijjuAucGDYw35MgxVKiBchTa9d10UTYADXhHvbbxldly3tyik6jzig/DYXF1bbFganB1hyZXVQ
6BSSmc9NfItavTYbnftMscJS5GgINvNO9+naT48DXT54jYorVZYsO47WmLNs4KW4bwmKAJYESQev
1l1WLV55De28ecuqeWenms1Pikx+FLJwWbVWH+Fhi4hl4anZeZ+Gxeg7ES/3v5/idGN5JA+VsKzY
xCP0smCXaW49v1z5mi6rluxDFNdDGGaNTd6vs7pHSd8t4bZrbTuRxWL6qC7aNcqCkr9BRfE7uUd+
B79rBtnzthmrNtmykRRNcRordpH4lzv8OPzmirNxhcEeBGMksIIgy4mH/I+VbT56Ne2iQ7Rpi1Ar
HERIx8CcZO5CuFmG2u+q66JDUOIEsgaHuEwyXIIKPBu90dtmH/367iSnqp5x3naI5DoyTmnUx/cQ
Z/6fX9vOdCkaqKWTybLMbksWzOvjfhyeu+1lhv60goZDhnuyLyyDoOh2T4TFE2a8Us9EpksPJfMG
CDbAmPc7AI9O8ep9HHHiOebM7XwCEe+w3bJmjvh9jJD3rjZb47eSXGgwmLSBvNCwZ3MZiBTv7Gva
UtRy+X1T5+kVkooVzGD1lplwrYB6sPGxxeOAV86IuzTTLKK5WcuOZ5SWr+y6PO9L5Ndz7uJMyUg7
todkzeRCk+ek3JfHMNiEV8qeu8JRZoFDEfzm1qw64NI112XzIRKjPPuMOneRpiARPTiniuPAiM+h
ondwBfMq9eAu0jStkRZ6MntW9eGQEuR1TjA/8rNV5y7VhFtLOEw7Op6MA3tK4t3cKShFeC0k7hJN
fJBJVQgMOpW1fgq0HTNljluShJdt6r8pKejX/rpMo2UteYMbHDaBYr4PaMS/N0lo3vHdjjd+wGWX
/d2/cEIvOo8NgaR4kI1RG78uYj2em3AM7zYTE5wh3A9u5S7olAwwKx/WKMiirvwsouGNUvyD19R0
KaeGLGQaWhEAhavpax7zNi3mMPRKfHEXdFqYwLVOX1pfo7c0ISa1I/3br+dOFDZq2UPgat0yuJbW
H0xTrq/XiENn/M/Nx7//ti7jFO2WRmCh18yQfn/XBzC1SWHs3N81NSPng5vxjR4L1D+YsjQ3Uj+X
rv9mPrnvneWGowrCXTbrmkA+7ARXV03IPQXk9hGOvvubORiQCf3zD/x9NMhdtmqfebfXo8CGKpf/
oQbga5RorzOMu2zVEJar7FucMu0an2w3/V30h+c54JJVFVzBB7gmLUgbNOVp6Re8HcR+viLcVd2S
UUMh4z8sGatD+wTrt+UOd83BK4blrvBWIERvoSGzZPMI0YnLQxQs2XwXsnOy8yZCmgC8TdbIjqdx
gD/FdmNeXpkqLlMlmeo3MgToeLCS83YhWcbI+Gk9oSri1426ohFoMIpZbwro4KxkSS1dt7des9yl
qcYNthsN7JMzXGCrRx0Rldp9iG+8+F05AFyeapsaFLn0zZot0FR7PzOozaVNhXfcYC6hZTdXnlJH
uGD+OkhkJrtCJeSa6YN9nuWcqgV5bb8xcqLxCbRc3bbhki16kilUUWpwtMMnv8adi1vfyQbU77rg
CChaGOAmL5vdvLJ83GWrFqwlU6+DzZJoa+7gbtIhRRl99+u4c7gb2wEkWOyajYWYHqZ+i6GhAasY
v9ad5QpDgjWM+LBmQ1GEJ3osJqWxHP1adwGrTsE4HQ9xS3bowab1BO13k3S3JNQvc+53x5SzYO1k
k66BQn6GBK64p9iR80J08eMeqtrvBHFRK7DR5boUxZSthL9CMcCPNQj9HD25i1q1QVGFQ43pzvpq
vpOW7ik0fPyeWbnLWs0mmdWs1JwRsXevWN8uj/Uso0evaePCVklSUhxSx5rtY9+lG0veVVq+82ub
/brFXA7sUM3Vkq2CPlXmy1L4VblwV/QqFjULUYSzZt26d6d9Plh6cNv5bV8uFAXRSm6CFWPCabPc
0X3WZwArfiL13IWignphZEiw8VK2V1lrS4jhwzjIr+8uFLVaHkTTUqN1qI/f62MaT0M8+V3HXSwq
qZN6I1Qv2RAHHyAy+So6qN88dKEoTHHb1hXGvGOmvata9aalZL/3moiuyJVoNZStKJ8zjSL6U0HH
9jS0N9q+sne5WJSRtga1kdgM1obbyfRj87DNU33Wa+WXk+MuGwX1mlIXs56zisf0fkLW9UE30jNs
d+Wu2qKl23DEcxaDa8kJOT4GS9vdQIqvjY5z5h0Lx5U2oluGjGhdP0Lmr3lb06F6mgoW3vonV6JJ
F5OKbNfCDjqYM1bNj20gPu5R6RftuUSU3Y1oLgYfWReMPJ1HMqY13W80fjnefnPsuUSUhngzhXcw
9kctUV8/Lsndulm4toJmfhfMrD2xvqCnQaHc12shuJgUKrIY1KiXJRv7kZ1sSJs7Whx+UgHcJaXY
KvcAUiFjVukp32T8hlftjXTalXnkclJaND2jM9LGYcvEE1kHoO+W9ecBQkI3IoRr/8IJWmkM2KCJ
8GAXl2z7p6NJdbdarLp0bJNbYdSV+7grDRVDDqtjM+6xyVDZb7Yq6Z2deHeu9B48FeHEH+VOm09e
H9t93iQW37g5ijrbj+57Ww3VXUhx0fJq3OWzEgoN1njsl8zw+GPRrzodC9S0+jXu7BolKFZCNznh
lVD+g7rxZxQN/fBr2gmTu0ogjTdfjjDwPF3K26X5e5j6wM8UhbvwVB3qMuiTaM1Yw5rXhSrh+rl0
XtU2KHj5NaBqq15Lq6Ypi7d0PVr9fWwU/eY1MC48FcGLYzE2GZGe6j4apt+OXXz4fU9+ue3+9DrD
YRUAMmDvMqv3KZ0K+TTU7EZG8Mom6ipPlfOl2HSQXVaoYD7xMmO01enS10Fay/W1jtRxLxu/F0/u
0k6qhVNKDfG4DJScPvGglGkYN/rR7xs4V9uEJgYa0rvNLC+6L0iI0MclgCK2X+vM+Qp7snRBi68w
wQX8tdpr9RAsW3ljQ7h8y98cZi7utFFhF5IENpvFzru0W2N+iuAgUwCswElmIkY8Z5OzhIWcYqgN
0ilbLkKDHZylUqb29vTnUbpyDLjsUxgastTdMWY03NU73cJCoOnb4H6OIQFy438kvx8rl4EiHWnt
ERdrlmxNcNojFETtrCUvK7PVuU7K4r5D5jmN14BB3hG3Vr+RcwkpGL/TuQ6n4Fluqr874Jl9RzY/
PoK7hNS4LGzYjiV4JkXJU3VI8MyelSTcJaTWRuBpUaLxpmzaFPJ+nYz9TgSXjwpHHvY8QNNJCN2T
eG5NOgPv+vNsuhKauoJV7X4sSxexJUuOFaEEh1BzNtTRduOx7tpkdZb0rnVYRAJYc7OUVqXD1JV5
0UY8M1vMb0Sp136CcxjXhPV0M8iPb6H+gbeik56hbvHn4fkX4/rNruHyQKUZ4eldTGMG5LVMMPCg
mPfL20EJt9E7VAn2j6qox6d1r8xpLnpzTxej7nhnzD9/7sKVn+cyQ1HdGLviK2XSQCU1jr+Gavjq
17RzXNds2+Z2n5aMBBu8nP5XRX6qzbjS/7qVV8MB00QxI4ox9RsIffDFjxbkLi60SiCTbYIHCynJ
W+Q+v4rCz4yO/0fbqi0VaqpGrAWqf4QRapGnuP7bb6gvX/enCKNdFDyd92O4uKt/nba3jMyeS9i1
MGyatbVzXAbPJjEI6LY7bpIbt+Nrc89ZvirgW9PuBbYeA6wh6teTWNuPfiPiLttkOkqh0HZhNfjD
qUUBROjHlHAXbkTBR8WDTteZbdvP3MhMc+oHrHGXnuKWkl5FCX0u7f4uEeRDZOsbseKVGMVFp3QX
rm07E/pc8ME+kgORg+j7+JWxVJ6haHS89xp7V4EJz2Ztd0SKPkM1M1W1egV16w9+TV9Ogp8m+oTU
ewU3yuBZJe0/1aTPFtayN3bjK9PR1V+qyLbLcI3pM2pg/qFR9Gkf1S0VhWttO6EtUX1YtAWGpGj7
V4Nh8gxP3PDOb1CcdYTliXnI0PHB9G90PMBGM5n85IO4y0+N8ASuBiXpc7KOrwtuH+3up0LNXd01
yMMlJq7RdLzpU8zl1yKktyqofj/gzEWnulEsvZgEus3xNJx03wiuSV4ThbnoVM37uNAxp89hXL9v
m/6vuGtvRDTXuu2cbHplUIAa0W1+BE+LTh7GSXrdf5gLTY3w04r0cBmR8ms37s9xG95IHV3rtLMo
qWnZ0gQYD9bVd/F82oy+95nZEJj+dblzVZEBke9lJ6n/ovWR7r1fDRlzYSm2QzF01BiOsSpet02d
at543WOZS0oVuy0lDMBMNtGlT2OzHeejnG6ZrFwbbedkO6BCstq6YnBhLN6XZId+2rH7XS6ZS0aV
JVs5HTV7Tqz6XC3J57jevE5k5pJRNh7WjS+XVTOoV+2qT2FL/aa2i0WZrkymZcU0URb3ubnQUAxT
0dlrDrrKT01S1HuBouNs1L1+hHo/P9uK37oLX/maLhbVAHmnxARY8In9vDTj3dZbP9Ek5hJJcXzo
qquPGrQhj1NuxN/9unnFbsxFkirNQkUKEwBJJem82IdjNZ5NO2dlW21KxwupMgY/JFGl2/TZ70s6
52TEOpOoDQ2jqAMbbHcyNvaKS5iLIknoTMIV3h7Pi1x4WoXjhkpJqI/4ddxJ+WyE1UoGSZUttnoJ
qubbEA5+EBVzWaRZHHWkVdVmWEAAqChQWp5CHmz2+5oujQSfi2Wt6dRkS10ej2HBzTlcPFM6kE79
9YDYinpK5FR3WVX1X0befxuj1U/Un7kwUkOUaczWHs+wIgnTnS00ZVp4xWzM5Y+OoVtYFZnj2fD+
LIz6wHl5K61wZU9xzf6G2NARaHebEV5/VgfK3icj/a6xcPP+dcTpFMdd11n2bOdta05yrCLI7VeL
n7c0cxkktWhsVsHYZIrILwR6GxWt/CJ85io8bQ2hY1BELV6SFTQf+2m75zq5VU57CXf+m8xhrsTT
OtEJQmZJl+19331da0H/N3ZWvyuWhD94bQQuhxRDI1TEB2+zY92/NJV5YZp6sV/M1Xka2UBVgDLj
LOmMfhF9RJ9qOdgb0/3fyrzfDI4LIEWzrLZtbdoMyt7mHG1muOed2O+LZg9OTIrlVAwdVWmg5/nD
EcbHw4o5/HUl6/wJzwLFJ4bzXZ3ha64e6qUMv24jUhxhMJbtAzQq5xMcdAJ1x6gcz4Wewvtjkq1f
BOACTry00ATEuD/j8ekMw746Hbea+V0mXL5p53qXYoV2amyPtDL9Qz3fqgf8t5D7d4N+2SB+ui1X
h4BhRdB1mSbYgk8aNPQZyow2eqyAyfSnGe4w8kSrAepvcP16BPJK+hMhajstSSHuplogKyjnipxZ
EwdVipKO6T1vApqpYtEPZbHQcw1Zk4cIleSf7BBHr1CkjkJynSTjWQU7PkxwiWpaLoK/VqvKe8nk
+DIyPC8bPW1PUCvsMjUMt94vrux9rgyVmnRdDROGMzTfxzXJqPUzkGEuTB7BI8W2/dQhLBH07bDM
W8rmJPJ622Qu0qXnZZmTAv2GecyrcP1Ue4LMzMW5EviW4H6A6iQVFmcUP36OifSDx5kLc3U1zCSV
JHU2bOO7pFTw1VI3dowrH9IlueqIsAZFhGXWV2udzvFYPcC9x69Ynrkol2Fb1PZN32QHGfjLFnUb
BFQ8XVeYS3MBU5KJKhOdhVX0KqQUqEnjF8O6LJeiGzcNxLgycJF/KzJ+OALhNwVdlKtfYP9KtNYZ
hv5NRJDRjMzmZ4nLXIjLVLoT8DHSWYE7SbobPI/1ReWXgHAZLpDoQUTMSp5FRb7UMzI+qJPx3KBd
y8JiNmQvjpk8811/ZEWXicaPbGMuuaWbUtRFh6v8PE7Vy9bqp8Hw8I1XrOCyWxPZm7CMlxLI7/SK
tmZJq6n3e0plLrtl1SZFJPoia1m5nW3fwjKhOPyuOy6mxdtCFPAvw2tnoNUdaiD3kzGtX67ApbRa
Dkc6gmxsZhqy3XVMxSmqwd75jfklNPzpwD3mPj42rKJnZK3mJxkfx9mMzO+JmbmufXsXr40tg/h5
PsTwYvAw80hN4oevMRfOMuUOpWnYjD2PYltOXSV5asuF+GXyXGCq7cagXiEQ+TwFSX2aguO8DaUf
18dcqam9iKYgCvf4mXRdnFYi+iL7eT75fVPn8j2N0POBC3D8rAkvXynCv5BwHvxmo8tLxXPQDDGF
bEBYVu9Ux9e7Rh63qq+uXEhcXioum/9zdmXNeeLa9hdRJRBI8Ap8o2cnceJ+odyOIwmBhMQofv1d
Pk+3crpPV/VjBg8faNh77TV4WE837ApRZXrkKZVXMKhcbQe6/LvX+jttyg1xpDdJ2HXa5riOXRK+
FpsvXv73o/8PCeEvCtj/Yk7tu6NEdvzq+ZjwP9KY8y9rV5BS7iq+TogRqRiFadziGv2YGo94pjEO
X4JMl6cJQbM/JwRCdMc0g7tn03X0mLXj+syThjykKFaPCP0i3+K+0KeF7UU1wyH6AkkA4rF3ZNP+
7w/xN4XM71ZFmVzidHE6u2a0H+5hVkbvRstg5fLvvv1vRw78uUGdaVh2Tdfmh4vslxgl6r/71r+1
D3GEJfNZy1yjLg7XPXdbJVjxT5X6363O34AEkxcwqnNbdoU7Rw/Zp2N7lTAfP8dqMf+uMPjd4WpK
MiRrbXMGsEKE13zOw4F38p9guU+Q6a9W529IvCXINjTIlboqzMSftRPbpcXhKSo3FyOtyOBhNsTS
5J/8Kdlf/7zfuVkYfs6L3V12XYu8qKFpDSdJI13D0kQdDcqU9394759H2198sN8JWiTe9dSumA8l
3RwvX2yat74avInrvPN9ZeFCXgaa2S+iz0haIzEygcQttjPe4OiRVlB88m4Tn6UXptv0u8o28VXr
UDyB+jXaMnULxX7sCZgb+4rxHxLoP4vap5x08qGdInGCA9f6tYOhymU2Xo4lEYbdADb4trepOFhp
9amHoMZ3ZU6X+FQEE06ORuZbR210azs2rWXGaVvaTo3fRYJIzn94OH/zbH5DHA0yhjvlmv1qZgMn
xdhsB67oP4Clf/eGP//+/9UP1C8e2IVm1xa7+gQjgvaY9ak99NoPz6MK7T9MqP7D3virN/zbqSHD
2DpTDLga4E9MLkO/OgR+gC9RroggOoDjZL7DqsC9QxyRHXQiP+JEp2Xch65UGIScRhnyf6Al/M0B
+V9sntTFWoA3fB3t/nOEK03Z9Hi0/+p1/U7oiZyF91/qk2s6sz+2vuzG6R/O9b95V7/zeWgkdMs6
FO8kMlu5GOUrQtas5HuaV54U+79bcL9bASEonam4cQlelaZV1Ewnw/8lXzv5L/bfKBysh3l8xV7i
vwaeN0cPt+o///fD/2R6/dUq++2In+cAe645Tq9ZVxQvnEzblbasv01bbg+jEPa4Dnm48jRf/x1A
+rsxmCdLYIt26bUF/HpNsVRrZCo2/66l+j3GMpYuyH3q06srUn9VxsSlV3Hx5X8/rb/ZB7+TAYNl
lISM0qvZN2NKb1GRiDVPvv3vbw9rl7+5cn8n+wHwHjoFyPhqCZMirWQLf1hfWUKjNCkLGJ2Q531d
2PhTAccuTNnu7QangaRdI5gJqTzJGl/uGvfBUCLazrTsUWC4uHSVH+N5kchFZznGdrsdQ6yriNMu
fZn+swXLacMY9ZeYXSG2EmOEeb9vmc7EO8wMNKCpTSA4Ii6HvW/NfaLW7uBDkZwEXNSjw0gsLott
mdW5h9A3P0gKh+Opcf6EMf5tokOLKEKDQOdlMBmp0l5mNewbYQwXS1zAxQQJ3NlFeXbbwVvwKVak
SWuyK7mWc6PlEYbJv4SK9p/Np8VON09t6UgxfW/41txb0bHXvtjmBycNOUoOV/R1b/r2VxiDt2W3
sa558LDP+NHnOYlOEirt7oHPI5ZHOaL667HIVRuVmsbuoVDa12NP2hLuLHjHQS957eesR69L3a2K
lUQSsxtKzbovg97T2wKfAYbRctqqboybmkW6rXQ790/cb4hnTLzjxwGv85HAYma5L7pms1WTmewB
HvHNQ9Rwde7mPo7KGV7gld7hCHze9ZYMX0DHRka77IsfUQtLt5wLltS0T76lQpH3Jk1+saDtdWiV
f8mKXNgSciSiKvDHdA0Gd1b3wzjWPp3mY5uLERQQFTUAkzkMBf0yDi/D2CXIAOkkUk69LJL5vMo9
IQ9FtIGEL5fVrefWNxv95uzg+CGyBl8/h2z7xKFTo6uFs/7sFIsveAEWv6VpQa6/DKuAMcywAv2Z
SoVovvalEfkK57FRF0EecGzadqoi0+XmNs7xpSVVdql2L8ij6gVJqw6KqmMjbI8s3XlN56iextWK
y6Q7JR/MNvujwnq/7QISEGc6jIi44wOvzahomaEpMbXpej88cZ135JiNjpOjKRLKjm22Fb6ph34H
JlACRLfDg+HRnN9lrnHyxTjHyIPN431iZYPKkVRGGu00fhPXRSeAh8luKmUwSrqy1MzdMQnj6o8Q
0Ar6tkyL2h+jxiAXRoG2P/xIlqBXJINZmqyuBGizL6UelsXcJgnp6O2GwZR6V7uI1W2sRvzXHs8k
e0KKDYnKgJeRHaXKDDvS0Rf5eTWNzytDGhDMyoEgRadaxlDkd43hhXjl4Mb6I5ju8OXJLb6g3nsb
wZRg3dKpeUIGBOy8QPZm61G6IVUfMPkaMctDc7aIh4FiIZ7yeVnY1dqhRcrb0CvgDYOYMeWeEDC7
POp8FofWRw2Guk64hZdjsa7se0cpHV5dQHTkU572GSoWkmN7pnM80PNuUr79ahMZLVBbrsrB0H2L
xIX2sGKoY9m28jIxOUwftPAtvctJq6dX7YstP1Oaqeib6NMBBaQd+ZaDkdHStMr5OjQv+CozPw4u
2wkvVxrl5l5xMs4nWC6y+ZD2IzFfO55u8x2Psa5hC9xH/OASFobv8NeaM3SancQ6RkxGcRr0XLi7
nYpJnou27d0PsudJfxfSYRRxtXhHZlEipIuyC4cFgfnpm/ZTT2KhKjm1MbxJzt3WB3EzgHIZn5ks
ULmDx711+2Ur+mUVlc4yq+qJbOnn6TrH0fLd7MxOx2F2A71NcBqF7GCVbdqrVpBUfV9SxuAAxEzB
ktKYtUlFCSkdaDsdzor+suEztU8e2iN7aIpmzC4QLGfdq2nCyK8SMZNH5WXWnboV/x8m5LttDnAD
zd1TkyCiqivbWCf2jDImrH2dmYV0ZwgO1WaOe5HDUj10eDH3EUsxDUTC7NyzEy4i6AbiQqnpstp5
NR8cKZ/snFhII0sF4wpRjp55Xw+j7uKfu1+i+dTHMK9rS+/5Ekoms6gWY6yiviK9dfObTfhGHk1n
tEF0OYTSAj5TMXECMBUDjDR2RUv2co8tLqgi61XzJ5S8a/TMXRzPVwNnnu2U9h3Pb2MdL/l7a5M4
/jbB0sgcW0an5geN/Zrc9Tx103PaYpH+WpJo4ReJ8a0j5RAlcfpnSpLJn+meRuRmNMtmygyMf/fB
l2UJsqQLAja/80SN8dEq0Kbv9ETYdrs6iuao7BaR67d5mpviPo+7Ub5u2AiLLFO+js23PKgmOrbN
mrBjwsMmbhUEBFHlaIgzWfeAAmG9F63RSfvZZTcrptjqDdhR0jmol5a4HetGJQVwFoLLhLwjCY+o
Gj+o17r+3BxjqJoUo6C1TEziCT9gvpXpW5Ug9ltVOxw5lp9770b91pqsnd6mXUUc7Vlow7fc5lp+
pRYskY+5UzTY2ucRm7MjUxR40mGahji/hYNc75+SNiKjPPfww8vXClrSyZ1n6TYqzkPRqPDRg66O
60FlNG0OEH4WvSrzjg3ZVrK9VxmDMTJUx2k5JUO03Ca5U01piibluG2bZoQRLvOTz+IDeAEsH2tJ
TWbTE5+XaX4dFYx0stOKRATYcYYUTLk/2jlzU6jYvGBY3ocGQrAyD0YsrGQmjvIFMiC1nZout6M+
NbDPEHGtWJFH5gp4fqZPyQLzwLWiW8HcW9ubeRhKqmOprlZ+mkpVqYq7fi+7fOUa2qVl2FmdL5Ph
siowkySn1kTIUoJbHW2zC0wmgz7zyMTLr4wMjJ/WREXDSQJ6yutsZ36tRt63KJg2NcpMHWPLG9Fh
KLMwc2DtsodTx1advEaNNONhm/P0V7tzE3/wfqH6PGwIbJmSNKm6SZnHJNoyUjIdt+kJKcoivylE
QjYEuWX5Fs7ZHtNrDtfrgPt67fWx8dFCvhmqxX5gRdRk7Ukkm45uwxgt8XveJ+SMOIG0PeXIqW0P
cOAes6UqFqT03SlJ4uTObgFeQRVQugRsIrc2j6IXBqrxflkcBBA0XKLZm4NYZ9jVDjMcDhd4CJwK
lFH+D4xxQVzDR6ZjfvG6WF1RSrMV/JDTHMynckcsgrmsqCxxaqhWzWUBB8ynHBws40pUVWtqTkFP
SfIc72wT0ZFy4rZrz6xqn6J4hIVdmiUJyjVs3RgeHZyaQv4pIur8OVf8GuepvcgEBlM4YQv7ug4F
3MncuGtVtzwk+SWLR5/j30YTjWUEFE79qUMD/cW+yEheUVkz+mPyuLkeQPLrk+dm2Im+LFOOBcjA
T8BgY2qzqT8hi9zhN8l1us9nvL9NP+0sQ97p2KufGDrhMmyb/SwQr/iL81HOY7kuZhkeKXy551s+
yNA+UMiSsoewAdz9EihouGfwFHsly6WTGeypOxrCEZEMo/0o4jjKjp2YSP6aznxev2QziN5fGtH7
5r3F74p6R3O+yz+aiSMyHYThXbKHvS9aC+lk100En4wwU0rSKYgrxjRg//px2eIKiK0KpSUpF5cc
+Pax3SwYT/BvGtQp0QsfcVZsun1o2CwiVJQdQcolaA2q6EEZOSx5jiDijBFkPFZE9T76MlunhvWA
wUSTDeeua7tTwXNc1RNv8kJWvjARRXG2Z/xnAws26iq2DCu5Z8uaqUuy7ZktE/hcn/Y+bb/wthcI
WdYcfdzRtjZVebmSmfR3ae7NIEvd5r27Txrd2bicGcJ/cT9HPhnx4iLR7ndwLJWzrdohhBJ/H4Fc
1WVyfhpxQeD4A5G28VspRmVqGvw2/MyaED2xPUX33sNm78agTJ92nGiJ34HXpZH4ilUL/1MOW8v1
MuYooktIyQK5jyeXYxjbFFkhbhnCAFOUDIvN5wO+cXfWMDLYvko+FOt254p4cI+rbQKvu7nryBMK
BUUgpdRhEseoJ4w/zwWqlaPxbM6ffDHI9TTOvLlN8wmy4SITJ5RcQkN6QnTRn0DBpvHDjjKwPwwJ
1pU9eGiMR3dZMpsNDhX1J74n4yW6U3Prll/j2k78zxVWCy8rS/IPNKc4zI5F6GE0vCTNNtcDrEZ/
BkQ0VQqjxOM0wmumqXzeiNRUOHzoEg7tCgGPO6UzkAx3EQh0dgc0+IXO63Sm/fpVDlKsU42J7ORE
HaV7TpEEMPtkfsyKcU0eEWYbvSq35qDLCHQGeUWDUTp/QWcMP5FZD8gQRAIVsml51UaeRXCNArSa
ZrVMzQTzrqmY7uRGydtImZNDtbVRmzR1sgxRzMu+hRLgh4vTaK0juplZI3J8bZY7t60tAlumBpXs
jHEX6ZLDuIlm+CNXQ74eNHZE9pzjQ8zXwvE16yqMfKa6dUOYy3TMbVf2EfuMrjNwxU3Q7g7d8mZp
FsenkH8m8lR8i3z0gkO2Zx69a6TDYZeIRVnLwidbmpVugLHiiWmZybuweUrPK1JIZwSXw1JFlpPo
MW4Zd0wmsi9I99H+toctZlLABXDGTdoQWnKvLa5HYARX1n2mlqZwZjzk65zVhgqa1F6T7VWteXTi
gK4ezByiqI42/BnYO/1wUFUPx6l17R3WCrtJc11gCDWFqJqWgV56Gpav7cbsl5lneivhZ1agXQOQ
OZUxpkWhJNAW2uIrS9MNYwgzfNB2pCugdVBOnN/2chMFe8oXtFgoSWBDF6MtPCmctKCi7SkkfKt+
HKnHCb81O70q2/sb7K4xriyidAB0F/tFw1qjYtM+ofpel3NGJhQom0fQd8j7Cixqf2qHRdRxto/n
kWbNiYtmvbYKB1QeL7YaepvdxTEAm1gOLQo2EOPytPFwv9/JgY8+LuHJp6s8oWuFzEN7WpZ0eB2X
EYcWnMXqtuHxAV5UDCWC4SXN1+9+KjTashSF04SWe+9GcpAtzow54XulJ7aWuUWUaaAAPBBG/kLl
MmHJgfiOg6I5RMBPEjyDqDlOmnh0THa6hGh7RzgnQ9Uo0LD1HL+Psnqr4m1s8PxFEo9Vryd3g3T7
BF1AOv9yjsXfhg7HR6qi5bWz41q51LNHxLe131raNheELTbXNncG54kbSxo5VvVtLA5BUbi3xKwX
B7DGUTbJwkVnKI3nOrgWJR0CMaY/5tDm5dCAPt2CJ/IVqjFMmxgVxxyhxWc9oAgE8W7b0yqL+gam
fWibA7hHJ3C82A0Y03YoMxwNJ2EXhnxdSid52Jo072FflW1/ps6jAEZzmz46bRXaf74NHyBPkvOY
RuE5hfDzZAVfNCQPOx6aUFktWkcOHXXDu1nW/GZmbPwitiHByk8UhikMSLLEYji6TMB3ux3Sc9aK
/rAXFAvd9+bcKR/2KhTTeuwjp2VJXCM/RNerh7ag4oddNSuTJer7A5WxfelMs4Wj7tuRXRWx+qj6
ic11nHbmSybE8DSkXfbWxIP6hTy3CNFSDIVZkeffdhtF9A7BBfJh8aa5rIksonKD80QNYTpqgKBn
e1IYAr1NOAfdme2AuepWiubUZg0SD9OhI7LaVRPOTRELebAkitaSE93G9WBtBnBrXIIHdNTOpta4
vg7N3oT4dew33Mul6gK5iVO+Ty9JNsFyv8iWSB069DHjAd16mpbjXsh7unNxR2OmZ4S38g4gUh/e
CQn9KwPf4I5FMHvDu0OLiLZyAZ6AezI6TDz3X+CiBo9PPyPq5FejWj1UBDXUvWiTjYFSOiFKnOt9
fBQxSsxpb+drmBMkfpk4d+Ie07BB3+8of8VBT6l4QKyMKepdIMMXvz3qiyrHVf/G2MYv4PnZY8Ii
/6uZiN+Bea7NFdxeyUuDWjWrsDpaUXUE6WVVAtL5A+UrttG6fAaZ8TiDCUDnozU7JlvGfel5UcAY
duRDDx1nS92l47j9Dn1P3acp+aBQQfbZk0zcyO4iP+U/CVdGVgzRVujxEGL8SoaUYxVjAkAOIMSg
TOF4q/bQ5WH6AzXe+B2xb82HdZ5mZZxHIqnYmqI0lrNZwAbf0GVWYSmWGZtlJD+UXed7HArxm3dy
/fAYyz2uOcSDJSEaazJa9+luXQt2XaWQ76ybsj9RsvHvhvQcPZkwS3QT4H7+Szao38pkSENbC9RJ
98s+yr1KN1rcxGJMcJhPY/KsJ1RvJcH6l+W+dOImQQUiK9eaZDw227iboxjTxV5YbPuriz8hEI4f
VpT4FmZC3dkD1Oic7CoKJQT/jpTutKtFNoNonEBkkFXzigzC+ykjGl6hfIAg7XHcOE62PMX597jv
cxP92FDVXTO/TQcNcztW72QD4grvI10cQPCYvsAmES76JN3yDFE0jSiedsxaz0A80JvhUCQNgKG8
s7duIsRV3IQIzFyH80Jax5LvUgzFw55s9quN4SpW73xqfJUi8cfXk2vGfcZ1sI3uS8fS/X2aYMS2
kXxMD1HozTNFDPkfke35yfp8Ujezoyj/Mpfq8RxWpV7YruhSE/SzTyvMND/aXXf6DIrdPld+A7R3
ZD1kmxBEdP1rBzr0A8RX5n7gUO0cmsxKfwBmwZbKoAcRVwFUfj7jK4prAoqROVEes7ZOmbd4T0Q5
UW058cOBMXCMK0m4RM8BzsdUTz6lT8Ua8ELxvaUruTT7A+nBXS4tLguEedANV5aFWaa5WUW7vqls
HH3pQod5BnNpfiKpnwCghIAiPB1XsJAXpVcOcFbIWiKReT8ougl7VXuHnapB1UgueG6CHTI6tRdV
YMK3mikmlwSP7i2aV0DvHQqTu4JCmXBsyDCGC9faphdTpPyHn+2iHzlTiGCf9W6wIXCzMXcBeCD1
wXMAZOc92hZWpXOf3zRyC1CWIKcEsDZblvgBtVeY0CUsk6zyZSMKLVy7rHXj6Of9mzS2KM5iEvp7
qogcnoopltETD3ESKhTodjtF4wCPdh14/Dgvpn3T045GOlMBcCYsXTRmK3Eav3eSowKBlfUoDvE0
gIRNvKfzXUrSbEJPu5CtVk7xh6GNlj/9NCs4dGlbHNDhAViBtGfoEAQlu7dsaWnN97lNsNTDImvD
UBl4NGb2mBerPHnILXmpVRa97wvnd0AkcnYK1IXLZ3Bl+04HT54XL3r0Qr7pbwcy9+6RS0ougCAf
ZbfShxhhlFc4w+HJ2mChrfRJwwE2ml7Skxk3UFaNmsXrUHShLUlMl0vPpjatErWJ057Awf7HhECC
A3GjR4Fv19shbVN06etmXJ1tmSCniMfDdzeMSVGj6vUW3HU7DycXFo0reUZjVg46yQ8WQGVR9jZG
QMiSyuEuifN2KkdUln2Z0n56lgaGDzhd1v5k427/KemMqXAnYfB6PySLnw5FAbnvNXM4+oHy5qgu
MmXGT8+gCMUaSRwMR8opU6msN7bb5YB0+aI9a0ZyVgEdpf0Rdkz9WhvCVFGtAkJ+Nq4MM4/Agi2Z
AmJTxmTFiUpTU9xnebRVUZqr941qvaDHUGQ5tsRbjlTIDTUPCeLIElO0ZVQgCwWdA0z4SiFtP112
MwRXGxtkXnYdMgzr3oHCBgv3QV/4TNkDcOusbjsq7vMmxTpJFH9hUwK8KkebW8L6oulfRDSNWam3
okOp1xb/ieVKW11nGDd+fhSQQMq1mIUr15hOJ2rMTsp+pN1hy7L+tZnldEzWGU2/HHvMWZbCP8/e
hj8yMmdQ1vcYIFSrR8l9mJXCSQBpZE4eJdzlv3b7ruHB1Qz6OdKIY7p3OeJk0KyvMPqwGE2EQ9ZE
G9BRUJSHk0XMMq2w8bgpxwHu8SVGaeHZChfmGpg+7oFkBv5XTgMZpgsRHX8ThdTm106HtS3RXgIt
IIPFQzLIyb1pPG2TypjUgI/byGh/dEw0+uRttDhUyFNxC67+9NjMME87MKPyvFYgrU31xgu9V75x
4nmDsmOpAjwWvmKy5j+GmAeEprRxe866uD3hnsfNJFx/7YGLQeSErvFzsrDIB7ViTcGsLnTZjXSr
HK9BcTZgoAac4TyLot8OXRu6Nwew+yBso36sKVteYQkbfgY0NlcA8Fh1NGxf4d4ErWAHsU5+1I1L
H2a0NhdsLbXWgaauq4yHYAndTccprItoNH6NbTqxE+ttN1w+KfKhwnBgvTcpeAE3GGCZ4o+w7TGm
cR7VNw4M338Mgw/vfpeJOK5kib+2AtMxoVx8AXOB3cxr3CBgdMjG07Y3ChU6hjEfE/NYBSLfYtBn
6MAxGGYOfW+DpNaMAfhboBX5mq/rQ9Jkad1nqV7OKBBs2SZBoqZw08/CbuNyh7RVkxwME/uNTlly
yR31t9PaZydJcoQPA5aTGTBfpCnViPTdLhYvGgApfHQvPR9xwaGaU2PZb6kH7AC4FCGOEEqcQK9P
fkqHoUq5RBjOTKpdfi3Q/ygc9YsurVDNS+jcxrG8Rm5rEfkFB8/qprss2tSvPi1QBGdwfM+QpZBi
ysKFWu+GyTh7tlOuv2yRxJATorFvG642XMbjrgBgbikGwS4316Yv4ucQUTgkyogcliGxh5hgVtbi
jMFBR1EZ0lzyA02IuO7DbI4rxY+PySSPo7LA/AqNS6bHkKc0PJdHwMKDKFe+KFfPQNaetS7QicFm
E6N3T5q7QVmUvIveprel1a5ufJbhVom6vhzyZD82Cg5/mFmJprJLkZxXbpYXvs1zV00eZwgUJ/xu
7flwpqExKWY7ij2gA8O8G0OzynSZBwjQCPo6dmo5Tr0QT2AO5PXE+FpvQ7Z+n6Mx1AlGzs+OR91D
j7iUCjCnPUveRC/Y7aCLEnjol0DD4tPceHJYRwAIuAvFqaOzxg5SDdqSHIFoVd8r7Mt+NyjhAvQe
bJVvcewgv8xyi9ZNzfe+B98zb1D3VjFGW+dkBAZAvFB3MzVJCUh0Q8s5wSxx86kvkXAFz+UipXXo
3fMCVkidUEipso1n59422zmNMYw1JoRbNBvhuGFHPC5ZpM6gJGWXrrP5cYr6/QTXke526rLiYFz7
biBlq/ClEGUNvlHlbDWiVoNVobbFVjzqNiMvq7JJjcEkeQCo290Pqo/fsdhpvafSVpQuTVNvlmDK
IRJRWipJ2Zi9OTR6ad+oAGZIeyLOo4plzcU+4hSPojfQzRoAmuotDqw/ITY1Py45+FhYF+lPDunh
LA874nhE3SIk+0lyNR2BSGMs2mxbTT2fT3wKPCpVs/wJqz1AM+28X5xNf6Lg/nBiZc+Q6SIgGbYC
91uLmdUKnP4rEYSfMPZNahVtxSUvfHQ/ru6NDXY4aCcxXRFNgYRPjPbQgrS4LVuefgWyMJ4AWukr
ySBaA+nQ4SIP7UeSTvYMHJI9dX76OvJOvXSEIZZtRg0AhdLYwJ5N6xs4p+bPcad4vXvgEceIFX2p
pS+S0trQl2HipG5M/A5d2YjnuWT1Xvge/BUZGD8YqHZ9BSaLKYs1W9ZKgj0hcdlDulA7DVqT2ybx
uEXqNWnhIvYmV0M3OIVyYlh6EMh2rGa5y56e1mnGRahZhHnMowstEbf9PCY0OgYGaRVQqWkSe4YN
0GfL92UvNnNG2Ra2L4BSW4thVfBp8U2OS/qe6WDlA5Ebdwcb58H/UoHuky63VWdDLUfpkru9gJ3y
W64csVc87v/j6LyW49aVKPpFrGICwys5WZpRDtYLS/axmUkQjMDX36X75ionSUMC3b3X3o1dXbiQ
BMjcShYPLlHx3r1Rbb3z86V1P7TnmOHi1k6L3OhNazE8x1jKFNfe4nBL2s3grG/xrIrhb2StwaCT
TpaOAuflN6g2CLxcE9Kn5yKd/Spnpqud+GueGmpoP4zyG/Jn7ezV0mX/dyNWezecptdincs2WcdI
WftsGSqdMtQNKS39CXScG5ElszCksneLbz3UPppXZvlBcyvzbHinoZTUSA3HTZuWjdHvNtng6iku
o7U4EGzl2GncDPLKUMUFZ6izWv5boPe6V1kJ3T07BP6rNC65+De2f6yqSkpe1uq+H+XQprFDwiZ9
JzKWn3Atd91DN02Gn3RumNYmtWZgnTaro5AaPB9k5hLHnq/v8Xtm+edk9Tp6oNqyy3e9CiMTM/ty
fS+7gYfJdZGenL2nV/cXwmvkPNYMWfJ/BfF//+YQEpuIOUD1crcIO6Kb7ZkwnHs1O17KpMlYj5Q+
U74fo8J6jVeeEvJv/boYbMCEMqwz1mYLwfJsay47NrpNJXPjSSwkO6dREc3by1QgzuzKEerJSsIe
0BeWtp+2FtnXzuz5n7NKCL49el7vi/utKVgXNAYZ6AP3/qT27C625s9aWN36N2akFLkE56mNTd3u
TJbrlg5c68yUuZ5KxL9xk/mHV1ko4uSDeJF1bmUxRu2ukuBml8YFOaoR41k2cI21aJ0TvI/S51FZ
Y9vvwrGNmtu4qS0+hkUVyeHM+qicsoilu+bLX+Y2T1fbwy2bdzNK065tScF9KxhteU8bKxHksNvG
cA4ywjJYv05uqmPEjUUe8Yxo7UJo2D4/oSURGcCATCwr3+5Hxwu99o6elG436VzC0v4TWggxHrwl
KA34T9EzsrjD2Jv36rCVCzOw2c6D5jqghzV/ELA68zFyYIl/lTPZCJNB2aylfbKxgfottUIIK4e2
VfO97ya3LSNnb5yg6+idismaSDA1jsW04djyYebNmfOEBo41d71rPu18CeXOG6eorJ8RC/Ta3yLb
DVt7R/rIYH4HTh5s3004FzUKtw6a3xsTgXk4lJ6XFwcZldsg09EVZrjmBgGbvOkAV/HGeKA9mh/v
/LM07BpEgF+mIUUPzemMiJO0MYVW+BMSkhPdf8z763DP29dEyy6atLpCpTfd1RG0Zv2BuzSM2Pw7
C/oT7XFO8JNuG/mbl7nyr/bklkMyrN7qH5xqKnj7a1a0poszRuSPTPG/vLDL74X6Z5vQuQoRjSmb
M+M2P0o/N81zFoxc18ZmjRWHSVCdEbda8VJH5Zw9rHazTFdLQqdeCKpge1o2qnYHsy72bJoX1CbL
EP1XxFUdJ5tXDbyiOWUFJeMwWe8tZ3a/5/tv5n0JGt3gn4+8vRPYZr5lPgOdb5GbQH5BfLn/Dd5m
IkYLCKiMtdfIvxeI1PQcSBveMQsUwJXTx81zJMuYDWJbYAfBbmlsVxEn4DefBZDN/BDTXugUYTQc
rkXP6uGD9nh/9zJGBE68eTPSTYeCZIv3tZ9Wbx879jYm9A/mQff9avpkweBh0qpi/vpoQb2IAxIz
i1kqTwtNQbINd4M7zFuaZU1WnMiMK1AlC82+HF4e3Jy9uz0PubX6H/Ya2Nu3zXprZ6dnGnKGo4t+
31xnURTHxDb+Wpy4P04rxJqXB+E59ibGfgK2NHXrhgU/kWvzKjHIqHjRy5AJdswWjTTmHjO7vocC
SIQpQiL0eQDc16wWTIlkYzUk0FfN4+hHQ/AwUu1StBTTvKEWVu2lrsvQnAM87mfw9eCPiDe72ANs
2J9uEC4vOZ8s0YProMlsbQNo0NBWzwpGIPwvYDb/O8t4W05b3a3djhwEJoOhTSl4DlHf/QtQwvLk
l75myN92EcuWhL3c1tqq6ruqLnqqDa+dv30Ze9vN3mL5hZa3/ddmYVunscwKP+ln30fVy/GJWNCr
6RpnS5RWS1W0XBxsUmHMyC9nKmGkJj6sPCmN1VxlEwX7Lm+Xo4jCrSJrfmUMYf+8yL0bo4Zoqb6K
dTJ4rpDTuSsWmYeMQt363R2X/m+DUPgfCci9eTG+GL60he3gqWIVUnanVG2RMaytJT5kKORqDzhp
5C7uxpbCZPWK7iY0cWhpVzJEOeD5qqznAL4Ds5ep1W8kuR/O+GdcPybb1s9M9LdCItnVua0ylJi8
8tK1nCHghPbinhVekVdzoQo7e2CAi9crgXetx3/slsqdfQHKQrFlx3Nc7zqhW+doSWW5n3af9cM7
b1W4/vgfGHCtAwtEH2LG2Crhg2vDv2Ms69+l0w8Oz5CZiwM5nDK4gyHjqi5HfF9BXA9haizHPQEo
VSPeSgYL09jLpyVwB4abClShfMzd3s+fGVQFz4xg6/y/YKSnsOdq+ezJbnzCYrp1qRNwPmCZmkfO
fmturOecs+vJz7Y8TMNwEdE+2Ioa7DQcLL+8WxvpNR+1LzuOy7ywxGmlAQtPccTI6BAGjEcOEF7l
vMvtFUSl1RHeHZEPMD5hU9n6ZeB3N5Wwb8bnXAr9LtLjnu0DxG14eT64r+3GcHc7Nm5rvF2Nce8x
n9gisPehkniuTLu2acGSWsazqxsDriQEw4f9Q6HrIvtqRFOJewZCSxalgcwiP2GIZIa9NwShuEY5
pfEDu6nUue1Lz0eEVgPn0lzF42WK9PoqRzOwbFi4Y5HEQ4vq0CNxHls95+ew5aQ/LXoeV5YxAvAh
cHAO3Uk9sv0cfNSuX3puJaD2ztd8e7lkUPkpzNz7+zWWPl/Gsi5qt5qS7yIoSUAN5qx7ibc1fLXj
IP5wB57klHVutvVPb7Lg16LL/rqTp74iewn7w4aCtSRFJrd83xhGx6lFWRb8cTn7rCKZY1JGnqM1
EGa/tMU4vPs4+61DQ7ZJ9l9HmRF+GCmWJ5W7zZ1FqfM8ymiAQakVn1eTCY3GMM9hYlt+NTI4DvXI
Uz833VA8+kPX2A+LA4d632STdS9biBZuzk7fJEvmXejsqq5vw1SgqUB+Yrhqi6bZi9AqyAFoJiNQ
y53ce+3g5s69MwX5Y9eqIl3pEhJJM70kqwjik+rgO5fOGj5ZHzTGSZO7xYN0iN55FJyKxc5UU/+L
ziQHABh8qq6eIU53rdtGsXOMjUYN3FJdFakd+RuHWOfGxMJ4m8sZFRXmV6CdPgVbHucfXN59bMbR
zp/apVL9S8RCz+qsimb4qf15VRKjPcZLevHE8xZMJey1C+B3LKj+2ykJM21gX5hVvtCRxP1+UO5y
891OXHOZDeeYegHQIrZc7xmiZfN3NFvj+G4aF7wyXIO2eS1lZnf7Mt8gdhw0GCaCazbmN5u9ow+1
Y3cChaEe60O+Zm106uQiynsgvooB8TJM2T8khWr6NcSN7F8zdkSLhEJq4hMw7XjNGMj6Bxj4KWL0
uMz85jj1w1EByhdcRGhMp7iflvXcQPY+V7NbuwfpyqzZIQ3r/NExGVJ3YQFj3lrEMAJmWofePPF6
116fjTXz2Ms6nyZcEtx84orAzTfRlS6gYsVbhVNejEHSZWYarh6R+e3Jr01hEFgmWE5m5OY49lZ7
aGB8zsPKUZFU+C2WlEJ1uo3svL6oiEieru/zpzgc+8u0uGzXja0AGsjS0FMKrUXsBdtNrzn6V9rP
Fps0B5V53icVhQ7S0PJ77+wbYf5VkrfodTVNeW02d/gasZzkSdWz4SylXV/1dZriAL6Cq2NKEWIh
/6S2nepuRh1a9+1gjeeVlEO+zKEPH0X2E4Vrzd58040sf6s4kMdwm2z8SZO32ScQfqEO8WpC0gUN
RXLa/Ux5LswyM+Y4WWGOPgtNl79RLESY+svqdOlcTt0ZDEE9D73lF9Sb2tfxTvRcXSkY2Fo8LrOB
QuBNnGjVQvsf6ESbtlPv1nv+88FHbhgC784bLBmfx3ZQzQ47GPvtspoe/A9P9fyVGz3t4bywI/hB
1qu9dFp6e79p3eXg5qOkILS2BzEs0aHKq1qnyzwTCTY5HFa7frCn42DG/j8qrHq/iHq9F77THnBM
zruN8u5+zplr9ngOvta4r3ggZU0QkpH9zh+n9tGpMtkem1LXD0gj7alwtvZhsEpvz1nmojluejko
aqGkik18ErLSj/yUp3lPSdhIaJLAnlI6XOhST+aHOUcveJJcNooPkFXPL/bGjiA/lvMOpIIw1y2f
gVV9FUN093WoGAualftiHH00kV5dfWHyX0L6m/tWKWdy/OOKi8j9VKoqWTpQrc29O9rixS2C6COD
fMtTPEbZkkQWInGIeXVMVFu5fzfoKJPY8bJeC9Gvp8argWBag0DbqZ+xAenpdwSoRzk/e+X98fo6
6A+Iq3gHkLebNl06ounPuYGfaB03lyc7E7FHSeCSWGXn/j2fGGXApjLAqtoZyDW2/VvG5mNeL+lb
00HgznnYCj1d+Uc+wbYINiGIwLzgPcTUWkeqdtKsmO2TEdBG+7yprT5V8HKGVCbuisiM+TlfrS2R
tF8n8PHxpa+VlzFTChb9HEYdgwZDMl+f1Cq09A1gFi6cos96CxYPOXxVy89db/qj44poOiJ06W3f
cSXaf217/tnSAOlUpwwmYAxXz2vMbqLP1Q/MhYHVOFgGIfeWcdqVtGmHu8Jg7OmPm9351m5AHS2e
EZfYmzRbMY1Fgrg3UFhWdmzFl6wqMgXs09AdxRBH4i6cZhRSzQV94hgEzJo6mdFgrv3ySD/vf8dy
DLAc+UuxsTjaz98D4LaLHVrDoyDNy9/7RvXOjXJzznZODyL/YZe1xVjQtqJ9uG5Uyzy00WngmaBu
o8AuUkH7iCzmsC9sh6lr1kkbBr16NN1aZAzzNmdg8j3mGUQHbO0Llcoy83fLHEtG03evxJSG1mWV
dHz7MXaGN9/vtx0HSv7K/ghKW4L1Ssrv0sQBK9qQpIoETpuDgHEip7iNCHAjHY+iC1V+2fMZO982
jcm+mH0hDlyVsAo52BCaV00lnai1hjxZNYTtdaFgDVJu0228J4x+qA4OEIh+dOZhdBBNWH9z+DmH
2XuDLGlHiWigGFK8JE6xz00VBI/rhjc8kYHcgoe4FaF5AOQr1jNcxM/mApu36lrxqraXJRSjf9K5
LOn97G31j3GfOcVfF8sBeYFWyaijQHBdE7vOol9xH/nBI1t2R5+X2ipcnEZ9k++CwmZl3bxldZBO
HApdquSEzSQZYN+GJz1x93L05w0QVkpao92lIxcIYsScTdCcqfaAbe/jeVACiJZhtvXGn13884bt
mMW4XnTfqr7Pro7ymmy/dlv+7s1d8Y09jHG3X4g13CmlBePb2Pej+R011u/u2jVE9GFMCbYJzjrA
ZXvDeJA2HXSyYJlymavCAOxq6HiGReP45mLakYd2DEv72EXh8jcvZHwoAjPK0+TRLyQsRtWHEOoz
R52Z59vQT3N7MIuO1HNn5toCeilzFkVkhVTFfom7+o+FiD/euiKPxr3vx/oYhNaqk7VvCiupflwG
1MttftBZWWIewaycBlsQ/Qdn5j8PmSzviz5EAY0Kl842WktgE2MmfVCUEluKS8aWr+i2/OitPLSZ
whP3XCV5s3jZae5lm908y9g/bs+p8wDKbWixq09AYferX8fyoeu6ULMkOBCvQrJ+lB7djqp7V+Ca
vK4j4sTfvA7xeZmuCF/UD8aFQIeGfPGZaLcHtxIGOcrazJUHyaGSrldzGkeRPTYGtPKlpWF/9Ll0
YQjw1e0yMW7m3q3KOjxEyNxfFFtk6rkdp2iZwDmbD3sSscILqCCvI+0tjPrn0k9q1wgenH74NcZD
t1MoP3+D3NaUKuTZnaxlLT6KdexeeZsRLkXmnmZU3j9DKczLtong3u1G81uXVXMgE6m6D+0wYKMG
TAPqA4Bhqao/BF3ILm1coTFdi+3eAswb01kNG6pfrj5bDA20pnIOby3OUG4I7k7H6lqciTUj8tCd
5K+4DCzktMa8AzFuDwb18dxYId7BNovLfUWU/Z219eXNaRY6Y5NZTL/CgWgcWjE3hDDP58PguMsR
dGT6giuzHtaiRGGHxLzDWDrEewxt3X+gUXaKY4Zp/bhar1Gxqudey+2bVO7t3sGs8riF26XmQTpS
Kw0v9jJwd9mhmo/A5/klWpQ695YLXW3V1JjEf9l7Ryx/mEvgxhmL6h4qDBeYuzksb4nFL8BhSYrP
Fv9cjC1QDttf+7PJhX1y105fQ05hgJO2/+hzoFqLT+RPsZT9v64JMLNsk/W6QQ09k2ew3tfLNp99
IJB7z6vUf7X2rDPDvvXMP0VnQ1ldXKOgju/z5YfoGzOngSR0sHkq6uJmkWrHSRYxeHS6HDHM1ns0
U1RIgGzBeGyDuYkrtElc9Lhg8jmQz2QybQsIWGQNCa1n++S6AI5itbq9O5XrZ7u0jFwZbhXxTi+q
OI3FNtEWk1mfqoqmb/H8cifD1uVKtYFOWUw7knkjmHCnecOedkZeaoYBDIf8OloDKILK+ia1a+d7
rEPrzIKK7JJFW/hrs3yPoVwkrmgg029dWTPQhl29r06I6jKv7j0Cy3q2FjPfYYTpdlmson1OQONF
zla5syrWniOLEsQa2VsyUfn+uA+do0fzShbpdsAg9R3C154mEy8nmlnvOxrkdDca0T8xNGT66o3U
2iTXpZYMlwa5xfY58krrCBtbY02w48OGCZNAz8z8MQ5Oswoz+Ecwdep3joPmCWkcw/OKUCmtZjmy
pG3ihuQxgj5W844BljumugvNO88v0MrQR28Z+la9cxc7/6frztojBNCzolnfHN45xNs5syeqUru7
jroWTio833nJLTFsSPN2e9F5LWmkq8290oXZF4ngyWVDHDMQM6oNSxfYO8+cXbwXWk1pPcx5mbBi
DIt0tFJBuGbc1e4MBMRURb9M1iyjg1/r5iMKfKawjOD29EOwcuEyVo8wYUx1GBRYZy3j9tR7aICs
6cM4xBndJVT+9Q7P3fwn6ILyE3/GiOgRrgSN+fVV5kX7HI866J9aHxdBUcj2c+zYU5vEmrSWpJj8
iAYHXzSOugaiyJ3qm6w9EC7AsmMjquoytxljbzbfb2iAm76U0rfvcGiro4X20u6pfevXjaIQ/g+X
G2YMq0FhZBGZcKX30fb1VxcFA77jaeYinIOKrQCEpCBMBp6bOitw9anSCki3mF0UaFzbO6qKZRcw
UwAfmtujX2nx7QLl3Ua8JDs36rhp+VgDbpGVFqhAm0ipiuuUp2x7t4HM5gRpDP9dwFags7A3YPJh
pEMvrK48rNAQ+NrRG8ILfkjvqV8D9ZQbo0+D09YL6nIxQzUNzj9W8LYXLOo2PH9rwR3GPg0YUNYQ
/x2YrOaJ/rH+pY7HOlrXn+srCThTeIe4Wwms+bSGJxB1Dd0EW1QlFDtdlqyY0k6UgtF1KFS2ZxgM
TqKkl7YsCfiNrw0hGRJs2tvjML1leDCdD6IM4qfN0YAa+VDOTZUE3ooHEDPKfAjbyTm3ClQHy+d8
0EuO56sY2mxOF3sKL0OTk8rXx323XRyyCSjNJqc7TuPmkI5rS/MoAor2OpbLsguDxnxkQZGlbUEu
67Emjucr74PxL0WFOGlaqoMRjb3HPtO/uiZyXo23OH9lj3tFzFHGvWSQ/Favyb8KtbgFeI/r3xdt
N+1JgwUzZp4j6oTdIvyn+UocbFxazgXiYmUOOVlfU4wZjwFzWL8Na+uf26m0vhkx+N1J44C+w1xG
SGzdlufVHtRV5FYH5Bn3w31tLTwb7BC6FZrvLRbUtrxRjKRIqS3wMI1rnDD92v75QTnucRwIviZb
vK4k75cJkje6HPTuCxlg2dUGXrnlnuyOjNskfqRBHybGB35i5Yss9sTv9S9LP9CsVQ2jmKLy+psu
u/53V1rdoxUH1kmEg3kdoL/wfzKMMukUz7LC61IxqQyC+ODOdfNkzOodWLItGD708d8AfxIBBsb+
gbFZFDyRYsRq1Cl+9FRU3teZXt9/kJibi7L/Fob+8tkUVB/4qcx/yhmBxaeF3iGhgW0ujNB06ql5
vFjw/08/JkNsLxYPRTrE9nLdxhYzzeSaP4Xtec8hqPU586L2sXLN/NtT3uph3gjqntMeqQHSlykr
MWs1IgBN3YgFwuEg9MM5O/hbttwg+Qg5JFatq1J/rBhmA0cEkFF51L9FC57ZPTeNfsinuer2I/sE
XwKba6LG3/p7m33Qoi1GiL7ZeLGq7zJz0JkcDSUeMzv5Z0Ma7n01N+ZvSRTZYZz8OXqIFgeuaLKa
+V7l+C4ubE6y38eRMdW+EPYAAjjJsDoXOYxJz1A4n+pdNlYwOGVFNN4R53XUvhC1Ejv7URf9FVLY
enMlQ+hD3PlDcehDFOy0hnfMD5iJxH+yyIL+qAecMkkRcX8ThuS29nvtBIFzVOxmc1Pd8CEQqLEs
RgVQfx2u7G22ssuoly0eUsk1QG6dFk6mUxq+dbiHstOsC4wVdirGSdUi8PwUs6YHxSR98GfLq5gH
gNlsBzVN4myFenC/WgT5dGoyZ3nmEgyn13WN8uJsenf1n4hWM1tSDxZvLs2cdxfq/+PlY6YfQL+i
5r7NrIY0NwrparyJcag2lv0CYxxI6gAJ31TpRztLDovVHzwRDDsgdJclOiq0peSP5r2e7Z0uQnv9
BZz/IxfS6VpYjmQfEWtCSMx9Q/6e996hJ8WvaLN1z8nY1PpDFkxgy6sMRg+moRtWZ2+3RAnq42g0
/S6ybC2upKW4a8p0Z4CNjIHyl+dtqmmD6gD4pc1sX25pJfxRXZHRogi3SStUDkcWQt8lIu+UuZNz
7HXPRkHePdiBDfydYjc06tGL6NuhnIWIX+3OVlOyLf683TNt09+ij4FBEnwy86Ev0DnjRGXgbBTU
oQiWZAYT6k9+4Kw7d7QQ7FszOi8xrvlrsEX4MxgQbh4WiT58YxgZfejWBEfEwuHi0Tw8qc17Ktyt
OoUdk7NZhX46hML/PSB+f+U4WC7z4Pt77YeMBSRUFVK7dn5R51ncHaTWlFgvH53WoZAU0IYiUuAo
6xS0e9HW1M9ulc1gRHFz1YWMXrki4qMvJ26psuYidqPxWGIV+CR9htNjEJQ9SSuYKIWEcVx8d9v+
gTY4aaV+MJkx61zk76B57JaoeDTSClno0HeHoIFvH8eqEQxTs8bfgSW5j9pY+soksAbR/fEbJqyD
H3+pLAQVKqQovr1RYgfvyu1gtknv8jaQ79tgw//7y/YBIaPeAtdCy2lE53zFg7eeYm+Fx6HwmV9J
PBzxyJdqS5FTNp6Nfl1vPyt2P3sPZ2FKQxkfvDrSd+UwN+9+I9evmrgilRa8FR4aO/+VIcvg3oQK
BNFp2/eJN24nWBLHWu16Dp9wqTp/rJLlPbgt/Vfjlu21tsMqT1q5zR+thvvGrNMfBV32fUTfehoH
YOlE4/H5lOwlex5WraD/6ZsPPscBXR0GcfbyFsWrbfX5V1esDlX7OPu72mEVbRN7zou0x8XabxG5
lSq3MOB03vBQlzWHjSbd4Je/VXhvysDkL0M0DhfAcLNbui34z7VsJgeMzqKU+wNcexi9y4qwdh0d
1/30/GZ77EIIZRvb0L1yhevAr08Z0Ar+jKdcYVDFD1nt50BVxK64+WPMl3gbQzP+w3uJ49IjB0Np
DK3YTiM4hinP7wJJZFziFdb2yahB3SZGXYyBu3lH3kX1PmGYeMsXJ9iRXqgPQZ63GMwhbe1ERUKp
fWO5QbvDCjreSvJvght+BPbLMGhjLP/srpP7Va226KENwIZ2WOeVfdBWb1Kn3pzXtkYPXHlOtoMd
enL5hYIaOCcXIEkeCJeYPhnvfWK8g/n0sB0OCWvwsGqJsIh2ddcHy96mNaxu9iRFfi1+WpQ0q4Zh
N+qqM+mSSUZAXdHKQ+dBmB9no9YjgdBMoWfyEX8giTj+CqLcKg5WvGLa6F29/Oi+fm9Ojr2M4H6k
n9wkcYUnvyuiQ2+DKl4ya8L6DGb1TAwPFh7tSQqAOCwXc5n6zjvEI03eUloKeYwZFw3GNHNEz9RV
c0TyUTu19UmtPxzlT/zGQbVNwOQr9us55Vybdwv6w0mO6/K71PhNNjHBSaHIeQ4PdcyobSBag7UM
C7s/rX6AN/Wq9TdEC7FVLvMgCgpoo59I3WpIHWozIPOw1hhZs0IReaIqhylsB/3YUhNZiyKGlaAg
cxrkAk1Mq3Th64IDXfSPycLGwsyUVO6zMGvOATjxheik9c4r8MVuBbTlaG/cBy4NAk+Y7FkQDwcE
45zFm/gDELiOeFCn4W1hvPlfw3X0u2CDx751vfZBmXj4ULS/+02vOmXM3B07O8TNWVfS6na6ya2X
SsTyr27ddg9qjwK5WKpP3ZAhfGiinzUSDIZ8nLDZgNxodf+15KK8mSxEDRdTMFCWGMDnTICS14Wj
9kW0AHtlrgXvFHyOLOJEjI2cG5mGNTh6JY4jAsmB+yh7HEOt3+Le79BrquqNcWz0Orc4y0BHyrY9
LCM/PwARpLUSMuBZkq3Gm45r6+9K83KwRh+CD6fuHyNqA6EW9TINASbpDB3myEDlKFOdyqt0qRbr
YiM879RqUwLDYjisCHdZtcyierWLXJjbo+0BcZ2RJTG/uJtnlczRe9Qt1AZl75YQlO28OKo9kQTb
PHkl0yOyvaqUTgBfSixBDzcrp7qdCbH6no0LPRWDjpTs4D1Vk0s2jUENeeBy1h/suVDP1kCEA35D
mrfOkdjKYq/ajuR2xs6Btsjk57rqRMGTrZwrE9kfOgTV5l5w772TXTGpg5zHYkLzDNpPe43MT61p
SFw0uXL7J4CX6F7E5VS953LyyMnxqlQ1vXdSni/DX34/mpZzByNdWpa9PJkA1zptKIkGq2BxRW36
eXuugJnDXdHartl5xlbjSXRgkVB5TsSYtrAnH9WiGV8bPVftYfoJ8TlOgyErjxS7MD8GdrcYepCg
ad/YMLBU6Vjm6gd0i6v8T7NmJU9yNyj0yZAkrOxl0USn2KnWsqQx8LqWHlrHW+uTzMTI9c9SVkP7
b2pDUBkUsro5659//TJE2rZOjC+sdodNYmMyGkUKa9REKIy6D+LAcb+IAAhDXr2wE/I57uzCL1Kf
OcRyafx1DY/sGY5blq/yE0kLrtkgLSYn/FmOs4bqRIZH94w8GT8r6Syv0yo3d69CDcFGkbu1V2tq
5/WOQWT11LEl8sMsgW5SFsOv5cEL2jU7NKQ/nXrpy7uyqxE1mKWhYpLr4lw2Xs20qIfovZwUNi6f
LvBPyUbz7OL1lOy/KlK2AuxGZPkCv2r9rRFDBhYPreM3DgpyCZeZvu1OqDgLj6g4ItsP8N/XvHbK
7w2H34tnaf9joqGAOoEhw5kgitK/zCSV6EQRD0OuGO1j9IIktw4vVdanEFbMcFsOIxnFdxmBHfuo
mrGMRnidtj3BhVhkYLam5x5N5OBOxr5pkj6uqPMCvAp0aDriSIzzpGF++QYVVHEN1HlGXVKs/ySi
85GZhyjTdv4fZ2faGzeSZuu/0qjv7GFw52CqgZvJ3CWlVsvWF8KWZe77zl9/H7rrztgspXJuohsN
VLscokhGMOJ9z3mO3uxCV+jNousA5UFsCL43BvVOumRW95XWTvgApqE72pT9I6fQqb7xy2q5MyiZ
vnWFGqULeuX5pwa636Y1feOQuPBYYkI1fzQ5XZyNJ7qOZVqip50w3o1dW6ayice6uhGo5ftVbyA9
C22lCle+yxGNvnmIMdzGR5Haibq20JLreyRe/LusRpnsQAs1c3QmiD8W1iiFqN4oUG/UOtWdpsAY
AeSJzStTWwWpkycsUXbRY3apabh980cMaAvwBP2mLEyZrvM47PqIlh69Ao/qJUf3Bdzu9mth5h2o
iqi2u11jD+a65Pi21sswPaInBGSFTCzeZyFZUXTIu5s4iYq94br+TZqFLoK0Wn0yE0lE+zBOYCM0
9PhurLqwN2poAwST9EchZ8NOczWd9rYb2fuInQkopqHbmmFfGbdp4drVNc1+NjJwQkJTyZxi6GGz
2ZJvkl80YlgqcvcWp914PVRMzLqxsnVViQTUHsIfUEbJHt+3xvkuxaHhQ2m6Duim0gGvDfECeJ+9
sRv4yZvrT/43vy9fPK2Ol/ZEhFqmRWx+4RwgVrSBRgcSR3WkmjSgQBOu7C2FVDdi5akhJU2ixKKr
DinuJlPAMcqFXn3uIUTIu5CPKXvJJneaXOhbrWvKHHtGXFtOZkYSNKPYWGF/eo513NyGKJ4TJRc3
AnIa7J+x26T2qD82gVy9ErFe3pYGnCTmRvagjaP64Pug9fhsypTqyHUyg0VBsXRjKlHIdcbIWmhU
WqWOAD15hQkyHNSq71a64KizYDIJVtVBVaivyS7IvQHKzQ1q2NZcIsK29klb9HQxYIuy9bP68tFW
+mTNdohSQx511bcMttfVYEwgp7obHnQBB3pZ5XzRWrNuN1U05ruq1+yHUUqNI9QY/YEDvXRFT1E7
CGw/FNJ50OlerinvFhSCog3IEVOG8BnFhxQXilj2qWkGV1oc51+LshRbDeEYR06vp4sEz2uDcZUv
/1Di/CZSuVmMQd1tfa92D1bqdo7FoveqEyjwaBlpT0kkBf+h0i90CJWtl37S8kXuBuzLYWhvFdLP
sA+6MY4paPdfKr3A4lLgtlvoCO83NBmYfa5s5sNKo7bjba0sKh7NUomeZEgGC1yf0lqRcjyvFbAG
p0RUli/aqg12WYWtfkzl6h6mqH5liZ+Kok4p8LlLrJQIGxTOtbWc3oSWWqPQ1CmZuSOeCz9sgVIR
RIMIW3PrQx8iP0lz1d7HsIueSqrs5UKhfX30ckNc9Y3Zfa4K+fswqsFnYQj/3qz96GgYfuF4Cmc/
OWriLTIe4xqxQbUmY86AK265+TanIbKhhca+FWDhtG7R10Qp7L24PtS8Vc25GrxriAsJGerUN2VS
otP4IotBf+6qRlpLvRZeU16AKiCaeGWq6JS9zGqhGoIT+86H13w1JFw3A2/qkaKGwA+lN92NL5XD
10bqvUMz1uEKqorAKJZR1Ci2sI0jdplJAF5Y28UKvLZhbZMnEkIkCQgS+BaGmZJfhXysfKx7nV5U
BDvhR4kXEPaSTlmUkqm7N7IfZdQPYrKkmnsUyYEWLmEHJTQJOPawHDKdbStBGA1aj9mFfC655RQ1
6kCPXL/GZcrpeaxu6BFFMSuBwqngyPcVFMAiM2IEyddoUYjSXY/weDx2v9DZ19aINPReQo+ZvX0M
GD7BLxYTBfoXeHntdSjWTLK5FVe5sdEfF8AfLht6BpIGepKY3ZAre27Ol6Lq92kpn0Gun7rqWSgo
hzRhxnEq9viJ8U9uqri+MMJKzPIBJIGUK4pKfU+J467SRmNRyV1+Idh8FkviSS6FwjJS9l7VHDnr
PvOdO0OHP3FLZPv3Bzm4qAjRsCp7zj6QDbwHKcIdcdGTnMfbG52MsErBU5Ql7jetHl5MXvULx56h
+WnJIQpTzYaSCIQrNRO7QLowqOVvmfYqHmaFFtHex4DiqIGiwmuyyssepjwBu3+ZOnhNrFCX4Yaw
VcQRGK1RCl4WgSFPD/mXoZMih2IS6DlHa9h6n9VwOHO3p2t7B+4uz+ZkKTLZl0Mz3xsIlSQqTgRe
sw2s1wG05QtDieTZ7NRM6pJI+vghIvqh5skR47xz2Zs4m5191FhhJdJ8H9vWS1Rmtwgif1w29Hxu
FmodJdRJ9nxTjzJHuKy9KBpLzGPt+6Ip6b4Gw14mtcHqb/UhuiiFQcxD7RtIqWAFvGHvEQDqaGKK
IrK97qIXXNizqWnmQi6ok/dMe0s9Ii0qdsiTm4sepZhH2/sVQvzKarq90bWHSngbOQvvLnmUwp7N
TJ7kWJQoQPcpew2yzr5UZn3hHZ/NTEuFllmLqt27VVSsUKXpK7MYlAvv+Gx6Bq0ADYHSbS+G0L0p
e46uZDwEF301xTziPoJ0Uugqwu5qgirkjfHmuvqFVz6bmCFVj7IrwSvrPjIZW8o4GyRadGbZmu7u
35ctYc/mZiklOZvJsQbBata4FyjXur647JHOM+4tu/IjEL8JYUkmzhbvqtSyrxe9iPOMe8mrrKj1
ymKP5gg/ShyZi0JAv7ts9Nn81Lxeh9cO5p8FHKKK5D2Ffdhd9AmiQvb7J4jY2VHRoybfu0JM3k2T
zWwEd+yyS5/NUEuguxrNLNt76WhBlWlvaFhly8sGn83RFGBYKDgv73FORQswOmuBI/zCwWdTtImr
IGlaPm6BHD+CQuIUmTbnsq71nwFj77zp1uzbid9RVodQ58ZgKH9UpHCTac0nWu7gBXNCSYWQsknd
b+5yc9z3GQ2IKh2vdMtOxjXwFe8T7t9oF+q0zUy3sjnrTLVyDjpoGqrveo8cDL1jM8UzlEt0IXdu
2flLgCZIrySM2OWAgLdBkqsPir4vBrIQuvbV7KklYPVdcPa3brvUjo6xjNQXmWd/g3Up2JuQ1xa+
L+3iRnsISvsYEufWdO1zP/gUqsYIESpHvTHlx+ZmKnWPVppG69qQvRUaNHsdlfZUFs7vIrxYq9hr
BOJ5v90J1LQ6eh6CBoZD35veeuScVz2RlrFV47LLFnggpe/wsk0iTPQWuRDo6haCEIo3dZMjSLnC
tp1RcQqhLvvB0S5c9wg8diV7VfslHBTswLXhDCQprzC/HIRVfh7RNuy0Jj5KaVutKddLnM+z/mtv
szMw5ENClaGQ3dzcCgl6FQZk6kNWMGGxTdFCQelb1MpS1SM6TFFrYWxPcbNpi8R3rwKvQd2cHUQe
7zi4pg+95bobXYIUb+D5uIHzhw90QA/bgs/UlNtWV29bS+/WHAITHNZmj/WxtvtlSjtqRfunWRqh
HT+HARrEoJY2Aj3VbQQNDmDhTW7DHE6y8GmME2vJ7iwd1jSDt8B9HnNp6KiO4Ddmv+nYsRUNDjDy
Ww3L2hIFNWSwsh+2QDbIfYh86wqEaYckZ7iSMCZjFNWXwnPdpcXTLyRVN+nDGv3GBcO7NVSBIyc1
14gVq0+UFNHutHRECchoBAY/6tyPgJsDzL6Q6pZQgOS10dFYXGJDx7hpKOXBUiuzp5OtFeDI6WnX
KskFeTHUV65d32S8jBPJeWXZMC03VskuC+hUpy+TdthSY7rqvPSpq4eNiKwmXWX0WgzNNuL7ClnL
1aDL1yHY1lUFWnvpmzb+PgFntgXKfMAKWC/rQn4SyKfWMsh4XrSQkrtuJdGexpO1MTGhGBa2eM3b
kC6xoXc7iSAsbmje/LBpZTuJCbzApAa1a/APOgVdzoVnWAnxLyMQ7UZ+G7Xxrq7JaLu1PbOC+V+V
gLhEf0W/dwB+njKFaa8qSM4WYuivB5IDAQcNxYiZmFYZzca6VfdeH+uftabBMlxa8gMMF+NK7zL6
nYCek+cONBI3QeuWdD/t4QHS07VOXUN5crOGVJBsF6mGfBXAP6boU8nrRrFvCymk2dKFV/DvHJhf
O0NFBGP37bqahBl4QcWq0MtFo0Uhj2AYNlbgAZMC7gFchHd6OfngMIz1dxHYrHXSBfs6Ug+U2L+Z
XmvdiFABdVaXzOxhzMfPYxDHMESCQN+Qk6Ess450+bbw94msGj+IAhngscCDJpLFxm1h6GYwros2
UK90hSa/ozS9vAZufq0HtmI5gPpRcY6tuUKC5EpOOuTTzurF90mAAQkUL3Wa+2/CTaUQuFHxKQjk
aCuqlBYh5uirdnQ/xYExmSnHNjlqlH7WSpLtEawwNyBV281Ux8o0JLY4TBZAplhmXG2LJecrbmLx
yZY4xOHvID6ZJnnhSND9EMyiNeefW/moQ4VZ9d0gIVrJJyWgWUrSysI69uRjLVxZVWk6VlQCljK9
kmfh40QdAjm9qob4iArNvSbj5CixhOcpRUBVlXAyIDgjeKeDx8dyIODtfxFGvk2jcssLJh09/G1r
1/QhhLv0AnpEjVmZIKXRC5BzuGKZzm4xfs9TVIRRpUYPqB0VpLed95n6FPgwow+kZZk20rWcoRNe
dk1NNz22s+ZVQjpSwqBKi0e3bN6QeUoHSJEoiweeJf2RZu9JABwHHqlT1OZ4z65iXCPkyEcHwTwK
R1phr61WcqBuDdILJexacoJfbtDiFzHUAwHAbYTVNFdW9ogSxLfLlHyD8rbusK1GNcGUqlZ7qLLK
nkejZYYNSN9+oa7obeW6CJ5jWa2zfStp7bCs0atehV1rm0vVrr+UFappFez+vk06xKdRZQ30aYz6
awOuZ5na9YiISdMfMe+jp6qx69JYThxgQPgvIXrjlQLYJIQFmwYI2tZG2rEZo8y7auNu1+qi3OOa
9yERFNptZMqJoxqUjyVb3lUkRq1UHfT6cki8WwqPxHmNWtOhVwpVf22QkNNmtmEeJBj7xYtJjs8y
6ktvo+cm8Du7fGz9WDzLPFNUsAneROAtmZbr+ROks7FxLLqXqmOFivk5bm1aaIUsWzdFMm6hlw9b
TUcp1xOWsilCegMA1KOvXuSj9ICKmtIaVX8AobHus5K2aB0H31WZHhwaVJF9boZUPuSt7X1uyzpZ
FbjhnZgVGSpL5pvhgk1NvPSDpsYkFUCJCWPRHqUGzUDjJrDczNpS6SUpj/gZxc5DW/tjICbrySzy
4SiFCb3aVE/Qz2u9WNkKlk01qekpgcY8hnU73mryyMmDfhcrmgdgNEZ0ss6r2AzJfEHtRNNW6Ytl
Iscl36xMxblgCxwlSZ5WB8/vgbsRY9bcdViEHzOK5Vf4fdInrIXNqtZV7xMi7pwdQpN39ZoMrWGL
uqjP9pEgM0sWqq+TzVbRj2v8lEUojLNFl3N6lkYNu5PmS0gO7FXgFiRPGIPqdJl23YGVpt2OiSfq
4ietcjuCPdw7GiqSwOpXxhuFTykbO8hOasNPQIeEwC0onlx2YkuUl+nt4IU8ucSU/p0g+x+v/X96
b9ntv3eb1b/+i39+zZCxYEKqZ//4r81bdvM1eav+a/pb//1v/f53/vWYJfx3/q/89jcY96+f63yt
v/72D6uU1u9w17yVw/1b1cT1z9G5wunf/N/+4T/efo7yOORvf/6BCyWtp9G8IEv/+OuPdt///ENM
hbT/+HX8v/5w+h3//GObpd4/DtP/PPyf+7/9vbevVc0QQvunphn8RwexCh2QDXr39u8/Uf9pabLQ
rOnlszBV/vEPEhlq/88/FOWf6BFlNhYygnmVxvYf/6iy5q8/Erow+FzZ2Gmnv/fH/7u+357Q/zyx
f6RNcpsFaV39+cd0bPrbqUFW1NmhRMZF0KHilg8e+5ho3Nuoe1C3/HIz/vph/5vBZ0eSdqiQmiid
fOiInDOa6lMeeDsgf5dUDrj2WeWAJt8AiLeSDzbe+EKiL3YuZfndJEtGnlUNLDkP4Uo18qEgtCaG
1tfSQwoxxLKLUnRa0O3bx3doOli+c/vnGb8p4HTFHflBpYUl8YrYqMXHA594rvNM36xRUDAquDka
BdWOAhOX6MHMGi8548uKMisgBKrVSl0x3aDeMfInMz9T9pgmw7s3ZFY8kEKg8eiNxQEg2lpTvb1N
AmELJKZDf6tH7bEBzDglBWIY2WIzuzXLYmnVOIX1/Kq39aMnSCuIrYMFtjL0OZbKewPzCLvK/Ey/
ZPod33tm0y3/pcSe5boF4UOWD70efiYBapGHYC6iH3w291iUNh8/wFNvxvT///JTMPIJpJrcYZG+
qLRn+/DMrDn1ZsxmvIdOqIorZrwpfxrQZBj9OrHO5NufmDc/n+ovF+31Wc+xnItOGnXFF88cibUB
eghEsFS2bnbmVzBPvSWzme/BTKAvO8oHXX0z+upQxARUEmSMYtYFqQagQLLQE5l4vZGKyPraE81T
EqWrIZqU6tWqG2SUIJ1Tcnpu0nwt4W0m3c0pg8jxdeT/nrQKtPSaGDVYxmTNuV257WV7CcQAbCo9
dgyWI63q0rOXBKI6fvmpH57zpl77vX5w82vgbQsJR5/e+jeDnB4nAJHFdjVTEHY2/Q2ec65EX7Dr
yDJlHRfRSnj1yozKDQuPEyjGjhbOsoq6G6l5AbSP6e87DA8EovT+SyIkze8IDlHph8upxGZp9+Go
csot7z5+AU+9J7M1MO1C3bfGUD4M6UNRvmjhlUDM8/HYyvSyvTOH5tG0YdiWSRMzh4zJw0p1COkL
/LNJrF+F237YDTVBD9otKOxlowCOA6uiDpbTBf4h79G/q1iYY+lRLZFA1M0+slP8e37iEKi0HJr2
zIs2tUDfu8zpPf/lfYbNXaCn4n1u23zVKZ8j0D3l8CLgGGdUeqYCJHjlj++JPr287/2w2ZrKtISE
LNXyQbXc5yHE+GLdGlW5dMnOGW1MgvEbLgSmln6sjZqChiwc0GcHzGmOi0GnrcmQaORnL46pp4Hb
93jhS6EfcuArllpixchJFkiWiq0tiT1Bt4xyLdzbKi5j7YvOuwWU6EpUylLPfwgGKYFHCgM9cAQq
H5Fxip6KosmyBrbgyQ+cUrPsGgchXpVHK3rLsEfCwlh+fD9OLIDzKG8szA3QHu69AuUolHuOx2dG
/hl3/d6dnl75Xx7rRGfH7yd4rBShfBIgGqi8MpWxKRJArHpJWqL1jSmgyOLFGnDIR8sBtZLSDEvs
gmQLPvcU2shT5PMi0HzcgYtGgQxATSF+4LLff/YBMLJQLYj1wNNQD1ukYdeh9PrxyCc+YD9T4n/5
9W1CV1zO/HxasN7b6krCqa5+T4ot/pIz+4MTi4eYFu5ffgRJvSEQUD4ytcQX+1PbfVWlt4+v/tR7
MVv70Q+0UYVq52Dbi6LdDvqZD+6puzJb7/IYB38uGNdgGXEbvBGUYItyZxHWqpUPH1/8ifsy11oY
cVoBmeSHkGGYGTdh8WqEx4+HPnFf5lKLzOiIDPDIzfFLUoWouzpnxj2xLsmzdamwC8uUyaU45LiP
krDcUN5cIfkF3W8vcMPszIDaR04D4CkId+RVLwnBe+zq2jFzD1Vo5QiAyRLJm10Zbds2wOigI+2Z
IADl2nPVdTsWGykhHSASC780dkFzWwX9XWveKIjDq+RrhYheGnbYmfI63wXeypbXEF41Lzyzpzt1
8+bbztYkVtc12RSVnLGLdWlLF448W2uMHMlVECTTIeU+HEhrjs+sDyfe17nSA29inGjCGA9JVaMk
jtZy61N8vOtJgjRj+dzTf/+jNJd9FAQzS0QXslT6OCh3pXZmIpy6+tkC0SQBsE3aUocI68/oXY3h
8zj8GLwGOro4c4dOPdTZSgFthywNsi4PsffaiINL4MmZKXHipsyXihAXi4JSknjzFbJCots/Hvf9
1eFvco+u94Vpusp4MKp8PXkNh9Q/St6ZNfn92/E3yYeq62WF94AXpiZ0pV3Dsz1zP05d92yF8CLZ
zYh3HA+Z+1BV0kJz2YXTXvv4rrz/qvxN7iHjctNQPrPZt5EDwyMg20MLlgQ9gd77/vHPOPUbzGYp
WPOkMfvpZ5TbWnsyI9ox5FF8PPipGz/9/798DIMsLhviULg9qVMwR8+d8U+Nq/4+rk9nobYSxm2+
xjixz22PTg2r/D5sXlsSAAR9PHTy1od/MjqX3YbZdOzt0utLHGuHKVutEw+VcebLd+rhzaajpOS5
3kwDe96xle8EZzD1EoWHLOYKj7gBStsCVD+kOcwUx8/uL7oXc3kHDnuyP6dHZ3OuGbe6fmYmnnh2
1nwmJiP0w3y6Xn9j3mfN6rLLnX0eFZtzSEGfktX6OlCX7bi5bNzZtIuwUqL/ZtzEu+vVl6J7u2zc
6fb8MuPqKA9cw2ZBwv3aR9c+kobLBp5NObnvCi3OWEOtnjwDx48uvBGzOQerYXTjVhsPmvGgjA/1
uQPsibWTGvFvN8IP4HKZNTcizO+MqL5rMKf2HXEnpbWjv37hXZlNQK/2SVDM+Ck+ivVB2me9d9nS
ac60yXkLUABgmnyg7VVjGOov+xaas4N94mOwDiKVFzreEq0S2pdNFHM2/xopDzHyM+7AoaEhe+Ci
XST0nN+fozoKJBIR60WX7FNt7V52aEA79fu4XZ2IZizsHsCdg8yEKN2P58n7hRNhziYgBufMKjLu
w2h/7cofyGE28JiXqls5tBo1D+VDffvxjzqx5JmzKRmJUrhtaY6ckyklNY8i/fbxwNM9+HuVQPws
Pv6yiCRFl5t1zpyUCdREXbVRBj4D+vrj0U9d9mxmRnT0sB+y1+tRrYhYW/ovlw08m4yhKmNkMrn1
bbkyzK3bXHbBxmwqQgIj06e32Jya1mJUjsGFF2zM5iIOMEDvNQNrZNAnu6b5dzfyt2bkr92nE3fY
mM1FjPNJaPo8v9Q/xA10qCE883afeDOM2WwE2Fip9rR62KQ3mRxsG+U2BcX+8QP86aB558UzZpNS
NpXOAy08HkT4Aqnm1rdpf0/cp3QhBKkX+lMmiK+IqiVkpMWA784T9zFZ3tpaJfleDPI2CLxzVzO9
N+9dzWwqB02QSWrJ1VQY89yElOu8wYW4b2q47MyMOgyWjXlP5NZla74xm9BtFkxcsHg4uLF/W+TZ
sTyz6J96bLOPbA++3s9jfhPSpULyfTL36EP2+fipnRp8Np/ritZVM71ttSqWRYzjSn4IQMd9PLoy
DfPeU5jNagJ+1bIiYeGglNRS2h7nm7dOjWbpZy8k2zkSeg9PkfbK0BzwgE9sFwenudOBCKlzc6Er
ypqwnpsslZw4JGnPlPf10J65vBNTTZ+tDaMhKozfTGFfxqkY7vrh3OHv1MizxaHHthazWWHVIew0
2yEJ/PiGnnhc+mxx0IghRMrKuAGedHhxGh5WskjO3I+ffdB3Hpc+WyGQSQ2pMa1pHabMiQ8KiFvG
cR1NbDBl3PSh+sMOn+XWXoXtt9R81JQN6Fmy+gwnLb7HnXZotfWQP2tjsqqqyDGSaJMTrBmi27Fj
dZdXn3Tp/uN7MV3Uexc7W29KOazsqkuGQ04YSBTcVRPfSIBSF+qZyXHqKc7WENo9QIdVeTiQ3QtL
7cdQX7bG67O1Itb1HBNwOhxg8g8cTC48WuuzpWJEmEPgCVU7CIZLKQmh/JSbj+/2qXsxWyiCOO+x
4HO3gdzpcDHaM0/x1LizFUIV+lhCCGMBMg06iwSQx5cV0oQ2m94F4l+hFdlwMGh6Itp8vuhOaLO5
bbeonMkvHA5wM5Vb7yJ3Haqa2dSW6PkOCLiGAxE7+s3Fw86mNGFNNUJPtz+0j2PQfsvj6vXj23Bi
KdJm0w+JnVeXOJrZsG1D6Utvwb9R48sODtps5pH2EOh+1w8Hgo3oGZaXbTK12bxrB7bG4CaR1QcL
CrjFhVc7m3a9W3s8PoZFlnsf9petPtpsxhHSEuSlxguR+reQUV5iKT3XpNNP7I602awrDfWvWedW
5IG0X2w+zTpCxcxdG+NOGgf47N6dHJJuUOoLHXPTUNtghN5ArC3rKZTSfZAkyFXZwbbueHGXAw0O
5TEqn6Hk8y+3iwoP55ClxDQVux4cRxq+dqW0g7S0tdyt3tzXOOGsLZkRbmiByW/AEApUnCVIhUJd
yMZqihcZMe8ncrmwfbGU/KdS/vzx23ti2VFna0Otm0kJ83E4QAuqiKoonY/H/dmNfOerpM5WB9MO
gmLw5P7goasxzAfP95bkqyAF/+xKd3KAkf9NSh6K7llvX0hMvOxlUWerh9/LtZsSiXiwIO+lWyIW
P/59Tt2n2fIRBR3hB7ZExeFrmwFzuuxros4WD9PuYczo07A/sP407frjqz2xJVBnywZfPDHE01N1
w+cpWTwe7w3j1e0ua+6LuexQhUlgWIDk6Rh8Uo1FoJ0pBU9P6b2XZraAGERe4f0Ye1rbuBsmCwDi
CS281wmMS85txk89ytl6Yse1yg6cIqBoN167cPMzr/yJD8FcdQgWp2pLbXqWRObK8iJMbeJqzzWX
Tlz1XGoYDVYD5JWrhqQHYL3Ldx+/Kj+f2Tv3fC41dOMcTRkJHTzLKyKj7hRMxZ3muMOj7D/5iLFG
rXPkVl/HWXgbCAHp7wZu2Drw/UVYFVtigLa6NuxTGpdkK6wKol/kzLwTku5IEqeUfJGlb02+LYNH
mZThVGAboAEEAsyJySz4+NcQP9337/0es5mvtaK1EMhSjK6AueCFbnKNbEl92RXf4TUtM+pLnqfS
HgaZJlsrYMKLEYxj1O/aGCJ2Y+56dvtVedMCuSvi1LG0KQk4xtSxDYHDKvKImAcXBtxMFelWrqRX
RnrV6xpgWBbsKCZV8anXvgOTRHPz2cylB020a11Jjln0Ta4/mY2yqnposx6JopKxVvGbpG1APM7r
lOzgSyhajHWd3fowfcI1huBr0Y5ODzHQ0ncp8cLteNfGXGQNHQCCaKmLhWU9YbV3SnI744ko/SVO
lWUFWMgvIdwr5RKc1qI3K5xa0KmTJyjGZqYQSmRu9ChcEFPodPFqlLEBWsvE01aRrN8Y1idLvYoy
KJakINmDTcoKUHGIn6F8a4XACQ1pBaVukSU/ZEMHwfeCi/62UkEZFtVla66YfZzxYnkZKdHUaQgD
gZJ3zsn5E+nxzqsyl3HQVLZis2OvneePmXVlfc+AEi8IesJUlIutF+3c7Mz0OrEozGUdge75KAo5
Sbrxvm3cRQVvGzTdxy/9zz3xe7/I7J1vhdRkNjS/gyyJhVF+xRMWDD9i9SqPH+OMQDRI0Xc1mBnb
fK28hyzv9nEFIGSd6N2igIXVGuVSL6ADatccmrZWTCRE08ADpfRgQtPPc/LW7oEHf/LLdRzDiSMZ
LFHI50BRLYFyzKMNGjQ4KV2zUtICcVrnaMreDz8F5l3qbWqTYMZzusMTa+Ac61FrZo9XVeaFkKd4
Z7rgd2du5PvfnTnRw43LoOwgmB4SG4Ljbdk+fjzuiaevzHYNo2+IoJgKK1Z1FZZ7AMJSf0arO23Q
3nn0k+ng1x4Z8vBChw3EeSbSkAp+B5i9TGuxSP1w3bJiD0ax76xzjvMTG4qfUrxfiumuCla7c4f+
ELm3evVYRteaAdyzPfPLnBp+dh6xRJCPENHZrwQ9oKVglQ8vlR0AZD5nsD6xs5hLm6uGPKVm2rHI
6UFLSQeydm5FvO/eiM78Didezp+lv19ukULeJx4XPtAc1dRmHV8E45CFMlsFSaUnyCxn3EhfEyqf
1Ge+mCeud67h7VSl0VWDiqcR7Xp5SXjAx+/8iWc5B0ulWN8EVNPhQEHVMcsU+XSyrLTbZvI+fvwj
Trz7YrbsQT5uNYzelOeKT3Hxokk3ZdSRWFDR58H3OUyC43Mbi1O3aTaFMyMCLBtSourrdKk01gah
2WWrjphN4WYoslTzq+GAY9ALDuG5buOJd11Mv8ovb6KISGAgTaunpVZdi27YZVmwLBogwXK8J3DU
+fgpqNOu/J0laC5EhY5NyLXC6maqV6mET0UlzaFYjvLtCCl1iLNNbn+rh1sJLb0VbFUsmXKFeZi4
vWIk7QqI/rB2S4FTt3A6KdiUgb3s8/ExL55Srd6MAajK9C2CWQrOQQrKNbFhlmGtP77+U1XeucoV
hmaqWiUzK60/x1NKWU+GXcMZO2lXqf8tBIrWG9AEaDIU+V3uHmPjzrS+lXmJk7FYhlDu5JHMmqg4
jNTVJNt22nBdw3ev/DsRfUomF/i5FfjEp+TnXuaXh9r3Esx4UiAOWuR0tdOCw7ysCDtXIlq+IGZo
+kh55bembxwY8mfm6Ym5M1cfuqD0Zb+YXhDrNc1upe7Lx09OnJCAizlpaqxlvxltDrglzRKlhIle
3kfdSyKOZUqdbPBevIlqmb/c6Yuy0R1T28f5J+G9qAWsaeIvCoodJHhsNCVYesMPMvcWcvg57ool
rgFkal9ElzlE6lbFJvRSqPDg+iGNK7W+ak1Q3J4Ab4uxpB/e3Cnb60Aylpzci/xaJ6o4vZbH61g/
1MNbXW5zQMvSFyN6CMZbqaqCdUyEjIz6XIYqagnv3iwt3vRSkPkccb7bl8aXoTt6JHjo1ktdXkGn
9NrnNC4C6Df2aswron1+mPW9RhBV7V+PRge5nwOKhuKdnCvVdFTNXvhqde3XMlK4R3Mg+fZW6R6L
7n4EnNl4t3L6MMJgdXfwVaN062EaL44DPF3tYKj7MbAcf/Qc0z+ERbiwu2OkeFSPnyLtkKvfK+KC
DLEPBncD59uxwHvX3UrWzKNVVM8DpiffIHyNsHHpjkvXmu8fP/lTb9Ts7N56aldkpBoeMJaE9U3w
l/X1/7fZLM8+shpIiiTrGbdTMKNcj+eW4p+n6L+vkfIcAQYqDhsvMQao8VwIxTHBtbbju3cecY++
/hQLR40+h89f3LU+XknmF0l/daNxMVo723o2gje9T+7zMr7Tyappoy2ZewIPv87plJx1Tb1MGCXP
eWJEa3V5IFBhEA+70M2D7J2ZqlO5773ff/apLsZAhe7M7z+SOcFi6Bebtn9S+30rOz3r+yWvBRne
v3/xgkKNmrKq2b8Dvh8czieXjTv7QsN8TTWI3xw4oqvQdOL2zKfzRN1Ztqf3+5fVPIqN9N8CmxZ3
KmxkgsW++iQA80lJpchpxH3vvarmazHs84CuTdXgGt8n8FvIDzd7/LJVszTBywQtcdvjt3K4oaQR
W/AoChlXk6OlN1J1oxo4iFa1MuXUxKtA+QHQfJsmb5KV75o0vclLdxGLfdRLS9ca115A1Gv+VJVH
wjXr5tr0jrp6Q1QpQckXPqnZTt82pEEkLmf6oriPxJVJAeOyR6X8fkfDtgdy4vEGC2VlvDbBmU3C
+wuObM8WHJJ0VCmZahCyVC5847NL5eqyC54tOYMV5xJBQzRLXiUSsXqzPCN6fX+nIM9Fr2nTe3IH
dfkwRbmknJR947Ht2zP3+ecm+50ZPde++un/5ey8diPHki36Q5cAvXmlSabPlDcvhEoq0XvPr78r
+6k7p1QCNMCYQtdQFHkYJ07Ejr0iRYw0laMgwMQmMnbqyDBVJspUpbpVqPw2aWCC120xfVfsPM1I
V8Tcjuvk2MEKnkPh1Sji35Yg/ih/Ea9FswvS9Zwhh3mX692H8hQp6seP3tC1ExoE+BRQx7igXIc9
78rfpXJfrCnzKqqEphxXSsN1e9LZyI1+/+x2r2JKjLnKDLpt2cn6UyNufyhKFs2rT7ZUch3cCLeL
vcpkrvpvex+Xlf6nlXT1yQ5i0ldRzw13AbIKA5Cx/mDmGH4V+9QYYDN8FjMHi85Nali60Q2FTCeB
XGxOt4X5HiUaY70z877yqUyYQsmeq3m4GxmjxD/ZZZcJcib6JH8yJVvsynWL6G14XuTjUp7D2s+y
dS/5y8BpvTuN7bMS/sikGBuVq5iRyLjM1Ljg79RXpdrW489CkXkVMNoZx8944XEJGEYPvth+8/38
+bgoXot0o0FJpE5S6OOrpxGLUjstqY9ECW0dMyK9/NnXdK3ZDUdl7hnGIyzBtxuMbtUa9z9a+Neq
XSAhmlgZl+9pWveta/ysywX8979bilAG4VKaXFcS9/3z+N28w1fP++rznxQFlxpjQN3e3OvM9hYl
PdIHkMple/ezB3IVCRSczHHX66kNdvmhbynB9t+kc1/sLddqXfzsMV2VuXddeamLxZaVfWNa32wt
l9v7Qzy4VuwqGo4+7eXi+Lr186oVv7nuVzd99T3KEJLwfiIH1ZIX3frMaKfga+b97FlffZVxUGrT
KLNIaqaxAwdO1o+ue63XNaBcwaxD9dBBbVwXlf+zy1615SdrzkS953aN4C2U9mr4o16NeK3WXYQG
F0e5J+bh5S16ff3D+736Bs0Fi8JOTAl6Eug+IPffiEm/WGvXIt0ZBEOrGAkVZz84Dw8/e7hX313c
a4246Fx02Dfed4YfX93p1fY7Wqq1ZFB2L3dK2efvd2p+ddWrvTdoC84A0jTtRq1yktREYZLrv0ap
xzWsvXAhcJjcgTpZgXZ3Ukxo4pzuZxHSRTxXmCHZLYZhJSeM5EZArFYUh7p4zKvnTA3XI57rsba4
cTi+I5bzakwiDCgpIBnBp7QL7uPytsXyQIsfzPicMHHSbLThqEC3plUK5ryvNLwTn7Kh3uQK5enk
BYWIU4iLskkjzERTPZMckdEYZxINcK/VBt7sZijbbYRnnzbNFWSf4ygXW7Pzu+B2miio7KJw3Way
L7d9a0uTjNRVCyGtCm4VxOdlLHexAEZ9XMvsKCCGRlvNlw2wwo1lFb4aSr7J3HIxWvfw3DW7ikId
6HP2s+OAevVCgKPHRjCWtIrgnpZ2pX4TR74IftfqqVpklU/QRHdxt2/lZx2yVCf+TJQgXsunrLCP
q0Lh66y0j16+m/P7vy/PL276WpXUVqmYdNnCdMW8GkzJU/vnhkX194t/sfSvlUktftXYm4ZsM8wx
Jm6sftP4+OqmL/v9v870TT431SDxpKPBJxMHJr+6ZFF/v+l/fDP+sDkqV4GwibOmw0CJfWaCqAIS
sCssIu1jE5V464Ki73FLlUI3z2W3Nz8F/blC95q2gQ/M8kZVv/M5+erpXX77f/2WiRlKXaIT6EXz
WSgf8x/mLNeSpViMJStE7bCTq8fWPCk/cpsXRf1q85f6dsqTkfCprMKH+dff38YXD0G/2vRL0RLB
vMQ0hVbhYf5m/Vze5B/e8LUKX20rq+6HaN4Zi+Wq1LSXDoWMgHXyd/Oal5X4p59wtflrXaDUY81o
hhLoqwIbJFGb3IxsP76w8Z5/9GyupfkxslKgpzzwbFMfftajgLf531WXSoGuphcNKEYPDzX/Dn+W
KmtXy1lo+VkqdfhdonZertxWDFf8/Tl8EQ60y9r514dS92MziUwg77pm008qLSRk+cl3IwpfrMBr
5Tz6PnmSeu67aBHl3IlMof3stuX/3rZsLPCzJ6JjYrzWwnJjZr2N6dWPqC+i+I970r+eSh7U7VjE
rI56ObXz8Vt39j+3hMV/Cq3/uq4wl1MqBPRSAzNwKlRqNIXwzEyw3kwdQRTdRo6hk97+/SF9oW7F
4PG/Tynsy0UfWrrCSuQvleV25etEpQ3zbX/MWl/NB+ymda9qQEWYdGX6cxq4f//ZX7z5a9m9opfj
2MbEnvSWls03+eA/28gfQsO16r5JEJlZFcGnMMNdhO8pPPne1E6gLZ0giyG9NetC1Tx4nvacl54o
ClSqN/ink/sV/myazJy8cAVnLPzUfMxFWLnbNGReeXhMzH4TMpUSoCAMpOHXOLyl7V3arsVl09fD
ajJMp7E+BOM7a8l/Wt1/+nWu4kUC/x38LzxxRaLWswXja5dV7o1YoIl9sUOFo6abOT0xvQACzWml
m1j+Zm18EWSv5wGSSGPkOeG0mUeHPrwg2Dat/JRZu9H8WV9VVK9Cy6yZesc6QBLyiIvy6mfr6uqc
0TRJm2WKOe2ylHdpeAOW23+/ssy/+C7+8D6uBcPqiOYG0DTZrYbtd+/I5S993Ifis9m+j6gLc2Ud
Dqe0spzCeBsiuNjJFg0JnqCN0wPPGAagfHuzmvAqexqNJ1PfjtIzK9aGFOebUum2ArOM2K1Z4llq
94ayUfi/9OciQFGvOb3S+LBifQGBX6mv8Xddt5ihdREe3dE2028nNdhWVrWTmnfDGuy4Sh1c7O1g
wmtF/V1q7UY27oXGPJYdKkr1SIndMzXTn8TKl2NcIMrYBZh9u0yym1bbLjiPUkHpUXeDInBFnLUb
YR0YHK30ivlvILZKcSgtgHpj69FydhiVd5vkNqcwkS+VM+FeNoTjbVSJK014LKrflSFdSBArzfJH
LKszM/Pk4K4It0Em7wLgrZNyXpY9wmbwk5AcWtsQDoA2wOA50ag4HbbKwl6GB1GCQUzCVaPmPM3R
LsvSq4Pf4vg2TqatGmg+peSz4hHpQ++E/egJIoS4tTgmXlOX61QKGahqJruCUTXM4mZaWn8WsTQU
fo/5dJ6JunXxWYvbtGvXivk6XpS3wGrVaKXRS0vkp7zaWePvGOPr+FEuYSbmIHCjyJ2FIyh1IMza
Yxvcpmj4mya/xV87mvmALVrZ4bjCD8EdU93V+s+xrNyiq5hZlH1RO1tJb8fKsYa/KBCW7HFeSaG1
ykLR1aBPKEQjAXJ3Z+H0P7+nyUGtJF82Fadi+kGaKnCPi6sad1TNqBjZEC/8YO6cPobrSZ9OlndN
k+IX/9uo46O6YJ/FNOeoHBccEE0MoNFi2or1BiQV/bE7Nrq/RJJt9LnHRooapIUDYHmql6h3mnxu
rXu4kkOCPfh5mFcTf+wu/1sTLnaSTl3jLPlQpUf+EwJ6Odxbfu8t9YrOaWN5ToozP3XzfOyonfut
3Ngy5+xhOA7oUCL6d/oxb3a1/NzNNaoaAnHxacovbfqutK8wDIbgZQ5epP4z458Zkp9ifRcbuZNl
wiEDKJ8dguU1kNdAsbU0d8LhPGWnKjvK2YZ02hF4oJKFsbuEGtMNxkOeH7C0H8VbKxZtnUmWWjgG
aCmSCN7GfKKOswqFel2bodvmz0NSsL8wKUV20bzmyabom0OQzRgVQoaXi1UHYGVi6CUSrLVZTOtc
PSEIdjrhqA2HUYfQ0HkjruBS/mZq98VcukabuXPT309Yl8nUJHDJO5AneWDb85AbbrfNIjh5+rSU
G62bACzt+lJ29bC2Y23bFIOtskiF1LInoo4gBbZ1aczWK5lAZDDrlwAeVlMk2TzyMUntHspKKiMw
WSYHGqZbmz6UKDvmm4qy/mDFZ009GeI5N9FluwjS6YlJfYR3wpvR3EjytA9V+XbKUKEoqi2kjwl1
VRjGQkFvl3O6WdylXby2GsHFPsLDILUQ6A+jws3627z6aKb0rJsaoFys6JXEV5Rb0Md2ljZ2KWAS
QoNkavHsF0ZbzjXOo71rjfeWBRG+VaFXvehY7acz+vMqdLtwesgopvRl4ybSHb68tqaOdmM99C0a
KL49M1RdK5ocwzymPAErf4s1hDe1AT85X9PjdwScPnqGmRVtDzXULZsHVUKX18brKdtozJ0bg8u8
AUIrWBXKo6XfBfJjHzdHGevJkHlHYB6OrFQrpPVe1b6GA3WXon1uxOmXhKLPsITD1LIJFEt28c50
wIrbwAbWiZg5odJtGk5MQ8oMgli9lEjgs6m2RUQSfaa5lXnxboIt0N7PdWFbfbCa5t5toDJB2l4l
8waY5K7KVtiudwIlYt0vprtlYCw18Yp+l7XPo3rq60ddZoD/RiieKKEK1VYj4eFvTBaMHOG1iG5G
VhAEYo5vF8vY3E6Q1KfKSWLFyP1dWNKTl8OVPvhR45nlKRkpVD0m8Z3KxxIVHa36bSBbO5pjQAcS
V09fp7LaEqwtZs4EJaJCJ6K/lrxKvB0k2U/Y+QblQTFuwYrOYuZmI5Nn9VMZMOtppfykzRgeyqL0
1FqlrBZ5hjzdx8pr0WwlqBFKVLm5QDWO8TJUWjjQCuNrW31o8kZpSfqqTandVOE7PAm+iD0mOuuk
XnfZL6nbJtxSGW4RS230oSMj3A2abAfJ/Tj7wtC7c/CIgkgqJdeCy1NVK9FAexW/TwzZWeON1rph
e2fVz425yqeTMGx7Od503S3FHrbQbB7fF1WyhybxZEEAgM0qetGLN/gKdiQ1FOmM7UCITSoMFZKN
nDBVfSgKCVeFkuSrWYclWJhylc3HElZTXRC9IreVzlJa+gVusHW7AMRIbCkMvVg7Mwy4ycIjwBYv
a9ej8FvHwxDRjljy9UsUPhuHMiEnIw2HvpABv6KYnSqHbEO8WcrWCdruvmeTb2/ydDWHJ1Vxp3Qf
MWZpxL6o+GzGaMecNK7sOHNF6U0U1xM0dPVh6U+S+ihlZyXraY/d1AICLgaYe9UO5NNgmiuJHhQ+
GAnb4Rg9daEL/IJWEqYOt/HwILD3NSZO6l2F//HSULzlZzD6YRUhfFm01Imwa7q3cBD4MFV7HJqN
3AdugrCsFL3BIiEb1kbZH8ysBW8BYd4kL1jqk9wEGQsaUjd9CLKWPE1d7IWdsNsQno9GteuJTmVV
OXEYOpHV+gIcHtkYSbWwVS0GT2Y0vq/uLCFcpcMhGVvfgnOsS71txSvmyM4RxauopTxL2zeOPsX5
kMq7vPyNVaQgnbNo2/V3Qd7DKXnplsAL23NcE4OnQxU/LjGWuEvjmgp04dZR45c2f0rkFVwFtt5V
z3yNmRLBQrb3PlkZeLVAlyGAfzbJmkElJy5iFpHhtpxhFiLA9GRZ95mxXrpjrUEOh0mT9bvSyo9S
NR7TEJ0WxkCTEO9rPMU69PZCzP6iTwYno99MLvtT2d5Wde1UQeDGS+ZHQ/XeTfV66j2DXzqwGqcM
6n0+jjjj3pAcEgrMFWobPXsDM2PDwXHnTnDbsl1J8j3qH7sIU6Bd+0H7JUubPLg8V+XcBrI98A21
XbrreAQ6J4wY/nICwVz1C7FaFen7wv6Wk71A+/UUkxoEi1ghw67hioyp5srzL4ENTscNuG+Oc/hW
kkwDC+uNaL3wlEFoOJG2nHpN9ApVvXwAVtSvw9Y6dAw6KdqHAQM6NUwPvMsqDopNN4u20lhOzbpJ
qnKdSa9wkVw960gEHOkgdQroFNlrunglxbo3tOsGmsuUMUwoXLwwtml/SPX+LtE/dfUc6LdpfiYB
7drWb8rRW9KdFSIvkWqnTNaYxDg6RB8ZWgfqsiTJD5mkuSps81zXDmqZurCwz8Ce13k12+2S+2XG
xlZnflszDqZJfBqQ0gjPncpT60E9a6o/aB+jhdffTONhMKonxTgq00M1P5MzrAdxfAUGwY+HaSSl
DnMpBLcR/db7XPliqAHKCt1FP06DYUsy6Tw4JoO0vKqHc5xnTivfFGPrmlrFh9E5AglVr0+ItEcO
BJMvGU9RrqyWvtgPhWYDUsPeqb5pcKuMGumsamw5Y2+3dbqTlYKzgOGFyS6u3YBahJVZTjuYTp1j
EqYDWGFFWQvZTWM6bWw4hripG7LFlAvkPJSmdbV0BVoMV+nqPPenuipWVdoeYgMElRmtkZE7Au4X
Jhc10GckFUbR+kKTz1wrVbofMPxWeMyLsOytAv2Yqr1kBNQGex2JpGiRPzsG/fTAsKGVbtpxo02Z
UzNBNFlk+J1qy1rmKfl0m16g9XycZjlgwtLbA5n8lEZnqFhQsTHfUDTR6YoP3ShPcrxryrdWCTzd
lNm8RlefWzhHqPSjY1sy42TuqlSwMaH2cNLjbMucW+ljbWwHn0MQu0H32OvWWqyLFfblO3Do/B5A
dCIt8iPo4JOnKBPwISbPFH/Ozd/JgFWOVXipMblR6ELeAbXVw4Qp51VnnAyFG2eqrxgRqvf9sa4M
Tx9vZXn2O2pApWjaOPGtpli+aap8X3cIIhskrOCqOMbIekRz7KHjiBjqj2FUOjXieDJHOGWeGZZe
vBiMqwISMutPA29we+wIbUbfHqrqDvcWqGk3PSDzXI3OM5GGKcii9uMldpAv5Dm+yNO+kAaSO+zA
JaJ23E7FJsdYplPKo2XuNObEMNixR71gZqtEnWyug+q2bYDV6ETH59j6hTFfZVcYeaZxxJbGCSju
kPATxfEEVnrpOJrUeZYGsHk9rSSxdNNGOYx4DBiS4vJt+dXyUDAtGbLxauMdNopeZWJVHpT3ozbd
i/h39xmMQjQ7nFFayc9UfuAigIqc95YwesNorGBFIBQAfB9AG+ptPbmXwsw1ZMuZZ84THCTHZHFG
PsEpKLx+eTRaUoJcdXJdX1sAxmzREvwCEWROqEw7vPeb6WzB2cGhqXNrLXhcmtTJtei4qJYrixsx
Tc9W/WnWqq0ywNkqk7swnrygNZ8m1ek4LMxme1Tn+0U5FWOwg5vlyRXfo7azgpuFQ3kUdX5gcQoO
a1fuVAfOjF9EBviJYV+V6qeKKz0u/XV57pSVURxBs+MJbVvSixw/DtHNYEU2wCriFmr2Jj7UCWWN
ukcJvdKx1tfF+V6IEicIZCctszNtLvKHyqbN6+uzdaMk0TqYrU2Xhgc1H1daKH+kZKj6EO1H43Ee
arpVZAxw7gqkWHGjrIAMOwWjsQDLMNgRfMWKtiJSrHaYOZBTYMC3DXNo2VYUHHhygJicJWjyrvRA
2AX6UeGk0Ro0k8f73ljg03DsNxbFD5XDoDOAe/GyLyc70xtPhqalmZWTEu1kVTrFQnQYaRmPoqsy
CiaQ6eQhM0qyK8iABmb9dTI/rSza1W1qS/Gvrogf6MqcqIpg3iBti4gdLuuNo6k2920X+MjtOC2c
zbI8VdFNMt1eDqZOTjIcd4qTjIesoMFsyAd9nB3g7KRnC+eiXag3xypgG1jesEV0jEKBoil4i/ma
UFMc+YqoG6HHzSJa5MNiZ3SIi9cyY2z9UsmJbrvmLaFco6sqmVnm1uEn9AvqWiGQMAZ5MaqflbcJ
YaRM11e33sGz3ZkDK3j2td5c6z1HlVrZR6niVjpAm8soDZS6XPNzy2u4M2P8LA3dFlpjrVVHKo6O
xKvHStwPzXVUGLaewasTYgiTvMZB5YDPNwEWoDOZ0Z4ugWejhO0atyKtewr0hiD7uRA4O0Y+kwCs
mTCsQ5JWmOF2L6UokBNHjrPPqWodpOnAB24uZRGJfWxUu7tEXpv1kaYbUzBYmxW/4/rNaoNdLMIh
rNl3pPlcR7lnZJ/C4kPUW8kBBE3FnyLLiZbGF1m1iUL+OWlrjeyBs7GkLF40L8Q8UdnUhsm5tnST
PFzn2XAurNdC6o8l1ShNU+x+IFcPxePCrXWMt7agGGLjOV+2ovE0INEJhd/lfKasMZt3mpt6Y/zR
yObeoiqUGse5hUhKTlWMKVPer7L2lgfbkUp7sx67wm/VVcssspAeUjK5oX1Oik1JEUPtPZiSQdwB
BKzJz38VGCknkW5Da7WbWF0ty+dEwrJwupww41bafSqNXk2BOMFUSWPcifoasu3xlI/CU4OxZZ8W
x4Q4XWfAE/JsE9VMtFiwIBPkaNVNMUxuGit2ybl0mdyckzba7z10xb0RKeucFC7XQ9uaXvOu34nB
qYpjJvFPZWi6Qt27nfWmtiquWfEhoXUhcr+hqPP0h02npidBq8mMP3NzcLpg8Iaa7K9s3XQY3CGM
4foElCsfgiVYW6Zv0uPSofrERrbLm8eqCBxrIbcqtV1vMlIjUsntLudI7VBH89ZqHeYCnMZAm67n
jpAhLWlzZ0anbqXqvpoI4vDZ9KgFxj5RapIYfhidnKxgqlUqdghRAa7UAwuwlph7YVKZzKkpwYwV
j0Z4saZPTuFseCKgzlC3XK0O3Lwa+au9GyW1E8njfjRZKHm6D+fjJGe3ST2dm6lg0p4glggrVYr9
oQyoAzDbX4zrlFDVGK+GnsLOk2yV5SKLpCFCzNWIG/pTx1yWJEg3tWo9ari6UJ14YErXwev9UC/W
Q1qMG7WVDp06HOZg8luktCKVbVnY5Bm2+xQgL389UQWy8cIzpsTOBri6YFLnBm6oSToWDodu/jXd
mp2y67ruRR6RosicQnsIcqEcUNItNeaBhbuop8TWoEeTKI4AjzuLjUn22yxs8HgyGEO8HufmXbQq
H8K2W4uM7OXqNpcErys1wR/z1yVQdxpyg1kDXZJ6cpyGTEAx/C+G7ly+TC2i6Ho+yoHkFsO+xKRj
elGgtqbBvRY+h4217at0h7fdS7QQua3Rb5YZ9CYfiP5kDuBupM96eKrhc6iR4S0CEJ0u8KK08nJ5
PLVNNtmGHt1yKEEd4A4FB3XrOerM7RgVb9OIdFcvD3OtbSRwmgweCqmdGB0tKfpQHIRGAlGaoIMf
WV+zN6qCY9R7QRr3SsMznu/CeW8Kpynhla3bC79cBKVtwPklzbc6MAUmXhVyqbuq1gBzWUSnbm40
PNx6IQlJojRnCY63dbx8VqpfNRUoFYHqW8s5w2q61ci5P7IexObWSMoboa49K5W3RTtTv65XLbY+
oYIaarqzSFfb2to2lczZjBVmDhaGQRXAUOCVdzmFi8CSt2JnUNmsS7trNHKmpYTTeEzSTWiqmBOp
LICmXMvyjbocoQSvTPCRJZAG+ONg38PhVgsZYxmKNzi2zpT2q8iSaYL1q8ufgcWsFHpVNf/d0SS4
/PkyKxqUi7eQDI6SaVeMqXVxcTn34JbEhfNeIkXM8JRUL3rsDQxrW6n3HQlDu0Q3htzbghZRS9U+
p6DEXQgrmhYUsd4x06KfGWd0U9o66W7MKcI0pNKT0ty1peFPY2OPdJ0DuK5hT/3JOoWx4oqIXnqx
drq5vwPl8lZZzB80hdPnrwEt1+lTa+6N4H3p2SYFY9VplV+rlIPx+hiqD6O6r41tbg3sua3XjIcJ
YGPbx57Sn3RTWBn89Wr5zenYG8C39m3vt5bqYvbKDIVlkwDsuh6O1KFuwD3Pr8W8ibRdLud2Xuwt
/bEWW68a4fwuoitQNUhEzxSZ1ZRkJ9YNRvPfWtZ+RYkXKjGHAfLwkoLxzCyFhOpLivxYaJ7jQX6s
Ri3jcxx9Sl+3ubkVqnVqhN7YbWZteRNJO5upw2iKAchwE4zroK7XvYCxZyGuopgqVd+vAklbiXwI
Mw+7jz6mtHiL25wvLHMFfWSr/TBnSJKT+Rgr2ExaRnpnQmOWUsT0AvqzJZEPGMKswlQit94O445t
Y8MC97tG3DQScSAdPnWiVNlCC5buQ9AlOvdf8/TnuKfEGBjubKpvXTeglItvrBBAK0hrfBJx0yop
IC1LsS4GM3cNUXWn5QZQkORYlPumafYKJd7j2nIDM2Y/tune1Jd1FMubQBDXYmFyqlP3UVzcSAi5
uq71IdQ6Q66u6nRYqwPkEdoWUnYIlYd0fiqTdyt5T8a3kC1Awtsk3XfKWwlA2+hOoXYc9ZuBMxsA
YzmkEknBRBAyL13ek/bJmp/S/nNi3KqYj+qwpoaPTFA0V1RQlUjz9JQxhcOlfd1IISOYZxqKUlNw
hXMo35hUZWC8Ct12Gm/S5hBWRzU7SNEhlg7i/D7JFz/vO5ahO1TpqheEG0xBC0LTIiZOFjCYnI7z
c8RgZ2scB+2UXXbA+zpKb2edA2mde1k9ODyMj7J8b7RVpSBvbNlxoa/DHZ0AwK9GEweX6E4n39Uo
whcRHp+hWyuVsyBNwSBwa6gcwJiVVbZKdrwcL2frnAqnpqd6VByEQLldlGavsaWFKq3ANbbktN78
VmNsmOx/OWvjJsg/MSlFbrHvxXdJCNeKwgc1HpLEa4XHKX5oJoj0W0oFBa5R6XjxqWl3suZXigWn
fN5y/M/My/ve9YZyFOJj2500FesSur0000Kql7sx3Ra9qbwki+wzXbTLyld5svZKf6u2E17MhYgb
jfXWl/1JgzToWsObJj52kbTipLUKrRjiIbirDgLpL2L+zRJaa1VQDhd7nKy/MaOnvEfY3j8I8WNO
v6i7Mys3qcytGm1NUvO1anwI4532UiQboWm9dlb9VjxK+YlRftoaTuubA3LT0AsDDHta5X7OJScj
Ho9Bzbo9KtlwE6dHo408DNL9TA5e9OgmIiKIGgY/5Ig0DDj4mbFdGH6z4TiT66rTm3e9kG0EhfOP
yA+qIDPdo5T0xJ6qpHBXhR95mL9bdektg7UXlXCny5DkK1rPbas4tYG2FwPWjDzcik1PI3zH9Uqn
+QgJJaYKcJdyJFWLZDV2IHQ6s/eaCN1SpLjy8AAXEJ/glp7zTuze5WZcoZuyZUofGYUMLRfdThLu
puqD8au6pZZR8U+K5KEfyzuzv5NEwfu7muAL/cs/bgTvb7dxEcJFlf5PjcK26UeEglkLNpr+/Tfe
Y19d90oomEx5yf7Hdc12VVuHyviZMv7aFkyMY7HUZq6b0Mjs1+IPBZPXhmAFCDO5MlGAzQ1m0ryi
bwRgXw34XRuChXmtTF0usCkp+iaJXwdh8CRdYo+lIyur/pTWTpjJq9z6bQbTXRa1dkX9NbQaN2Tk
vfilp+k39/LFO/nHueFf75opfy1LLr9jrdGactOfveprW54hHXUzLXklYn6caWXRAP/R2rw25TEX
3RriPGdiSHL7xIu/E/x8IQ29tt+JlcZMA5n5ZjYbWNi+Yh45tttBtnwj/vnCoBpm7n8FbbEYdsIQ
CyMuppTraqdfOj+syLFpjg/SxkhEexJgECrKhhPjLtY0T5WfgjkjDT0VFr2VgThMZUQKyqPYDKcu
/2ZS48tbu2iK/rUIsiFdxChEcZxT9QYXy6z6Gu+BsKr2af9BD3pT9+uie0Dto+qHCgt1HRcLoTaw
cUjtjDMEJyGogPsgv5e1H47vXtv98DpKigkWNrW5S80ZUurPltCVtLg2875tRZSuHa3ZWf7d/8yX
Xfwfv5+yKY1m4cKqL3RQyX+25K/tfowxlVTB0rFslB1R4Rjq/ug5XHv8GI2a1mPccLuz7IaoDzXK
ID+79JU4ECKeXCw9k4hFtxOzVTz9LNJf+/lE4ASKcJjnnfS+PJUff79Z5Qs94f+4+cSyYGizQThW
UWch8xi0ixst5ZNpiWlcZ6c4V0gBgxtLuPSsMQZp6C+O2b5SX2hBCMJeTbYx2USVgMWS1Q2diFUK
KbdePooBW9lxOl6687Fo+YP0LAZvQ31ryaKvC/dROCCI2kqLjv0wH1Mu3f7917pIzv8gCLz2DjLk
JJJkKv67bLyb8SoZmwEWQzu+KFX9Flf8ilEw/XCJXgWQOdVyPatZSkZyWpqVYT7+/Xf4Yne6tuRR
CrUvJDUm2of7MrmcFf5+3S+i/bXvoa72FV6bPJtBKAnEUBiFgMKSCQH8O4PYf2Zj//D8ry0Qh0RU
xFrjG0jkyFmKm6Lci+p9Obx2mUWVMaCBvBmUfVvujey1aE9s62XxVAsCQrfUpopJ6Tpzyvr9/zk7
s+W4lSTb/kpbvaMaYwAw666HnAcm50HUC4yUKMwIzAHg6++CdO4tnSxRvKaHOlYSRSQSgYjwcN97
ed5/9rW7wH2KzWfaq4uRhC0dNeiE3sxVSw3MTkhqR2YbWb1Z1EnphC3Mku38IU4fnXiFlnnhUbJJ
/K0BfMmtomXrnsxu66prnTyi/honN47xxZ+eyT4v++jKGK4nMfdiu85r/1Krj0NyGUtkB7KiyPi5
JL8jqvo6LCx0kSh4wltwhl490WNX3g22virzxz44VOiz/UPY7X8/au9pws9RjwJTWJt0MIlmNgeH
QYRPlGpga44DiX6B+NFfOqFBxw25KjkJ2yTf/TD6I/ycft7msxl8qSmMXsehOoXBTn0kpX7nJT9n
LpoytCMN/cCx++bdlx/s6e8taufAxTHWpNdXyPWL/smhvShSUNJjS6hbdojztyEd19WbITRWxigW
uj7RYZqKROiuymYfpXtO+6rdOtlI0pCHTVXDdcxTKKdPetxc+XaB2kDceEW0giy4NUguD7HYh9Mu
D61llMcXI/nk1LrI6c0SWx85u997VvPf/xSptHamiik1iAkOEAjUH1Jo9LPYrG+oZtcRl40vqcbF
HxFT3jGo6GfL4txsIM1z3pjAoSz3FePETtR/uBfqZ6epuFFdXcGeO8YTDIZ1nnwQqL5302fhkaHl
OK5LrhuF+dLvyXQgJlF/0juRBnPntCaddh253gEtN75QHf2D08Z80TPXVaOZRZMNeEXcT8G9eP39
avOrV22+6Bwt/PSqpSJstB6ZzswmaZJV8ycnrvm6Z7GRUI0M1PwEpk/T5Uekj19taPNF58H86Wbz
zvN9O8iJ5fxqW/vo0dEguToyCa9d/dnzOJt6dsKCojJrOMrP3ap4+7OLnk28BBqzHnu8bPWnyl2T
xfmzy55NvLyOXV+XxImoGClz+R+wGd57ymdTznTCWlOmyRHO6nYuAuA8LJduY22t7CMA73sfcTb7
UhO2pocSF648RYm3XtwkNKr30w/IRb8KdXlPzslFnZ5Elma0rJ+juhjCfuFn6uiRzhzNa8w8fxCm
z59yNh+TzFZiSCHnmjky853fhps/GtdzEJFZ2X03Ngae+sfwXvuzF/scQiRsScFWp0TgGMGepD6e
9t/f7a9W0vkxnE1KEYSgN+fTSpzuUkROxFcyKta/v/g7y9N37MBPM970aSmc43acs7Wq34/WHz6N
sxlZjolDZpxH3DSbcdaLL35/v++9eWdTEoRBZcIPG2kJhyi4BVyfopm7qcZkHdjTBx/yzuw55wKZ
IvXCNuFDSIvOug7qCzaqL6v5s43mHBBkOfQLCRuYDqJq4oWwjZVEbvj7B/TOgJ5DgkLHM9LOY0Cd
ABoc5IcPoub3rns2GT144vk4cs+ms1JftGT7+9v9zug5P9/wdp8zgexWOX7qq+Go4wkbYQImaNKG
8CKBzqoNX6ewR/GIr6jBqzFWK23QsXDtBZpL3VwIylmZRM11JUwPATA2jyraJqVF0TPfqunBLsa5
0n+MPHOJWHKmg1pl9ODn9tobxVZOZGWtrSH6FQmzpQ1CIyheZ3eElupIFT5PHLLo5nAhAPYNU3a0
9Rap5l2DtDsW1M+hyebuCyX6tcEpKyTVJyi5RFmxnbJhb7b1uoXv5xUrbRIXWTju/YQfd28OxdT2
YTLCTYQzqc+vG3j+gX3rmSgTchM/6gMAO9QFr79/zI47by6/es7zu/7TRMcqbBjEpgpyd4vX9jEY
Hhz0RhoCSundyZHnE3xWibY1fWs/+u2mTevD2AhqGAe3HanLq13unooAcjn6VBty+eBTKi8Xvfd1
zkqk8lC7mIlMuZ0RJIO1TpEBhPoBqeA2tDHs8NNxuqrSr4n5gvUBh8N9QeGwsHcTteeh2ww2OpYp
BG+4UlW+itF5x+qLxPcFwmhpN80iQyzsDgM+oJ1tJJuU6saEKCmjUO98pWu0UEere+4zf5t7autE
JElQaI+v0nxN6FQyqH2CLsO4arON5qO7oWZbGcu63A/mN9L0SyW6h7QprkqtPY4pRaWeSiUm5caS
yxpJWYDGJLVgwKrHsUEp3V+PSObDnCeRXLrU5DCooZGCghaD3de62yaq0IDZuyyyl8Oo3coWzeeL
YYyLjsNmGclNOqWPA/2/s/hRTsNa1kdLbKROrR6eY2fUK5cfqvxxohWyctSNhoO8svllM+5RyGr6
ykIw3o3mgmlQiks4WIuh3ImyXdTNDQ00lkXcrS37S1ZdOKOzSkSxtJTxVDQVNkU06dxVH1uvAow7
raZ2sQ91XfXdRp/obI0nJY+a26EqZ/WX5TS3Y9+uPJwUnamt0G1sh/ga3bSbF+sMQLmrGUsV9/se
FX7oZkvaSk4lbSeiaa9hsLIvabC3ypCj+05KowxvaXALDh9doWTpQ6RYc4FxbdrByg7qvRE0m14J
SKf+wcDq6QcDnqp8HbntrqPW1sbROkOskNbDthLf2j7YxLG/K2BrmpH1pQiRTmPQCinQerm+FrG5
KrK7sbZmRMxSaKB96+wyM7/G7vWIlYEk6ZJ0CNJUn/55+dJzu30bOctx9h1OAWKiT5lf3ngTTCYq
KM5Cw4+gaSc/aU8lhd9qWOf2p5H2u1N84YK/63YchK7Jl115k7ow/FsjehtC3JoGkoQSZbsjl4N9
ryt18NMtGSXqosHWQW/BRy+GcEOVzvXF0keDjizIb2jhcFKGjlysQIRZrVU23XcehqAK2ahuLwpG
zC6e6uFJ501EGjVQJAj6YJkHEqlUvmhCbVmPMEho+zL57sJST3CPmzhapgMWkxxl6pRvlHXQkTmI
NkLORtWyRO2bYQJ4kamFrXBfJdYici36JIL5y3E21hfxOGygQIEeXCfpXZp7CAfeestb0KHGaA5a
gTmdPNHQM+C9WFrwgiz91sF1jXEHfLgJPqtxPjcy30RUM7zkPh9vGx2BeegvGQw0VkcTx7BfoLf3
eY9JRrbpk5bXkIksvBjmLlPeTej4d717RL6VI3su44OCaF4OG1GLU8cC7TaftAxPYIpXNG5Wegms
OSG0grhF2QT1bBal66z9NDjMzw6ZDh1HeusNYuPS1DFgjfaqdF4q1K3t8NgOxVaPXWqvN6kHNtPb
IQ4y2nTZRfSOnM2PfXqQ05XBFmbET02HKj558YW9K0uB3LDe+a5Odq5fSKycGcJPTWfSYfi5EvmN
THmNB2fhoevX/d3onwKXdm2NCzFaLvv2wTNQb6KxX8k0etOT7BBGdzn1debSvCEqBwGU+2SrgiWy
WE9t+BRQ7WqRBed+fhLhZy9ECs8L16KfU/SHWYyIhkqmqO49Jig9ClroyHS6FpX+kKOJH3PsxUPB
upz4n3ONFTEa0nqbDWIl2mFZO+SenVo+173Y9/oFotQIWgyMB6zDEEhFsbHiY9u/GvUpzk6m/uyp
YZNIduWBomQzI3PV0bTZ9r+ObbVvSmubJrdoDddjUJw4ASxtxo1uMHV655QwmbEBtj762pbiUZDv
DNc/1eapr18rKvKhWrbA60ULxzAs16O3d+phUbkPrfeZ3NIqiftVJR6d/Jsl7vrkmb5hKxsrSUjQ
0RWvLj6Gic47ZuPe1Ml12dAuJbxL6sc83jCjtirgak4Wn8J0vFb0BIu1Q6pctHSswGhwYasuqbhg
xEPVlCYNnmDv0BT6UuWIB/ImWXfJbSDbY1/g00CLI5B5V2g3BZEJhynCpedgvNXTAh0uApYwug+n
O25jpSM60r3+1eqDi1q/0ewHFW9bcsJYqYZY7TPt4AbkhP1TSgmpRMQ+41Ly0f3SSXac/k3izYvH
bJN3w0XrYnXzmb/Vp8A39kNElbVB2anxsma6jl8mWDgU6eaWtlo8EAorArVbp/uIoPdLpgVf6pzx
FtE8McAQo47+eNk2xipmbW5qnOHVN1sl24LQqkXoEtcFTaCws+MfoPvvOhTaUkV43+Jvk5nfpgGb
W3BX5/kqd0LiPHMlmZ6JJO/o7duuR3SF4T1ul3Wk7epOogr38Wre+RnK0EJuRIuoCmHw70Mu+ztA
5lch19nBTbZRl5ZRT6a3R6+Y4XoHXlPdRGa3a7RqFbMY4zTeKWtbldOFZzzX3lc0sAszEytX9oto
wnuJEatE5TEkDo7sKzqMLCZsEWrCQKqtK7s7IiuMh5ukzNYlyHmRXncFptXEPDazlrAkQKXU19q4
4t1ymRX3qXHTAj6YWrXypLXWg3HFWfVrjgnVT6dNHEKlomgw3tAwfSMxcsZ7hU8sbq8dVEzWSA8i
/aEHzehiJkmCUxZ9QUrrlP1BiduEfSpRxTrkLOl17ilJUaSRzQ+IrDCwUWeQKW0SFdbp5gApyFjk
VYylfFNjuVdUp2tEQSwHU/15qo4wf4iEsCu78knXQF+TSpwxtJ124VThbcvCNeIEGJqNX51857Ku
V218Y8pppyf7kXFvcHMFIapiTe4sM1wiTiMuOATlNsj2pmqWQkSrieXMcdFzYrbwbMTZRrm2vauC
RVmvuoXZSlZxJJ8YiawXu7tV+W2E/4wsrJxT1fFNiVAOYoZf+5s4JQD1tprAp2bpF3F2OWmf2TJQ
ZKqVReRU9rdjQp003OjBaWLzrKs7b/JWobnVhoW6dZtTNUyLYK616MdwujGLe9e4dtJ6TbPjhU2R
PO5OnfupwZeZ7QeWNUG47Bi8ybMuHp5AyrhP8WcP2ESK7b+5C9Sjrt9E4WtfH+PkKcBbHfMu5Lx/
lnNZhq9+jZeKCyf3so7njtfEGiy4HtZ9Slr0VwhC7zrChTO46JZphLbuMCLWuX4/ZDeSurpL5wGE
tmsvN/e+aWw8EdzSlHud+kcaYXhpvSlL5PemedHKaF9w+gmQiMtMoJxiePyRckH1KJvPeXDXxA9G
7h8wCQEEtO6Dofuk6eUxY0pL98skhpue3p90XqDN26qg8VlD/qmT93bLCqFjZIjkIUD9acU8ANzS
sRbeIfBaNthEe51NYLyReUCrsmHRB5cj3TtLlG7VS2Dc9qZc1BgxfBd+gf3gAKjNY9yyenphlw99
tu2GT0k6rmR3AFc2NwolbEWFZbMwGtapYCpa5Q1dhxdMMjzw+Jhp3cBkfzGS247wQmf0/Qf8XfQd
adVLHRwtqsLmNekSwv21iZC4nU6OfRH3w9bz/BUEkFY/juwfuf05wekw+I+292bQ0k/Ech328ta1
w4cCs3YMZgQGSgsGftUFSOMjdqCU82cI23vLXxoZUIcx2ubGl6Ad195AGIAqfFnbOzvajqrCyX40
KGJmgrNv85QmEkN0im6uw9QOhqFvHjytOeqSpjFV1HJmFsFuIryWXfMpApAt/A4PVrS1fUAGVIkE
HsS+ReeZt+sQ10FjV/ei8/cw9S8Vrn53RNWarXIBPs3AeGf4S0WLnWQ+iitCIdz/nbh2MP9HweXs
ogGeEnibdvCpzbGMh7iVAQvkU7TB0FRxBlBzMEdbPV8bNhFy3yIcVh6mCbc5xPqFKR8HEmhWNmIU
mZZpQESOl8MQ3m050SdkHk9/3Bb9run38yZkZtW32M52SWAtsZwvvRpDhH03kkLIyTZpWLKmLFxh
+ABZsY87ZNBiNwyHJvGuXDvHWBufLAtIboaosGrXUbhNgK54TX4bGPa2xQkT1t1lYFsHuGnbMUI6
pWj2Vg+7yfb2bqcfm4z3kRXJA8SsnGcN209QsEA1tyEC/7r+3NfBxs3RN9/Ts6ccg4uxcO+yVO0M
D+UhIJwPtrN38gdzXuin/AHOJR4GnunjiLEQX3RUv/3+wt91Lb/aJs9ShcrohbLNajh6XfvAYnYZ
gOkZBHGoBRiCHlEj8b+XI/r03sA1EIOIJeay46QZV+ng7fVmeoy8b4kfXvrBt9/f1LxF/+qeztKM
9eRX6OcF2LDMXqQEQbNEWZXyg+zod6XJr65/VgKwU6/vq4ySXqlbq3bSH1R4KExaFalvsXYXdgaF
+b2hUBq3B8We2I3JZeZeVh+23/0u+/nVHZxVCACUS8E7yDckjzLhsDfHHD9ItUZJdgiUj+uCLpPy
aqCPQozTuWGvyk12meKiLY9IXQeoCp6p/1mu/5yiHGEEi1MK48dI2xrqYYo/yC+yu/56KMVZ4tIV
Bf4N9qsj5vtFRY9dsnH4EndII+44PGMOKY4EQLTyyJYFVf8i/lJlgOqNlT41d5IdZYrsVYVJjb1g
bWOVHvAtZAXH35u+fLZCe+OIbmNP9iEq+3WkPdsoxKXlXfnykyr75RjG6zx/rCZ3qVLccOW+aS6C
8bFoqxV0Ix9HrNFe1UmyzIGK1CSaq+Da8g4eqylr2rIUFzj/quop1TvSa7BtaCY0YChjdW8khqB0
WrrlM6iQLMDNdmh7iNz6ChVIl7sEj9jktfYpYqEccBwNMp8zCctAaxYzZaDqSqKKlzQiWEwR6gLQ
yFqcoZF3asWw12wU/TOpY+1lF76+xsRqT9gVq8tI7psxWDqkCE3yEIOV7xJAXCnHAtlipjf2dpku
ALrhUZXjQ9LKVd1Fe9f3IG09uxZhe7xPq0NJio1WS3H4Mg3fChkeS4w+VYR+GhcjhBbT2jrqwgdX
LelrQInsYpriyzqO2Y2J29lVlZEwV/JVOOAAV9gZw22wCR0D2pTLUGN9HZ4T2zwV8pslq13mjaus
m939hzK6j+vpOVUEPwLfoDDWHDmXZcyOg02vKe779GSmJ4SiwJ2CZOOPr1ZurEc9uXXbNz/6YpvR
qlTA43KXxEfCWStd1Ka+HIqdVt62brmarPKbaopdq02c2Z5d+4iQHLtre5Fb1hqeCQd5ewlVadGL
/HrCTK7wG9X9sFEyIIGUXWB4+95hPIyyZw9hQZRJeuZ+SkkQd7O9EpCiOyWkkdxjblxG06kleqzH
8MHRnsakPvrFmxvhqnXy1WBV6xFfQaf8SzuyDm1ovcYWGQiEG77+pvUW3mPaajUO2NqSRutPCb4t
6GJdufHhaxS5fZ24+gd1kHeKOeJsT6nSpOeVCRRRR0/W8G4Io5XmISGJcMdNHykc3lnLxdn+Aq21
MIEIqWObPuS0GXaaCx9b6+83infKIuJso/CngkMKkdRR6rskpGHeMH50fnxn3TrbItzQiG0yu+o4
NKeuv2MH+ODC71S3zpm4wrekKlwy5R14iD6YIIMBkaPZcaF/tL29U2w4J+Q6bpE16eQwsDg5yrSl
h6AgXXZIQJbEyUOkb8fCY52Jl77tfVCsf2eYnbN1vpgM3R3nr1VHL5Y7R4Z4+kAA/H6c33lozvwK
/xT+eGkU5VPHOIeOTify42C2GFCB0Kmvv/+A75r2X2zI5+TcJGhR0joWO6AY55V6H9fxZVrar0ZI
kp7WvDEra2t8cfuB4212mQefvJojydwJD8MdlKVVVwIOC8ddWnKi1eWrL/J9i9+S4t2m7o11kmTH
gmj6gzt+Z5TPWwnoYgz1oBwoNeIwFBFlBSEvVHaXRs+q/BQOLZS18HkCyWUD/fBTmD6uBtKsXWgK
VVeJtbPBjORJnZLSS6F9SYDA//7e3puWZ9WuJkgM6HIeuUR0h2wiI/nB31/ZmZeNX43T/P799CZU
nIONzuZNaIvkOnfGbZWHa79Ve1OMW4ktTTPKRSOzFeB6KD/QOAr56GMQMkhqh8XOS9QyEZ+NBCWl
tA5UmxZBhCY1WUr3NUxYudO7agaVkNY0DMIMeoLqOIQVLKiwAaelg3QL0l3jtWsrek6Dl9Qp1/jj
duWYPspx2KXIjbP42qKYX9BmtfM/B4G9bPxtEYN+mIZXe7Bv6RpNlsD64Km8Nz3mcfjpoYypH4UV
SP6jkUmSINlyABhMszcquX/p1//7b63/mn/9D3/+IsuxjsOoPfvjv07xl1o28lv7P/Ov/b9/9vdf
+tflS4/xXZ7/m7/9Clf+65NXL+3L3/6Aryxux5vurR5v8aNn7ffLh29y/pf/vz/8r7fvV7kfy7f/
/ccX2RXtfDUgmsU//vrR/ituqFmS/N8/X/+vH16+5Pzevvgqi7cmfvmP33l7aVp+3Tb+iU/AskzP
g4hqzkcr9Tb/xHf+aeq2SS8o18YrYs8M/ULWbfS//3D+KTzdmsU7tmvYluPwIjeym3+kGfo/fd2x
aS9omL7pmrb4x/+9uesfc+DHiPAw/vrzfxVdfi3josXbZZ0VnYUwTcewuJDnWp7nmeerZ24ZeuFU
iTjZiTU20Bg1v+6AJY41YlEpQvZ7ST2KeVPatLbr4s5qAdMoE7lobotmPZpSEwcz6HsK7y2SLBLB
XkhLHnvsaXDZCOzZmgcCdQEaSqdBXmQHr9HUNNEqNZvwNQnov75QTeNg0pRDPmPV8rpy956lUNtP
6xaQhva586VevroUreo1He9Mc6HiaEYNjB5x3UCKOrrLpi7Age+ZFmUr4VGEXc7ff9rFRtdl9/P3
0BeaAKlqwvrXCu8u9ILkMZi7N72Wyi3kdOrb1MiP4SAzjq5wqLW7xE9hOuSwaG86PymDZG0jlOXf
OJYf0j9LN2uoRYXq9RySVKILCYfSKARYsBKBwgmUSKfdOVbH+SAeBgy+eqXPv5LGYsyPdeYXdF12
kgR7ZqBFtvms3ETJG26TvxFVRjfR1K6oD9tpTcRbm/z6J9V6pQe9yQ3tu6CN/Oeu0cB0p6Ls4xpf
tOsAvXO7JI04Oqaqe7Mwh0riz8KAdmWV9Pfau8KyaFXJPqSvdS3RwzVp33S4sfBKVq9R1UJ6sUY7
LU+Byox028dTYDx1tRM+VXaWwpzTG7vdtaBxG5yhg9NsArDiTFuzyMne8gdcZ6ZIjsINR7WPFTCq
xzwfM3WlTVOSvNEZRLdPk9EUiJFrSw7btOHRPVdarLQ7Fdiiei0c24AynWQF1F7JSB6VO4XNQnVl
km/obaICKkRB9RiFMsr3WW8BhJFpqaWbKE3NlEOyjJ3ik2V0ELQs3SmdS0evxu4ti0vGugDZkX61
9LoBEdPZdvLCc46mmyYS7feBbXSSKlnpufZjh3KfLJBb5VnzXNthJ2BOFCMvWkrMT4CZCp26ep6U
k3lFscCPdoUZ+IgBRt/1t2HcRpzLIsq42cJglufHzIPWSmPkqLFW0oyy6DpsMh5eX0iU1+hAANG0
g+tfjSRTi2Ma+kHPCc4VF7EOVvFJ72dKm+kXmb/rMmFhOtbSlgnlJVq7F5WDOD8aNb5t7yV8Xs9o
t7el52A5LBpCj5VG878nEO+gnQu79zdGaXnRSZdKmlvaZEblLnJUb1yoFLXE1mgnhhkfHf+N4zKf
HpGTtfbXUceTPdS2k55+3HTRTLy+nbDAvbrRwP+HJDrpj15nQmxSGYU5W+A0uwkMnVHQOVVosKZo
aLrsKVjy4Hp96t6M729kaHaqOE6BG1TPsk6T4WYssjhYg7pMtV3hqlEcaBqktM9NGsVfZQYIB45Q
aCe3RZgFVrTonJhE8EIUlFGPodZzCT7KdPZj1Zdg7XWN6mJUWqARSysdFpYRpwM5W3MksxuMVgYh
Ow116udKUoxFjuOGeyniZHr88U3TgUzsTWenVvVagknm/RdGqx/k2OrrPEwa/XMPG9m8MDRHqS0s
TR4Vxwi+e0AaKz8mYLFRxBR2YG390OaBeaPd6p+GluxuHfrw7RxdNMcisM306MYZ8CRXFqxEXhlG
3T4OO4vzsNVKspyZ3fr3MqyLmVTaI42qQqu/QXIDrqbJBZbn1nF48Qxjcnk6zRiCvuBM7xEjDOhY
tlPHgrzRgslgBsYlb1GnpWXAxO/TbUA1Ui6STps4rKvu61SaMrqNK5lMh67X8dHWvVk1O59j/gII
XWVtFcwiUs8ZE/Jk+JNW3Y52GEcv3WRFxpbGfGHAZ5rGSxiXGTmuKK2L4SZL+Fb7YpC8y9qQs47a
yh+ZPBhEXetAdJ3IA1aYqODaagbeFCSK0gwz9WiwEBtjpUWPVOgGseGcUAyXvRskAKB6zYXSv5js
Lgyvk7rv+gvHozmgAmVmUrTL4Nb1iAzzpphzxcLIoSGmmnNBQdkS27jLGJ9eEwPh9WA6aEs0d7CQ
DYwIBxcqtVgFYrflv2GmxazvozWa1bZpQtgwvJLCJ1/TNOSqY1vDmIEC7sc/r0ZlQ6z8Pr/Gmkav
R0MFWXZH77VWHH/Mu5YFcNy5gRFDm8MZ498UZeWSG7CcdnpIKpMcQZmVbXc5DnWq33RZAbI1tYLK
upBNzPVYQdBHpIsgaNEIr0o/ZpaGHrY+bYVyvfdu/M4Pu2diJje/mtAapCddeSQdDSpDHrkry46D
XWT3nosdya0Ynx+Tv0/Lnq1Pfr9iNZW8mD/+f9OWvXY3squzpaYWstMplvC6YinS8sJA1xadfixX
2feNL/O9dIKnOU+TsA/YggfBmWTcQB6eJ/SQ0keHzHPjVi2sI7B+sJl/CuV+ER19d5/9+yDheizp
BG2+QXMKQor/qH6bDJbp6EW2TbuWbvXmhIhJonfUr4okboiMPOU1B7hJPN4fA+f3wuTo4ffBrSGx
QnzQX9L4+9HG9U2TogRqD92yuTXdPzvswomwCzc3u0MIMDpaDeAEBEyQkHJFVBl+ve7jpKOZZ6xz
q76Rp+W+cgznlmXFeu5NjPSrtLWsBi6Vw5h+8Lz+fsD3hEfpz3QcoD26awt2ob+fNYy+cUtNFRAF
BNrN0rDS7MB+m9zTql1lD67NYmorqaL15BdxvGNlpm0veOqO4m+ZxMXtEPSUn0qjT8xb4lZ1Zfud
81F3qbNO4p5A9CgsXzcN27Vt/jcfm386E1kqgnORB/bBSnogWI2t2vx1dEcvOsRlM9RbP0kCuraL
pI5vpO18nz0e6yENBZn3PyLCciqZqfpQQYgobdSDgFfa8DbSrCY8ynaMrPsQN7skIyzhZ3aBGLtN
L4umfLbBmLkPMk+m/lPvppZcRbrSwgtWIzdbK1eFmPj6YZAfnLnnRMu/3+d5fCzLswyP18h0TOSi
f//ewvFz08qi4mBjQEiShfP94dIN3Y/pbG1BAbYQyI5XbV2JHlzEx6/IWfeK+RY47rg6WmfPdLGs
nD36OjH0WqONxb5Latd70LWxaIkdp3F4GCcFJQi4kd/fFnbac4NVWWn1OiYNa++iqTRQA8ah9djQ
11EcMqPiDA+gTdn031MGO/PRURimFpUfT/o2VU3dnJpsdC2oei7XRtvNpKlKK6IN7u/f/b8fr+fv
5eE4sTiV2T6rxbkZtGBfE9Ywb7Q28rkTTM/ePYicBgaHpgYf/xD0fmt+kJ39PqH+NqCeofuWwUJg
sEyBqPr7gIYQKW0nCQY6kbNSvSjNCcpnzezp7eFYRlTsOI1ARuukkOsxmjAtN23crHPVKGffR7ls
F40/JtuIFTnf6p2J6qqQZLqkRXkNZE0BlfP3D+p8jWDuEep6LvZKDrLu+Qo2xrXB3+r2gc9loN3W
ZB1CJOSrB9skMfP6+487WzHnuc4D58nYhmUbYO04gP8817O85rhHDA4QGesshreh6f3rzArLG/yT
LeI6ksMuKAT5EpleihAnS8wenQL8qFfVl5oPDNTnVLXlrMVx8Pe3Z37nb/x7COHqcmuWcFzHwT9i
6P/x4kxhkCUp0L+oCWJry0JQpg9ZSP+vWxt/13Rg/Zlx5yDSAe9nKdFHFNEd2VnAerMfY72urRX0
sjRe03ISL7oGKh4BKpKWrF5WqeBwQpul3KUvvSuRvZeJT8+BWkFPmsagE6uwttvutTRtJLRa0uak
yjvkbnSGyeIDAcp0Z0sC5aR3vwJZxXHmZJex5efr0ZcV6MX0doinT04/U+8I5pdEWC0Ve2dZtM6l
IeVTNs3+I6FBrDY2ZhptJMJbgrXl4Ka0PJ8LJ17VXmaVdtOVHD9TRACNieCiHZ1lHvo3+pB4J6uD
np378NBKYfdQ48b0YDj+Rk0dPVe6mAzILtGNZljjy74NAhfUBUQnRhLGoVMMwbIwVYGeNe1vWFD2
U97vi0J8FqV6RNk6AHsCmEVvvlsDuKDmeO4CsS8ZUSEoXAkU07oNZzkyRPPGFkjjaxU6sVgpcwqv
s6Do2y+6K53kMqJC1yx/nIqN0PPau7ysLuuCNgKjcHbFkJ0G1712UdeHlnaiDncV6gjTY0urtmU5
vnZ1ehQDQvTYh5g8+C9NIeqbCgfk1qnteGUlyl44Heyz0ELsEo1gWPm4cmEgPNUrRUM6U1/1Vnod
9fWdNsXg3+VXa6SmGFZus2gz676OUO8a5HiEilDchAfsO9dagIpZZN3BNOizMfwfys5sOW6jC9JP
VBEobFW4ZZPd3CmKsiTqBmFJFoDCvi9PPx8Ax/xmK0KcubFlWiQbQKHqnMw8mYP5ETvIyGvyXjKD
QDRoYBTb+pHeB9Nl8hDnVH2IpvmbL/wXrBTau0oNZJpGiz6Adzif0779RzO/tPiuvpqj1cc+8z7r
oP1ltRmqy7j/GUXNX7bTw2M5osIJePxlh8uzr9BBhxhZOUvOmxtcwayFL1UC5iDmr6pDClRV6AZh
WG9Hb7EvTV0P3RUva4Jye6A5Ooy1FBfUjI8y1CfLoDv2rJ+Obw/3tLm4uxuDj2s3PmCLcsxd8xBj
tX9h2nC5VB3exLlHNFGr1N/Glf8sWfVcp86Ll4Zf55G7hKFviOV/ItUVEanEb+XewRKcqRDJPeXC
6NbJdzh7O2GRNyVBYK2ztKcaVpjm0fXBDYgE68L7shYTrtnYG6mnrAmxsiMuJ7lH79qStCBpLS6T
UEpswOgGrkSemp/wxkhHm8jrkhEUYfXKRo/RfVMmNw95tGBzr8POf2/jPju6qYYtdq/AZ3vWSiqq
iLc7KQtcVn1H6kuaDCQbGRlwzGCSgQkgCRdzfF1bkYOpwOwTm4Hxo2AzXxaG5AgzSGz7ekSIS/0M
+wTk7U+x+ijcov8KVd1BdA/CYXjaNbi4CmwH0odhmXBHlXRacLdB5Y+PzKYjFH5nA34rPqCidpTD
2QkK6jmWUtp+e1UgB4v05gQznA13SYW1dtHWmDcPnEdgYk651MntPAVwv1XTYybjh5nUN1WH6AlD
wpEebbF5Mo+0rhokUDbeXVWHeNv7KJOw9sPInZQtNiNR/qKTRTBop+j9s3dO1rMHpH2OD9smMcu3
fEu7wCZvL2UQmuHJzjenHHiDKlq41Dx53mL5HeRp86zKrFAHa5mmf3zOEduGC3Ct9FjSj9tfIwVs
8StoU6KbrEVTKEVtSvM1qzZVxz6pcXUunRRfyr7O2oDI4PUp4V3Nwx5dbXk+XXWwttB/fkJnShwu
i3ZH+QQd+vQWREmddRVdAzJH/GBJ4kUP2uErUb22uED4p1pXFA/dUFXtbanSxP4qe815Z2wLRHJq
Gx5Njzbqyeigmm/nmHP4NE/Gri8YxKNnfeeTrm/A/87y7ZNSWSubgkw7XqDO6usmnhwr9MPylJdL
nl91sQB9LDWd6qsI+tVQ1fhth3RwwZ6zTfSQ8UYPVvscBlkIATS48q7NHUY/es0mfWozH9f3NLPL
Y4fpaEmwcwwma/rVutdOvf+Hamld7v+9BHqDIJC+tTEPitLy7RriDY1E1BEXggKfh2/FAdkVNXI3
HPGdfBUgTBEruypAldCbq26Vm7hdjoiX84lpnNoh4SrCM7iMJWavJplQ1/lsthzZMg+9azuoPLJs
Qmcsr7EUf3IzKIFbEzWRwcq6Adkt6skqv4DrB3g1lqFg/mGW7aMnpUcNPwbWQM0imy/eUPgCx+9k
jFNM7rPsr7m1/PzWLrjZ9w6Oe9FUR6+eUgxU2WbKli/sSXhKbOz9feeT1egOOTtlsMSDPAxW3Hb4
T2ZquC6CZSK9Oq3MS4fzY3Dwk7rRuKBaq1jQAhFjho0PaLrGz0nm0ShzdBrwAUHPiF4abdA0psGs
Gk46wdQ8EjHmsth5YvQOxON7n+FEsL6lBCUIR5p6FjexLAZ2fW1hU9z3uWUfo1WFGabJQlJXBIJ5
19QTvqRjbdXlpZ2nQt2UCerieSlLQ9JthqN93MUWAh1Rd+Ylti0AtHEkDxBDUUGhgNEl7COWpfEP
befmsZhxIPvQBNliX7nWao69UAHc+EmYPUvs7Hn6TuMCpS25Di50JtXP1G844oq5DcZrwVeXS8vq
AFRxZAWm8f1oRYirRSccAgYInFNTNaSQT1n00JmY3Jui9pf63idekpJ2hbgjP2N5z37m1d/dAN6C
VLAFlXcYVL8cO43EVdYDL8CZG3ENGuV3T61aE9ZV74/Hsg1xX3VFUc5kKGXjB2EaMxySwcewhnEn
fHjDrujxeJ1tHTyUUyIuiWnEN9sS9fxXVwgabmP383vRsnTXv71P2qE3tCSbl+Wrc36tZdcfpiIJ
b0ocXtOrRUpTEFCQGXPfT2nevgaZzsE79910h8sbIJPl80Sdzf9wxmZFEZ2iLB+m2bb6z3XhEVw3
RHbCXusbDYxbKJ3DublosOdHtGUrRCoyp4W/qOyFG75sUKKn2sq/ycZIuqTOr1BGmxJq9dTLnu1e
5D7Y3A49uwHgOzpqaoHExXA2i4Z/qhg/74/QUcxxloPbD7f5kNfmylrAxC6GIeOxW3pmiy7bERQ8
CqOR/c/Pc3Za0uL4RZjQi5mL9YagvaEr5rcSnbd+2h7FvftBUlbVPxo3tvoHC1gICjJ0soZUpnWj
90PGywnZmpOu/ZZqJcon1y+T/K5iPxs+hk3j6m8ptRSrarFJ9HNHzT0PmGNl1D3K0VpUxeivBF3R
86V+lfHc0e/xwevBBoNXXsGfY6XL9jUK6MSuNJRd/4/Qpag+eYFPolDOIoDp64wUN/A8MfrjLExg
C1EzILRmPtMQa7n+nDnMInOZtu1scNsWfAUVF2/IXjMwVc2r6VJ1AA93ASXbTR8565e2T2029LhM
YYARRs6MfLDhFK79aFdK4KudddzV/WE5WJNzo6vG54lGntuiY+wVg0jLPNjTNeqzXuEltcH+qU/0
zCuAepbPhFTmvCmMD01cb5pQJJ/MOAZsfHsVOxmfCYckwzjrKPeSYEfn0RRw9rdtA/+jhiFgLpM2
QyT/OFUI/1css6TV1o49hpeZQpI5Ycw6Lsl0KBoDrMv/lykLqh9byvL1KA/cnvuTK8WdTFW4PjbH
4JuEVfXAkdcRBRE8OfEYFC/5Rpn5DWD1rQUhW15VVBD+CRY0bV/7xOtXgqDIRv4FmVjxEvRztP7X
bEt+1b7jzI0Bnt23LISOPHyAvIm/tJcNBR2ze2iysdU3UZTjoX2B/1kuuwMT0R2mFyVixZSpjpZh
5bgVaRtfxFFmFMr0leNYvKXmFwsLK/IHirIyf9VlZ+xnfBK4uHi/j4JShL+VlcyWvfZ9ZfOsuwpn
jc8EJsbW7QSZ6T1oPGTzOzdTGtzb6meVPkx2yBZRMjzPd8xZ6OuBM8R2l0Pj1I65deue6elYVMRc
5b4t6mNeGRulS29zVk9Rh1NvJ1SdPezLX5O5ywsW5GrlOpNKRD/tvHeXj7wwXXaiapnVhVsmVUCG
opjb59GvMK7E09KZcdftMibARRyN5fcyynH2FmUzZIxI2n3J7u4kC592TquV94TYcZuXwMrHj6kT
JflDzMZ9sb+enVPV5VPa9vJzaolEfQ9johuexxzo72OMNo6AzQjTrx5L5GJ11U8qHMrqlPfzMDti
cRDtq3nAHW0dSOTmJst1H2geNFhCqS8pW/rkJvLWtcaMoF3e4QE99889TOFFU06MdEF+kMtE+LFB
FAWMbJPwtXZ0bUBiVJ0VKfuD4+OS3CtIg4vCqV3mpzqzbrLBRLTexga4DEax2zsFnz4VTV/jyC0d
+3H/+k7kK4N7VHJITSKjl1b3Q3/NvJ1Lrp2pPJsMGScQywcEDxA1VCMTtFYa+dVX39NGfgq2J7b/
PFwpV9q+KkP92jjzEKPUhWl6zkotF9KgVmnCDmMXg8vzIPKDlmhdKt10E9OidTeOBgG7MQb8h+mL
DPQlWGxrfgV3hIUNun4J/woIXewAGaLogWCs7tJPEoOWQAYM3uxsduU7AwRj1pvs5MQE3jDCtXJH
64UunwNtBeV1wUSXvLWSMBkpqhq7w0hsPTrKrEkj8kJCsw6Nz8MXtggd3Pz7zm73c/8z0ACbYYxS
wD7qzibJnmdTh0dQvim5iqoxELf7Rpt1KZEhnRor1NOuHpn3T0R/Byzc95dpkdEqlKkk+7fMta0v
hu0YzKyZdKeRfptEvR0x1pa7yjrcQq/MkxktiMhssBEz6EgN7HTlOLAbI3HkJy6lvbLtUWn7TA4O
4XDnVS36u4t5I9AGVXJDlVF8t3EXDkXbc9cDEoyyu4mshagbtq24oQTfelFfj/BuMzc/v3OspBEv
ukCxgIH+ut1DdPMj9pe4K0eh0YeozieKZuHcDDJ2xtuhwo6YADO7bHycBbJmCL+ISHJE7/CgjfCF
i+itvK2vQvrw5MErPd1/2DnicMGV7cEHaHe6K8/SLOlcJz53AvM47gRTqKmFtYfAioCspO3U9MaA
V73WbcexFRIFfbXfnDFPeVHQKfPhAP9Yi+OcJt2nIQS0vDAi48n+uSlbdVRvOhp6ex+I1Ifm8ajC
gjMBXJxJGvjK1beW3fPRi7RmsS3bSZBjd4/oZvvIUEAFdagX8gjddArcb2VXlPn3vvC+NxoYmfG1
teGdQ1fz8ocrBBaH872BYGImzRiUntM8pPdJ0qYvps8XJivjVGIN4ZeAtn3h208xXQh6/Zw96SAD
JkDbNsfbwtQhu0Wr1sCpfNNN1NIjYm5GhUd0kvK+SS8LovtsiGR8SxkvE6pd8lDeITx/v1VKOYHn
As9Lx9LnRkk5FxUiwRK3U9gL76sIy4j4mAn7gIc6HM1j43cgCnNleriZMejf7T/P0HDQeQn0b0Fw
BqTuOup83thuqhkFTZuR0mTn082sCDZtI02UmzOLcn4yUUYOt9SOK04khuUIeqQiq2An8shbXO80
UhR8AlTCvFubqwmjgEhyf/3MleFdWVe2vOxkQ4+xL9YoW2T/YM9RtKaC9GlEZqPt2uyS3vgZRFFm
pww6PUUYstJHf16em+/0fxvuwA/Aa3yoEBpvMMUzVM0Ujju7pZfdRfHE8sxim4N45/n9qAhIFemF
TDK0KYAkpyKskGYNQSX7f0Y34hvKJcBlw/W94sdY5748/Vu/bBt92kkO3sHIVfLGPshWbNkpq9it
glhfsQKtkLjhkncyxwhkFbC1/Pp3LvHtslqBQ2U5MI7knqO9g+x4iylYmCl0ShM7jlcMt3ExHiO3
eRMa+l7Ij/p1L46TOZnij4NZiygvqmT4t8kWEzEMmmZCkmrsy8C/zsHqfHrUiTNtv6J4A+5o8rGC
CDILVyg14Ix5D9WEtmGvbLh7RfBxwESkvpbLshCULXoZfakwhmyf0KwM44ltmH34z9cuz+BFraW0
LUCrAEAOAso9e7zdokspB2YeF7dA0JWmcPpkNMx4EblexzwwaWMw3qHS0NwsZTRKYzvYWHTMpcKt
+M8f57cn4WvtOhbYrbtyb8HZaBlJh0HN4LmNtKi3ys+O4+ATITKXIGfLQ0h3jDMa9Js0N2Jg9Aco
6x2a1FkxyDfLHfTDh5QDHEPdGpzTXU5kDbYjwpYIn1UfFtQ0MzcR+kZ1qE2MC3gNAUbQlDTtTGTL
DLXr+i6xbd7QxwIqOCX3sstLgjZSz40hQ6ZcOsA4FTVanKq10ukTuUJOA9moSciO+yz7Ye2rkq4+
9XU/XwVhU6nLIl9keVxK6kly4mydHYeQIwl5Yc1PmddiLtpqo71R/fOT+F1bwl7nori1fBYImomz
R8H8UZsi9cIHbFaR/3XG9IhNFcNP0TBfHpOTOYV19brYJQMa8Jt597AD64mJLXG7YOFWvgu1vn06
vKkK9JLX1fVo7N3fBC8mR9GqZJOcdjCcEU+ejsk1zXJsSnaGvbGVVd5FP8JiHvOLeumW+hcC6Ha5
t1Gx0sy+c6feQijrh0JBzYEEIB0gWD73IevEnBhqweTU0GB3P0jwKJqfdTzySHvMZ6NT1KCOOjhe
aFsfQmdQ5hrDOae4pwe0CBYhCX282fvLZoM73vl8v73iyvZ8TY2Bulrb9sZA/0dNIgdpjWaK0pOV
B277qVPF0iJDLQsOGBV5OFnowLfbT97seDjPRmmnyab28Y8Ab5gU2pf/7w/k8By9IHBcP1Du+Q1L
UlfYYYpOj1FH335UlorHm27ss/IJEN/OwfmcmqG+rTSv+Sv+yS7dtQnYwYh3Ps7vzw9EhHICoTsn
Orfp7fZPWxXTaUlzSjRRt9CATUw8/Vg4D1DiDQYc6EvbCsIwCxW7AMug/u4vHqdUHcr/i4rsGrBF
u5S+f/6AzubT+N9NyYd3R1GFFN7mrllo6t9oBJZWCdeJUzwruiqm967w3z5BdokvO0hTb/VfPbqx
e21XiYke99rVmglnw9gDu4yHfkzyEFKXac4PRe347SVkc/dQcFYnWCaVNQ4Z7hSv7sOQ7qTQT3rJ
bvb+wgMM9677cOIEa+2o/T4svUseuBfq5132WG5iox25SEbJ71sSzY43ubM3f6RCJ5uNP1KueZVV
vjIbi/BuB5LSPqQ5JOyej1qKAMSm6wNe65T71B6LrqIPQK7JV9ywyqfvdmuNNHG4/BUURE2S9tgE
7OjYVK9u0FNH0T9D5tHrmKhLXyV6kvpB+hM/oxpbQWfQh4NFe2Fpxa/YKLKuGGkBSeNl9Ce3wlY/
AiWvLA3q35govIFVyIbC/qu2X9MlLh9vh4uNQcE8XuzlelwqxNfWRFb8644X7NjBDvOBzbEv7Bh0
UfVxjEJ/E9MGMBnkHW4VSNktK6i3CY/70qvbV5JB+LaxitHwmk3cmcUxaw+eJCBScY5xUbvbf/NS
gaSIy9jFcpEWZ5O97wrcHUbtRcBlKQqb9jbXYVWnh1m4+F9Q1HS2PA2dokjdD5kdnEU+yEeTzhAD
UKbJ3B2zTUwcZIhxDrUuxvgZuloxF6QDBlbRrBAgTwSc203DUxZ1dfU82IWpSZPi6CU/bVYIW9DT
r4vZJmvYuvTQAyHqiNJpsX/lssrmvzKwKXUZK1TsN/7eo+1vnad5nFaK5X97OUEaqi+VF0LDlAw8
AXYJMdA0VbTPlzz93r93hOMzBOwwtNKSjz5k9nBBgqSsv5dbs5Vu7Q1jAxz4ui/BH/c7NbgFXwnj
dKH5zIdVwM5QxmsiHKf7HmvlfXX71vS3WUe3AsC48EBqe6aUJ0aT1dxuoKkvk7UrXwqbFRTksmCB
j20Meq0n21k+1r5qmITOkny8ogdD/BpQiiONwteJw010LYr6ch7ofSHw6cBaf+aFUVXO+T+N1TUj
i7Bf+2rBOErpR+rF6oeV5Unz1NXdGJ6MPYfDywo5tq+u0CuMmGdmhYlDruVuAa5reP03EGMQlhQ/
CzN6cBxNmnzGc9jiHK2skZxaAX94PYa+iQ7hOJIzLh3RF7dqIDqRXPO88a6YRMBTqsgWXsD9Rmpq
qrXD9tqMRqGMgfgqO1L2pwnEnDW1iWinokl5G9o65j7hyczuocJmfUH2NcyAyNrkjiMXHxNay0He
1yZxP+fSaxF0h/IDB227XChK6vnTWLCWnqMsQhVy8LQz+5fkImd/+YDO0bOEcsI7xAHBGb8rC1ri
wCrx3F87QYvsGKZMFzP6AT/DzabVgB/51mXtzTZTSJnHffXUodAN6O6/yFnCuX9I4khO7A01ovHS
bekNgmhYdexTrnBzzBZcpMKhTuYHlXpsVs1cOeEj8O6knscJiT6TnC7xH1MIlRvjahKU0zdkCarE
lBBCpPmSb3uWajyf/PUBqdAIEeOz4/hBIZZHh5/rPJgKluvz3hWm2yxJ0vdSPyAeL3/MHGTlg4Vm
yOOv6/4yDOVEUGkp19U62k1vX1RuQIbkIZUDFoE+r4O38gQOSZSVTFt3zaBrZyZxN6w/ajJii7y4
6a17lTZCA1X29XRi7MBvYd2SubirHJWX18Hc4b0KaxuvUagJ9tJNbQ+IVDigm8t9z8l6jMT+EZ6z
wR3rXFGo/NB68KA5sTRx1VyePI6CbwzIzcTOZn2wYMWY5xJ/QmYUpuse3xMs6thjMbdrlry+bjRq
84upcwldTAfg6JNrpqW5LLVVupg0Ivm6nFD2ONfQHTSbiUvaEeHhVZEP9y6Z1cmJvn6tvb2QE27H
+aRtTH9ju3QHl3NSmwwq0lgVunsxzdbJom4mYc3lqeSH0Gmc4svQcjZezVbZvOaOYc5MeqBz14im
knhV1g8Dc1bwlQdYAY8Vb4YKRy/EG8UFSrv1pTU4iF4NNXJPjevDuhv4CUDvd9bxdkzyD9o9WZJs
X+T2dx3M62u07vHTMyo6p/ySJMLrT4twVnJnVL1HQmE2aKGes7Z3w+JxKjqmoKw8XsoP8F+1+hjs
zyJcoKmCVGoOvLrEJWc+aoYHwA/tXKX6l8KQciG1tcvq+WUHjmKJ2eAhVn0OMw9TvuCPWLMSnOO0
Hav/wh9bmbKXEDskt8/WjARc8unZyK3HcJm74TlK2byOee2l7seBY9NFaNE071RdZ1DPWtajCaHV
AJOjJ/XPy0IV9jFFRFyf5kYp6B7MEgC43XbBMtoiRj6sF6QHTKKDezEJQ6O0jaE4XEF2comqDiIE
hXl2JHpxji9QQAk24qalmgBkdNhTTCKuJt1JdcPdZg3PxrJORYVs+BBppBrXlTsBiMq0Y/g5tfKy
OZFzHh+bKGvec/H231bBK7IFvhPQXDkr2BOcE8F93Th5PuXO7WgnOPTOwYjkb+fRgmYCgImojPR1
76ie5L9Ad5THoV39XVU+V7QXXTtb5XR2JdeBRLf+7M6i0UfLKkie3liNCcIU/dLozeSyVNDGhx7I
uGZAFOE0Kqu1TVbBbE13QdzL+YsBCyHGg3lBdqUqNf7wYmuRfArZ3R0i2dciiLE9SjGjhiK9GmRd
JSemB6P8PrW6lOW999iIrVHbYMnEpRQbH6EmRqieEQ85zkefs/Jn3DJicxBNYWVPAhHMC4x78Fr7
vewu2yEcb2fmZB9lUGAHIilG8bpjz/7Ba7NEV3m9cB/ibYTQp16db6qUzfDEGBiZmunq4aVnGvdr
oIFg/gYfvnz9c5/A2Mc5eCHpjGiNLYsJz1VU/LZP6Jy6apemQnJoC6oYdkN2gh0d2AvLdFt+KLyW
4odSQRUdZU8N92TKFgw/mplLOCkXNe6Nhxj3l0iHaM0/DsLlisEHItUTE2JAdGFV5BpMlZ21XzKT
Tx4jUL5jji5GPAFeL36hrkyF3eqFyL2WoODeRe26d0ilMN54ZUau4wJ0zQ2fgmpyIJj6wMLcLWKm
9xCo1CdqrPfb8nqYSlz24q0125kixlspGgrRNdV3SMx8vkXOg3GfExaYcGclCjA3W7rhqvEW4z5a
GeQIb5hZFW1M3bPA9sYjGWqZILNF1/9pr/77InZoxZkzelJlOQNDpV2Qcj7ENlHlm25kjJSOccRN
8p8srz648LYROVrqiW7EE0t8CGMXDY1ACsUJ2TS9f7Wz5yl82t+sJg4Kl72DeVntN/nlYBsqUbVM
sDIJNTFbTeiwlKJ25M/7KOBep7ZNWP8yzph5j/4w+TcqFDBSODHHz6ohqOqUbXwB5ZCXQ344EaHO
zBtiUQPZuz5Z5t9C4COrHcnTmcbiYFGvyaNpyOCxM4tZj6gOyc4J7PbIYIh/I5bGNicdezFiKgnl
i/tQTQvy54W7JQ/+t78NaLoJ2kbahfAN5O+sAx87mY0ppnW3Tp44V1B3VnGnRxt/OCUg8Y/ztml0
tlrai9YhC7VhKFVdZD62p1dzE3rBfeRGgX1P2mk13aQkjMc3baEkHgZJHzr+lduEIy6wRcUZdbHf
JorUZblfbGd0jxEiJ/VpTsM+vPrztb1FNNlWPU5hexXW8LoyK3+mV3P83EqMYmIBkQIIauzXOPhO
1YhFor/0JJP7rHhMvpdi8q5KJkT7d2yxtkDK/93c7RxDiI8uFu2lr4CA3m4Kxm7HaWR89lSkQ47H
09aU5DZKvyNivQlStRB49O3tKcLNFbPf2qKB0TuKo7ovGWZnkSWXeYAI6UpaIfRyaY/LdTvVPklX
aqYADvIywJg79zERFaLwJUr2hk4yqjuFCQVKr3xhT0T0+bOMCmd4J+NiC+7533Wud5oeEVkjg2e2
B9R+dp011gUdw5o1ySJN/pNezkwvic14+iWAev2VGUMU61rXfn3ytzEFlANY69vI44eHaZuIHC3h
8rHDrDY31qQHxPMbV7M39gzMcdg4MJ/M1OoSFAjll0jvpqqyXGxgWYg3XQIPegNkUGd/Cb731MyW
PT/iPnCIcmN9XSpvRBJYCZwACPVevQgTLCanA+cpG1NT02y9sHm7VXthS6C45LBP87dVXwQEpUy9
xB90jpyjRCWWosaIMFQtB8djagq5y00SRrU+eemc+f1FMY3xeLlXU63BaOsumtcWMg5Ddpiuc5Gz
JRSJwSE06H8e9DI7/+Qh9tdXjtNjbJtkC2HDJmCY999d0wpToBsYVergccNG2Chok8utDnCqCISk
YS67eDVBg+piH851LMMGZLOzMLrrLcViLmSjxx5RC7IfjEaGeLleUaEvanAbLOSWKOnh1CyUZODO
w/wdKr6pGP7F5Qx3siL7OmDMVB53ZrnRIhYHFMJWfedHXYB5px6NlV65HSmQH/fPGbYVG+ri+Jk5
TUIwyVYNc4tt/WRWkUuLFYlXXMp+Ilbab2a7fWcrOJuG4k3UruWuDBOM2jocecb0ugkMXrc05hp3
UsZnRoGYH5Wn9FbTlbof7qilghBPyNbpvoVtgAAhdOYqe5zp7bJPU2PP5u+66XNs0pm2V0zubWNj
cVOXn0XEW3nqc/TE77xZW/zkf9+sNbpprSrAt3m9vHPddlcKIAFTZrfzKo9jlDhEwuLmaR7j0iYb
FEgcvfiOM6k+9b8QykHX1BP2beOFV+UstLRn7IIQA4193T5BGTkTu+Gft1r1W/kDNUsXhirYYjdg
juvtTmc1Zeo7vtPc7iPiE/1+f1ODAPSY/aaVf2uk1zyXkcNWxvxN79wss3KaE/4ZktxmQyu4t7L0
QKvMh0Hs5lL4dh4dVRos5nIdy4+vCPhg7U8Trf6pE1Y2H6PF7uzrEiG4BGXqnOIEdBcyjelb6YnR
+pmBi5IZmtsSli9Ac7JCQbCevPGlb5HGdRG1fVkfrbZIZwzdfNRN2WSaK8wjqvYvk1choos6c4k4
yHQxwBnovvhoIrSdtzkoe0hkXEsEBEG6AXXyjHFQimdAqbH3EYrhst5HXfx5B7hXcW97dHeXh114
OTNpCWa61dFVF66yn71SYqadrX2fci6kFi5mh6xLutdoaS8ZNa/rk23h2PV5WAogr33U+l9cfGe7
N/a23hRwGm0iKsINVkOiTyWeuFR/B5Cqfn6HuHbPleIMkULGwOBpl8rCtc+mDcARR/hVO7ndeWgy
Ftir83yM+2NNwa6fPfr7Z5pWyinG0/rpqoYIn75auacMaLEiIXNaeaaOgEEBh22zV7knjhg000va
l8vz/pO1rP38IRprzAn6DbqOPC+j8fBsC+CIEFc0v5+XgaHhw5KWQKmzm9i4kc7VfBkNnv26Qx4O
8Fx/TANJCEBWeI26ca3BebD6LJIPdoCeogVHcmrxUicCs/scaUaB47xg992hRicrLYn7+uS9I1I5
o4k5XG1gAUcxw0mdhv7h7NViM9OytJr21gpiJl5FnaBquUCcxMzoTvuZPpLr8DalzQH2ZmmKix15
shLq3He2pN+qKhhAmCwLMgQZCOzb2zc9tgZUpyC5OGnJWGBM4mbP8cDM+ymxOtjKCH2SvFZ577g3
hQtB+85Ws3Fm/90S6TdBBRj3YJaW6u5cFcHFM549u2TR1S60tIpDkVx4zG+GnO3rWEtr8h4oFE4Y
R6sZM06yUr3gqVpEnD5rBV93i4IAWKuv5Lu358wQl8dFvUkz70sILQv69qygDsMGksOR4nbY3r6d
N97LsdV7rXzpRBXdiCE04yVwMtMQuWeZx30mMPYkCFS4uPltjt5/unc8pv2u5jlZ2CatwiyPDbin
dTtvi3mXZ/x5Kz+zXF0vYKWdpZYQs+DX55KMaZ70KOw+vnMiL8suW1tEnNCbbU+eWXI8NlWmnMdq
07V50gUWunDdEeNqXWbtzx2pjbJ0QNzpZeFtnpaN9+FfPc2m5RcCfe7Ljk8nXU8WSph3DB8mQnfN
yd0Ek0xBUTKJ0vHuWjSihMbkS2KesH8S68TRKktZcKbxb7t2Ut//fAvWJfxmhdEm64BZGrAYCYJ/
tn3ZeaJ7VzOqZdh1gPaKihwOaQN3tdjIri4E/SBy9zmqJtm+87qvb/Pb382YOFUKd55//wZ99cyW
1kujBJ4vpTv+6pIm654QeFkoABwWdnto04mXKokSYljjjH+2jPsuifdO8+K+5a5ZB8iXLMhZS5Mn
h1Dl7C6YShZl12A9IBadNY9FrIrongSZMj2iw7BC3FM9PXzzXNbp82DildmwkH2Kn3VRI9vNBAHL
F7HfpN6zQF6DldFWre7q1CyrKjTfdmyS+WBP5LhcFzCx5RpY8dL7Zem9hh2MgmV7Att0JHPk9Ayu
ra6SzEXhlQ9VbN8Oiwxw+FBCpTeGLtYcW7ecvzICZ9EJASHbl2PTfxhkq6C5PWGR6TVhIPCAxolT
15sNxfU+0fbnJSR/OwLhL2mspU9PvQp9znjjVa8N3BfiyiwjBu7W6cUcD2Z8SrAz9id9LEUddsc2
N11yUU6Imy+QLXfxUSdj0Z1KXQbd5dK41Cl//mTOWanGQcLoM2I+imD4fx7u2w2czKCCilfYd7sZ
E0kbvrmNZFX1T64mk/NSCS9JCVlY8e6o9ZLyFgu1jFS1NGe0DBpNY22Y9sVhR10xjMLY0k9ar3rm
hWhe9hkg3GRAG1VqpUyqkDCB9wLdcPXd6WkmCPBd5ZX5wOn/4LRJhNcYbfiE3YNn/b2PUeyuYf4Y
FcvTkk/UaA3CYPuly/zQv8sda5jf8UzYLv0/Lx+3BnUELz+aG49jzjnbu+vJAylOibypHSHyE7S1
c1rmVjPDgH7dkdcSkZF82gnzfAylemxVPETE382WPO4TM45xURC5kKtMhTpawEiLftb+vRIBStPJ
KfLggEdL7GLH4A71xTxMNfe+0Iu8bDIIn4tiwJXhMg8lCnZo7iG6n1Vt31rS6uw7N8pHwc30YFkO
f14bZ2Oiq4eMr/EllBzrNrfh/AZ4i1Oxagb7Vm965SoJInWTmpjgJz/5P5yd15LbWJZFf6Wj3tED
ey8wMdUPJEGX3kmpfEHIpOC9x9fPAqHpKlEj5YwiOrpbjgnCXJx7zt5rN4Vbss+w9ovqB+cci/Ai
EWf0GmK5t63w3hrLetyb5YCYLUU1Zx1oGEgsp8Xksc4HAxF0ltHAbWZKGd8hxC/ihySx85fM90L/
jWrlh+oJNZlpUyvM6l4Ha/JZuULrSbRdOo3bpf2DtBA0dVZ7VXjfIkvUcDS080BJBKRcJ7Tj6otO
JOGhkKENFvTX5/d8cZ+lbbopbWFQw84Cm+8fPeFZLdHkzrDlGaeUQ8fS6fXGqG19q9eGdq2kCdb3
MUNhvg8pMbJ74Fst08BfH8YPwlILSQvSHjpSOqYilEnfH0dbAJ/BFGZt+zRTvqqeHEilYb94o/d+
zjo7csPuRIup6MYg65EKio5qVgOxctjLXDSncb2n1jRSFu+APPm15FCwY0HuTLffqyfjusUJ0l55
jKDq62q0Wgw6UseEgh8lsMZrZyzK4hMks6x440k+k9Bht2XHTIWACx5hKQ/z2ZPcFo1SdUPkbWmD
ZeF9UbJ9hF8Jlfep6FSr3EIR8von3c6t7htZKE5q1OZRXVTlTdWIcXj59VlHOHReWDDMwvvLKdcN
ynn1JDb6mxysboaxaVvFP/g87cm4LlMt7zRULWoSE5I1kzjuyTPyBDtLp6fJsLw8+khSczgnHSgL
B7v62khq/abXjWB4Wr5JlXGf3Cg+7savxVQ5fASO2U8xk5biGouz/WAaWlkesL0aH2IYAqRBZrPc
N56MLj4gvMSbthCVYo8d9MMQdVVzvWwz8lMd73Rm8RLCdhIuMq243SzHEgiHexnAIkDG5SGbLAUI
AE5whOLc7eZ1rU6+vF8OK0Tx1t3HeI0K4mNgiLh2AP1uM1kOJWTfq0Zzt6jLeWfzZOJCNzHwIQqo
sBMGbHqktACvSk8YyldmVKPlmvx3+IB8BADjcjhxLEbvSTQ+J473FnABzxHzGZ1C7gyXoEOkMiN5
bwy3FWOiEWFK4jt8s3R6MAuqlb8T4J7ie6kM0N7UrEGL6VoC7ujXhUWziHZZlmXvVhNfeFurjaI9
q61NIGYczHOE5ZItb/HKYkDOOlPh22aA1jhHJyJn7Nh1itc/puXgPS1Io2X3n8HVwxRQzuCuemRC
MWccMCHHAafa01XSqWHyojYpUqrKnCI8Tn74WviZzG41tmHEG6jKMz5jxzks8t3SLLhZlj0knWqn
ubBSnfAkiF+zeJN2KulBJ8ySFRRULHVoqsqV10IrCFbNCR22VOy9Ms22/rRhixBMvvaFSV+X7hyj
h0MviCIsYGzPsewrQ5YMzg2G2wdwMHX5qdFpwd/TWaHaS41Agm9D7MpXs1nzvG2aBWO6n+JG7d6l
iqCV1fFggNYnEawGKih9P1pF2eBbWxm2dvjgV43Nyq7CibsqzRLnIjDOIBLPetSzKaxP+mkDltAI
d3UMx0PiNTPVsu84NqG/xwQlDloWEcc06fpDYpslWsPJXA2y0Ne+Z0pi7vCh0q1FkONdxz0Mmyp1
jFdfV4J1DS3K7QtldgwXcj0VhMZksRJcpOFYXDKfnNaN7nNpYhNOagEDtEmsBiRPEw+3jEZtrBpW
7R+QwPhu4lTetRXK1wl8xza1q4aB6nAfd735KY+U8TIpa/th8ocWa7wzHEtLeBeBP6hXSmgzt0PP
iuO3AkoxpdM1e9BgW9ayvSvqsV+r6jhSJys58VpIBuQVjU/I4x4BW33RugMfdkwygvUap1WhE04t
6c9+ErzUUTodJf3fjYEZys1Gs7rSgikQ2AoK81nvQvUTSg4il1TprFW2B0wHleCq6EtzX5eNQVLv
YO4ijUd51SFjetea43iwyvKReSUhjRgYsw1KuOgCkQFAfmQnaK1r77oCCQxw3ktpCxP8Oyi+vq2G
yNfJi2pf+qYN17U62ndeqUTPJib9AxNUbU6QK9u1NyIlbI1W3ZQa1pC6UuIYnBVyrFoZjrEWDW4w
JYGLdqPflBWF/PyiUPdqRe9wcsbE2LA5JrIPC8ZnFmHcfBXwlaOiR+2WvnB9pzR6cHAM+r5qMpDb
0envyzT3b+yg0LeOQenAcnuZK+EtBHqCsNgkuV40orOToTnR75uyrTpCDdwEOXmduH381q2YgYVa
aDyp2OXXKAvDLZ0E/9PUA+dWei15avPhVfWSAdAPe8DIzj5qYasSpCu9xn4AzB3o69Gz3sey8/eW
RuIk2S+sNpznmgjMIZ1WVd3fTsw9Vz5SNwZymQ5+Hoi7C6Ji2rVj3ggXyV1UbcYhLVl22P6tK6Z4
j2QcAxfS48nZ5n5hQBabbLoVBDgHFmOstiF3uQ9Z36ZaML8xKAO6Kaj2mBzki6UQFmdpqbN3cuW1
MlT/WEeWWHuyHK8yhdw2XTGVlzw2oyeGPbBWu7K5xBcbvY+UVhZYWfXswvQIhMPk+TFtmDj7Rm7v
MuSPG2hJdrlqmpbiWbLyQioj16nQ8fThuvPUjbQreZcjgew3AZiE+6gd/DXACM58ojsuo2XNX2ek
Trxqbe9/6UPzLoo170sayeHWKkgPzltteMYtkCkUw73j5prVF+9bNdbfe5ODYwbXk1hxf0WPUuuc
S1hpFOuNcu9BYXM9ZlcbQhXaVRvIG0VirNvryH0ISA0VFeVDgc8GNYa19U0z2o2E0R3sRImvjQL0
EyqU6RksuLWGDK66VSenJwsn5YVIHI+nmxiUUQ4mgAoluSyEB9lZKZy9FBMu68ia2wbsrGS0ypKE
P5RNU35NfenfNA4WVU0rq2Pqi3dmWBq3BhVJQtgETZ2sdtG79GRqk1aTSEIHS2N8wJbifWBvSfJd
2IGOiDUSd+qkvvUQCUAUHv3bYFRvzTKu1m3SVoeoL1Dw1Y0GRDmbT5GPgySbnG6d6HG96+w83BRj
9zDGSXBnNOLV7saB9ahzDpZnjXsDws7ea+OQ8Hj2Vthik+Elltm2ntr6sg9Dc63ng/ZRlNqkr5q2
79YZesM1qbr+o2FMrPbWnJHX9Kn+rrQm7dov1e4pc6LqyeFNfZ8afoICBuzIddAJJit6Vn+ukizb
ATanuchjALxJxrtCcyAaCVgZtpUbayvsxvdDbJGMOLSCiNPRsh/1QPhbz8NdPbGcUGX50YvjN9P7
qWA8O9fTietg4uOOcpzwOTNJGqBvyVLYBOR1TkqO879Xt3ZW9HRC7Cs7xEhtkPx8iySwuYFjGO1I
n/I23NzGjTXQARm6oNjRcCdQjeZRdxmFlvMuDoFRMQjU3wFUDLZqZBmfW2YYB1zz+Ze2bu0LWVY5
enN9qLaVzLJ1obbhNWI7k5Tl0SY8TmnW9HFKbNpB16ymPmnWvpl+TCs1JeEG7TUjW0e5VMaKxK0u
OTEao50e9CADnQFd4VB01y2qFihsgXOV+YH/3mzIXISHOL1vMYl/iP1Tglsw7XgaxhfiZeKOkW4s
3RjDD7lEBqwHZGfyc5/o12gKsg/ZqBpIQnvSM0RFo2RNeWmu07YNNnSOHcznICK3WpRqHy3fp67z
FOEmva5MK91XKvYxdlurK6ZABnMy0q/htQXtTWyQIFyOZX6XJAihXK0pQ39HQEOzjQfffkBlbbt5
0e4zLzd3HtXMexVkouUbnZuMxDb19sBUUSucdaZZQGEzFnZek8Udb8d6D3d53Ii0yS9jatFVa/hE
U2txuuWlk2xzI9k6KTlSZoDJbbAmAtYbzQTTWEc7ztO1AqviUYM606w8lAXXShFClJpIsGVGSNJr
hDpkl7bNBwsL865FS3TQNem4mRMY4Cah+cVB8WFgidmp/ThtQksw7RCNVR+1dHjBbiKuqCmux551
ASiCskWmeigCIpXSUlI6U36ugebU+6br04/sZHCvkHDmUZyt0Xbl4KTVcevUYKP6wSYZtDTlxhB+
/aHMveQawh/h3bpIrvKuVq65Lysqn4bM2kbQ1h58AAoKCji8vnlffy3VKtvZcpxA//vebOnqhufR
0D5bfqS+F6nyTujxS5u3xr5Fmx0ROl8VT20S9e0a7kTgwuLOPsb0qfZgb+07M87FI2PmEC4a0ZYZ
w8mVLwd2BEHe39DnpTE32OFntGXWzvE0VLkhVuVVNOL+ssn3PvBizK6xnw97UETYH4yU91PQXkPt
U3G+puKCDX19neA9u7DBe9w7TadthWwTfRUPlfMA2aQa91HXhVeq6Zu3fFYMZ7Y2MLsLmkSogjKw
yxQTwjoq7Ltny1vWTivLGSgvB9K5KrPTdiN2EjdqzfBeC0V5DWuWmOSy/BAizd2UJfi+BoH+uigd
9VYXo3pX52iVFRgVNxWC4iN+lpJHhGXEwLf8xGIzXZFkw8rc+R+0DlDZQNsPjVT+InAprMhg89cg
AhPuaBLra7aRdemlW4TDZKJbOELYeBFuacPm3zZFhOAfBx9hjFFB7RnZ0wPN7PSzJirlQ5aqfAFa
YBcYeMJHAwlpiuxpateRxg4hQ+u3bwG7P3vFSFgYHKcXB6TVVW+V3eUU4q6g/55tZW2OM3IhpX2W
kZO7RlisugiwBU1o2692MD1YzkLvCq0+tR875acSgf9VOiTcK/GgzBbfFHJUbNHq8CKL93B/7BjB
f1HKnPtUhjcoJYuXISPJIfFF+pzpgUWxTd0Qlz0AxbCH2mfwrEjiL2lgkyHmdPqFGAOCeieCk5Im
ubLYS72DuM/4TjGyDVW6/FQqdoDX3rOuuyAiJEEJ64+YnpMPihnoHo8DGTtZoDpAEP1xNVkccDkY
KE4KhrUd8Hp5P6KcvUZrNmD7JSdZ9LZ9WbXApHJD97ZxWk0Xul1XJKmTRKkyab9gqg1cLjEhBUaa
wMOYOZuxzj6r2BDuRWaq9dbWCR3GKDRuHGbmUPknO3jSUjs5Rqqibbxqsrb2JDuUcQXSPARlm36K
n6tQBmiY6uLCZxFjLFpkzabRG66h0TlPqd6hyA7x3kLBsZqjhhjPZeqCiHka1OIWKVb0GOsSvhDY
7jWjIYKQkjYwt0PUjjdgvrpLNajm7N64aD9MsTmRfVzyEpVR4qYN1V7B5P9oBnkZ3Mdtam2RFZUb
P63fjaFq70QoGQM0wZei9JunZEijj/QEnU0NQ2ZNL1Nfo3kMD7JPFZfZXBuuSMuMVp2EBGHKAhbp
lIjRnVBzHgMTtIvrx0QyW3HhQCY+EQ1rQ+Xdp4cCZUXacdfeO7XUyk9th7/tJjcT07mgdSoIs21i
/Lt+15Jai7SXg6fZHnq7yomd7HphEasgzNLbPp5KdVt0nZ1CFrcJY0IR7ZNV6CGQdPsJa8I+xjgM
B6pINEJkzRB4d8seKXls6eTg2z1xeaZ+8JSLcHZhklIURfaWvJL5hq+DUVMfoT3kT5peR+SiKJWS
PdEFH0ndDs1SuNmg2sW7tB+Vy7oz2VKXDhrU+8rJ6ahUk+cPTzRPaAcYoZWXO7WdnMNEtIW/C40m
EDdKGTikpMb0XA6SIKsvOufIreqOFHimgqF6sahRnKzkeH3uFH2nQ/3KrpuUSe0xtGOMRnFRgtuf
xdh0jmCuM/4CseQ1x9zIRL7rg9DPHpoBat6NUrccjXPqFmXpwP+X/iDYYATRoNy0dZOgjEHzmsGL
RbnFel5mmbH1NcTShOtOzQdnskn4Dcd0vpSnJkxi1x2OCrQGBScZbMtzlVOufx1O7aPpZI4eEsIr
vsGyBiugkFMqkgUuO96q5l6kI7dBqw6jcUTi2okbo8vpbTmxTxsvKXWMq2vUEDPHtImEciH6SqYP
xaTKClBIMbiDByfTIn4ax8+Thc56Yt7lGdGmlmE4PJFDydlqTpdoueoNeCaPFHmMXOmWrAY6TYsM
EiEhzbkwUsePM0Y8up7dfMNFSF2DxHNAC0xkTyfoFSnhWJevaUDfqKCCHhAQzTO9veE7VjAjTemq
M8zj0xamfE4GjPWsjW3PrDLBvuFtf91BPW+fk5N0QiGwE8d+/sPkSopUBwUX+8Q6jAQGLMzHSDhl
69oyUHFwqFm6KZOGuyid4uA2JPOmfmtG8oPU+2SFnumgNiQQ6wepdyx5MoxBUw9WRKPwQhM+wqJg
bJoaHwF7jvsKrKd4rrMMNuFKK2l4Hhe1WDE13A1L8zaiPZQT0nACaRZhB+SaLfxMQQ1nQL8SehMy
Dzxl4Nm+9cfyLCvhr2R24IAunv9udLpv2QGgiMzUVpRbQqOo+VQFy85x6dcxbuNWrpyIn8C2SKgH
3L5kNGNNMWbzaVPcQhMS+gOAAKnsIoBh+WfsJf0tMvVWv6UbWnnucpxMvPmpvt3w4GtoVGkTGung
P5DmgRHMMAr1/WAK4DgtBvX8IsXP0D6NA3t/d2nxcb9zuyJjzaKvNHbZ3a8qYabW0TCB8AD6VWMP
1yxjx9vKHJTkY9LT4FhHbVAHV0qNmHVp6vkW9Or7QsCVwuskTO8WlpC2K0LaHMi40lTmWzXupplE
lgzK2krouJMBCAc73zUCkfY3Fq2exzyaRYu33o3IVax2Dt4BDb8hXK9bbiu9ItyICvKmEiHf2vfD
iUSRvsoRkCyQCW1QHOt5QcCgbAAVSVlv2ZdOhw6WcDmlI7+Wrs7Ilw2tkH+H5ItLMtY9d4OS+Yrl
9iKNxTNMeBouhi7oci/dzgaBlfW8LI9L65q3IOuwckLG263PCteoVjhuaSCpyXoZGGQ988ZjpRR8
zvJvl0HHsuqAX2bVQbrC5UsaixtluZSG0GDpLwKHQQ7cLlixvOrZydGOb+GbIdJyCQds8kOceFqx
pyPCWVs6tZodsiT2Q+sru9ieAt3VapFGXxu/UCPuTb79ZnkrlSVaTBK5idJJCrYiZnmvBkkSutLE
aXUFKS3zYG3rkbObnNSUuxCAdnzB6p61R8A0bf2gpZQPj1Aas+FDX0yxhWhrlhinJemqmUrw94OX
1INymPmhB3bOzh2dQ6Q0q+VC+wPJKVvqP0XuDTK807lLBkPysqqYal4ZkayMd0ZcxdJ2uWBtcBU4
iN8PcdM5gPymYiyjr6IMWe4ybdD7Qzx1IrsKVNGy45Mg2/lLWcRzP2tL5Y0fhB7O1AzL10aThdO4
emYl+nwHDNXeg6Fa7khjUsgRDDOyzKkP8dNU6ByrPb0bv3tY3jhCdpxwodTzJCMPYiYuVgJAe6+e
nsVlzYU7NwN3A8gS3f3EMaUNG4gSxQPJz3OXP4CWBtzf5BZ6j4GSR8Ew7ah5K6n0xC/52zR9Xi5m
rRgmLgGdwTip4/827eItUSBmMJF6JpHzCUkNPEE7ks0+Nxq5ZvKDdtIQHf9dl1apHjLJDi8ysipx
VSPr2i1G017bEVQW3tJtZt+b+9xeTxnysGEzlAPhcHO8U4o4lufmHluKF98rtRaX9OLrIdmVcIG6
G2MW5m5gy7HJkJ3mfDbLrJE7A/p/8IESGx0KlSiy+VXeNx081jIl7l1kwhw3auto3lqJExjxMwRQ
GKvOSmv1OghCEbiFV9rxfZLpQ7n2uZ2zQ4FPnl79oA/iSK77UKyh3zDxqfywXOPGhCVLkpK4Tqqo
eItndUpL/e6MOxpWQN2CVzBbOs4lO7Y+RfGI2eywnFyewFJHbuJ9JgymG1ZNHhdwvRKChmOFhA0m
if69Z7DTphWClIaJByY5t6DluCPxDxpu3uXkPuTzbzQhpprbvJtk6zZIaUNEOYnYcIWDbFXBYI8u
jSEwgPuOqREeaxNxZ4jDrEE1n/Y4mK78oAv6+0hhnCdyaTQriVe6It9ENA8+ZS4lGT3NcS2hYZDN
YbZ3nVc6H5u4VsOD3o3WdqhoyJPSrDNMUFquMC2NHPd0pPZe4/LUpo8iC9j/MhGeQIOObYraILDK
q95j+TiS4eCtIfGgTTYnVO1rbwJntWHgYuaUR3H3yU6c9iCronpj+PvD5NfRLPixqKNRnpo4G7+f
uKe+B9hBdNYhH5ThQ6hOcY+gVCM0oKCKm3YaL4F5AzE09cdfF00/jsLJ25mfQLisKCBQtZ396BQE
pAKzdceoBVZkJhJksGGJAvqAj74MX76ZusQIKRESuinvGzNXpq0amKW/kUyr3jikU0T03+9Ti8rB
htjNqZ7TPs7v06rExBbUEcDt0w5oUUOoeSP9W08pRPyUs0mP2YL1QMjdjjGbBYMdV7YXJpHbwpwz
9sCOO+qnHIENUrRTNcSugtee1ZVsUZZSCwbMrIYt2dQx+1wqdeaH7AGWpdAfsFTvp9PYc5kJnwyX
OCTaBCWpPI0ll92EOc4YzOUHLe96RlAsvRVuAUIFl73GCU8h/JSVf9nA9HCcsFHoY+OsCVykabu8
iREnjCzSPcECw5N1+gfLa6OrWxHfWkzAjEs2EG10n+uRDWE7wjjCgKIui6uJkUG4Wup8xUOCtifM
mlf98uoOFEQ2T2Prz0AtK2CTdlG1eeRdFkQaoEQzSCnYJk6AyuDXd9rpsn13WW2KtFNqEpy2WUf7
/Z0GTKMyESwqtEyZdz3mxTAZD2asIn8X6sioXTk52BaF6GLaF6UROhovAEx4blP2/KUpIYzxruZN
B6uS922y7k/+0bSClLAdYt/sNnFHg5FGRhxXj8GJ7FR5UKjfitT6YcPBrc9mAyGvYWk8QGcqkkor
cqVFpPCNxaL6NM2u/JmSuHO6AtpADfugAMMxpfZlZzLfvKKFWH8OZVlOe+idqQTdZxnF0QPMjCyd
Fr2KTNJB5oBhJOHy3xCl66l7ajU72PXEWtZvbJp+VCLOzuL52Wf3hFb8/EsUNngI0UzOhSgdTq8Z
Jm16iX29ig/aIEJCBFvnvtYQhm10TOOPZUNc7TobKKEvu9TMmCyxDRJvaJB+QPcjL0Vd66CFgr84
a9i/v1ni0UIMZUjvwlAklWPNHZWvIVmTITtiSgD5mERt80lnKOTfZawKZBZGhfFotAMVi+nLlqdf
erFs4NZZqbkFmU5pbZdWQ3H06zv7R4c2h6pqcFBmBpCGOuL7g+3CoZubteVl7w1t9I65UychCHcZ
9EG/p310uXixF0nlgs85IV/xSKGiFKeszWU7tlBovhFGT7b1xfurfQMRxvj2FEOLxh0iIVnxIg7i
5JoA16pad7RyvH1L57HfGI5fTnPf3SuppZyqAe/s6Mo6r7XjgjkMyrztDhZHV1zWBsSXLWDdgJ5W
n3fja6+Wcb+at7mvGSbGdjPpNsQK1au8SxBFEGPQz6PRBD1KTHae+4yCAF6GzWGMJ0Kzp8FRmTbh
eQ7Wvmr2PcqMHuqNrsggZqFO62QrFLZpa8PJCEzDJxCuuwg58Mr0A0W90quo09OVrpZ1e2n1DGbW
C7gIHDh2jZBx1VsF0km/+N0KhYuKC8jcY34eCEv+/joWvIJT8i7II9F8tFa9hhp+jVfHN9zQyHPy
O3wVvtzKJ9WlWam+kum7ZecbFbbR3bNdZtmMKKd80hvCShLVq83mUqvW5gYWYgZmOlYJEMLHuccb
xELzf9kGllZsvMavixWkUd4slcBDtzWbsWHuRwoMOpzeSDx36VlVWaIoBxnXfnz9P3eNGtVuO+8M
H3zskdYbquAf1d4QyqgRAHHp8NRscfY4VnpvtDL2tGOvkO54mJq4yHcQ+ID+l/i63w923KvWSqWd
jet/TCuGqvg3r6qib+mY5hOWQnY+M+5KTl17mXZYxVaBkcXtth4V/wj1yJ7cwrJtSjDGMC+L1Zol
cDZkofHAgil0+hg1gSFkOVpQLuzd1NXat+SO7CQWdlBE8o5QYUDdCFQKjzoywJx0qbHISTlqMI65
NKxq5pRI7V6UJBi9L3HdyOl57PumvqnjNFfe6An9UGM5hrRYZFHsz05qfuL39xVRdbjhFWLd4spm
R468Ed9AigAgvgpETjVgGQNiuAFtEr/TYTx+8tntaZ9k4rBJXq76r9esM8sjsXPzEc3OZ1Ugz/tB
bNiWCkhjMXbMrXLueLWt7PtBDEV9QctTHwgQbuN8hZs0PWiwrV6VwYSyUTWEcqxtegkkdbLmzQZC
a0LrT2MSzVbbt9tpolO5GRVDyZU3FtrzF66D5FZlz6iikTSRSJ+ts30AtiEoxhxqDNk617E+TNGh
Z3EjXKvUvjg+ijncvDA89rw8eO78gsrv/tdn7gcHDMJcXndYV/gfCxTj+bPgEJIArlN8g+5PKgjQ
96ao9C0ckKIly8a3sisQv7l/EbG5tY9BKYf+qlOdVq5t+gIzyi+ZLLfNrceCdLLMXzkljZutZNhN
NEHZKNO7hBqCoYs15wGoSoG4RzLue4lH0LV6MDF17/Gs5hfElwHOp4quAmNF1Js0PsPoMopX31YV
ZE/0y9964aGU5Y79+0pJ7jtposgDqegoGs7hpGxjBofJT39sQQ1f9g7Ii9tiKiUZTko/IofRu8Rm
XxuMGWzyjm0end/Kh4nuEJisP5BEWuj7Jayb/Hg4Mqs0cj44ltJ370w9MMUTQxtz2LL/V28ohbKQ
CWc/1Xuks7F2QUcAYg7yQsiEC9ANE1/VXtJPd+Dn9Rk4SqQ05QzRWQhxZl96xrqsvMS5aKH1PDfk
0aguSkQkhPQ9InWNA7vsPhN1JMqjsJUuW+V2BvsVtH256XAPc3qF7W9RBfvZk5cXYcuHj2m2CgM1
G780hTroSB+9UbHx18YQJ0AvKcaBNgoFHRgyalBZWkDeltZgPRgUdOXJ91KnHlgP2rDRRzuUI/Xf
yeDOsooTRVhFObm0DauQXnGYl2uVzlK6ETxs4y4gFpjvmbR5hrwr4xbaK6YVZm7sl5DOO45LRdkb
oW+gBIiP9lCMypa6DgYJAvjOuQglqzLQlFPQg4JXR+5yJfUgZiyFKZmHDYPhmtb2O8hovX89u5Pg
0mlCCdc2Gd2kVKmo7y48LCzziJ5RoovM2TNZLAB7rJVc0BBhuS7Ny9AiDoGE5XCsSKBWkn0XmXUF
2gkPAHOOrNFXjDsjSQCtIAeIHPRkG0uGRQeWNAWqgTHTlJG+ZtNmIs76jkUybXbhJAzMKH5TzlTj
cLzD3JdFe7Z6GWyXsQ6AmERsCo6s946xWwJHdIZgKKAZNoN6AAjxNPbalGy+McetdiJmvOoHBD5e
Daci14cseQknqw0fosJKjVWWUhjc0BDt3hCp/5g1C/zXgrk742IQhp8Db+mMJCyFDomSfoabOMnr
8s5ik/GoQEeCwFWYfbhH8pMoHxo7I9XH0/px4JpgnXJFP0IyigpCpDcgpbQWpQHz2isqCm5OOuB1
scnMKk5vGTvlt7QO7e6w4J4KHe/M2i48a+NFmbgze8XaYkLI013Oj3tC9EuLoLJJJXs4La3/8Xn4
T/81v10WkPpf/8WvPwMgZ+8SNGe//NdjnvKf/5r/zb//zvf/4l9X4ecqr/OvzS//1u41v/6Yvtbn
f+m7T+anfzu6zcfm43e/cLMmbMa79rUa71/rNmlOR8H3mP/m//UP//F6+pTHsXj984/PeUvsNZ/m
h3n2x7c/Onz58w9trgj+4++f/+0P5y/w5x+H7EtID2X5qH///dePdfPnH478J489riQiUdgvsQf5
4x/96/wnwv4nv2YLBTMKk546/wkAuib48w/D+iesAFgH8HiAKZ/+UZ3TfOZf/ZPtLL8583wBbLEN
++N/juu76/fX9fxH1qZAoLKm/vOP781kyikmeS4cz17UZClCHUwG6TZWkEBYnMbxPfDA4fpvp+Hb
j/u/fPwZUCSSyLX7AZQRfIWquu/FpPqPPgOzr7/+/Lkj8ddb7q/DP+uJQTqN0TR6wqUggSpWIEud
i9UInS+gg1RHC1g2b40vf3auztoiNdb2CBebcIcaiMrKVg2f7v0o7P9Xj/GvL3OGnuLdpRLcOqLa
1QrzSkNqnT70aqSKy9FusmGnyAn5TzqWxRuF0s++0Pz7f2vsk2RYdOjjhNsljhyOaKC8dm3W7Evf
wHZ8Xw7+9Y3Oymk7nHoAT6jp+xgTyFGMhqevi7jWA3BeQaRfaW3cxmssBdmIvAV4PwCHLOiqt7zm
33tg/zqAuTr6+zeUKWPZGmdJ6yMlWZMAspOG9rWIDZQ/tBP7DkHjKJXLnMCsmH0Zrwj0LT6xaW/Z
cH9yh57VoIk/piAhek4BjdS1UeVfpcXb4Ne3/88u4BlgPOdJ7e2xsTCW1/JZzZlPemRTvfF++8mn
nzdLEjsKRW1AI42NMHxVWegvMwVW8Pq3Dt4+WxtypadWCizLTRrZvdNQGWLKnuTvrTz22cpAqlNU
FHppuaBXpslVBwUQkyjy/C2v5c/OztlqoKNztMckYjXITXImRiEGc4WvMnkrseMna9u59Y2I9N6C
CCF3aYJK7x4SXdm+M0gEUY+NEjjyDgiBIQ6/dzHO1h5wmCTr1YyHyNeT4rYO66B5l+Ki/fp7n3+2
1NS22qr9QNzulGukSvumAnknjOvqjZtpPs7/5UVgn600DnaDpIXQSzVME3fb0/JFy9uP6KnKMDCd
3/wxZ+uJYRK/hFFI7nAo6M0e1RICpCnTksEtwqYffu+5Pu+plnnHFmhI7V2BSeOR3Xtwk7Ffevz1
tfjZuTpbNXDw2xo9IGenK4QpJXUlDdhvY16+jy2SBt84VT95PuRZZRHYJLTYsrB3FVrFg5JO6g2D
suqtRNyfffz56uGFUMFoYCKQLnWi56LB/CCmvHjjzfWzjz9bPmgL57BNBR2thCvQJD5E/ZYG9+rX
l+BnH3+2eLShkY3JGNk7s+7mVPfRJukMGxTCz9/7AWfPc+woVkm6hb1z4KgxzZ4zpN0qklN/+3s/
YP5mf3uzSn00ak3BNuVAtXsnwVLdDqFfjr95/GcPmhxnLxcEsF2B0SLcQ6UbnFUQIw7+vUdMnr2X
CTwq6cFWckdztjAPNepWe4UWu3rr3TzfiP/LiiTPnrLRj2hB91zikpZmtYl8SCG3qYLA5AgqEQID
Ibtj9gzZ1nhpM7/P3ljJzxzz/655zjlDyeAjLMUvtMsTOymOAYg0qPITwRpYdJue9O1V1kQT2amB
KFIcEZguNsLsjfyhUxvR/t4JFmcP6MiwWtoxvN5UKu3GCHuJCwB3zq9vv7OO7V/f8uwBtbpmCEu9
dHaGOlU5oase2fCWN03JvqDLO9744Fi/AhLq07052Zl1PcDJya50GHPRsx0z1X7jUH7yLJ/PIoyi
s4omHqdd4+nmujcA4NSpFv7eMnqOIbKz/+bszJrkRrUt/IsUAWh+lZSpml12ldvDi8J2tzUgJIRA
06+/Kx33oYrT1RXBq89pkkJshs3a60PeY4GVTHkpVMy5D914BOWiW98jax1Khi6UI2rkShlXl/KF
I/1Hbts6uXXetiDqUYtJweKOSzyLrmWNMpg+q/2k/vu/J8EbI/9HnvBiDTJURWAm1EEJOWPyLcTO
jAp1T7htAX/eEl+0joqAoYPFYVqGPW5hsOFPUHQJp+V9fidC3lghbBeJuZ12ZGdVUmq85DPYjStF
fm6SXrQ0DMXQKBQ3Eg9rRyTrX1Ic4Hu5jZu19vmgliAAFDjOSSVMJic2CxTRB0g7uv2AtfYdwcEn
E6n4ZKaQnvB2URdHNHqFU+uhdbKIqhQGWtN2lDPoDuUxoBwygo77nfXzjUn1R5v14rODI9N4G47Z
ABO0ImegqxXVPjK3SWV72eLGBl5nOx4lw503Iw39MkBt4fZdQyuakdsdAgC4j7KOd31v9oHgaDE1
tHNs3zpUNHjHl77CSudVIoWSa+NFhZxo6fZZ2esTBUpTFORf81FOYOGd53So8yUMjvN/t37p479s
x6E154cKCpqDemuJHOk/uHbyBa+2wBKUeo3f00S8NXWsae8vsE/veLWWPiY/qsbG7kSDkbtdx+2X
HJir+MF6RCtwGGF0DTmxKTq8IbiFbGBt11RDXpYcnblgwYLbthfxvdx6x65bmzU26opz6utygn4J
UNqQzXncbDCm/e+P+8bA23CnsKpn7l0MRCS8NW64rvWdqarebWLalvDIj3p41+70WZl6nZ/8FQbP
H0KVRI3j2F/+rBdLDocbFQqCGKpDanPkXIbf9nQf3pn4b42N/7rxsPM4GHXVcoKADZr02UBJmqLU
2G3kraD1USQITHWyYOS9b4rhfDekW+X4Wa2YBUtaed4c/X/XA5iHZuECS2a3rtvRGiaVSRq6XAr+
LxhrtD47D4xvbVKwUpGQrqP1rUub3CTcwP2evavN/vfV7A8Q98WMaYIwGeH1h9YD9s8EIsO5bmvH
zJZvRSuHAWDSAuJ4AhZalKightk1jza3/dW3NqlNQyvW73w5hRqmvRtdWEZlpd22KN/aolDkBEMG
n5jTAGOODBVl/8CTmLrNmD+OfC9GHVwILcdmNScoj2DSEoTfvGV+z9TrjTi1LdtIFQLr3Xj6dBEP
FPPW/pgvhVxOc/2PSuBFzycQ7DucJs0JVVYoZe8AmzWASDu2bsVp7Hde3XqohkCdEb2f8TzyCMxw
/44s9a2BseJ0M3BxAKINqB2Kx0ZAwOAaVnjaS96rCHvjB2yxCoPFnYCf21LuwYUP7fkyLOXK9C+n
sf/zevxi7IEuYwrEZeys1dzDLGqmxcy73e1A+QfB86J1oyo8ssOSrcRL+XfwmD7Ogf/RreN2pM7w
ud93D+/1jfeA5fHbziCWdGvbitO0haSWDrEuu7VJCujqnkf+Lon2rQ96+fcXYzLw2VNpAvMEr4X5
P/QJdzGbiGPPrf0Uz7cralIS74QC0r/bnX6BaPUdvfJb/Wav+40SDFQPwCKqRLMzXDrYDH+mffZr
t6XXlusDRGMaHkBhCrkQ+RporAPZDEdit5MGswLVTD1D9fRoSqirjmLc4p9NKyu3Yf9j1/zim1ZJ
O8VLq0wZ7mrPhZDoOn/v5fWNgbf5HilKhOBPDmUKXuXT+2Su6X3vVfKL01z/I/B70XWGEnqlVYvp
2MCzxxfr1zhp3T4ptWL0CMa0A13RlCpc/Iwm27d+Sh7d+m3FaLAG2wrvV/S7m58Ds9+DGfQOIeyt
AbcidFxhq6P9Wp9QCO3lHooa2oM43rFtESeFrCY+POadIpJ+EHv8LVF773a++CPSf/EtvQbndDAS
TNk3AzAI4xlOqG4r+Z9M54umAwk53oac+mk8FljDwXMqdNtB/2SKX7QMNyMdjRJ3O5iF3iUjvCZg
Uec0R2zpU9vrrQEQ0TtJ8Rly4byL/3Jr2LqP9vB0QkEoPmLQ8J9qSz/C6tRtnfrj7vliOMwEwPi+
Rrrc544+A4fHys74c+HWcSsi/QE+Ol2bajjUQUrABn6VVulXt7atiETF33yBJHkoZsXp1iPRD9S6
OG5sf8rlXwwLJvY0wZJEl6iIBO5qDrwiTePFLXCItW3CeiHWASCNIESgCBb2To4nCWJtmk3dwDES
VfulSSDmWP0Z6vEpenYbcOtku+L9fYd34XyijYTRMd72J7/TjjPF2i+Vgeccit5QUt+Hj76Rv9oA
hDuXjtP/0XUF4U5gWDCflPAfUaCDytHFtW0rNOnaAve3UaRemU/uTFJ3NxMoi06j8r9cCtQz9zjP
XoyMjyg7SPe5jxqnAxZ0da8PWPBXCFZ4duly83fd5SSoYM/NcAJqnZYWqPpe/4BcBbCpKI1GzY/8
AYX0FyTwP7t90eB10wsc/lUEC7WTMXVYTHDRgyk5i53OEdQuLlPNEiOnu6Hj2/ZoRnKzLZNbhFII
FV8dxzsU+Qfg2MxAAfr3PQSHcPmImeOIWxFqYLETpWbRJZH9xwD2K7DIczqk0NSOz9AbAAkTc3mp
/M5XQVVOg+630+e0xVU7svJzIjRcE/voWz1vN20cPrk1bcXnplA+nzBPlTuYgFk/xtP54ubrdEyh
trBqDCHZhz+NQkEZOYrhGB+AeHd79keV7+upAtoCYIt0VeUI+Qvcx4zybr2F7J/cRsYKz9UDDW0K
DL7osv894wS3zclPt6at8NTYeBoJenTJo/oTcHbXRAi3eWhrm5YK5kldHygUUU1Q5q81K7x++OXW
bys4QWSpZrXBvTNtZM6D/UEk7x07L6P6v08uANG8/pirh3zwIlH62IglNJmKo+5+iiTsRoFA3J3O
FTBjf/0jITyPBj6GF0is/71vgi+wNHt2GhpbwbRB8dhH4Kcj/pf5akHxMipFA7fnLhpbUVrDhA6o
UrjSQPX6RSwArQSe/Mut51YGt9nAYlCkmcvwAiI+Hb7ZgwxO9Q1326RjK05h8FInBjQZVI96H1vB
ntvJ7S5OYytG+zaccGFG09WeftSk/VD5kdMzFP0Dv3txwgViuhLTsqMWtxIM5ixMf6T12jopfYHQ
ez0TGVwwwgUVM2VFjj3b1VTCgsFNMEZjK0zhSuDBGA0s5GGRJCNLfJ7W2i07TG0tlAb4FpY+GHIs
j7fLzm77cHOMISs807XuTQciZxmjNiaLj/02VbD/dZrmttIpxSxBHRdXJegLjxebbkW0W79t9ZJq
8ToRrXBsnqPkS0vVx55PTpc4AERez5NqA/axlp0CmKObUE5YAwK/i8RtPbQVPdrv4KM+phPebZop
V4x/NF762W28rdAkBPesISRTWbc+vCxXJCpOhniR48AErwemQ0XdsXQ74ibdBbyqo+hTD4cVxy9q
hefSwRMXWrsJZlSK5XQOHrCTur2ewynpddeNB5htuME5cR5TgC6w1u58hk9TunCnHA619QsxF2Au
ANcNtrh+auv548r1k9NnDa0YrSsUoPV9PZXxkH4fxpVmDTDMjjFqHQIgKyZpvQ2YM3UDqseApB+s
5oPJ7f2DRlbnd24MrK8qWSbeDL8oOM2I3yaNV8fLri02glU+PBFSDxTiZp8LmKvDdBYYwrPb0FuH
gDje4H8C9yR4iFxo7RH08KhMd1zXbbERAFsUrweDLGHiVOsMpur8B99hhOv2bW29EVzNIlRcYmzG
phuzVovPW0/d9urQWmt6NsLGNTYY9yGRMFiDre3aj82V27hbS83iLxco8CrLrgqPL8DH1ldBnEju
ODDWWuNjfQ/Zjs+aDtU0n2OT+AAuVGM0Of4Ae73e4BGRj4NcMPL+vF4rlXxuJsCunAbHFhpNSJkn
nhESzmpd8h2MmQ1OzmJxG3pbaKThN7of8PEvMeMBqYb0JfN2Lz659d3aXBXsX7Xs0Xq4AJSCCtsb
OLS8MyX/SLf/5UJjy4xQyA6pL8prS7AFLp7vYugQtHG7cXgZpDWHz+y+Phk4plz7s+9FpW6aKXxG
iVs8PcIrY1ZPaSyiKxg/6vGq40MQZXHfIhkPmhPMMrIj6Cb1eZ0YaBdknwb+Y2wab8ojHCxZQUPk
2k+xNJspgJcDdyrCK/V2DYeIBF79AIYH19XYrXtOCbIJXz2oY/czhTE57NuBBjP52rf6ONdT2syo
tmOHOQsGa4ZiXoQ/fN/iAP6bOoi87udMQ2CJk4OlS6lgzMkLqeGD0JElTPIhZhSO83tcmyu43dTp
XZTAHwTYmIM9wT1thT9SpK5lO6ujJGMKtg9svJegWFRQh6cFPCiksPsLqa3uJUwbCeyhUMisWj/O
BOxY6O0KZ+P0uvfhrFYeGO01v0DWro/DEw+8x926hIqyg1k+bG6Opx5o7djtFGJLa5SAhd0ilxHu
l7X5SyUo51diSLRb5NrimmloNdT56QjOEnAIIevuwF5yq7mhtraGYOTCIIHhyz5KAHdGsgLTPpHW
8XBpq2vo0NLD8ztZwhot3E5svpjaxzAHmgqn8LUVNlpMa+U1eizxPvAbpnE3oTe7idFBxX29Zkqz
qmXa47FsAM8KMj3HWw9Po479duu7tSYv4XT4i2Gy7Cd4T2fxCCcZeNMzOME7/YCtQxRbAEs5449l
FMKuCtsjIBh+6ti4tSP6QbXjigMjV/hM/1MF/KmKW7eICqyBX/BGuPUM/Q4NuE1pfwOChONWZY15
uEAzBSqhLFHZvmWVl/Is7enoOCbW2VWR2o84npNLmNh22can3wBzuV1H/vg4vchFdCi8XoaYjAA1
GfmA0sH2Yqcq3DZZW33YRC0xA4vmslY8uAPzvkNdh9HfnCbixa/gpb5mlTDphVMtDgiEBpmJ1+7U
tq3jAeGPq8+LkZFgJHZHjS0cbzQqh6IMBAxvJaVT322x1wqAGpgYw4hC176/ifwl1FkEYxc3jTy1
1V5wtq4hZBox2QcT3wDLQb7jTru7pYJttVcMkNch4LpfIpW1XVdBZcqY6Nht9bVZx8zvTdpe1gAY
HsITcZ3qzGgh3KLJthGmim5mwz259PbB/6eB2vyfQxjhpvwEfPv1pAyZP3RNx2UZXtyVr0FhoDmp
1jV85+3wjbo6EFdf/wDKTasqAnapPHrqq2fJ22UE9Wxgsljn0XtGwdkDiOh9V+AUx4EGTnGpOzde
GI5uX59af+Iaw61kEMDptGrzfopu9X8pD8HnFhnWWooq4IiYDqfbdZ+aJPdEV8NtogE03e2ya8vP
IgKiIZsuGzDojRXgivXFOXbaNcnd/gIrF3DAGg31tGwofZ+2/ILlWIOs4zDIdpvCtggNBpwYfYYf
2A2DKPowX1Ab8Mup87YGrdcC3rLmGEqpwGHaav/3oUPXjlvXIjhM0nnmsSgXEpwBa7thbH7nVnSZ
fP9yKbIVaEBDk3qFP0mpg2XOuRfgIWM9PrkNipUF0E2varouQ1kZlZxMw+pMhDDgdmvdiui5A7It
GKgoceh/iJfjtp/qd7xc3hoVK5jqDe+MQJoN5byx5ob2KsngNbS6bWK2VGwF5iZZuC9KnydjnXVJ
Mt00sRkax4GxAilItxG4ZSLKOBy6fEqTKx7Alt9p1G3JmAI9r67SdijToFnvZiWCPNbd8vG/W7/M
jH+ZjiR5vUqnK98XcHGQXjiCCQcrMtfpqScUqJ0IZ+fB7bBva8iSPargiFuPQOX4WmZNqLvL5Cfp
WPz33/HGBCLR679DgCU1LWmLuRmyJ6PJp5pWbgs9sYIK5hI6ISCfoWw2DItWIZV/GPj0unX88ge9
OL4NmIwehyrwRGNVfVp2Tz4NTehWzURtGVnfDtQQNveXVTL5KIUfwtA+TBwH3YpaiewCqcTQ4zEc
WYlxSj56Qd06Dox1aja7Hnaztz0UArBwylF8OH07ehCYHNu3ghaGNFUlterLQwFNNvB7ETdfXL4p
3CRff1MYYuO1GhWCKPwcK0DMZrP8s/qT2+MmPKRfN98ijzA01WXYZVIh4Tgn1yIKjdN0J7ZvPmzX
zXYodL6CXfEppAxcaw7Og9vQWHGaRvB1DGfk3+iq6V4MLfQIcEIcusXpiktsSVkCTJ7EybYvaRPt
BQxdyeOIer5Pbt23onWPWuQR1skralpvI/hwlDwwJkPzTu//pIb+dz0mtrAsCnwQNCKDqROZUHyY
KIXPaMuXSZ1xETPsHIJcOxdT2G8j8KO4FdzJGAjMb4z68AKP2HEdB94eZulRGTgU7CBAfxBDuLFc
TNMOs9G6qY6fY7W35jxI7Lm5Cbvtly+C4HYBbORmB/L07FdmRRPwwGgyIkBufm4o6ls+8otPxfPQ
JnIucGELDvyvAOU2BMrPh0423lHg/z2398Dxjcsvt0G3lhnoGid2KUg+1RXtHhYQ4+5Yy4AIdGve
WmhGj4djQBZeso38E7HpY0rrR7emrTUGd80dmKCVl/4BnW3Pgms2zu8ZaVxC5l+mii2JM8YT9TFv
vJwkvDqu1Xz0a5HCDlQVK87w4KunUd845TCI7T5GpzSMgiXkpSfBlA342p8P2defncbJFsnBq9rg
jujzEni4pgC27Yvu2HvjdNmn/22crCWHkro1XBleRj3MTaGqDkArr7cfW0e9d/JHb/3E5d9fbOKk
SuOaSZiHwviWR0WjJzW12aKQbL9uV1S0vXOpfuuTW8sP5Am1WaK+PtWt5vxswo1CHeb1p1Yc4DlC
0e2WVYIJ5+u/qG6QO6lUj0EbYK7Pg+gLFiLHDSyxAtqDaQcSAQMvKV7Qtb+etU/fWaDf+hJWMMc+
tJwHanALWATH+jrt5/A8Jinez6N66YmTuoD8j4oObUdtG3uwuoCRIGrd66/pFLuVthJbSDfv6dTC
Qhj44zjUZ2iuk6xqqNtlhdhCuqVFKtI3tClbWGCDs7mLIklbp3scia2LM4kkBUO6rwq6tDdArGbB
+B5u5TLH/yWMbQ3dDtToPGo0fRzBqUqns2iZ0/0Q5rGvJ/sOI7R2TnlV8JbdxqF3O0VuWTxia+gg
K8QgRW1VyG6dbrp51qUX+k9Oy6YtoavCuFl238NkpzX4VRIw8j3tg7Nb61aUkpSrKiReW8YtGLdQ
vX6Z6t3NHJbYGro6imtvYaYt+531Z5Pq4YpMvZsUldhmYt6+4WFPqLZsOwA9ZJPceTEIX07jYsvo
to5MZvbHtNDAjW1nxtbPUnHulvYjtpSuAdd9ArUxLYZlwtvtWHZqdNvEbSnd3mxbLWocpHownLLB
DCQ/+vCdlfeN+LSVdMD1wrS/HhFE8zJmUI3lEuDSzG3MrQgFlmOfYfcOMnYiwLms5ThllRpA6XBr
39pYU7Gj5oKHKQqtxoNlSV+pW3iCt251kMQ2xwIErRriyU8LsR54GfsIFcA7Pf+Tzf6XddHW0gXR
gVKMoW5KMFH95Za0oPjdQCW502e4DY1lG6aHn8XTIsJThOzamk8aUHk4ZMpoP08mJdPpkLRmP0Qc
sqWsEr+NnTLwxFbhHWGzTtosMxiQUZ/DCxceE0Hl5qMAb/jXy3afav/wk3A+tfGmzmGl4Vjscbfn
Y2LLevwVPICe6/nkr6KBhkM/o2Bze+ervREstqrHrBNMeOJ9PgEydWSccAUYt+PqF1ibcMhN5PkT
Rv0QMIBY9f6bAFTo1nMbmLN5E4WVir7cgJWur1ufJOZCyZ2Hwi0Ura86tK0Gk6uJi001EfacvTND
3oQR9d2uk7ZEUWluDuDLDCgljTyJJFgLmQZO6X1i26HhFB76EuTNE73Yoa3hhOL7IHaSzMPO8/WE
l/ESzJVG44uBHXcPakU29sxN/ghW6uvWg8bA4MAM5sQ6KnOfgweFJNNPp69q6xNHniSE+KBVLqwR
WeJ5qMnbAuJ2VLE9JWvIh0ng+fo0QiyVgd9TP/Qgbf7l1nfrLhSsUvo0mvTJS/HUFPCjPrV76Dgw
7PWot2qlI97W9Qm2o+wRRCT+MyJH7HaytSV43iHFVPW+OdWoninStQHAnKGU02lgbIXNgTKIql1w
sIol+zkL/0k0zK28Gjin1+PSCKSURxmYU0sUyTbJqlNVQUb33z1/45poa2zAPJ2A+/aTc1T14fLY
GNGK8x6xXp0DJbEL/vfPvLXMWx+3WvwqoB3+CEBSPZB2whqAQeOmtyE2r0k2VawBVsfHrYe2SCC2
ydNx/9ut69YyzDts3tAzqpMEVCdvxdQVIPm4rZK23iYF3lSLMFSnhZvlLBoQlWBgfLgtk7YkERze
KDrUCkJ4c/RnOvPPB+1Ct09qCxKPRgTHiFzPCeBK0Jz7rcshSXWTzxNbkTjEe6zjpJInT3gq7w45
ZL7c3ZybAPd8HVNVEPSKdpE8tXpq8iMUfQ5sp5urILHFiIbuSDmrOjl33XA8H0Dm/dWR4T0r+TdC
yZYjVv66UgOx8ilUFPUol91JMvpejvCt1q1ADShFunpP03PgIXW+eBdY1rNTINnqLw4qYwV+RnyG
zxdAc8sBmawGqe+rW/NWnIITBmIcUek5lGKAzLHbouYuov2QuMWqrQCTc2Jw5JPpOZ1p1qXspieO
27Yt/oIR16R3hqZFgMPqRbEwuCljia38Ap+hrZp4Ss/HxfqIrzTIgwaoRqdBt5VfHekbfexjAFRg
dTUo+UgiNzdBIFxfxyhuObjUCBEUEeQP3eDdBUP7zlv/G5P8fyRfsBFqlD8EBYuMoGUge9RdN6sw
n91GxTonDZJOHVht8TkY6QYL9WAObi6leu/5CV6Ouf9y02VWkLYel0GyVtFZSG++0tWyiIc5JiBf
ok41rq5rcazNvT7AJ3znO9Pgz2Xy337UTijvrAKWdepxx9nWYctp3/ZMnjhH1PXnptp4n02jAK4m
G/wJe/vW7WqIr8deRo0442LdcZH1B1/26wYAveqH76+Q3Q0E2mqe+d1+rGuGQ46c7nhEE3m/zBUA
rdebF8QTz9TR1xfqtZ+2fg1MZSxxEBojfLosTKex/iFVIwzNAh634to/OCyTix0X+rgu9mlZVc6B
LdyeYCG3Lm0WciB+YJW9t9s8ZDQ1XhRk6Q5reH5FJY9gfS+Qs9QiQ10BSJlwQI3H4bNkAqfeLu6S
30IK/LMyE3jUEXTnfmYwQjxflpW15bGbDdQlTvx5+DEiaRubbFOADK9ZmER1821oA57+ErUB6AeF
nAc49hncvrr960VGB6id2LdsgGnUnK9rO1NexCicrE4HnmzYyWPVNudVgpmW5gtYcKEo2HKE5JYm
S5SeW4DtQHMDAni/AiVgyONILtF9R0ybFKQFbDZv4mjCKSwRSQFC3tBm21RH0wD9Zjc2daFTXA7j
HBmSrR7Rs2lQcZawKEbdyNKWVRDj2Ii1JBLmBl9rbNpMJTjZZSn1elEYMbDvkxZRse7HFv8y7bH7
Z6nGkD8ciiXRX83E4vjB15Xv3x1Vk5i66A/UqATndDUUjghHFJv+HhUaCb6XbFuJztXkAJ72TOBq
jNOYIOPBr/bI39afUyLaCw9+QTL4OkYFUvpMAe2b97wfAFI+1Yl3sYHsTT+sHqpYDoi24KATm8Wc
dnzLcbxmIRJp7DriQ9JkPOLpOeLNkI/RtgqFq/fuzcvlZLnMt8TM/LQqrFEP0Vib7nnbWD0kmA4j
M+fOD+ctH+smYHCJbfa+QBaiSb4l2h/G23Q7kKZpgPjbFAjwGsn8DPDumOEEpbXv+zkocH73kfJE
RWcYrPDtdmArRVb7QsxcDzwz66VGuSXZ50hDaxnBZI305ifrPdTMqCUO5FMcCpoUTTWH3U/cfZIe
QSOCcSnmLhznBw76ZPQMedYkzt0eo0woHckY3hwheJl3tFn58Xc79KMJikB5Y/AwIWib0yCbnV1L
MJKnLwDNJ4RheeN1FGYxINTygWjN6c+gq6pkz6o6FTWg5ssS3hDVBuPXbo32MIdvPEE1er36NIW1
cxj1vyq91rzO+MSTn+A+T/ILqsuB18TrEvYuqOnH/R461jnBfzx6wa+xU8txDcbovj/zA8juXDaI
pF9dgGl+VXN2POiU1GfCpqT7kCgTRyeStLL5NPFmOx5XyOiZh5do+AYkoCAiaK7nVQ/Db46XG+Cq
Aabfy3Hs+qqcWErVrZnSmOVd4AfsGwCyQfo3XXn1gBJy7wbPSMcvFBCIrFvDuqhhEOQVW3sk6w0Y
EgtQ8Gnkf+3TNkgL2aNi8GO8N/3wQOuqpdfr2Jr9BPplt12l+wUkGkcbJ19IVPHqUzOltczlrj14
InYknVGqIKJ5uVmOOVT3Mzk0ufZlBH4swB3V+MGEaQzUd8PHuNBbt2DtXMNENWfop6m6n9Il+tXD
E2DIK+SX1g/NRhSWkmbc1lMUjlrVBcFr1XLLOxgcn6vaSBQxePFSPzfJnAbXQkoZZbryVPSzadJO
5vUwc91lyUArAvZQ4G/Xcy9mXeiVEa/Q88BoNvTHKr/5OkUPCmAuKewMN/Si9epZZd3mzcNpuFjy
ZDC0O/jDtKIw7RRKtX5nZF8j4NVqsBhz4BSiexyX6n8qhHCcd33DRB6JNRy/7JMfhjA4EgKWZ5nP
j6O9XjWqTZ938OlUBYowqLBY7w+5jmPWaWzTa4aM9zL/4lTr+tPSHOktWBYKuwKHZU36qUdTl68p
tVGnMI3w3HkaVibCDIWUQ1j2KU35aVlqv9+zmurkuF23uUaicQNeKr0i1Y6DIsrZmuZ6BmrNyw4F
YCeQr1yxAiBc4xUzWWhaxPtxdH8pcvjd1aKPNS0NWNVVMa2s2u98ELweCZ279gnJXrbzrO17nZ5h
HV/rm5TjGvMAtumYnAPeYtPTVRVOkGMHzXYnatLxHJBuqvNAqthD8YKaq3ZFCd0x00+acIGKjCHQ
+rHdSMyuRrwbdw8j7O7aKVv2ABQdmItn06pSek39dNYfwnnyhh+s3ZL+Lur9GRNtaETf/O2D9I3p
IODbNp/GOmmXM/6yrTuFggfz54gvTXUz123nX6MiNervjWIAb52wJvVRAV6SX/1zwC8ZxuZz04VX
89jWNSTIKHbBRElgpnTTdHqXV7ITPqS9DFJfgH4l0IfZoveBPQ1emtwsok//ShhHdhA26WH1HNCm
94Dg7Z8uotcrWKmw/ax3FT9B/rn9Bn6VrAX1sAECVD/w3xJVXn+BMb6HVxGWZ5ot6cT3K7oOX7gK
ugJ2yO0n3GrgkXQQD0DCXh0iztONYeoLAujBwyK3JZczDmuPnOHZ8FxrjxVr1xYMrp4fo3hY1vv+
YHsAiGs3h08inRLv3IyezJttZBmIDATTQKx9Tkx4zN9Vx3AtSzoYqeQad8H7TqPu87EJ4KZYQOZU
3a74h/uj7uuixdkJuQXG/a3oArV/5UrVOhcoINrvYAno/2iU2rKgi+4bwcn1Ms+eX6LOVvrXExRY
V2mcBE8HFTCDaVJE/TOhiMULZHjBfOjDnDHs+yTt2qHAqjNPD4dnktOSpENuSHUnO098hmfv8iE2
WOLBHBd+0U7jr4M0U7aLqv0OPkl3F6w73M7XGfnzKx6pPcCJQ2/jXhAV+vrLRGuUj+KgdQA97Gk4
DsKrj2MeZOPqBc8MvBVWtKukw69k8bHee6iQupXdDFF5B9FwfZv6elt+Q1+j2yzFK+tRAFK9hLdJ
rI/t73gQ67leNKTLWQOD/g/JpKMmnzavkR+bHovhd38UVaZmT/pNLvhu4KhS1UE/ZlzFsr45GNWq
gOZIm3KdI3EPSPSw/B50/OjrQ9Bi6GgtMFQNStP71JuqRyZltZ0hjByGT9Cs6e5pWWV015C2Wkox
7fv+EMMFQRZqw8P8dQCrnCUThq0s87dpar6aQdXke9v4y4fOZ9OjVOposhUW7POCjPWxRb9G2k70
SQPI6H318RTmAWOOlRS2TVqHqKIN+ijc87hVC8trCQLtTdMeKp8mE+N1KjKmyuMjXM6JNl1X4nJy
yPsVmpjHFJttrLJlFZBa1eEDS8WQ7zGIiQqA6ALrt8m8zlSQHzcmZ+qIT1uUtte7aPNqHb4JEMWy
eGvX6xU6um4cvkCNt+e7PwZgnwc8grnJClyCGtMe2xcKupKuAipamb2o+0DiZD9LoACXlN6BXOvt
BcDx5Cpcob/dKzyKBkOkTxR1v3nfqylr/RAGDCoaPuPU+z3i4QdDAWagGiEa7BcltmAbzp/R17pN
7xc/zceJIjIoJWXD+2XIj67DU4NHgicq1ukajxJcZbTr/ZIHMs0NCgkfZ9InN14XDyon9fiAe4Ze
StbHYbTgmxExPchmalC+TmEFe5Zp14/3vpCrh70CTgW3aVT7RTdOejuHtA2WD3QgCobOeLhPn4Nk
WJvz0gNf9Dixxv+azEDvFHNQIbeUtJ6OHvZBVvGZqG5lH/Cg6Q+fZh0dH8Kg72kp+3H0tmy+pC8A
hmYKNRHQQCblQiXuJv/H2Zc1SYqjW/6VtnrnDiCEpLHb/QC4R7hHeCy5RC4vWC6RIFaBJCT49XO8
umdupWdWxWRZt1l3VWQ64YCk7zvfWbahEjcltkzlc54k1cMKZlWQ+xSr95Xe3ATBPXTVscthk1m2
ORORVPetBoaJm1d1046s0G13e2hxox0vyTAUc1jGKo9k3UWnxKpzUnCqz8U1B3W3rnLBFxoXvZ3C
yOJDoBkfesN2De9gzZVtPQSIbxSkvOSp0ul4Ow8WZX1eV02QRw2sB/Hqcr9kzKXYJGILj4rrKnUK
RSXzIXrBymCSC5+A2SGniCRIQ5f4ZcJH5Kgblsc0nYp2re1w1XqcJx9oOLtlH7O2Qxo4mWGuFyWS
8GJlXf1FLBT56STa9pZb/34YyjpGy0PLRt9ZsPWw480o6eWRSOUw+y/Xe76eg3e3eSM3mvM23HGk
D3mUbyh1i3lLCH1y3RJUhzYdqHljuzJaXg2zjXIMcqb449qVbsmpl0Gh2vqt8NZmiwqe1xY6qxFz
2Wz2TX1dGwWDlAS6fhR7JN825KxnDA35BNpv+9rMYXwdt7G78qMVO9czctMSId51KKhyvzafKxhZ
30eAtB7qKE4rxBSY19Qtx3HEyXDkrlq/RqqJnqaB8vo6ljXkBVujN3Gagnh+CB38h2F/T09wDrUZ
T1e4kdhwu0LZMj1VgJzmhyVQIJgbz3IbgHJRBvSJ80Fn68hPmFnBY0CxnsyZDqsbbHHLYZ15/Ba7
e7Vr4yZts773BtwbhJ3E1AV5hcT2pWixdHB/rMOeUcpraVm1w4uB0K20Wo9byr9yXpnHJE6SYxq2
eOFIN+cyTB87JNS/RQ68v+epah6rUGkQqWzXtlPmQymczir0b+t+RR7iep0ucfWURl4dTbNyUTTD
lOb9Zje/H+aGHlcQcpO3LuDsddU5gqCB2AwsuC57trguK7FWOIwf1jr8Kk25mreUpumaLbL3HOTk
aHFrIc8OF4du9RuMgPgcrQpZ0dOk8ZZ5ScamqNIlCo5LlEDFDcW+C49zHZXiTgdem/0C54rwaUu7
OM3FmizmxiaKVh/Ri/UTQjPiIL5WUsnktvFLh/jialiwtUZq5k/Ediq8n4glagevoHWAyYZO68MY
LKL7EGBlIsiMrpLKItRNbTJLJZorYSyT+dyh6nZZSQJCumylq5VfPKdkul38uGyfEVXmUODXhlOc
3h0WMlVZA5Fas4MvVBlfzbyTzaOPgGbtxiEh/d4wbHwFevSKHaYzoXQ3sT4m9xByNfQGjHASFZHw
VBwiSPX8N4lTtL+32nAV5quolvqoJ03CNIPVDEf9tzVxtz4C7GExcB2QkLcbrTuNnageGGoo1WPp
v24Bv7gPLW3FIUHSOyCf3rEPkSZt8LHHfBnAjx8pYj0xVqlzvB2o/LPSLi0SYGbri6WvZv4uhUuF
eeKuDvl7rScRNwVlU4BipRxosLxO3db4KgvimBFUOeXc56IkXXynN+7XbwkMLLqvs4SCcscbZGO+
WrvaC1ho0HF+QGo5bf1uWOBXfCVkEI8PKdYn9uCQzOcCAfFIDPB3PcAx4rohYe2uSVu3YV8k2+zn
MevSNK0QbDCio0b70kz5iiIVhTXqHuMeG4MS0V2Jtmrnp04H47Ifm8CIg9bCUjyxTbi5mOLOLx9b
QaEnTetW6I/GtdOyV1XYB7lobXQjp6pM8wk8AHO7Nk1S4ZEwCXmrxtwon9UyocOaUhgNPdktERze
E1N5O1bxdOVKz19NJF6NzgzdNnW/dl2XzQigzSBErCxB6hxvxv3qOMqXCpm99rARDcihFpZl2jjU
z5mxxulHFjlWf1sQ1sN3WxuGdZE62HmNWaWRmnK9pT39vCL6UTYZGQNRHhEwnqRJrrutCdBcrWFw
5Te8wVcsphE7GpwszSexybpYBxif3I+xnncymDYLTk9QBgc0a8TkIZBx7IrcTGUOwzDyliwGjMrF
1ZU6iPp8POFumQh+xeMoc5yBqn+iGEqF+6auB1OogEq3WzykOYAxAmg6N1ZH8o43LgQEJNf2DsoG
e+hKmQ5YkaU9jiGgu5OIKxMfUG93H3lTj+5uaJ0+mokNXV3wdfU5pdg4AC5W5UcYuaAZqXrsprKZ
25MxoYA4As467tAxXudqW5G0Az1TeC3ZTLrTZIjuTnNp9Y1Vamw+xbPn7W7k7fwGMArZ9QFBFYbf
J+WHdWPJnHc+cU8U9jrPc5yGYVbDUEbiJUahk3WO9XuCHHWbT+hVx5xjVL8gMJF7zCuwb2qUo7PP
OwsMJIf9kvA5NFxrlUU1Xt5pbeMuV6B+gXQOx5z4NIrBADA0wSb6I3MLrd97t0zb7ZbgsHsL45ox
vu1TaaXODVmUvBk5iGEwBfS+CNNmtAhDT+5jBFsWy8h8A0uOEnnQA4oK9hjVBHBMqdHnZykCEY9b
UwYehNmp24oWQ3RUCaWBLO5LOSBs5hC3gBCzErYn/Hk0gNVwlKFxQWCjD8F42gy2t1PAxWheY9wW
z7cORgaoex1CUO8SC5+mnPNZufse09DPyYbO9uNQUVO/q8cKarnWKNWBCNgnb/pYoLtBJDCagBYh
KcCAEKiIvW9R72oJ1AMYs9632q5Rhj3ClzLbgEXTomVpXXc3q2MATjIIzKKPs1YDyUdAK8v9qqrN
PYZqCth7V06DvbeLFPLIa4GWZtfbspWHpap9VGO/jem31qGm/diuleuX3SYUbLLbcdreYnLQgyq1
AGLqfeZxxM/XvtEOKzuenmJSkz2GPNEN3BVwkHAKj/NscKllb7EeXLcTtanRtPBo8LeO26H94Hqg
MRl6WJucoiBOh2fVCNEW7VjO8Zsg3vrlbg15s9yVIyLeHjkg1fh3IMneKU3I8I0OWrBrH1VdmCcJ
nLJvcZBVOKwrT2NXlCnzXOUIyQLvN98icNVeL7A1Co8pLJrCG7xYrD3alCQKmX2hH05CAWDNUkUc
jM5VPT+HlMj6Lt7KAfS/MmyHazjOB/EDBI8sHXPEN20Og5thVXuEwLp5Dz6T6nOMQ6j9PLheB0g2
3Aw/BB0gkPdh109oIFJUjkU0C9Wgd0E9299ZAH9tDmGE0TaDm08U34RpTFG1UxMM1xIEieWzi1eh
8a3S0ly5SnJXzFSpdtcRwqciRpSMabNp7td6j0KqQ0eQwH8MrMnunOuFmLOxaGop/LE0YNTnEHhU
ghawUAg1DNHLHoNozDDH6pgunmzYmo1KrrFPjhizTzjCMgCoUZtB6bk1xdQPttsn3kbTM5O07QKU
SFFiCMJeYYPzTbV9ByFWi9GW0fnS4zhM8qCbxVUaq3j1hzbihD/ZGREst+d3zit8cZk0Sd5Enoz3
lMnOvwvwbUSQ1Wj2Rrs/21Cjvl/4tiR39tya3JTB2HqcMSC6blmzllV1v/aRRk02W5KGC2ZKwJlY
jiEJdSYLdS+GL3LFlg0G18r68Hk2SzDtLVxpURdimaP3R8zMOB+1GC2/p3WzVDgRebN9bWuMET42
jRvbfVIlQ4A+eFJkQIhyOsvHBFUNjoZYsITuFbb26blWCXU8M5GAzbJjieVvImBqErktAO7NZwEf
1vZJBXYMHsYKk5rHRTSThhnAyrs4Z8sEQ2Lo3dTcHeoeAyu8JIki+5mhvkt3CEC00w2kexV1+Ybh
z9jDXm1mkhXgxhl+4xRGQLcoInh629ok0a+HrmnnI6uIGw+BRcj5RxKGaM/TwadQ44x9YLOOxS64
HUOY9zwGVlv5PtgQKJgLFADDbrU9n++kNlCo9DRky5utA3Et56HGdEaSboA3zFwF5gtPtSrfEGBD
eTwgmKBZtmOwIXd7LgiM/bqDUxVZM5QZzZZHzBt7vY6DINcz4HF31bXpFj5FtaH0KFuM8HIV9pjc
7yAEDmf0dgMQeuD22tNgP81xbHOS9k2QYc2dUqXPUNRA4TyxDyNwoqe9DCIMatIBs5k165CNxrN1
8ooWc81ocm28Fdu1SnwQDvBii50VWUsqhJyh+YqaWxrNWj9RDTv0Z1Yltr8NAWqzfUdrK147h5lK
0VWA9yArBJPsQQ5Dl96UVTe0rx3HjblZY97qY2iRhQOgAtRyRJGvG31oLOuro29m0b5FPQsUCYhh
usoJiALvATUnMFeTYW6xmFWQw1YjXVWBAR7jYt+CdXv2HmYf4BYa6igXAg6Q/a7HDEfbA+vdjBtr
WKPmBz/jpmHYiTcBaeQxE+trgtsOVZSgdbu9xdgDwNaClbwX28Zu0SukwU0clEAQszSE7Vx8nr/x
+Cps0lRdtQ2b6O3WjZBMR/E6mg9OWgHorrVw5dgbpDSvdRY5YLAYTsZgS4WT5gvc7eZef+yXhMcP
I/wSdLw/e7RGaN08RSo7nzexNLnonWuLtZ/PUXBGp3d0LpPhkECC666nQVlSVMuqhttYw2Am82Ub
RodkU5TcBjqKgj3GikYWHa8E6mo1aQVkjPSSfPIMwe835VY1/hUA5cQAKa/LeftKBkqqz6odw+4Q
EqgTD6F063SC0H82bzq4SNdvx4Em/jZKAr1+WyfaqFu52J7tNks5sA+B8XSGGZ3FOERqDX7eZJKT
DXvtcrMi6/Mw41doCrvFcZuDzp5izJ0kZ/rkwvcCzNW7bkGw+NvQtZU+zWaLhiNDUh0qAiDeJeQJ
wqwIc9csaT4DNAmAPFEeKA10ECVYrge85/0Oc6QWQAO20HMf486ViAjmheRrEEQzlgmfZigcFD3f
O6HQplcZQFtxr9nSBXAIkEx+teeT8SuzwNkg/6bVYRoFipAQO133msxzbGyeVEDu58x2CTwYHEG0
EwMUGhYkpgEIMaSayru4ZsbtsX/CvXDpBrk8m8YrfzturKfvUAWkic+aqbHHFVikf8dZr5Z7HNcV
udaoU7IeBjJThvieyhcDATaPwxYjxwdUxYIddQ1twB2mGj0k6ggs2NC6Ty26coqoyYSaT9YGE88g
BYod4EzVArCYp/oViA1RVSwLIt1fNeAi4kBEKgbcFsXCS/HEVChAJB5CTKCAcJXzNJpMQqGXZCPH
5J/kmFbP9hmNcgU4DA1paD6hG9tkkKUG3Icmo9hezZZV3Qh9RgZbeeWqvYegE3E+g0/S+gM00QCl
M+sQOzNd9eg1ZJO7CY7f7ohG2NOomEkN8kXx9zguF3SrdE2Gfhx0twvF+yZ5ky5/j8F8aZVDO7J4
jd58R+Qrjp5H0r8pPbk0yhnhJSdKydgep1SIVlUs4Uljs3wplv1PjJ7Cy7w2NNyxAZMLdXeARTDV
ozQ3vQtGOLRpsFoAhy0N7PSZmOIHrwEQ5YjBDcIcqCx6jr9+LGeO+k9YOpeuOpUHxiaDme1HpIB2
hYRy4ATS3ZSjXMLEDtM2/oJC/09ISNEFP2ue9KoTQtI9hPQTe23WsbSFqlBmQnWNTgwIeB10KAr9
OrygLv4T3talj1UDXhU285juU44sCwO7lt0EROuFL/Rnn37B2lJIwtOsFhSMi/5zO0dPjqvyBZr1
n332BWMLVfLUq6qke4y5UK/P60HajvzND79gZpkoMsNoU7oH0rUD4RHwagR8469fqD/7zS/Weekx
w6BCpvsqDDSO1KVE343D9299+qWnT9wqAlYN7gs6NXjaGoF0xm18/dcf/idv6KWlTzpjUKN8g9el
ZiL+qgfZuzxM1xh5PDzuVaYsWMzXUJJQ9bdi7SBp/Z60WPPKMXid0D1iROm7ZJr1XRMBnfnrL/T7
2vrJ6r4092HNStJlrZJ9z0UNnEsMqwOEi/88r5FJnxIUvvg3QxIN6ZVUzZtmk28ivGn0utTS1mgV
qnqHVMOvfiG1ijPDUBH9+7f7X1/8/66ex4d//x76X/+Nf/4yqnWWVW0u/vFfb8Ye//3v89/5f3/m
+7/xr6vn8e5T/6wv/9B3fwef+5/rFp/Mp+/+YYey2KyP9nleXz1r25nfPx+/4flP/v/+8B/Pv3/K
m1U9//O3L8B0zfnT4Kg1/PafHx2+/vM3NFZ/eEDnz//PD89f4J+/PXxS9tM/7p7dP66sHJ4//fBX
nz9pg0+h4r8SIMLwdkwiJtKzdYR7/v0nSfhfPEm5gL9cSPF/8JMBkaH1P38L8BOGYQBaaxHjb3F2
fuh6tL//MIr+K00YIyKJwgSyIRH99n/vwnfP6X+e2z8G2z+MmIjqf/72/RLnTBBGOCch/gdzfSBm
37+8mOLg4EJ0363mMWsyQ0zwbYiS+IXdW3x3NP1+GUp4BLo30mJRs1/shX25jUGnFaTIcNx+S8Jm
A8PMjHcw+BreVUGUvBvBkTiQqA/fTXX6a7L58+VFSgWIiiEIDFxcasWDUaAxHGh1GsCcugLHri96
71794QX4z63961sp0hSPBc8swmO9tCSpEYfYjVFVn2JByzxYJ2Cg8fyS3Oh8xP7PNvDvr8IiTpEX
h/AVfqn2QuMObgNsak6hdz4L4PG42/jWFwHvw+LXvxBLgM0yMFXPErXv340W1PcYNWp9aiBD/CJG
cFRgeIN5z69fRnAh0jPxOBYx+f4ypuZ0FQBlTn7pza52fQj0qjUv6GGi84l4ceNYCBra+enwNL10
MpOLHoNoCesTWjp1goZ9yxD+3u3HMn522nfFjDppR9Db791aj8Xit3E396n4JduM3x8gA7UjZjGh
UUJ+sKAQEYiCjtenWjN7rHlP0c+x7gUPiu9rwX9fhSQEXxQ7ScIvtTRiHfrSk7g+TW341THKMpGq
RzjSAyyGydKvvymMALEh2KpIRC8tByzu+SxFWp+kTeyVbYjOeu2nq79+UX7y6jMRQoyc4NXHSsaO
+UejmXJGHGDcz82JbL688qKbgCauzw7Orb9UmuDuJTD5galPBP+RhONS31+pRyXYYUTcn8zQlkuG
C+vrEhyKF3aMHx5SghcBnT1PoGyAPcbFrlga3recKewYWy8L+KS3X9NKgaYHoOxxBIb/q48J1wOn
+PyAIrx7l9dbI6LdrGt5KjfZFsjhMJjg837314/phyMFmFIKEnAUEYb7eFmwTB0E3rxJ+pPH7Oyw
NWTJR7TNL1zlx/X8+2UY3HmwpMGmudidRopvCEyjP6kUsNHsk7Bo4gkx68Mo9jVGLPfrtjwC4dbf
1DKP92UMQs+4jev+V78upQKrOYbM5bx7Xbwr6FXXMaqH+pTUybqrbfC1DKT/5SeHLxjGHEw7nF7k
Uv3R6Xi0k8QCE5gz7cphliCogMnyy1/lu6tcfJVRV6XuyAoZSQxP4joGsAK71vmFq/z41qfheXGh
7kjg8UYvrrKCTsWWeuxPDArx66BcAHQFgTyIEYwugO7LC/4LP2wbOMJwvGB9gSWKsNDzz//oTzVy
x0cW9ifg++lrQmq0M/HkzBMEH9B//OotxFGGbRAksTQCgf/iYkE7b1sfqPGU6trfYNJPwbbtXkoV
+XGJ4SoU946F553jUgtPQHpaDDz4TjyqAjCfZZnptX0psO/HG4erMBR/KF6xni+LNl4PjQoiOFJP
AmKPHNx5299Mmy6rfDVGVi/04Oft+7sDOhEiSrFsKUhQcOy7uHWsAUVj2Vp1YmBc8V05bd1TB5lD
ic5n43cV2/jXNbDpySsYnr7w3H58KVGAoM4OCeUixtH8/UtSzSxBjCibTqMx0VC0vmNV1oHn8wFT
UvKx7sImyv/6Vfnh9qLaSVD44yhD8ja9NAKL283rqer1Ccg1NCphVz1sogHnpozoC/LFn10qFdgw
MbzBRnJZcxBWSVjMjwa1D9pGSuPwNHkCctgStL+62qDRo9imcA+xDNJLiwwH21Kgzt1yggAoOSSa
uave6upQBWX5/q9v4A/PDBUHuhJ8KSxrxi/fzxEeTVCszvY0814XHR7U0fkpyDcOjkeCYf0LldtP
7iLj6NYSFKpRGl9qfKvRKFpjMnIKQAs6aCVMMcyDy4FGsxf6pR/WwvmrkQTfK4nRHF7mq+P1m32I
uLITqqDokwu7Jg+qpb/1lIHasc2jzEZoOnaY/tAXHuAPe8v50igIgU9HER7mBbK0IfgLvX9kT64d
wj0Y4dHHgdTbC2DJ9/gMKqyLq1yUPukEqpAVsQUVNvxgkwEUv0SK6z4YyzdN02EoWTYvOWD/9PmB
ooo2A1Q0cmnrRwD+b3GJazresiKRwfupqeddUK7VCzXBT68ElhNHay9QnJzb4T8cOTAirRZimAUx
oN/ykWBsq2lPcmgcXyo/fnop7NFpKGKU+eHF4xrc6JeVp/a0uWU8wJ4mfI+p7HaUmLi+8Myi80P5
bofGjQNSgB6ec0zZL7FYHaeIQZTxcuLgskOeh8wocP/T9oh0oeoEaVs8XHvFIMZppcCkQ1V9/Mym
ebif5jZ6nGuK0fRf7wE/eVs51j9hgtEIVe3553+40ypEZBEOw+W0unHGS+OSY7LI8oWj6WdXAc0Z
bnXog2E8ePE8N7kFZjO4yrZ0ZRZM1u9blJ+7v/4uP9nP0M8DHAGsg8Po0lhR1hiormC6nmKg0LnE
MXgFWvd0YFE3vbdaN7+8n0W4a2juz7BFhD7k+3t3ll/owITbyTXILMdAFj5MGgliW4SYil/9anhp
ElQSEZJ0ISW6eEthFDmMGPaHEKPO2LZ6raGsUQQ4RhFMjpV51/j+JX+THzfRhAiOYoJjt07opeS7
Yn05xVElQEP3Yj01EdXyKjBDN4M4ePaZgKvasDx0grTjqQPg8pKM/cdNDt1dfEadUNdEsMn5/gaD
uRpOkZXBKeUzPzqmInBMAn3V62g50w8CnxQNFFnJLy8KlFJoXRlDaRiyS6s7WtMSKNVYnqCm5buh
nXU2j2X9whn146I4nw5AMiKRAlu73A0QcbJ62HOWpxLEnv2axPUOoSMvgVCACS93HYYyOkY80HlR
iPSy96EqSDo8aKgbFtywR+h7g2SnOfSNjyCxz35/BkljKJm3aLutQAZIjkjeGMcwa8AbhNJ1Uv2S
9xGm6Lut3EKoZ+O542OYIwrUNnfaEgAiJHFhcEBBM5OCzqBQgjJceYy/7VI+BekAzyYLOUF33apS
xcW8BFArYwQ8g+g3gSBQWC8jXyQhCBsgUowNhWoLeu4c4Wrbu26IZfvQWok1Fkul05sB4HzTgbXQ
qvF1BO5Dm4VqIRRK3h5cU7heO7MnS4yUvRrAsLhvG6q/IRYwggpLdEF9O4xcwVMZ8knzCD6OmoqN
Vr3JkintwmvkQ4UtBGBWv6/6jbECul1e3cINvBOZ9+dM3lQT2FHVXcqXWxl16jYMffdkDBifuwYI
lXwD4a7EmYKq+ZMnK+jKdauVvK9159edHDb+UQNWegfOHQPTX7Sm3uvUjdXV1rrSvkNIWBvc+sY3
7OB5WQXjbl1hZPTYOEQGZmPPGb/fkiVwINoI9omACQb5MhL02gPmzONUlN7y7XpiCs6BCK0cIW9r
lphlC6JzzWFJED6UDbNr+L6MA/86WHzUFSqcmvez6VUN2Rfrx51OcFRBnkCSvqgwD/6kQMXtsymk
SMEwQHIPganapkDuSagz5XtwGPq21J9LF6evkLcFYBDl5CJvocUe651SiXheDBSPOfx2F5lLg67h
qoRaui+2NFDJKRgW6vbtBqI5fguNOnFXA6hg9z2yHk0+BZ1ln3EegiEetMxWDaSydOI7xTYiMR0W
4+d04/ozPMpVnAem7ew+0dBLP4KwHvsWypkw/ugBx9XPGxMuvg4gagaLooRT7M4vNQgrdZXWdr/5
pKV7RpsuPJQxkOu9pq2Lci5aRusMYF277Tikef4Y01inh9YQGpCMdtwmmRQLJHyDmUhYGGg2uuIs
C1pzaH9bc5PCbNhkSzfP9uO6RogvFc4RuZdgScgdiYlyYMMF4KVBikP9cMOpg7vsBGJzmzWL7uUN
NLdde6JpYKKvrtTboCAFamp1sr4DN20E6QfiFD2V8cHQMJVXtClV8CldwETIFBNgRI5xOHZXi5bC
5Kzq0kdMEWqwmCUA3zADiaaisANHHsyedWpEDj1o0uoAYhhkZmvDZbfbQHSqcmXA3z/ipEzSIl26
qc6AVchy52yoHtIKrNSz6oiyez3DRy9LPR/Ux8ZPNSA7jB3m4WmLlrT8umE2W71f0SU5qNW6yqti
CMO+tge1tfAtAEHcE/1JdRM1r1qs9vU2UOhyrhC6A9zbKALcIGtqX6q5GLZJf7Ux/HNkPjRjiD1r
Hw4DlBqQ7ZMVRH/3rSqDzx6SwLyNOoMBn1VHRA9Fz3VEP5iZ3Vei7opU0derA7MZo1cEdkG3tGNU
9980grb2ZojBXAEOn0FlcNcHFRJcJJntlTb6Dmyjd4NO8CrJSuaqie+NhD9HRre2ebuiRMkkMPUj
yGBXfVrrnSiBMofwoshIWam7coocSGEJ4pWmddw3Y2KzOFr7DD4p0yOY1KC9bwhB7OR0L1Vicot5
6jUHv/WulIDrYOj/zVczPDQkzCxmcMZtSYNX/TQmB9A77gnsRXeL89X1FpHPa71AicWCW0JhX8mH
Qe0pkKwr0LOrgqwYOa0EtOgOuNN7KMiuGW8UpI6SvLFuvAV3bNv5dSoPEtq/axS0Sw5O1MOW1KBd
mSG6Wpf2JqQwycC/Bg9Hb/MVByvivhtCmDLB5GOXpIM6JRH4kT2FqqtZHyeQWfNgoXrvZTndAOio
3peuaYvBr+91FANmi0MkuqKrBsW4G67mqdmDoficgg/agfN3nZgUTgwiV5OPNKYShIjryIJWlc9p
v6IbxODOja+VqRDPAEtuOz64vgEp0XRt0j0iXoiKPJgktETYJ4U9wkd9kdfgZBOap3PNx/txhUbz
CySBm384m7hQqGXnkfu8CeWAWfO8jsu3Vq7x8kq0YMfdQd+xAX0HUkKQsBLU8TPyrxFMhXMM+o03
67CVCyISoPRfjlMU8vkLyLbh/BCOPRzbQqzoBvpt24ljv1qCXTIOu1fQ/UkGLtgGJ4aogQb6Omoi
tGwLYCO6N7qrxm/91MMyP69x1ja86FcgZaCSOQ8ad8WSL9EGycmnEpt0tUs1/Ip36dBUbTYOcD5o
wDuXhkAlw5CQ0WJFURgt1BR6Al+yJc1i7tP3YLFZd4vTi5UZr5u6LYK4au9AOBTzDkAVTwqmF/EE
nz6EvYLON34VYsBsnUOB4G/A49vSzI/wJ8jgsMDpDrBEn1zX0SLCs7oF2lGkxjA8tjis0S0NYQLZ
MFiEmevpFGUWFWm3c10jP+JIB+NMCAojFNB962M9w/IZphlEQk8Osm+/n1wXPiCxEQJWPtkE3xSs
4ORNgkThL1MPU48cgn8ib6dIDDgGOQ7qgjtjwztDhw42aAgi0QXuC4o3KAkShTagUl8hpCmjYuzt
pjJfQXyzhzQ6SR8G32/ztZCrjIYclqgtbNq7WqxXMPwX9e3s69BV2ThHxN82hlUAxUckGRdg70bB
gXuoNfNwJhA5DEs6Q6sAy2eTZHCTA0sdABh4epmdmjPjEjZ5j9CBNBVI5XZ4pUDzR8wcHGPXe/j+
QOA+TlQnr+zAq/lhnrpmLjYJu5qiIW6F0mE2erwToOW3MLNxAk0/uNrTtQR7orxyDHLKI5vrJXjs
wQvssn4K1UdUBelD3WHOCrGM0wJicm8lYqGS6COq/LA/TliSaOhj0pivtg6n28RXC4PeuEZM8hUO
C9rkxrbt4uFGIa3Jy62kA8J1YwOiONiiyVW7oATNlwVushkOYNthR8RpAsGwRp2OiGZYdyQM9Nei
A6VyqDMNcXp4g9GYgxI/ANIHJjdvvq0LlDwH/HH5ukq0efo/nJ3Zjtw2sIafiID25ba3WeyWYzu2
49wISWxr33c9/fk4BzhnWhJaGOfGSIKETapIFqv+BczZWPeHfpS5RFiPZQK1JhH+0RiLUYOxYhI1
plFn4hOCTZV7tqeJewHaVp86h0ZtOCa4Wsrm3Zin5Q9TJppPPeajcOojOFI5kVCaw0ljmw7IuKj6
dFXR1C8u5Zzr84NP97Z70NBPYFvkcZsdszhLslM9gJx8clsRfo3sDFEbvSjsz/mM3TACUlWFiW/n
uz+iCPwpvDpt4OMhEgT/q5yDfyibVDmMgqLIL6DQNVQ+gjbekx1cvdYouKm0cDhUNVpKS0Vl6vWR
o0Z96OXgar24KAvOFjX/wEXmnzOtnaaD0Q36TuF5Vb95GdWldGPQy6IYfPtGJKlP6mLqQs/mGnuq
zTw6x9Fon6pC7E1wVV+QQ8Hnp8BAZZG64u1QFNDxp23n0HPZNIdaKMl1cgyqNdnsa8daK6Idp47V
C5EBKZroGvFIfWGJ67QDlVpcoYXemOn2XwGghu+JaxQ7ZZPNUejUWgpleyYov+urEpBSjR0eMHbo
qbNWNY/CLC3/gzuhNrFT1dsaSJZ/UXfkHUhr5HagHg+YOinbyKsguj5paTNDf4/rh/ulkq2A4Fnt
gCQxFVNbSQ62UBSnook8MCvBowsMgUwzzq92au0VSLYCgnAwaaFSqKAPcTuhtJ5I1och8kyl/tSm
LsdEDiWAVO877d2/fmNexJ31sreov94OBknRrh34xB4AYuMDPpDVfxj4wBqH27BT2Nr8UNSzFFuV
n2sJ9chTNKz0NqU4qerwC1oAjM1XgVZJ/+f9OW0ORPGVTgfHBqX62zmlRhTlemtEnu/nLU8NYVtf
dWWA+PH2cSRWAAQT5WRHQtNehzjKTbAXRBx7GRoS3+zJGttTgQXR20C2TALmH30wl23EH0DQbseZ
q9zX5o6AsEOzOwUoA1wm+KCf3zobGqu2zd4H98BXWozStKjIKEaVeA7sy/dp1StQM5N0B/Cz3kca
bmAaZx3VH77OouSY9rRlFLe3r10BzQ/2m30kCaoO1P+0N3+e26EWzQylSXsHUTKbjnanXisF+VGa
U3sI0I1gk+07wISUUinbLjaQE8CRNfLBvQIghyLf9ZBOefLulLrXywa8gB4oMUC0acvWMtx/w8CC
NPDKHreEqcg0nvxGhYgIVvXx17dGgq6bXHwumBTgjMsCqd3bWtJlbuCJNFDqDzkYwexKi3fPxWXj
ar8ZZ3Fyz9acuSjXhV6rwRHqc3FWm5/CBoFv++Z8aRCMePsprgMLoXPucuYRfrc7KRlbOIkk4J4z
GSliOMmQQclQtOhxMKfwvzcvowEUjyjHR1TXVxY+GjZYSaCEXpTZqmerbWKTJY/lr/vDrEODcjGQ
Mt1SbcQ4l1wHip+KW5Otek2Qxt/nqK8uZlfw1k/FvAcO3xtLFoVfXeqowTgCNkzi9ZE2fwRTitxs
owznNE2CnU+13leyrGxyJGkKCJElR6Sj2ucH4xh5bab7XykMqBf6q/bOnbQ1Idmlo03Fd1o1IzLI
wQYCD1j4JdCvznB53e5TDZoNdclkdvSdbbw5KT4V0F4TKMrysFB8WMtmp5NFQC+kNo1waKt21k7y
KvteNw1BB6AXVyw3k0R8LaHvmqz3mx0Xrd/DNT+OwEiwponM/rFWnOJ95wzx+1iEwjOMYqT6oUJo
3/kJG+vqsKhAYXXZsl76gZpNTB1oQrbObiiZ82SbfYQVirj4pgaK4Zzub4FVL0LOE91G2fUgQVMW
Jz3c3XIIRR3D0tebC68gmpxWib6ekcTPVty175BF1B5r9Gp35rnxQRlZtnTIcOVftxsC6m/kplkY
ezG6GCe3UqNzN2jTTpRujYJRLlg24Eu4isjVfrXtTAcNyqxqYy8C8/jNUuIwO/EPo+B4fx3lFb8M
HJW+o1xGWp7LwPEpdfjmyDoKfZg/Wy3apbEd+EfL59VVUv/dU07fChMSKPaey1sE2M3txDJ7GuZg
EBEKAABuJ0dIFqBwn+EiqzvpjfwSq7lxCFvyFnVXr548n2Ej4g3hwcHsLuyJAOzotew15WsR2/0p
hoS+s5ybs5MfjKwKbZtlwjtQjU8jEcWe2UPAzXhJPttiRCRBt5ud03JrB9DNVEzd4tS1rcUOqKMW
3MbIOdZFbfoZQYT0XdWK7BkdVeXUqyY6CLVfus84yPfn+0GzOUubgZko5ZClbdpIWdwwXT/2RtVq
/tZdbDKf9GaGYDphrrLXHd8MUcdVFZPwNDnhbiMmDJHjcxjDczpHPfqlXp7COUlQMFHzd7iUGN/v
z24zbF6NJ8/aV1svK2sKW9S9vGyY0DKw059BJxAOGeP4mcZV9l5N0mwH0bG1ohpf09U1OrhI2t6O
qSMOM7hCVjZ9f3rnx1Ikvkcb7bsf6oq2c3YuOJIvrwvaxP8/2iJ0KDvR3Yq12IMOXxqnMa/QrOiF
D4s9Hh/yOA/pKVIInlqng+hk6/k3aCN7mYWqb+xP2snkSapEUC7rPK4v5Ywim5t4GKh45qmd/0Ag
mHpSixYKC1BglnnMLZqGtLCK4SOu6v4fXVQGj1mpx08jYq3nEPW2PUfQrQjQdLIQIEoqYsKLM8px
msHyYyX2JrVD5KWIh+aSqwkFYnAMWLgOuf0vl325U6XZDAKDDIr/ViKjFoEHNMH3u45GeGfS6yly
/SvyNsq5Si2xc3Zs3S68x8iyJLwehOBtuCFyWvtOy9mhjzSHej+PT9bU7xkqbJ1QFLdo276kJku8
QFs0SY7eDUK2AGc8JbSaz2nYN+81Y8g+zfAN38HCbh/Vyg/eCrMkO+DF5PDtHEpeK+vzOlFKKPSx
l7iJeXabuToHWq8/gzmpdtKBrcwLQImGrJykHK1A1A6KeqTh6KqP9c/MJVTbppp/Nihofaf2Nz2E
oTN9L5wi+0nPs9nBCG7uIZ30B+oYQG5Tk6H86rBKlaDi3/iJV/MmeBBosUBlmWP0XLWxrD8nZdR+
g56f0rUf1B9jZn6f8h7DVafTP9eKoPsbQrXfOUG3PjwsFOSYNXBayO/c/qhkmmpKx6RISqFTPK1V
dBv9cm7/0Yapp1SX5n/TVWg+CVWzdhZkc2gQW9y9FmiVZXY26EnvFgpwOGSjBvsYYhZACySmT3aq
M2XITygl0vhVFdRITmmGps7O1to6O3TX1EBy6YBGl6VW1JNDHgNNjOZQon7Ak8FBecmOr+ooApSm
Q/PBDXt92sk7tu5IMPxwVyghyj19u+JuFY9U38rYQ26/DA5mgfkFzatQfOiplD/pOUoa92/JrcPK
oJZMyYC031q6pgTYeCZ0tGKv1tUqOOLfgRdpOgrTP6D7k+5lO1vLaiDKB+GIpzyZx+0E+9lXMid1
ubJCdGPScaj+bZIA3I40h78Mw+D+Cnlpfb0/yc1lhS1JqZS+gKUtegKwZToLb0FO5H6kn4qsc0bL
nJ7rgyRIdhek55sv94fcWlcJ25ZVYFLW5bqObVxMMQxQrxv1/ION38R0KmtEFYGjG8nH3xjMhJkm
Wx50KxdhEwVIhU95y+PerNOvZgc68FKMUfpvbSc00O8PtkatciozGLpXFsxLZ7maI751leuwmlJS
/CjiZKAXPwS4TBnz0VKDY58a6sdIwcTRjjUU/mab9k+A9cdBjOFeE2br4AaUxw0BaopiwyKiZJmq
w6wkoffaJd/9rG29pECP50i+43h6MlYfui7xrYNO3/U9Gv7Nrp+LHGL5QDE5qyDiclNxht8GdQV9
qDIFP6FOGuPoqo0yvp97czrFVTR/KB1XIAYYDn+0amu8F5GtomCtdhAThmHvHbh1boKQpg/Ek4xC
rdwJr+6RPojDSg/qxIsxKLpQuEIzzJiDCpVBTC26LnT/M8YsvZZFYe3FhdxFy2UgGeXkgrUFSHux
y5q6m4JUJKmXZ6BTD5xaxl+tE3d/CWRK6yMqlc2D3nehc8DDoC2xFKlGE/AvTOqdQ23rlOE1RRUD
NgiBuoiJeMjQoJ27xFO7CXhfhP55dTSihhY0RkuoRrdJ4P8SIlXmndxva2SbBp3GM4cTddlYaJlX
LjjPJMZHtQ9BmSvhuROt8SntgCYc6nAojp2J88LO6m+dNzCKZcvT5MRZOhwa2CRMxiC4Ocwifa+O
1XA0lLz61GtIkN0/ALbmCIeTECMxY6qLZ4dAtzUCykG7AXD7xR/RYKGoZT2B+xXvmiz8Gue9srOu
29P7/zEXmW5jOsACyzzxFCpj74Yp+ASWIH/nF2X2dH92W3cFVUt61ojDgcmXv+TVDiqA+FUKaAPE
Dit7PAxaMs0P6DV27tHW8gB90k7UO9nO5piQEeG7w3MDEn87pu/qUJSmMvHQwkQg3WjnDhU/w4A9
hci09CHdu/a3zgkSSplcOUTMskY7iqirEl1LvDECt+ZnpRGhDOdXjwhhWe8wiUGfGPeR7iTceq/5
thk/ZFSUVWS2vTQ9RHJcCbBTSDwR1Kit+p4Vj5A6rO4jNmsNImN7dY7NhzJ6Ef834mJ9c9dOVWeM
Ey/XwM8iuKOcmrLyzwDK62e7afvTbCOnr43ug9b280MUdtrOkbT1VMPRhhYg1AoAj4tcmpotYNiS
sNIy7E4iVynR+Pb7nXLj5meVxLQXVAJVx9tASudQnytEzzwUmZOLSW0fBUXLOQWiD9/3QNYvWHs4
5UFMYG/v75vNHfpqaPnVX+0bC++pCHwTzQy6w+LgWmn4pUJrrz4otgQR3x9tczml6oDcNAAIFl80
iJq+Npo09SYxY7Lg9D2ZVVkNGIXcH2hrWgDlJFIelIK97NFoLQV5NZIPM8RAMbuxzLEF/KtmFBRq
BUz8bwxHNk5PyLAoTi9On1Ir5whXEiLVouNwwDyq+gYItvklLB+Zz/uDbS0ibzvZmpadmqVxKm6j
ochnISWQ0/LUgNc/zsUY7sTk5go6nG5EPe2TJUkeZgBSpm6UeggKj+jDhmBjH/Q8bD8PjY0w8f05
bR2lpIIw4eEwWfbLUfAqDBEbpKTZ1amH6m/yuTVwJMAMFvViRRjOsaGE8BtVJh5saEOoEH94qy6S
DT9HSXeGjOOZtrDJ8bPyoXdbsIjYtIhjEU7GH5XfTI/357mxqi48Vx4zFOAdLo7b7daafuroOcmW
Mev+cHBsPaV5CD4NO+xG+3h/MHUjw3WBFsjHuMOlv7Sv58T2rVqj+lOnObyN3mqeI/wwnqopnx6s
oEZgUvOz97husLxmrVQnAVP1r1Rt8p1o2vi+Lm0bIsmEysk75HbeVuNjjJebqRf3xlg+dbUPotDP
FLCidTTrf7Z53fx9f/Yb9xV6Q7I8D6uLsFrsyRrZ5LFHxhD0S938qxYBnBU0QM+Z0usfoHz5FwDw
dr9zEmxsTsqWkq/K3lQgsN1OtAlLVG9HhQ+cIyQuhVGR9EW5E5Xw+9Pbqj1xwmmcbSSsVPkWuRUk
RFsUeZ15aJIayVnqIbdHSyvSL3Nb8FwG0h8/xn2FM4a0G0j07BRWAQxrVFeuPtqPj4gBij/u/6qt
7yy7Zia7mBxzSbmaa9fHdjHOPICF6rnFLTE9CLWoHiDSYNWmO+X3+wNuJQku+SzFP4OH9IqMqflD
22cz5xQZkH9s89Y9zqU2wXRQBsmqULBx7PQOCgyoWIUV+1MRSb4z7a1Y46gk9aQfwyWwuNfoLwEP
ctnWlFXnP6Nq/scR6fQojN7+XILXvxBuexILGy9oRLNkt95mLpqxuLnxHDXEQNfZczJ9+tQFijW/
KynfYwBOTQHFy/RbQktqAunTBdNhdF19/np/8be+NukgpWx4hTT1F2coDiS8p0Z29ahOtXUoh9ww
TybPw592nePC4c6dWezcFFtLbVDZ450GqGmlYVWj5GklhpVi/ZH2X7R4Fk+ZEhtXGyuHU5sq4jGE
Dni5P9HNQSnXU2qm8Yx+0u2uHkdz0us2yDxb64szBC7xoEwRPONUqR4hLiDbm4h2J6hemIOLlzml
THaRRAdBGZVnzetLMW39tBVY2+lxVHyj2BsBGLeHr/WMLbCCKizWR9MZ6P58EIYfnCwUnY60dMon
NNPDs1MXxkOBCuDp/mJsnjwmDkFEDFgdRBtuf5dfiIgzW8m83IFC0OOQcZJa3tgTggk4CvRir74O
S6iPpuBkaA1N0Hw6wAD1j0U14RylhPHOvboViTxLeEmTQiBEs/hJUzyVgxZWmUeb2R7wxoKKyup0
koQYKeje1z0OkDsLsbUDZdtBvqb5c1mvUNsi9C1XyzwxlerFrCvtyQUy8wSFv7qMJpgB1xEW4u2j
Hxzg7k17AbIVlibXKc150onVkyyNhjDHACzzLAOxidPQ0ac79LoOjQA8+/zgTqF5JbiOFQxP6Tk6
HS3IlwcOlfpYi6R6jpt6+hWOgKYOY+0UP3wUpyEtaUP6437QyFi9jWV2nXzhyG6jRsPxNmYQBsI1
0Aci2pXKgN1F0qpfMCQy5p2duk6wYPrKfiYnI0XOZQciibEuUGVvra2o2k38rcklWHbFs5ra0BXf
PCuYgoAEZdgx2CLsqrlzoStYgHlTAxFqdG+r+cEIouptJuOyZ8y6ISSFm6tMHpe4Db3MM+wh6Io7
uG3AJyuwPKYevpO8yGtq8ZE0RQXVQ9eQpGJVItLwkSHQeIc6GLMC/3JK5wSMJOoOeaSHXzORZzDo
GsAqh0pxk/6f+8u53lDcZhbVGwm+1RA0uA0Sh7wCaFiE+QePuj9wVwvmc671SvBXKeqSWiTU4/8a
gfD/O7dtm+aMwvD0ZrY6CirUICW+VJUQYPkjX526GFCraiSGxLOjKT2jod8ONOGjImHHqBOIpwrr
pLFKte/3J78+wrjQAB9IEDV7ZJk6oU0TFKQqPOvqUcN7sAxx2x4bJ5seTOydESrrjfLtiFAGBelq
8Obisy+RDzlykKU28sVrI51/UA6cj3Zv9g9YelfveZhHf+FY6+585o2ZAn6nQUejRYpSLdIGIQKr
RE485tgaXOq8pO9ogqQ5tEt9dCOoUKni7KQNG+eCzEfJFFWuVNrTt18VP48wS2ZKLDi2Yw7XZb2d
PKaVXmE0lonuzzd/S9nUkGhKNq6hK7ejVVQDCt/JeFxagw5VOIffhMOV+OLgz+RRbW/FztbdmB8d
SDQODZPjFXDX7YgFUAqrdP3UU7VWsZ7mVqmGc0v7pfyK3kP95uvW5kEFVhyhDsqtyw7/bMSdOWl6
7unpXJwUNBa8Pquhp1HKejDoUnx583pSlFd4TwCVoz69yHUnTJZyx8E12o+t9HFudVT5XW36mVsN
ZuMI2+6qca6vVjQWpRiIRHdp5Ne36ynSUI2jucs9iBUaHoSj/8FHuOOQWVP6aPad+w7Pa3UPnrdx
S1Ie4ACmIsGZv+zFUKsIAc/OuccBpH0REOb+xe10erq/mpujoLqFAChI+pWqklrjvREDz/eKsSjO
od70R0cMe2nixi5n7aDusH4SjreISFRb88qoxgJoBu/hixGBN8LPwYyxqtCcULs02oQdzv2prQcF
/wojEF0lHiZwUW4/mx4GddShDe2FbWR+ssPZ+KwjOoClsm9+xtEdx6f7A67XEoYSLz5AohLmvqQp
xbnUoVX0wussS5y7Enq437dip4+yNS2XBApUO+6UPAZup5UHhhGHlsMomQ0zUUthgWeFD/sWJ9Nm
1vTLb8xKwjiAgMiEY/Ht8AGyWweVAM8Sg34NW8iYejHtXAPrLcb/35C3D+8qoOeLQ7IVgi5bnVTe
gOPNc+7P6dkP+p57NtOA2zbR+JePG5W6EyLrk1IOS+kEpWeYMctea+mD1Rx1t/QQUOk/mEGsPtMa
RxDAstxEvD08gBmhE4X3Og2i5WAo3be+hkmAV1v9f12ZdQ9T8HadGxQkiTy505AOXEVHBTV8cvuh
9uKuwomE0nf119RQ+Tvfj4qNKCS1dpEaBXe6VmOb/NwIUgpanqZBJ+tLO3hGTP6Xlpa5N+IOvfOh
1sNxAlPD14DZAiZbHiBTYSC6kcyDh9vb97Fy7KNQmo8W9jbHNp32SIDr3PflvH/JwagLL/XesrbK
FbQtRk8thAVezVewulPiFmu9OXff530Wuih5VRiKYqM17LXh15uBwxL6FL09LlYqOrc73MmB9udJ
NbHDEX7GYelbq85fA/BUx8ocPuSlUu3s8dXycqkBdZQ4FwoMPMxuR+xMHbpF5YprWNvQ3kfjLDRk
LcLc4X6b1bdmDC+j4TXAC0ZlfRcnmKo0cNBKVVyjVFMeeaBhGITI/fzIhW+VB5/zYWfE1T6n4EzC
9/IQ1Gg2LVY0GjulSCtenEi5zdZpLIRoD4Gv2T9qJRzNnb2xugcYjXtbPpqYHLn07WrShNVBUUj2
TD8VB3zdxEejm/YAh1tzkhr5iJ6zIbAMux1lHOpA5xSIvAFbzlPiTOrJyRzxLNJ8eGuSwIQk9Y39
LgXxl1dOGppxjkZy7FUF1r8gedLzpA7aTgtdfoSbFyejILMp33MkPiuKKqe935toMXkd5ZU/CwCj
6Lhixmkd2izw83+HPEqU9NCgxII5su6P+PElNWY2O7PdWljyWJpdLB8yfYuFDYXiB8kIpp6So1+c
Ow3fuBMyD2Z/jV2r+41gAZ5JPss5SllR/ppXT0y36c3ONnte8zlAa01RiujU4svd7tw+W7PiRpAA
OjIxWhK34wz1lE3gbADUpHY8H2j1Oj8iR8Mrzke55rcGAztCAY6n3RI/7be+CqODwQCB9lQN3Dg4
oxZQf5qzbHqzTu3LrLhUAerJ03qROwwo7bQW3vGQ1SoXrpVZY/8J6jf+D9J49EHDxm4nQtYbnHXk
IqKDRW1CXaZEWYmYCZUrvCbR3oGhM9i5uLRZgTrXG29ZpkYLFNV1rnP49fKHvAqOPsZd3aypKtZp
21eoyKiZOCCoVEwnG8dW3JUqWYG4P+jq+mFQoh/wKk9IprmIf2vm/RhVWeAFhSE87LiVi0D9Ck2W
Onucy+a71oT6Tv63voBII9CYkJLUGw2smOZFHIHJ9Qysns9tXRrfC7caPnGmxyfho8m4M8n1djD4
fFABaYWCTV6aAZRO4Y7jQOsgGalKnNzCbv4TSjD9WYsJ3Zb7K7qeHV0KeiMOoDqA6bY8+V59xqpQ
sBcE0eZloxDFUdNqpTwN5SQq1HHsELEoM6v2XDHWnxFhAbAqEoDNC2gpbRG7RmpZWZt67mzi5jwj
ynVIJ6P9hFMhNr94byNT1kXqzim+MVdQlGAHSZvodC0VZa0cCNts0/VL7Plnq4fRrzTPu6+OgVX8
Qaft/Pn+2i4+JH1VnkEoIUrkLCzt5V6cQRA22H+PV84h/6jKnpeDGtEpbO09derFtpdDESsaLR+g
ojaslNvPqAA4UkrHmq45dsGf66iwqELO0U6usjUKzQt8Z/jFlKgW2w9D2DDJ22m8KkZDjYEz+4xZ
bLoTkoY8FV/dtnIycqtRWQXPAYFyce+Y/oALemhOV8mBSY66GlfaOXdr5A+jiijGtK+xx6Nd2dMv
fLTL4gA8xHof8KDSvQEtw+9qUNifCqWtxnOTYwyLOlrqI6MUNSnLj4CTOASgqHCAxbG2exoUZLme
Demifm16YvdYDFmVXujYGsODNulFeFHwhLQ+dPVQ9SfNCN2frp0ZEy2LgefSYTLsIHgfW3YTXpPS
afKziy/TcAyUGjPtzODB86gAVZmecrfKvuA4bc8Hvy718XI/5hYx/rJ2wN/JlKkKIWy/+ESzppYI
GznKtery5slPS/esYtGL7WZcoURWaW8j0cjxKDQDiaGNwft4WclQs0QYIhvUqz5UxlHVS/MsAYGH
btbjvbhYh4WjaqQI3Kc0VpdpAtX83pr8Wb0qSdseugCkwNwEe/eaXKBF8DkArenQEYIIsi4W0LBR
dEvqUb9i9yFQJaxH/zLYjXoO1ETg0df9avELw9i+h3Z2/9ttbC8WUiYlNoCfVatcF0OfRWM6Xisz
z065yIOPipbaOxGyOHz5YpQCwSlR7KKBQPnu9qhgIyjWiFjIFXWqP60I4anRUQ5VHv4MkGI5TP7e
a2A9LUNj59FWk6AD2p63A4q8G6w6F+o1RmrvsYnzL5NR7tHINgd5EcGgsCATrttBXMwU29iqtGvQ
AnvvAjW8cF7Mp/tfaH2iU0/WqHpSlXHpPi3yuTYtW13Qb74CHPCLS1/ODX7ZeU9NGQXXXQbexqei
8CQp7FJxajUp224rf8Lp/jqGrvq9Q+3vSYdK/kyXP7hW0NkvYzLFO7fkxhzBkDIsdA+ASUuJK2Gq
zYS4nXHlISl+GE7tf5mHCFIUXiPV2/BWxCJAaHabIR1u6O4sWizmMKkRzqrGFWEt9MCFmZyMMoSR
hWzeyaeRtbPD1qcj48mmldQfoJYgo+hVtpNk1hD4FDGusZ8Mp9E3s6M9NuguFn13QI5x/Hg/XtYf
UOaqLz4ZtOto1t2OFxURZDv0Ja5kqXZ/9Ce9bJ9s4eT1k+o2dvWugdsCwD3NEnMni1yfY6ZOQwoe
gAGanmLG7dCtQvI1zKp5jZDxPPqj4v8LeBiAEdiiB2xsp08GDMDjqPZ7wlsbiyyRmMBZeTXDrNRv
R47pAgcTpusIeVfDqYz9FhHGyT+A0HQOOf7jb/6oVBo4qU2K9/J2WAQRJOaqhDxKhcgOcKRmLR+S
OQqPepQm/aHqp/7X/a+6PmsYD51wHo+ATknSbyc4uXNopFErrqy+cWjbHC0Np9or2S9hkWwOhoF2
JCdGr2Cl7TPOBp7flriawvRyI5lPTV/+M5jKL7PVg4MTtZ+j0GlOtjJ9GFTz0YnHcSeIZHzeXob8
BOgebFJmy7l3O1Ow1oAkyWy8zrC68GSNvjV8Tgr2GHKLrtOioQoXP3tADzv0f3aqitKirSBAuHPu
rvcRwEGaF7yGeHDSeb79HbOhVWESJYHnVr6LOXZXqvS2m/Ifq4S0Wsaw/YxwrPYKE+vpS3dAnkVU
93iuLCXpe9sdaS5mkVdYk/UIoL6ZzkaZlcqhCTVrQhFSsf7Rtck0D+Wst19ytTJ+vjXWKP9TjNRl
84bLerGNbbtW7GgA0hUizHRtEjU+m3k17ET0estSf5HlcuyJCLglLikebT9Jwdh6udCUwxAPz/Rb
nIPbi2d673uv+PX+YTRqSkAILIO3xGLDcli1VRy0mYf9TP490XPj7Ljx8Hh/5V5eI7fBK4dh8RCW
g+e9rFWH6G8bsyYKL4qd2dIOFauXHLAyt/SHrlOjn0VuKPPJzYcSyU6BkPjwHKAiMZycHIVHq1R6
+2hlOA19RhrN/RHQWVAPqgtk9xg3SlWcJtUN9CdOHDve4TtsLREVWm5fSu2y3H4b8Fnc2UXeuRne
tJ11pGEujnaBKu79JVpf9YCCpOsgJB0wuqsC34iry+T6uWcLzcAD07FOg59axxLo8OX+UKsJUU0H
8QT0lZSTp90iP+v82Spz2y+8VnWj49CH4uggrrrTgFydE4zCXiGmeAPRM1ucV4Ufd7maDiUbNosu
Va2TStSTJQ6+j0HNAQB5f+ksLdwJtY3JSQ0I8iUozkxzEdC6PqQW6h+V11rtfGxEB1PVUMfzm5eQ
9xXvYbxkqScui4lpNkbJhHGAN/hqf2ybNuDZWUan+6OsYgJhN3nK0j3jPsVr5DbyUEQ3oyoamAuy
uY/zZMXXlNTmRE1mr1G3HgpRoZdcE24rVLHFso0z9im9O5fePDTWQ9MZ9qkPLKh+InzzBUICBF0D
SgN1NYkau50VlZhERxG38jp11L7xbRKUQ7DpO8fVNEaHauh8pGJm7a35rRwWzyssFl/Qd4sZKm2c
a2FZV16s6ZDQ2ilG+tyfv/tJmF3cLBVvZPjAhGRAGv2k0ry1SCBu5xm1laxE5JWnOGn56IBsfgiT
pD13if3GVtnLUCymxEvSZaWedzvUaKqdkdYqQ0Vq+ajEyFs2kdGdE2pD72LkTz/eD8z1JkOHhGSI
yh0vPCxTbscz7DJ2ha9XHpBe61xkZn7JVPFGYOb/zooKIVsAmDwllNtRzKozorR3Kw/ZTuUUOGp2
SAdrvpjaVO7krZsTogxJawnLVwhgt0PZamIN7exU3myq/j+gk4Y/mnaad8749ZHIsr0aZfGZaBPh
N4BckQe1wjxGlt2ORz3WarwkwIL+EObwX2f18Zff+Fgoucuzik+2fNhVdm6qkKFrbw6c4HmQKuU6
JhBvX0HCHeAH70h0CZaWx6bR+iKsrdrrkMNlK8dYkITR9OYTkYxEwoGlXBdUvcVd7CNgX9UOgd74
cXI0kFz1nCoYn20k/f+4v2wbJyKu2zSdJFeXK2IR44D9Ashec+UFvRt8TutZeZrU8F0wRf3OlbU5
EjUFIKQSr7os5UaU7cy8tSsUL5Xu5DToQqph7ByniMr//UltxLn0keLcBWEiIc+3cU4a0+p9Ftde
OwbimJVaftEC/dNvDEIlUlYT6FguM9hMsTo8PPPaU+XLvs3m4dBO6t5mWuXJL5FA6isZFhQhF+d5
3aNNX3Y9AcdOfapKtPGrCdsPkrXqKcjyPafmra+kSXCJzGKlFeTt0tkRVS23m5hV5I8xeeDUiUsu
ovZD15tFtxMTWx8KtB0ILim8QcHudjQdeqafTXMNZVovH6JAwajXxC/n/pfantP/jbLEU/kudC50
SWuviaL6RJk/P1Yxfi5FGPy8P9LWfOggkMSQmOn0zW/nA2+vnSlM1l4tov4pHmbjGDSjf/6NUXgh
8pEIvxVMONDyAvE+t/ZK5OBOtTr9p2Y4MfzGIFJghm4IGfsyU4/qahDBkDSer4XGKRja4SGczLcn
6STP3Hx8HFB1K7wsan2O2zlF4wEycP5W9d50nwzMLbWH35gNpFHJC+MuXz5qsW9qrdnPGtRVMeA9
uMmoWIc6z6s9udHNCACK+sLDohkiY/FVva91zRYSVMSyZdN04mlgHzD1evN7ljMbCqVkrsJh5c67
HSXtzDHqDeTY8IfSz37ZYLhkA19486LxRpNCNMg3gf3XFqP04InN2kL0Le3VYxxH4qSX3dtPOJIR
MBjSkU7+uRgl6GML200TpD32DX9oUaT8B3tM/xjMbfI0cgj9c39WMp+6eaRTVmI+9Pkod1FVX1yu
Tt4X9ugAYJ7tUukei7CtxOchnLr56g9TUV3z0fetS2TjbP1Ii7gN3pyiUzmkEqyTI0l588WEh4wl
H42+9JK6oUQbBoH6s0xxYjzCqBJ/IcrT7Z2A61uEVw8jOvxBzCwTCsON8ZeaDLYZGUx3zHNhZBcQ
BvODbmIgcrC1LNsrB6/HlFpREuhM5YZMabETlA5yZQy0zAsmZQhPrpJW1rd01vvgizBqof9TJnGw
U8SQ/8/bb3s7pvxNr3Zf0Az9SM239dpO0d6r2NifTOqJf08JOej9MFpvdHmccNTTcVcRult8RceZ
G0Ogi+jBchKnsQZ5nFZBuXNBbi0ioYr+ObUyaj6LCUW92vZKU3XepCdfM6PpDthOve9m7amLi73k
dmv1pEMsPW4ou0hg3q5eUahzQkm38zBna54R4foXNPD04MwYet9fvNVI8vQiosHt09biirkdSehU
/sp2bD2nKMUpRmETEo/eHKJ5qneGWn0nzi1uZBDGBunMiq+QTVURWXgje36OUlYSu90pbsu9DbYx
IbJAQNMAoCTieHEgN9XYqxFmYKiFRJV2CNrox5j4GUbhJrbdb148quMWgAX2Mo3ORUwYuExXg6P1
wIOsAmZ3Cb8T2yBXLY8Vbo97U1udly8odI1zSr6DKQ3ffivyJrNuMmPwNGfgGuiA5+VHHCas+hEH
L5O28dTgPUWrrv9a8eTrdhKR9dKSiEoFS+4hil0rvOWE4wWfWPGsNI3OPaWWY6P63cMwm3saBauX
KxViAhNyG3ubvusi2QZ2NIfVkOkgYzHmxL+t4HXixBfsjA1PS2v731T3o7d2P2mYcTZzJ0m5ZJ7O
t+vrBGNFJ7e2vc6BT/BABygwH9AxV7G+7cW0p1a03g9UXZEsJnboltEDvR1uHLo+CdrCgRDcK8c2
VK2Dou2ejuuPhnIa+QktVjCjpKm3owgdTTBXj2cvDaFjn2qnJTrttnFy3BIR29rZ5HJ73Zz7iKnS
t6IZBwxfElxvhyvVWJoaTLqHfbdxCgsgT9bk1P9D2ZntuI00TfuKCHBfTklK6sUW1T1eZnxCjP16
uO87r/572P/Bb5GCCGFODBjjUhVryYyMjDjK2ijixFzJTtNF1JMBgZ+aSt57Czb7hp62D81pioHc
MmtJGD2Ew5F1xnxGGK0OjuZQM0SjNG36Spmr1jDjxMXRnUM8Wo73L4PN6WRoSCNwU8CeSaOU65mr
UognpV9IKHubZXmMeyWUjlYZhvKBk9qPLs+uZjpaOKbzoRQa9UGBmoUxpdISCyDCl0Z4YJUwVjpR
VCH16jmecWzTEsu8SCGxVDg00l/4l+4VWTafGtoZnBxyBf6jErq6adsus6J51jX6ioT6SRb8RH/W
Ci2lTMkbeUjyCLO7oTKgRqitjFuYSqasHO6v+uYQLT9iMeJeOpwMQuPrVRdgSWRTmmgADIjVcCWl
L3OuyTu1hc0hgjaP5DL5ChirDGHyepSsKWezNxEUG0KpeBkmI3FLcH+303at228OtZRboZtzyVqr
A0SlhKRFMv2zZrXqdGzxXcmcALu+2VE7NFTtR9dvsa6CzMsr9tG7fT0zQ6mMbOxb4zxaZWDrAfLE
VRSVO0nfJnhaBOFI9uB8gqJs5KRL2aLYlJjGuQen8wyzln8ZEFmeywE/byvLxR1hne0isinIluFd
spB8uOtZpb2gzG1nWudwMhNaN5AQcCjopm86UmWP3ni8ToDuS7V+6X9f+3fUspZijdn4Z/rPc5TJ
hal2hbIuD2KjalhsYosLVVIwM/kgCaGeIhivzjvre2O+FJ+oeC5S6Uvx5nq+camZ1FPYNAU66U+F
1HVulBXmoTe66e3+hvnot7664RWiXzBrXmfKzrCVr8fSlXTpUBgSr/alqrVDPIPLU8yHV7xErLr6
oEdcuC4WhPiM1EQK7VGs61o9lf00CU/ciKnq6lrQ0L0wLJ6asRLG01d0UfL6KMTR4Nty3urJaz0r
dQ9v09L+q5tKK+wCz4QJ89U063tbr0qEm8PEUrpv9RSpjIKIeO3GXdq17pTGBaJGE6dJtZOgphWR
zqjc/5Koqj88iUlhBnbNhSLYg6Q3pwmA2neQ4lGVU6K2oydlkPfffEv3/ee4gy73SRqEqv4sBVVd
u41VokEx5pGqPOeyVsQ4c6ptBoEuVbPv9IRN87FWa390pngesy+dQUPrqQ7EIDjEctvMrqiRF9lm
qo//oomSx46ocCAOUZYhqlfGNLsezCwYTXswZ6V6Sxq5xxq51jXhCSVev3c4Z0NwZF1F9TAnSNy8
dTmlu8aWpmmwjmJkNPX3sEuQurZTsjEF2Y2qalWvFobqn47v1X+N+9rMfoxy12UXIarBgYMySPwv
Y4WrGEbs/hj6L6YS5d3FH2VxereUopngpERS8DwPtVTaJZJO5QmCk0b8S+Spv0GcNYun+5tue3+A
7YLlwdumMEksc73n4J42uOtliUe4qfwYqmr+FioYEyilmR0Fscx3IsHtW072SoELn0JqM+hmXo+X
j9KMeFFfesWQaq8SL3bv+kiCfwd8Dl8GKrWfoV71v5tRGncS51tDL4giT9VCQV0nZEkaZPiCqpWX
05DWP5V5iqYkPfkznh2TYhSnib799mWQxtk6zQDfO6TebQRF8YuUEMtvfgINF9dT9xW1mXpheX/0
VHZxJyq+1CKCuoe8E7DKUZvc0sC84/7v+594+5AD3bPcqGSxdZV1LxyyDlGNd1HsCVU8YGU8Daod
mpWe7yQx261E4QMFVlTnKSRSgb6eX1UkqtjxqHpD0nIH9IWc/pfS4/uNwwnNqU4lrTzcn9r2dmZI
ZsT0QFYhz18PqYQypmyVknhCMhfyUcYiPT3kdPn2n5B6mM2n+8NtV5IsDJXHRdtsoROvHr+oAEMy
RfQOMhSpD2k/SUc/e7SNnWgTGgIkniXi5Q/W6kjm4xDMNDD650RR21MJdfO96Ob+SUTG7pBA0ege
jlQYkA+2iIAshYpVeCursRpj9OKf6YSTT1aMJQUGTw/6Ki7TokMSEgmP6Yea1vW3ykDIcl2PYs/i
lHvKHOqOIQTGw5/IpDLKg02iSbVlLebcGxEBU6GUXogxxKHBStIu5aDZ2XfbjYDaBh27YJvsBVLN
1Vy0JivTLh08gMXurczU/hCH8l7V/MYoyyTAQaD7Qbla/v4PpC8N5BnUQB88Vc6nF/ShfTsDmHl4
xbDMW/JlEpsPXtf1KH4CiK9r6eh90DurTIh+j2U578kLbY8qmANnlZCRPYbE9/UwOZQxOoL60Yvr
/DX0BcNJ2iDGboammvun9MMx8TqOWqjdZOSkLrCD12hOqWsjN2I8eWlBGwtM/CB8r/QJE2ojneXc
7eVhNi9lE9TigfhDqy5joreSPdCqMvwbZAL4WTXMeWDHWieYB5zuh0/aEAja/2Y8aLKdzXRjZZYe
I2I+Wm35vatbRTDSQCLqmTwCoAWJTMWnUWo7zzSIZu4vzY0dhTI79+VC5loKEdcfIVDEvptpePNo
wjBq2w9UIz8I+lA3x/sD3ZoTgQ5ZHWo73M0rbETxk3pItHj2+qTrX+gfzJwJWNE1Z0PaWb4bc7JI
Hpc2dhRpIM5cz8mvEyFQ2yTzxEmUntpgDp0gSZOdlds+3jzcXF2IxAOAknFdj2JEojILwZh5XdV3
T3Kslt9oYdQOAnCgbSH86KZdN+1UUW5NDeb1oi6Oss8mY13E04PRahm0pGe9jPLMkYFG987LjY8F
AQMgC40R3tB1gBDUfRcLcZ57UQmKYFG/OEFByp1BVJKLOs3lj46e+cymV2w4+fXwMorq8EONg/Ql
xdLwlaJ5fQgK2G26mu0JQWzWAIxy0SFeqCL04H3oEf5xCaJCPMmT0Ulen+VgA5rZ2KJgyM/39+t2
lAU5hxEKqQeocn0wKMbRVxbgWRtOUHXnKJEOJnT7na26FnXkxHHVEv0tbUgLAXW1i2JS3SKR2+6c
ytmk25ZKQPgbNYSu+RTMWiV+zjsy2Scq0ROdeLNhlqdUMGfzpQryQHb8Lo7bA6bl82iP+tCDmsxT
tqeBttkOiwAR4Ta7HKwR0uf1VtclaoNdXXdnWZArLO8V6HXo39iCnMg7W2+77Et3AcgalH8g4jWE
CnmAvIvG6jMFlNrpjbA4KXFiuY9+3OXIMsIyyKL7cj2hFF1eLL6r/jyqDdQSSw5PgKbZo1HU0vK7
0HEgGIMSrn18RTVpJCj04nkWdOml6JPMFbtJ2NlCmyD7YxSaQIAHMXJcU5grWtmgx9eMQu5gd7H2
s1Pmp6LCo0X3gz1v0+1WALtiI1CWWGpza3ROG2JyzlSRgLgtP7KVhC4QrakCAO5U+X7/K90caymR
LxZOOICszkbhN3Ruogx5FvIYIe46VJ1C4N2wdHDe+0Nttx3TWtxnEPiCvbqO47GWSzv0CqTz0Aa6
I4mB70ZztVcc3jwZfCoov/QNI9bBJb56bOckHVp5ZvGwXyvcocsnYJlO+KtV6NiplaI8Snq01/t1
c2oAtuKSgG2TzFE3wwbEUDrP09QclRwoMEy6PWTu5ihEErSOQGvmnb8+UVLXBk1YqNI5VPTM6Zq8
elW6YM8D4vYoMGfQ8V56NVYwuN6O01hB48QCqtUcP46rZ0Fo9hqrbo5Ceze3EH0TG1JlooWoWU4m
+642kLqPuZerVthjgNzcDLRtLR0vZKprDmI2JbneA0qcMVyaHTmLPF30v6SF8iUuys997j/maslL
w+b7/+Ot0ftQjDWsZPhCcdn+yANcQTorKF0t7/ZI4JtixTIS+RalbgCkjYtNg9Jwp06CdFYGfCt7
2XyKgvzJCFHmUKr5azUXP/zOf8Ma4UFJh485spo0wJKWU8xcvuwfoUGT1lobR+wPxMH9k9z1E9Ri
K39KgZYejWeZ5MKqglNDVgHufT1U0rIt5plNEnaW7OApbdqFpQBCDu1e+nJrP3Lhwv/mGSEiWd2D
IjhzQ5VWxgHTwsDPyoQXnebp0/0r8NZtq4PALew3UL81Iyka1U6b6ko+175hHnCs+e3DinDNINmr
ra+9x/hMEIHAsynnwiShVnG9dvRwNKXfFfM5V5IQqc8RytFUyk5aGPlpwPnB6+Zw/Nz1Un8spdY/
AnOWT3kbDKCfxp7o0HZ54YYTR6KPQTRGb9b1r8lyZdLUWZ3PoxZMTp5a6FLPufJwYEP+CfVqoepQ
tl375VDyqQMUOeVzzrK6Qdv/0MZqT5VgOxWuRfYjKjjUDTaCkVR6E8BbZToHQikcpaDHMsxs1Z2d
sok40BKBgkGVe+kz53G+XjDfDzsptELjHFX6p8nUPvd0cNohSldUnfc2y2ZKGkUWFJxpjIQKBBPj
ejBrRHmzjxvtjPqU6g6ZikNMpuypU94ahW7KhVlIUYdvdD0KfN8+tsZeO2u1Vtm63FtHNen22qJv
jgIYSrsqLASIHdejmGYNB4f2gDPd7RG9woKCGXzg/3X/IN8YZZGkWB5J1ACok12PUsK2UGd6Q8+B
UswununSoW+F0b0/yua6oBJHCwyKtgtNexNCj5PVNqMQm4hJNe1fVUqxKFKS9hdyKN3O0bk1FGJL
9GXyeRZm5vWEzAjt45ofcs66PreLWe5PhkptMbLi+tHiM7OCx7SYhRITkf1eDwUcmSLtlFFgFJLQ
xaoUyRERKe8mm/fYYDc+E95ASzMoZXW23WqoqCjaTGioZQYi3qidL3WfJbOdHn31lwnRNAQ2TaJD
gfZ6QnUIzBcpEROy1H8iHJSflc5CbcAcHwUNF70GCEm4rRFromtwPVDeIt8SBVngKYLUHcxS/lWg
37aTUdF/xz9zheSRCQCAk7sB420br8ScWErWO/M81PVUuKVsBpcKS7fR6SiRqbCb5cLweEyr1A2n
ZAi+RVMxmm8GdorySwCCP3xPIzHJD1NeoUOmEz6WDrVF+VzWSe9/l4ahnO1Qaal7FpLQa7Yc97ry
XGqCWdto6tOhYrd6M+ItjDxvfsIjNGnczJqm1C5MMRBcGTuZ0Ul0IuKj36aNbktyPKiHQhwH5ZhZ
Q1sdLakZslOAkeD40vWmXp0sw8+OEfpexmRTthjl9ykr5uFvOG7UVfVqNF+CJFSrJ/RKrfB5sJLi
v5Qz+JsAVpGO8xCbwScrD9XouGixd609qrMYuUMJjeV9HInb3/xEDcPTNEg1GI0QTfUneTA1nAEA
Y3FUlfJ0tJXGt34UWceGJ0C1RDr9MUuwoyLPMLaH9+mMpSondoGubv6Jp3ysj5Uaz+9i2hj/JNKQ
FvzatAzdcRbUH6YKeHAwp3yW/9J7RWufIrxjZYeOL0G2EYWo0AE2/FKXDzrEhfJ/TdYlbxBEJAn1
D0KvY95quMpmNWZTXiwhPPYy1eUwnMYGZ6JjEtMN/uSTHaL7gFJZ/zZEUv+PALgLRYa3UEsdKxR8
9TfwYyA6+jym0394mhmyE+Pa0Tr5mJWNk+qxb7zPhFjWserVsnfyrJ/7kyblWvzU6sZIF35WTIPw
mSeRNka1VoNLwRJFPy1j8JODCGoWHiszUf4OtVxVHHr60vJgDUlmvInJlNLk3fvhezAIVuqUelMK
qC2JVeX2RjyIbIyul91hDENsN2nZVl+TpE+kl2zwp4hEcbLiS0tz8vSk1nky23wMgep7Y1Smk9HX
PznU+OPwv3kKWtOxgjr75QdN/q4HGHTZGrFW45TBEL93kzKKX9K5Uz5P4phiEsxOkywEwnQxdqZc
EwoX59Fifm5bMWtR+AcgedNmNY3dNlSFyJPUVIhPMbllcIIcooeHWShM+TCFbQcZY/kM36tSauQj
AIGsOWIcD+VxLOJSPEEN6WRHSoywsqlzW+OJ2ms82WGUzj9Q1dP7xR2D82Srla+mboS8zI9ewtjH
baBClDa9+qPsmkolaW6Je7p2qNtG1H9LUpWJTqjUcgItw5IvlSJG+kUSi6ZIbBqxmr8Tzq3k6FoS
yJDGUqk9Fo0q/rr/Mm4vdq4XCGJUdGma2+CTXRVEgKsSBfQhf8cYNfwqIFL5/uAgvOKA6BIAk0G1
ac2EoazbRX0y514vUsGtG0TJDVkYnPujbF5eHURpEZCnQxmK6BqwkAZxGFKhqL0ACOvYWmX0pEWC
/K1uUb+9P9Rm1ZZgBbcHuEuLFMbaxg6TDi2Um6b2tLLVn8J+yByllxT3/iib0HUZZSlt0d7NC7Iu
oOUt/V94RddeRR70ApG9ptGQLAfG+RGN8P/dH207J7hKYJisHPE4Ed/1m1gJli+mQ9x5VjFMyJDp
hS0GYnV4cBTqjtRRac8kHV3ooNejoGDgU+LoWy+xelNzs2EQX7XRGh90/aYZiqZukHc2HgwRYODr
ceRGGaeSljWUKOnKLJOwz2y4lvFXaiPqYYRYdAz0Lg92PtmSDF6/+JTu0BGC+bg4+awbR9IoHP12
INuojN5/NoyfsTRgIBY09PImOcX9sNVtue6Eh9uNoDrSVU4dHJ1iZIVW8w1E1J/mUtfPeSmNJ3Vx
TENC6a/7H287OyJNku2PtEOD8Hi9qLUyK9kiPnZWTF846oKqvMaUFV2tNNVjmsivaYQGjdUMysPx
GjEu6S7SlgQ9xG7XAytdxWuptNZ5qFi/APLYa4Mf2k48vTlvCLsBKpCFLA5wG6M/8qqqGnTBOted
H79ZiREfJbUUvrchFXjkDuav95dzW09ZkE4EYGm4XTRP1sRc+iiNLuDa8iYhywdbEnK8pqoyoL/c
jyW5sxNTMcNDk2Rd9j/JmhZh1UTwYdIlQ9F8ytOkGI9pRb/458RItc7G/Nzfq+Jtr1V+JDA6L+PC
sFq3Zkol/3DoW4PH7SsStdSxGxMK22E37lms3hiKBI/qEtE/99C67BoEfN1wFDsv06beRY4u+YpY
pvJaFkK3U5u8ORQIM2RFKoZ0+F/vKCGsJmsI1c6ro2A0HC4FIB0tCDpiRbGu9OPOp17O39XFAIiy
FOcWTxWSD3X5PX+AfVOZtqI8GYPX8hUzj45NASepOdUQgjRxQXOajv/tOddqQ7YLpRerr6aKvS2k
xjI2UMqWouAJ83AqJoMURntYzCZT4efB1ebOZBsuzqzXP88chLaFjt97hiBFjjLExK2U0T5FskXJ
SavoyhyFvQrDjRcHQJLmHzrNAdbk5Uf9sSahgrjHROHV4zLtQhtzGO3isyY7a7/91Mu7xo5auhe3
GfmUIreZZPPoyR0lYUcRitnDsdSK3G6a1WAnNLgx2v9rdjEWlvEGLpyyaJbAzmaPvsjpKYo6uKt+
FH2iBejn/T21/WZLgyQw65Ito0W1uo2tAg/YbPJHj5dbeEOiMdCewcxlN89MJTuiAlNNTpoMdeg8
PDDFdlBkrq4PGdvr75YaAUwTCKoe8EPpAqkLdigJg9uJVuFJVZU+DUs8f3/QzeWMIcoSdAGWLy+d
sfz9H5vFmFHJLvpg8vJ0st6jfg5ec0GzUOmL+k9NliC+fn/AGx8ScJIEnSsCS9S1aKqkdg2ZYc6A
LP7nwIiRMkGk+6vvt9Hp/lDbg8DjBk7JhwTrt9Z1Sj33JWU2sslrRDN8leME8cEs2jMVuLWCvJ60
CSNiuoXaClUJJLKzyVP9cPpmaFHjBpKWnsQu9t0OyeodwuiNWS2KkbRFUESEPLX6Yo1V44MZ5aKX
QEb9i3stswMjqr49vHb4OSJss2ibLyS9630BQDTl/lSJXtpl6O4pUXm0WnlPs/3GXBYKPSgl5UKu
yXUAkqVpmCM+7WlDqz4ngzV9BsbZU3a4NQqXMFgeyCG52GrFhrxpqEzXktcYECWStB3pJR0z9/6K
ffiFXb9FzABgF8lX7nzqhtdLNhhRIJiGL3o95ULF9UsFulwB5oJsYDGKP4XRhMTewvN9m+qwso6Q
/ZsgADAqBetpqkU5cWTfGr9NxjjN/8pDnhqHXDQ6zcFEczC9Ws7F1BF1SIUviV/Xvww/0tuXoop6
8ytpaCmiJhZRpFS0MIyPU9gLD5qok5lRuFjMjOHPsZxr0kSLHlva55XkqVlknElr0NhPymjhIUrS
9/sLuqzXaj2X9kZO72JWvYlOxzrj/ohFCcKeSKe2pMFDtemmUy5gxHVzqNNY1ndi1e1W4TnkVAGE
LU5t6wKp2SJYNo457ipCIp9kM4LCNKvNzlbZBPwLkE3jNMu4NOjKq22fyFKfJ8gyeJZe9D9TremP
bFzlPZ+BtKax1r+ruF8/S5Oo7rDdt7cvCRzUUXJslCd4+a/3aOcrsIVC9iiyGeWntJ6kb10Cp3+Y
wC/vf74bS8lQlICBJ2h4WhMYeWtaoSkYylfS4bPCVnmJ5M7YoWhtX2uCAUAJeki5QFD+up6Q0aJS
jVm64oH51m6uDdoxG3Pz8yjXwV9JpKf/s3BYPz46NTS40VGDtUqvJ2Tf60HRVk7rIpcVjwKM5eh1
En0zrVB7OJZeSFB8JUTgqaCvfcSmMlanAoMlD+vD6BP+tRx1c9A/65Wxx/bdbgsQF2imXJLE0/z5
ekLZaFilQP3Ts8TwZz1b7bPYldNxCJu9Ut6NWxL9OSjSlKYQKOTCvB4q1MGW1UrRPAjhiYDzLy19
8SGJkXp6llRcEd1IHUr6jbAekl70cJ4bt9KrwhOtyqwPcjSW0/coGi20SXt1KW6Nqhg/BUYfXaop
CSZ3qoXqfzgjB9GbAUUkeJIR1cgOei5GIU1JJrbIUpdFlg1dpfJpeEqbaS/KWRbs+u7igNN5hyoc
ewCc6XqWKLLn/mAWilc30X9FWymOoXbPpU/Ljxw1/059+DwlNc5fwk70uj11tO1Qj6OIj3YNueP1
wHrazAOAt+wpVqF/mlVB+DfVamnnAHxQ8Fbzo8jOI4AKC+OskboeDZZ6NmvNownKdID+tXNq6p0b
xG37JhlN44no9p4mrSuccRrKC0YDkVvo7Z6b2nbnLua+vOnEk1QipeV++CN+JX/rIoQHTM/AaMIG
qBSceqwKgPs5OTx66pdev+Uw8gAu+lrXQ7V6EWQ+ZTRPFczooGBnQUGEqsj9UW5MCDYxvBUQtoVd
smS8f0xoCsTWDPVMI/0IW2dOc9Euskik0KRbOwnH9hkylgI+MesCHG5K0ci5JVZXNponBYbgTkHX
ftWlpHeC2gT0kMyQHsBRmmJ3VNJyp+Nru08ZG3yci5vdCiJ7PU0rqwn50Lv1SqGIXYxKg5M5TNPO
J7u5mDgY0GoLGo469fUoJi1U+FD0mjeUUPri1vC9To+rY1VY8c5tvT3xTMhYOOCLOQOkseuhqloY
MR4VNW+CjYlaKG/EuxVlzfeQbesmipL9L63j7m8fKDCwg0C39jRLb012sbHF7JKKw+a9UCM17MtS
YEnpbfhrFML+M+qKwXc20x6kd+P88+QizwfLBBL2xp2kqFXEKXxZ95Dw6Y0nf+4Fw04q3aIf0ohj
wymscPhWNFGdEbyOaX8SrSaqPuu1ZM5uBRcr30n2bq0/ATOvGMk7cepqQ6nJZKD5WeueGjQTEHua
UXGdvpRNdVALXbMbX/rZWMFRKtKHpX2hydMpCWNEAoGClH/96WdMTobFk8YjdDadPhJ9yOhBfYrq
ttuZ5a1vvCit8Iay/DQAXA/VUDMBRQ0Nr89H2YbOpHtCq6NKkvjq+/2LaMvQYlpI1bChiEAAelZj
tQPO5VUwGOynthfcbu6H33FaocuYCdn8NkjNNNnG3KXeNCTR6NJX6yfHtmi79ybO9PGkJHK4B5Lc
uDfY2wReAAigh2sKVZ8HbVMVoekNYq2eiz7rP48Qyb7cn/uNUchxkGxEAXWxa1p9UT0KStpHOssz
hm6EbpI3xY9e06fH7/qlhYHWJ7JsPtaKcaQXodHNQmbyomQJjKNpeh80aThKoa7uzGgJOK4fbCAl
MlO4fYtS9xoUNGJ1NrpeNL3UbPuvvRb6rzDrqNwaqWiLqt99e3gFka6BCUznCIVOdXXz5kJRycBZ
pqcbfmqXbUovr9nu2YbfOA4UPjnvi7Am7/JqAbu+UQLLTCwvyfLu4Jtd50iFkSHBK9Y7Ic+NLfHR
owYfaBETW6us0nzZwdNKLU9Ppd7tVUpNfh/lO0/yrVGAiulURPSSe3V1iwWiUAv0QLLxEr1ytCiy
HEVUu4ezXPIxjhFhDE8jkfj1LTJKYU78kQSXuey0U14MnS0q/l5fy425wKNiF7DfuD/WoZmOgjDC
GohAlYOSOl1kJM8JN+QOHPbhNnO1szmnH7K+VIwJztY2omY8SEaG8exFzcxudicurfmrlDR5auPs
WfnPvqHXo6v6ufarz6RZvwxaJtLxXMh5+YZsuTy+4ywJ7YIIq04dYnMsqhddCSG2NW65fyIRlRW7
wujVcvF3svhz0uXCU+qDVX02zaGAyiEaORWVSNOyrzXKJZeWqyXClVZvRdvqBnS3kFOY0p8Ftpb1
58JAQ8GWgiB9z7ukm74MOaL4iS3rsao6zEBpXsvahw2kBEKEpAKml5adyFr8a0gw4XyPYq0tnmq5
kLWDipTR8DoiYmXYogRG/M9Qi9GMSJU06a+CGkmGF1lpUT1HOCf4NKAMSEnl8mRRWpybebKxv+hL
W0CTNKndAKag+lNqMd/5/eClYEAq/oDWufO2glo9EQDyIJPpdbz/rq5kgdtm6MbfH2Vz1S2j0NJD
b9wSn6wjsUYQJJlmKNMziy6+6PgT2VkfqK+pMo4Hf0ibv++Pt9nni8g+mKsBrkKnz/oWt9TKKvhb
yYu7qDhWMhq1Ya1qD89q6TQkxgR2ANTWV4mORruGiNKE7NWBUbuFEZdHetGEV60chWdNrvbajLer
SAq5tDPDi5bA4FbZThaLQqfXjeJhuKReMLyzQjuEpf0t8BUhsMUO1+P767jM4PogA3MwM3QCFgru
GpuaGqstE6UngquzzHA1o6x+q8MUlic91wLjVGnCqB1xWRj1ndj9Q99vNTQNOXBZYTTTZ7QuW8Ij
XEzoLMvLmrGbzuVopb8SI0/+ro0hCY5GInc/8BeihpcmYzAi6Wghp9JZfve7bLNGeLZSvKJsRU8F
y2VPmjAGFerOX0PdbOQT+WI9u1FEX60zVGNb/qMYWYByXBdPmlMmdRcdCsCe2u0irWj/snxd/8+X
e+M7baVKb0cTkoS2CAfx376haLvztH08k6vpQ1ei1kWnxtKFv9pbkiBNnU7XvIfmR2lXVNq82Bo0
1Y4nS/up9NO33OzdCSH9X3XRN/+otV7uXePrj7/gd4R0wD1QvAnsrp+kOoTKhZSB5QlxEp2GtpZq
KsZykDhTmyQ7KOgm8aV6ogDbLXrw4DNrdrQ/KKSedWN5VgCJcSBnsulb/aGPlDpyoTrlufwWmDwC
9zf45qIgMaTBGgYLHA9awJYj90dq3ys1LSigU54sZ+2xbUhJs4B2kUdHAQ2B+QAcSm6vb1ayNjJR
S6L4MkRF9/cgFKmNfLH87f4om8jLZBS6JSSIFsxkje5q1YyPV5LHl6YXkpORSeKnfJyTIwjXXnq1
uYnI2xkIpADEADRtfRNZQ5OhqwbuklrYR+jjP2MSGI5PD37b9eHOLbSdGP2tC7bFOyWjsrAaLQjz
sQjKMrjUQ186PUN+KtNSOUtZ97AHIegHzGzwcSYFqCRf74dsHJHFw7TiEo8FNZ6qzo59igzL/S+1
3XXMAtVEsAnASJLG61EEsDoinYqXsPZTh7gjfC7iwHo0MV2qGZTxFqID5V11hTtWoVEYyRAmLFui
BG5ZWOUPc6aR146bPBTd+3PaPBXUTHhpmZGBKDAFjes5aX406NnA6y5qwWxrGVJqViX8qsv+VYj7
4gSXdE9o8ca+4CWEb47Qy/ICr4bsuJH0OWmTCwT38tnXWipfUyuknK7W7/+5P78b3wz5DYAhJOJh
V3ww4P+4KUJjDFQxKFGJKprgs4Ua9ZdYzYrD46NQe5V55Redp/Uq9vIEIpWa2QVtWLS0mtY69Na0
961uzWWpviJUybECkr7+VmEQSzmSBdlF7kz/SGeK/m+Ak/yPR+eCepQKQWpRHgcJXo2iN7hgKIOf
XXR/THAQwTQtaVGkvD/K9uFgFI2PQpsY+pXrEzsb4iwXTZ5filSZTxn9XAdrSuYjEk7tsyrIo10h
GP7aVpm+R4DZbnkSvQ8LCTKSpZXjehn9QSphTofZpZCMfniX60yPz3TFyOOlxpMr/zLJZfdTL30t
fljZ/cOCQUE2haIhANcqPGjKtJHioSkuaagPplOUFs5zuOo+fsQonlMTIjTiCyIJdD3FNJp8YzaD
4uL3c466AI6RWobamZXqxsOX4iK2wPvFy4VQ6zrWVOKsgHveFpe8nLsj4Ih+KeK22IkrtzDpoulA
cxTaNkQvMGyuZxQ1sdIJQlpc+jgZnvRETY6hIfgncrHoIA+l7mYZvFngcdMZcZo69OagnnPuvJ3r
efuG0q/PUaesvRQw1ruHs50CUxrFpcRb5zRUuW5nQ5gfFKH2XSmhjHb/oGwPPePRrQ9qCPK+wTGK
atIqLYjLi19EMU1a1YSJcL4XuN6aFUktD/YiBrKpw+ZyqnJ9deWFvp7AmRUrdnLLp5tU9stDNovN
0/1Z3TiDNAhCfCZNgd64zolIXeZ6qo3ywlFRHJ4n5RBR3T5aKfxGcxZRQKja4N/7g95YSuKDBfJc
Op4A8a73EPe2j6ziIkfky5bjI3+pOTIRrLnzyW4sJsgWCDb9W3gyrcnAErzmUZvE6lK0ufhfpOfF
e5bo+bcGS7+DXEYPs1JpEqNRi7cUG0Sk6FZxiSnXAze2WV5g5yovi4j2UR5VqjSK+vf9FdyUBhiJ
ewU4kuuLiHWFRdZ1BeUzYGbAMMqhCdKqd8h26LGq5AQJkyjNxK/6RM+21Yftcx2Xxc4vuLFxAJNp
VYOFxg1qrW/QTq76eY6bC3dcoRy4r2v5oEhDl71YhVRWz6gaCO95IWrFTjbw0bl8ldst1BkKpDwe
Swi41kwPwyiGE9Rpl7TCOcPggdJKZFPRPSiDFxQ/q+jZKiFGfQqRNK//K41xNk7ikMXNX7kx0zxn
J4U+6/9JelNUr8KoWNOpHeWqWTqTxPz5/qdab0J6F9gKfKOFX7GkaNebvRtgWvezlF56I2/cfk5e
AsG/5Grwndrxo5nSMhgEHLCiJRvcKKvKUtFJxhznl7BoJDxe0x7XVfHR9IVREGvmklqoTORKqyk1
aSm3Wd7WF/wKdUfTBOvEVvuqWWXhwJRod96c9WZfhoOxRx5PZkGNblnhP0LHUoW0aZpTc/k/5r6s
OW4bXfuvpHKPGe7LV2fmgku3WivlRV5uWLItcwFBglhIkL/+e1qTSWzG7T7W1alKJbHcAtEg8OLF
i2dpOAn3ysMe08WTnYMXNqVzZLq9XOYoFyKoUmcZ6zNRZBut8Hiw8pAkIT3CPr7Vu+kUlwqJlypc
ArcZt7OrHQlAsPv5NPn7U7COn0UeEBURkjexI5AQ/HXXShcQqIluRlDe2IVh43wuQ36+Fvl29Thg
uduoiEAOAfXyYJsnBLIjfaz1XKA8BN8cx21NtJfxal1CYXbtd120th88n4z2fS2gNbFmYC5BMBbI
AAWZpMjSckQFwwG7t+NV86adXGvdg53XmjSaZqjLLBOEZkAUjds20TSI1n1VsuATDS32pilRm0iY
qFt4K0dV/H6B+itYDRZ56wYyaH8xKcKXRdkA596jXNGxSPH91HEpCItm7E0xxOSjM3n1vh7a4MwK
/xs74/iUCFEQ6gF4FJb55ilj5USs4Qsqs5Nt58L4yktGgN6WbCU9BJ9iY1AVI0bF0OetTNUXnYvV
v2/9KpI7OFu30GIRgNYlBrI2JMNFkzv/4tHo6LaAmYxli4tdVFE2pz0+RjOKfisvpjhCss3s8JYw
jYv753n8z8/m/1VPA04BwNn38t//gz9/HvgC0kOtNn/89x1/6l8r8fSkbh75/xx/9c+Pfv+L/75p
UF6Tw1e1/dR3v4T2/3h+9qgev/tD3qtGLff6SSyvnqTu1PMD0NPjJ/+3f/nb03Mrbxb+9K/fPw8a
oQutVeD+/v7HXx2+/Ot3VBpQPUZw+ue3z/jjA7ePDL+bDfTL8Ns/f3vzSJ8g3MCQF/2n6e9+/+lR
qn/9jhTyH+AoPSNVAIoDQfD33+anP//mKFEMQRFUH56VZvoB5MN//e6G/0BuD+S3DRlLXHUdNUbk
oP/7V8hxYL90LMWhaBH8/t9+fvfW/nqLv/UQZR6aXkn05hjD/woTR08lODmh2obDOi6LofDx/ZwG
NmkdiN8N9xX72npvjQWJFgAqcWWQmq7PB3G0XIMNRCeSuqqTvhRnlu7zxeDPerDJcepSQa1FoAcj
L5MOSnASJLwhgmbrzXLwBc2i8b7RH1mgUhXYcKb/8usz+eT8/G5OvxkY/tlO4e8+crKh/4MTHTPz
Z5P89jgVf7saxNN30/v5t/47ta1/4BSKkgVqJP+Ziv+d2o73D0CKoBlzlAVE8oZQ+cfU9tx/HLm4
Rx1gwAyByEYn/prax+tpkEEhQnu80XB+ZWp/v9MSqJSgoIJK22aHnSeYEswIvq/ikLUXI2A++xon
nDPKFKda3+TDYVBalixHct+3/gemZJ0s3bkLrFNtb/YXaetj9Z9Vr8oeqsKMR5lEsrL75iX+EQG+
XfGnGt/sC67iqO04U3nfd+1H6BU4h74afk3h7K8xPz70m9TNnWTnNyV6LufISVAOvyJIgs5EimMP
/woUfzW+qR/FoO5zlCurVx6xy1zjXuAR2MIYt73s12Qz/3rEMUp+0394PnIkfXgErpPM1TDTHcAl
5S8BB/9qfBPgIg7nwqqNyvu1gxZL6XkPRllYc3/uPz94q6fGZhO+ZTm16wKsBfDCA7QuBLVS327q
NKqtM/PmuGx+MPpboTc1GLP22I7uq5CvN3BN5xfCl3ZqfPiLwi8L9062/kSs8Jyi14mJui1VdNgr
jepYdN/CqG0FbiXpSu8cfulU45vlC4Z23/e44Lq3quAj6aYuHYT/7ufv4nlIfjRUm/VLI8F1KPV0
L0c7d1Anm9chicqDox6i9e0g1mTkaUvv6NjmBHUsFwRO/Rm2EaHa4d9D/LkEAO/nnXGOD/1RZzbr
fRxsidqgnO51OeKicN6BH0fYq7m9CSqa+e4nE9HEgHIzOYcpeo/b4qTHku3G8bK0rllMsz/+M07+
8TPMbiGSFe4YWXIyfHXLcxIKzwesH/V0EzysSJTM1NN07xLo+7iflmhMA4yIa65Ev7OhPcCAMSMi
ytZxRzRPHU8lYWdSq4fqBx3PnNCeT+o/6scmznQxa4lwFnYP28VEzXEyY+QipvZ2gBFaUwzCHL0v
+X15xGKaBOMzwCzGnpJWiLT0ysQodYEPU1wmOm6iz9m2P19r/Khnm/DE4CLUaMKb+5FNbeKI8DAb
6300eil1W57AECWdxeAkNeevbdJp2HhM/T3q6Q9TJK6lNX5teHzdcPY+dptXzkJudNy8NxKujhIp
t2bZYpvLWTqpqJeryCY3oRZVYmp5UKX7FnranyizsrkM6rS3zcdxYnndjVlc11eaLGlTlhciai9B
ebhFseM18oJLyyr3WodXpK6Ao7UujyPW2GW21MutnPQenrv3LZEfmx7undy2EtcZL+JJ7KGkct8E
sU5GEu38roFDS/cwk3nXGZoLv61TNY87pzOXfsMvQ2fYSwjFRd1069r9q67juwrXu+miywImIy+M
gpsYbs+sGn1Fx8KZsMGBaGUSCLDXew3h4xtLgupSA/iUgKJ0Zv2eClTbwG5WbP1Li+8g+M5pxK4d
z+m0n2h6K4/dzk7jxczhhTdjQqxH/QnOP/w87Jxqe5N8eQNKOAF3x2IEmiipg/I2ippXP2/7xF63
xXpMRLKWhygnw49PymQxfn3f4h7wrgV6+9fUj//crP92xoecYuhVKELBGudee91la9Hi5/0/NTab
iBwKacdyDMeCjASeoN3wSrexl/288VODc3zoNxkM8U1EWreSz8f+lPhgP9uSWnsKlYH854841f9N
fDQo+fExsEUBgGGxEmKA+UM99mWNb0IcoIV+P1WrKGYYBCWxX4mLWdB6/7LWN8vXRKaVkdehim26
D+HaJEHwazbif02YzUJlcb00Vq1FYcfTmpbLWgA1cU7S/sdDDjzq9281jEinphlhpyttL43Rc9CD
whetVchHf9946xJYXsVqLKiJP68daGVDY53JhU51fJNndY5YWm9oVMFktO/FzDMJfaszwfhU45s8
yz2al9IIjTsxruUlPLTnUi7ZS6YKPEy/H5XSN0JTN0KUGUV9Ae08P2tLgGt/3vrxxf19J/8bC5lN
jPpzI1URa08n/joAN0Nfj7S9srv16+w1l0eacuG3fXUGpnZqsDarVgbBslr0OFicfsV8SsHv+zUy
/H/nvreFLsRDWNHZwwWBIziiPVAUyeB5Fz8fqhP5GO7Avn8TymmiClcBqGSqsH/smU8+rOEqk24C
4Hsdjy6hmGYpHKecWyBSRJnA82dI4Sj0CikDbLHgNLZbw0W/NWvg3oKLaic9p2EGPXs/0dD8vBaL
/gJVNQgUTjDz+Hm/Tw34JiDAuSM0hliq4FH0VBnLTvSkzrT948MYZLO+H5JSs1LAPwMvM6TkgkEb
JtFu+GDBryeYO3GtATfLO27Jw4u+y1blYFUziwErVIUB18KGakpiq/rXlKr+nD1bcAZUKcoewlfY
apegTKFWrhIZITb/vOs/3hCBDv1+qGyXQDhGL6rwo7rJ4EbBrrxZsUxq237Rhg70zvePgFmBxHOp
KGoy4MRgAi8Pg349EypOzKMtYaocXa4aE8kCTHG4U/vyS7BU5w47G5zHX4O/CQuRIRCmacRYgJbm
HSw1APszN5+P6ELInPM1b81EDlFU05tF4vYeeJAx78AIfOG32+z3QwjggRsIUaxMvhq4uNJ9/PXn
b/7UwG3ixkBaTwimVDGE3mdueV8sOX35edPPqnQ/iN/bcvlcGlcDKCqKdjBgfY8Q12/dHkx6BdI3
dMiqCZaMxstoG74L6hqSzyMEVymC1SVRkBYOatAH4xV6m+Ec69ch68kNa4Aum2OA5IS/kJSAO5Fy
prAdg9OwX53gaAFnxfuu9t+MU8kye53HDOQrJ5/IOsL7rvYTRPUqhQ4gu4Bkq8zio1Yr7oVhBWuN
4320+PxQd9B4VYFubkns9YB8lxB+ddboPY3JgJNfWe/chTqvh8Wo9yWdIY0x+hyi1fOSL5H1WS8S
5pNz2AJPLXmyzlAlO9q+7ecgfh9OzOQziFLJKkDIgKvHJ9OQMQWl9IW7zZbVJ2fSLYsZxkIxQ7MF
6LWEKHYm0p3YmLcwI6iRRt5EJ16YqoG3UxOHSWP1T0ClouYQ9R28s2DDl9gtTh7rUFdnEtMTUWqr
Dz7BFURWVgCWuQjrgyz7ISExGw8GKtE/n7InVsMWROvorsPdrAU8kyivCbMh9O8I+0yQPQbTHyyH
rQkadeahnCyPQ9ck0mkdizmdYjilmposEAEh9MzbOfUlNsEc8GwGmpItC8nHOy3Kj1Y/vPn5+Jx6
A5sgbhrKomWcx2KumfshEi571VvrkMuA/hqe9M9Yu8VRLOtI+7BZeGHV1vXMly8tjc7k2ad6v4l1
gi/QZoZcfiG6xrmCfK2TgBBh3fg4HJ95x6cesclntOvQ0ALuo3AaK77mkkwXbih4CjaUeVGFHCCQ
zUZKdLiIxQmKgNtBYrzlLUgcZ5gTJ6bOFhy2hgFEhjjaJp3QMBgSN1y+rLIPyYPv+02XWVeAzQRF
26XC38Oz6Odz8lSfN9M9pBGBqQMNig7gXChuP1Zu/LKcZQsPcIwJRgG94SJsYpKGZUUTAGTPIYdO
dfz482+qECIma7lAvK8Ya9vKIEjnpYtdn8EJnWp8k7K4s5lGv2NBAYXnFvar6rZcyDmmy/GV/SCS
bWVoobyhHC15UIzWxG8hiG2lVSyaCx3b4gi5m5MxnH9NAuTPgLBl5IJpI0IJlHARwUQjjduhSeCu
QG6DyfS7l02hzaoFAxKUS0AziyN/cw7GB+L8Gifyz94foRLfvuSqmQHYFgte8khoUlnS3hnfHrMX
dXzLYokCVdN2AupvXkpIZ0X966m2X7aN+Nv1WkOv3G0CUfTtkMDhCrxAfg6y+Sy09YMZtHWShyhX
VLdgexemve4VkIgRTTuzA769rMtM8hvT+Jll7w17ctxPsBuDz8WVGxxCCdtt/Gm8bMBCWsszce/5
vuxH/dlsbF5thoW2LCyick4CA9QW5FltuDuCPHuwymtcVEDtNBzbA51u+16kQ4n4OHp7M6LYfLzE
gKXyywLa1sdhbtthhTnFUCA52A2d7yYLFEVe2PgmLsBOveE4SgJ8DzOXcBgvZwfqTD+fjSeu0aBw
8v1kr0sazFYDpkmk1fzZr1t9AGfnEcX5ZsdXFzXQ0V8OpuGf6nJ649n8gfdW9AoyeG7KjyKmrApk
QmnV5FOAe6thspvM5c58N9ledT9IfE6qKLwYBv6hkdaUMON8xGXDjQvdzDPf4kTk9DdZgsHlv69L
0RfEqr86DqTr42g65wh2IgfckohXNgQjVDhYMZruZlgUEBE42CXxwh6dan7Zyt2StGDfbDUT1NyL
sDKPWlefgvnh52/4xNhsVT3XUA7uSCYG3/o4ZzApaEt+btyfwZY/WINbPedG1etYw7Kh0LizPNRm
tV9zd2hvHLKqhHdNdYiZ5DyNo1FkqiIGnlKqe7VqV6Ry5t0O1uNNFs1t8KmG2Ol15PbWrmpQOlQ4
CQILYb/xHePAp2N+MsJVYzYPM6gZPk4trHnZjTyUSb9fA1W3lkr3EwZf2YmA2yROFC+L9lsBmmaF
VVUnKlpgFe2DsH/wVff+ZS/2+MK/yUXgJoOTawfaG436p5jH7+3gTGg9NWU2AQeWBRD81UNbVMKv
ck8GIq/JOb36U41vAo4fisgL17kpmJ5ZblejnUGG/NxifVYx+dGM3IQCFxK5fLUNmg930zKlyGpQ
HLvvNYD8OwbxaWy+uTU8usetvXmCbtmeeTFO9ofjtQm116zufPhozKgfPERevfOZSSow7Mu5Tgf7
NdZputZvaInaAH8HYANy5IS6zutyGnOJ6iSepKL3M37qq91/HgsRr5dVlbxN1jNbxGnh7tEVZrU+
0QGh1SLnFvOJF7PleOE22m5dOoAnOg24Kze7oTnHdTrV9OYmpolpFRDaU4hdV9eDI++4flnc3IoO
uTBMqenKjnETJZ+IBHllurcvWmBbcdoOAQb07IAVfnAovWJ84X6+lTAaWNfbc2Bo4U6dk8WAlR24
FuHLEmP3+A6+CQu0pD3TRKP1YbypSv0edbkzh/FTr3ETF/phZJQJjxXWSv0UyvF8TzraZy8b7k1g
gKRdFJjJocUaiyGDKcytB1rVCxvfhAU+OAEJRtCSl656Zwe1TCEn8cJT4bOGxTdDXq5z5M6r6Quw
weiuAoXHDYeXvc6taiT1LODfkNUWdhvLfJojZFzwKTxzB3XijW6xpNCUAE7Mbljhjd471vafeo6j
/s/fJxT/MeV+EIu3ylZlxSmUsPumsByyRyC+xrL3gwfEWn+MDhYg1w07SHM4xmizqrxW7wLUYp3F
SZcKekEejtiM3FfTmrva3UN7JJnlF5e+QQsdCsNu5187aCVQE6K1vkDtN/HYcnDta1DBoeyHSTq8
G3D6DBDbXWolSgH+vRYI4ODtXQz6MFm7Y6iW4Zxwq93jJyumBRg5B+wfo1sf+uCjGYYwFeoGf+lQ
eJgB+qSi5VNUfrGit3ZpJ553h8PuNTYDd42+CHMIgzpD9Cd4WdEQpGNbH7eFQY+JXXt7PH0M1Wu/
GhODL9LwVy07UHwfUj+BUIj3+xneCM/PQZM2asGkBEStvcHHoKuTox++bYDcQgmX/WcYZZdYwgWn
CPmLOXApUzbd4ru15ZOe+A4Dgt1ssvhl2XlQMrEyFpZJL8ZLZe1iqK7iyx73uCU8CvJ0d4Otr1Ax
eFfGQFryd44PAfDqWuNYY7Mmr5zgHfpQob4CLb8Lx34Pg6MESjAfGo9dlb3K2dingQXbqcpOpLpx
gusQF0g1FLUDVFC17NLKsnOzwqNc6IvjENrGSnEo09ZOiyBDz5X60PZ+Ys3LVW/JrIM0Qswzyg/H
7+jo9xENblAESKzVysYXFhWeD0nfLOR6xnUvSKaQzmgraECV/sdKnrOLPVGA2fKVqlpOzOI4RoRq
fhOCd4QbKK1yd8CrbAQERZtlOqdMdGpZH3/+zfeIBhGICZiQgtbV9eQPb73q1+S4/yyObG13Rjpy
2mtJwRGqvUM0lGHimfCcs9Wpjm/2AK5NHFTHoy5ubN6z2dxQxc7UYDd8jL96vtkCRlxa+/7sNkWP
uV+bOrXFfIkFVms/x/w/ZjyS3sPpTU31Rb3at7Y6cwQ79eo3WVtnFJz72rItIrf7ijsvUpSx5G9Y
ENGvbuPHt5FezuG7Tn3NLZ5ZLKUX8DVoCiiBjFczZODue1m6YLY0KH9oYm76qG3Sqh11CnHBGE51
wo4P3JVR2mPhH5qwss9sLye++BbqDM+hrhMd6wurhWk2+BDdrZJR976Bfj2i5lLluu3kmf3mxNzZ
itpFsJAL1qXtC9/Mj2MXvWfLOcL3iY3s79RJd2UCIJbCrqiP+BxC1IROMWRr3eZgURFfwDNwycBm
HV52BNu6HocQ9y0jQ7vC6dspBcAFt43dCy8an3mA34YH0OiZj8vSAqZKH/qeP8Lj6pdEP/5cZM+z
8pum3VpIAhufrhjp8mAH00fUO89MplPvdxMbFk3g6g3bgUKF1kMp23ej8M+VwU61vYkNQyuFsgaQ
m+PJelfS+OgxdSaBe46MP8iCttxNu4TYXRd7DcRAHHZpFosnls+8N9BoDfO6dSBJDHIlbpcHMjp5
Ny/3UG6IW2AEWZvVsODYD0PtJF1LWEbAxc9nMzSgX8ZjhqKCfSFY5SXeVAU7ii+RzY7d06wux7PS
+sdB+MEX2OJpBSRUIHES18VRcJX6dNcjkrS4K+9plJj+HvnMAkAF/gMj9IROuE9AqjUH7yCVkrd+
ccyoVhCJsKvLtXDoG84uW0PwjegeP8OhWgUspxAHRbYGfb78mDpMUZkes63G/cjoKy2nzPVwJy+9
CzV9sfT7SZ/ZF068euu45r+ZsQELLe63+HZIfJtlb59bZBDDOl4Y/GjgjmHxm6ZFPIgZ1dG26Gxe
v14arnconq5vPWi1XExNF+RRDCYttZmVw5i12vfEIUCTx5G7h/rQnAJuDcHiVfRp7KvSSQGzYA+Q
7kW9gkgYOfXSZlkjZwG/3QZF7yEIEriVTntX1yvi1DzdQr+KXoOKbYObAXfXfnIGlvBA2TvFZ3p1
VPpORcWcS0twZCKy7addDcwh3pBH3kZDDONYK/ONfVcrgSTauHXS+QBkqHWBZlXHRRLWfG3Tsg+H
pO8nnvVN416TOnaRycN0HHqE7ltv9tbd4vQ0dzvSfCWQE3iM4jl4moaJP9W8lXerCx9QaGnSPF7R
CUC4/WTUtn5XgrybY4VAIcGEPYrLkZM2rbGuS4D4dwE33cGFnm02uO49xEg+tbW75KUNvXkYuoiL
VtXm8ki5HyGs2V6DTFTt6Tg+NpGYEj5P3k3ksSco0VQP9Vp/iAfevRuZ5195jiz3s+fJnW9xllqs
BfCjd+fpDmYvCkp4Rl8sgQaLHwCVdLWb8NKT0s2ArUCmOq8kZUPz0DWC37aEtxnpyvEBZ6KwR3ma
B4/eaHt3rRL32K5TRWrvYhm9KkfbfWJbatnRRUO6UuFWGuZ3cwrxC5p3YVjdlVQ2dw2fXBzCFUl0
036cDWf5QhFGFhavFxNbnEwQe0qpJeVr0oZYp9z7CuCQt4+cqr9Ds0B6CPJWd9Gc0soAJThVGkM1
NcthWZvSwm1yQD61KoYAa695VslGXbj2SJJqdfWuYaGTyaqeLira24fWs/F2jBiqxFFLdbBgkrOH
kqj5YEFOJItHLz60vbH2CuYFSbe48KccmhjGvIFfkEj3n+q+cu1UAhC0GzRvL8ugrRLgu5GVhcvy
puuhlAP97hr1fWhdeGPSQcMxEYitgI/xINUqBgIJYll1CvkIHSTQDJu71O/a9RrCAPReKK96UkE5
5FPZuZ+8CnqWOBeWwyc4Mre7mPgit7Vl7YfSibIlJuPtEBlYBa+W+4750qWpJKV6bDs3PPRQrs/l
0i1pW1s+3COgefwVWh+YoYNFLyGx1j02IppSDy54wEjSBXfFUOTT4+LspqCC+I5LuhwV3CCJfA7t
2kkbdbF2kh9EP+hHiH74l3wOexgRddxgRSjvcg6HwyQmHHg1jlSQZkyU896HiwVMgA9CzHXGTDBf
jE24gioTx/cLfJwu+3h1P0ircW/sVUfQX1/i5lJjYSL17KrDQhZ1X0se5xV2E2iMRNBmb1XIHmCH
4177xBN7uI55uDHrljCJw8598mFOc5SEsfQOABN5JTTKNSicNvZtXce0vJjsHrLc3DL0anX9laBK
2tqHSDv9XTRaNM4dyKknGrK8DzNMnPcMjJq3Sk7w9PFd2AAkcR2ZPLYZrROIMtkWcEkgUK21g7MZ
FPnW10uMhWPGef0i/RWMlajjS5Ap31jLbmihxolbZ2YD/ArzuzpxvEHeu9BW0cCBG/W5JTBpQkO+
ftAxRNCQx81fuSAIHq22DdBmjqvvo1UG+QRZyDXv4g7Kot44E9xO9G5iStamc72COlhqfjs6bNpD
e9HNfa7BrvJCybK1cvrLtnFW3Fng2/S13SWQbuWJPUdg+yy1e81Wqa5GaZOcQbwfkuaRpfLVG0gG
V+sqj/tZ31soEGamDaxcKqDa6DTHadO7JWrYAqgMyEc9wd5jfZTAxiX+spbQkGpSPY5pObhNsvbX
fHaGIZlXgMp6THiTzJSEF63UThaSas4WaMTD69KHyGE5BU6fQai3/hRNI5hMs+UXsFIL1gShwsvA
LQCXjivYR/uSpmE1dblxXJFrX3s5gVRH3tn1mkLEHPmrnJ0UMvUdVFziWmReK1Vwa8sB5pP4349q
VvrdrNf5ugIU92IMYRmUqzKir6cxLu/h+juhaiIsK/F5F2Ua7u3Q3SjBykpgSWMS1uLOhhPIdSAF
V4ndBPYjXMXVp4WFKF7AffxWRWOJVL1ilx4MpA5ubVBBsPswHQesI+mPHA6uLjwClkaahAYD0psF
9/J96VSXtZj6PYXkRm7FrH9LRtFf1J7f3PLFhqJAHYCmZ8xdBOucPGggyotv5aY1M/NTCeu5+wkg
51TxePrEWi/arctE3nnKJodZc/eDZnaH2aUrGHnAAge8cpi9ttZHu2k/Wyy8q1vmpa203ftu8NbE
WyZIj9t63jVd+Xp2sAEwr5uSSPZrNsV+m8Gui2PmwTNZa/9x9RYvcRg6FDmm23U97jCimqwZCJzs
BjA5dSfZLBO5Iq2cJhdGEe6KnMtmLO9chyA2mjjhdQ0Tbxe53UhhCs86QDShrOinGiIKBFkrDMrx
88p95H2bEs1SiMixdMaWcY985rPVB1bS+kOAz8XkBsx5cYCLvJt13I+QtBpgXZxdPHaHpRbNnonj
N6pUtRO1be+jauIfYLbd7yNPhbeClNMuptx6NUPuPcfFHc2pV7pA9VrU3Tez7vF8QTFDe4u/6aGI
58JG3O6QZ8Fz5AJiw06djRDcP5Sr1QPIuYid1sGcOm0c7BY3+iAmDXENUu2XxSnzbqDYxpC75y5r
SNa5kcbkN+ySwkYRh+fQlLnjGAUpYl2DITd4Kof0d7yDIcLTFPMlrcKm85JY9FOTNozA/kJbjXgD
91GOYMW8rLbjMrV4QKFfMyx7BCPU8Dxp7UUv8fqP3MzGJuulC0OPKOUzWKNcVPFh6kb3Gti1V17T
RYnX+GMCW6EycUFgBtJhfDpmtrcg6sInt3RmK6lDVflJBE+DbHAqOLbXok2IRXXa+NzfE7f0Dryv
5zQcsKaZbvuEYSe5ZIMzJGUfkCuoKL+vV0jP9I1Hrhmf31bW5KQW0L6HabTdD1DLqbLWo1/FAvcR
qoaHkMMi2UMih9IpBT5ErD5565GWPKICaqWC+/2uRzr3ji1Nu/NFnLX1sqv9SH+Q6GAqPbu/bYhv
X0TDWL4N9CyuV2yf2ZHfGffLawSTOVPETG/H1ao/Q+aWHhbfrAcHwvA7N0LUxoqFYU4YGSwO+KDu
3U7G+76RLAXJHn4BEM9yrvt5gkh4H1a5cScwhWOh0ti1X6+rRqIYgxsLNa7gemBhdcXbgKL+2LuX
LXKTPoH9XpQgfTBPMeucMJ3lUh+HDKIBCfFMCbIamOTc6+YQGU2MMxSJllTPfnc7SkdeBxC2RzC3
J12skYneDEJonVRO436uHcveBdD6vppWfoec0YFW0fQwybZMZ8D+s2WtrGwhDnvV0gGZBvAieTu7
8Z0ohX6yPDpfVnHzNYi5lbu8cd6uwUCmBNT2Ab6ljn1RBysHsr8Nb7rBBqS5tFB5H3S9XJcjjhRp
39Xjcc8ek0FPS4JYWWJgSJ9Z82iRHKG0/0B7tU5pQCnNLK+hiIUUfOo2jna6kbfLWIVX6zI0H71g
aPcgOQfJyliXhU29XJiIfUUNH+cbLesrirh7pcEw2RkVWFlZ9k+dH6oUMAyTYcDq2wVqikjwkfFx
ZxJAndrLTrSwFB4hlQ0CBBUJNKq6CzjJIix6tYdbW9hMovq1fq7LdVlSyK+YdCFN3OTUVwijdeyI
XSwsT6W1Z5oVF94qYTV/z6wyum57G9khkhhQc+nnAYpxO74MY+7QasCMslYguSZvBbO8t5BdCKj3
z3XFkjZiPK+O3N4hXExOGvrkWXNw77piyTUKtDvTh6NK4EXK3sTcY6BAMFTW0e8vmrPp0JQVSVqn
DXdG8GAPpQh2GLswRr6r+x20zgFzVzP/MAaD+xEWB1Hqhis8q1EdT0TZmAtw62RGplnvGS/l9dzY
1UULDc8bbWyYFKiJpna5yGQCJj5tAx3f6sn13opB8WtfiSmVgAIkMSR18wqEiiSqEd4sNXY4DNR1
PsAhM2nJIhClhuqWave4z5dRiluH8BC4vH+IZn7MGwLr2kIX8k42AeDnyIgDWG2mBn59t3ZdKZxg
cXc2elLlnhnqrBdeDUiipq/bBT1A5Tw8gEJTw6whIvE7qQjOsWbqPzCpPDePhip6GFWo2sQsNjje
vqVuRDmvdx2SDyh8hd7XFXWFNXFq0RucY0v5ZlosJ40sE3ypSvr/mfuSJbtxLMsvYhkJDiA3teDw
Zn8+jxuYyyUR4AwQBEh8fR+PyurKVLZlWu/KLBahzJDk/pwE7j1jcBgJVYj78iMoySiHNIGvOxEn
byNKGQrjI38iyrzfaFXxdwiECZGJyCKcqRldSgnX9FNW49bjXd2fUVCTnLfRD77Tlpuz7cLhgG/P
7WyNePEQluSTPwSQtUwD+TGuzasaYPlS2Biw3jTBrXVz5uWo39OHWMy/ITH4jNvYjPlmO15Jl/20
jIuqD/iUdyRYDvOMG1tPEz6oZfav2IQdZPCwVLZKxrutxQmVLvN2axacbtu0joVt6u0Bq1T2sBFP
FLzha7V4aIJDF19SwPWQlEOnHVgoR3aKUTgwonS8QV13fIrJkiEdbPCPHtLukFQqFPoPqcuzYIsf
uxQrPU4hLHmbZ4bvMLXlYZpHXjEYHKD4MRRvQhI+DqE0fo6V0y9CNcKxRnqvSCHK2+kgiHaG4bFC
+aZ8adYVug0c5Lnh4nddb7owKCTIuU2DEi6lbhdkZNg3w2L2o0mCyjZwBg9kbfLarNPVECVmHMnT
bz4y8da1oj7joqTPo9Tt0YvJ97ouozxArMDe1YwVkaewPbplPHKSbtcx61gRdi7ah1m8XRn+1P3q
G3fAbCBLNKmsO+b0VkzLhnqSMbD34Gjx4Y/cO8yGuJ+bDJPS80Gx9WjKvhMb6B8z9F99J7z7pDNe
NakxeU5dzw4Txu+zBPqL3FIsE2vPtjxdHaaOMBU7pOFjqEdj0VM/dfWN6yJ2b9SgShPD/9BjPMGU
33Fxs4xB+BAQzXYR9E3HWjoFO2BsnuFpxlaBTeNoIqOqRNo3GyWw1c0DwCZFUxCVdD5oXFC5h1yG
MwOlgKIDSq+JBcO6SJR4zv4yXPQaWxhusm3BkFmbwxZAcjD00YznYhj2gQJkldRGvJEeH9NAY3oH
9CNCtsHywUQEb9+U9O9TEs+7QfUPykS3xGzZft14V6ZaNNcZdrycjpbcJVzejWmPpD90TUQnf+QL
2idrn4JEpR7faZm+JCMNCkfFW4puQ+I3uvS1+4UN7K3j7L2du/532teiUAstBV39clkXsuWosOQF
2r0/fDbGxxQ28KqVG0rhSZ8WGvfcE9ho9KEAyNnNYmqrka8GpiAjLlvswYaEVpNdnWhZ4WX/3Ahv
c2AWiI1vsl8MwduAyjpbBRp77BLOAtGe430LFR6wEoQpi5aiT4HoZM07TEXVwhFl0S1d/KSIIqdx
wGkVDfawrXJ5CNzq7TrxY/Kxj6aQVO7baLvDekQPWLxNQb/jiZZufG14jSJggydZzRbbWbK+6tmn
P1G+Q/BWLFP60IJ5RvW2Rx54JOCvDJf+RX03ijCt/JyGcs3NpJqK1woq9zZITgBOgquIsSCPPmXQ
HmVv8+KuIY/OLAKPn7JuLNuV1DsEk25nxltRWsS0PPeAG258jKY/m6UBjuQhuMroDT2ffL5px+YZ
n5kou2j62elAAk7Klsr2CQjpUb9sOn3EQHaHLAGszQH5RGHOE3I7myPEvBSNZ3YwOYvR3+kYrprV
AoXYwit2FZ3jZbnpcb4w2wyVs647qhnvZ47myuZmEd588eDpAd6AaEXdpdsHXcPvIUMFhW7EVrBV
lXKMd2LOLtnSfLf9ePTUGLbg98Rb7pYt2WF88quaC4Dd2cJfgoyXfpNedEfCSuvkDYn1z8ghXV9C
PK4HEYzqkvQ8eQLUL3bewPU+0YLkqmcpfpxxyZZlP85p/3OpF1SXoOhkxGPojyeedMnODto/RGOY
FFgGZF5vyVrndoD8BGn7kGQjSPfeC73cH9IUVZhC7T0EpJy8cEbiAPb5Ep2V9Q4A1lT6PIsOvZqQ
S6L6eBelA4LwZM+rDnNQmXgeLQcdbUUg1/5V8iw5LQR878LjEjhxc3UEfX4UBWZHyEhO/jSXo5o5
7lEUpQ1w412WpvXuHZHNc9jgU8dPOjunaDyolgyRvhhZb2kaYFOMY7xeaY88sAEbJKaBL1QoAdke
o7nAhH+LcyspJS7PG+mi88LGCw1EcJlqCXHFYFSOXdxDm/H2aVCFUvQThpSYIlV1XPtu70Vozuwm
95V8o1BQ+z1StWTFpBua01SFJXglNAas6itQ8s3j37JEX1zNCqkf6A4HlDS4X7v+TEKGfII6fHE9
RWzLlCGlmF6khVmIzMtFKdUUCo9JPs/kMo9Rk7eZmavWBF8hrja5TgX2vQYDo/GwGywfBmhKiBk0
WNl9FGdY2l2/HfxeideEAr9u5MBvJywUR7uN5IxQubjQqO0s0CQHJ9rET9SRUzKD0yXBHtW9+wCo
Jw3kM5ckvUtRjoejxU9PMtN14RHseSuqs8AyGFzLqV+2SbLs/CQ7Cj6uFecEp22Lp9mP7XwPgWnz
FSw6R335M54IXIGeEAUKFmgeEP9gNVKykFmDWe+QmO6ClO3POWQn2Y1XxOw3ee+tZ+HuZ5eU1F/3
ggsJesJC7RF7dYniPbVDFOlBEtcX1MtyJ4fvue8N8uDHUAxZaTac9Fv/YBw7panXHijP0IKDMfO+
a10lw+ysccFpne42aIPrwZkK/b4i5726babwolDicaL98gzy9A7ZOueArffzjJ/+EDG4Bdo4KvrO
2YMx9q6GFCofG7GUWyyGu7bNxp1dnXlM6wSIuHBv9UCmnfA+1dR8IqB5ukZIOyiSGMSIbC18oxsV
u5Sq5Efcu9O4GXPgnDW5aPCocIxpcsyzbnpZluapA+elNH3uoqGUc4251RveaSt/1XMHJTUuCzZ0
wbcr8yJw0XtUBDfeUD+AYikcSh6J8vsjIaovNQGZ5uRWQxLEX1Zv+Y0s20OYQP06ZSsWIPUAuKDd
N4lNy9QNPK9Xc8FOd+msr0t0kR1W6GCLtkVAO52z9oavvnelHF9+YF0VNf5ZQsmMo6dvi3jg2aPT
PoeOCJ8ZysgAhCK3w+moK6SMK0QbPcbLNqBXjiE2KuvLTAFJsnw6iLaGOpb0CTBIlMAN3aJfZTpv
6EljSDeY+aWV/gFVDm9wVfmVDTAmYcZbDms9Z4XpGNCnbb2ZJoh3g/WHivQBg6SXEyzyrmu+EpWZ
k9N8AQ6mDuk67IdJvDdSXLCfn+MNdz/TfHpiQXiW9CeySV9HX51Cvy7VeovRoGwFwJAka8W5aTRU
wYDmsddY37oiGWbxOiTD12xxXGRBu1OheLNM03O0puaUamB+pJbhTU8Q0I7ctRyS9acWCHuurDvN
WmkoVGGD9gLrFYTad0FwushQ37QIE+5ifYemqdM81u/APsdcZJ/ZMAIAmwq0AmqZq6C/+BIrtRJB
cESqsS5seNMyVZdGwNxiFnJLPMjta4WOJpxNzVEu8Gpk7rXP/DmP7LTfIGwZkGtVLODSUH09STxn
JDo5V+/q+hGhJufAuwss9to1/cBxf8PCX3buphyyakx7i9M3K+2AvnbrrzrKFiQR44jYIu93G3qH
gCTyCI/KESvPcITSqwHVsnQ/LBs772SCLY33sMc0ALLdd1sadGEdGO0ubjHIh0uONf158rLv+tI0
rHFk0jWDlo2qj5nYn7MHagosZ3jPiXlm369qgvY8kAgU61swRRhWPANlz5QBoDVM/GphYPfkct0U
VvReYoLAut8+Ad//5XXedPDgKpUJJ2XXTvf+ivUXKf55K2DT5IjSrlB69g5oPCnJFPyeu+whgXww
GBAOV/NOFwA1ZRWysd9L9kOYFRvPMpbeqmbAj+3rFqCCO+r6myG7QD/uF74xVTvjnfXMXOd0ix88
UFymm34tmP98gowzygKJSXaARm7zwfz40Q7FOZWn6ZSj6PTcLX4x1liunOUdLDr92eAjMttSUF+c
28U/U4v/FO5ec2g6//H7OiNyPS++Gm7XZH2AVabiod7TaHmlmaD5QHX2E0mfez/BhcewCIET/6qR
rFxau/1q2jn3e9Qb+unYFmqGYW1DFJrX3aWqfvAlVu4pHChIyfXcJGxn0rGpNtYc+sljiPMZ+E0s
SLPPiH6xs6IFCphvwHF2OIZAk4QGwSYMAzXQmR9jBzHcgrvVgbVYapUCi27eAXUBG0t4i2Q8EG3L
IsvZC/NkNEOVJHzD2dM/emv7hIZQfD7zNYwhkGDTh8bzWcxSP6VzE1d8WBzcpu5DBtmPTrQfJJt/
gGN0lZeSqQiGdShxwSSF14yPiyOXxv8ZRIoCJo2bQwRV9WWxbZe7WiMEe8iQJoxhvQpnfgqQjlcO
KUiNxgvlwybjGHHj46EXSNDGvWdAPQMXZw1oIy+Q3U+xKtTLdf7rZDxdeg1AB7n1aFVxEKfJEBcU
JcP0sHAsTrVmFLvkpl6xBT4wpEjt2ymExJOuLU6lLTqkzFOFoGjFQhFPe0B890s8evPVZ4JVLg0g
RY0HvRNruz52kWxfuGkADEd8fkwpoDjOa3sD5i+pvDVNHuli6P00Lu+SRxvmjzRA4AEf3d06anaD
1SZ67D3hP+EmCB9oPWJIo+s9A1mAxB+V7ghZMKIknL75zsg97ecBnzXOcubb8EFOg63+GlUz2dZh
CafPcplwBV4CMUBNOG/jU7iNURXHzcOYLohOQSBtjq1kKF2wZPc2cemZyAEnCZKochGJT1hZh32P
IblInEWUQQAaCwoEsgezsIF6juuDk/3TJoXGyR2a+07FEtPh0KIBFHl9fAT4XXfIW/DmG4PR4JxM
6Aj14Fs4jB5ryzZYGFxI03pwdty5AE/vxhuvSlRYv+HErsHHzh/WIXszHzUolQzW3TKOR1L5SS3P
QTtFR28lpBJLvxUIYjh3PZmLoSHZtaszAiSQLTCdwDr3xINouBDiBPJJkEpJ2+2eLBQqgNaH4S5E
H8gbsg9xUTJk5nVNeAthwnrPpfetvvF/hxo/rxalS09ROHRl7GkQjwoFrGvvvcoV3IDVncI2AZLe
ZuwRYdyA7QwOzqnA6xFKvILNVgJf8J6RmgFgCbW0JzxADabDOe4OC1nkITDADIAuJnEp0tSdV44P
0WyxOtbM4kmGTKYmZYQrvpznSDwN7bydxtibys7GSO2n35BDZGkxs27AIOWJF7sgGdOhbfKeWPsE
dMHPFWj0COc5Ww7OiOy6ooXoQrTud2ztoCewVu2NkO4+JZZIDG7IyZpCwW5WvTbHZBXhpxSRKx3L
yEU0BOJ8jR4GIPHfl0LM+R657EnRgmPbg/UN8TOb+ugsIiYAw7I0l6gz+8lmdPLmqKjFgAgdCZoJ
PeezH1ay9oiiXXLUcnZHS5bogjhpFyMYsOm/LF6rW/zHU4QGOd+9JEYjvanT482WzP4DStG7j6gl
4Wm1A7ZTzqbXKLXhD5BkCTQwaJhtwOShiBARGjkQ06gUbuM3QD7rYq1rckUkf5aj26QHgpwATBVw
wF7IsK57sGC8mgSFfa6d56NaOsB5m0n3YKHDV9X7wZ3BD+VI9KDPCtPNU4tJ/iGTjfpZo32Mwjkv
wtLvff1NtkGPH0DiIjSkM4GVHuoAFn63AjT7jbblfh84wK2oSRqtKQxrAXx3LBvKsWk7xMVID0i+
Xhj2ORwzkFc3u2aBLCEPlpGenGmb6zpR9zN0g8Y7opDmaablU/kS+8U4ZId283EytmLc1zWLfuGp
Xy6oje130C+mD87ouUhRkYCqSORDbcCj4/i9RsH5jVLpsGuNw4ofjIjbzcHQRrBpjXrl+41yfA2W
J3O5zUJdbLjyOz3UwYXOtVf2go5VE+ld4zeg7ACGpnuJ7xPanJBC/ybX9HOJkv4QzACuUUH9HTfQ
u8ADQE3IR5KsE8a9Ydx+sQ7aULCFIEvrof40HrVH3w/pE5VdMyNiJrIlIfMKvgYHLwhpYHxAAxLf
4AHIAAOOqfzd4MkNmmG+NhQ/TMjiovQzBtd6D1J0+CQisb/HzKR50zAAbKhJutOK4qCXa/17TaL2
QWg0t9IlBO3HmD1lHK9ep0YwOUHY7PoIY26N6/7SRTMcOJs9d0mojl0SQTqxtol8dSMun6z7wWta
z9/ITXfwiLSFlQrxrFnEDi1tKwuVe8XWbQSq5ME3MNoUTveUX8GLvbQTbs6sjfCU+Oyxy5rpGbVN
NWwaQDXGqp/75CuqLaAlD396bdfulBGcww16S3YkaIPLEGu/QGeHhvQMMh4GtPvT97L6OlEDmqkV
qgDtS2+XMELEiVTvnlZS5Q02FJyJ3MW/or4zsLcBZ2kaw6HEEvTeBpjRalvrNp/AmqBlIwMpPBP+
OM8TJALCg1gADURA6AYc9d/C7d289m4XGnw53lKPxwl+1ZKnMam8VmJVp2N4HlLGP5sWJKTPu1f0
UXj5gJPAKxAKFotSBoP8oHUyvlp8JhWNV9wO8BcjWA0SoM1AVpMLb2j3ks+ftkVTwRypD5HSdQ/v
9HzXSjsXGMHJAb0M07WLkvCFtno+RGLrwcKFgKbWCZP+HG/Yb1Sw80emK2o6KD3izha9m6BWqzn4
8ADDrBy3DxJvyX7zLduBxUmxOqe0os0WlkMTtFDjgy92mV13WeqBL7aZvpldm4AwATdUM0QwBzbU
uQRx83Ni0NfZTmbFAuEPqpzgaXFZyvchQ1NL69ftTU1j0+c6DOs9CSM8lGKIy2TOXmKR4k3A/dy9
81Cp23FNvxLtqwuxNQ6FefBxs5DuGWe+qXgCzFM/+QiBeoy2CVCBGsMjW2iXR6jCO2/AyC4DAWuu
B+MVAHp+933SI4hK9xdrG4nxtkEmp7X60UKfCV49ti/xyhoQnD74DUSEw5DcAqgJh3G+caTdyoAR
bIIMr37SIYaPIJnqNo7UOx5/enTTtpbY2L6rb2b/vU2ZOW3cgk6m0C7NuvafG+VBydlODxjHpgLt
0T0+P+7d2nheS4JqtRIKtQCLX9eCZoQYVjDUWiLQEnt1PePbbyDpVJH7WGrrIAhKQrwWaqgoH8dK
pwr72jRlV4j+m52mmKY9sNsFS7qfPJ3SvckAWnHu94fQN1BFJMt8TnANjWDaLDmb0TaXaY3IgyBb
dFxRP74PPfbGmCb7lbfeZeUL+WRS4ZdSb5eWmviIqgu7j3zBj60a1X4aTf3QrsAFcmNj7yqksUVk
QvOl+2Yb8b1Fjxn6qpA3bBz0NVxMe8ocaHxlvtJwgYgY2/5d3TXbBGY5DS7omm6KLQYjJdEJdIog
9pnKfl7UZzuyFT/CBXtEl2Vf7RIM526OkjvkdEKY33pvS711Fy1BS5KI9JVkAJw8avTJh3lvD9Rv
u7rGW8q6H4ZCO+3ewprTkvc0LMJomx97laknaXu1syqMjojkJCXqjbp3YYcdFG+5UaMBdMKLSEBl
4fnLA4B0wOBzGOWLp+QtW4O2EiRBWQ0IbfzZ46gK3XMchwHaw0fwkODrqgi9sLuJSyiB+yOI8NKm
G88jNw+nySEAiVvfPJluk5VnNvEkHERjtCbLVwqMCqCbUye5TXFFN4Zf1gIMBGaIMY/X6AW/dT7F
uHMPSHb+4lBR4vPUZp8w0X065OI926jVOxwM7KJQ4XseIP9E4ESYVYmD7WELWv0ZQFfx4UVzmuDN
mVnZG/9lwXe1x6cbPbB6VI/oUJU8n77rs+XoZMnWuaxXT1bb0LNzYBA1RjTZHmGU3JAhF4Ul3brh
XgUTpFDtBE08kWlzW2dpfEAcGmZvFSwnCBfWBxfLsWzWTZeGyOxmBin1ilUZGyaPwv7LWzksd2zC
HjQ1FND2QvSlCcx2iw36mYb9tkeYaoz44HqRlzqwz5PDXouadlmYMP00IiZnhTxsqGAALIN4bEFF
QhUJt+EDMnQ+4mb8SlndAAoQwFcR1gDYIpnsb5+gyDFv+2XDoTroErvqgAMfOwbS+vwfhLJw349x
c4ymbIK1DZQhy0ldh7IQM1kVYuDxP3fd6B22uG4PKSrLrh4fPjy7QQPqkFF3SDIxXnqxQReVwulI
p7kBszwN4F/j+7BNxF2AXsdCUaHut9mtT4IipG4CWwfLHRhz3rd23zbeR7emTQElVnyIJ1An7Xd2
5B6pifW5S2NeghQNy7DG4YDQUSOv0C8/b1487lU0dccBuZmFGRyM3C5+jyFdOYvehG9xCjlKww3f
ZSt7Sbr1h0B4X9n2fVRBEAEz4IhHSrGQPYxtevDjq3UQXCRi+vCSXlxlqoaHWCW4KFNVQrwSOOF9
9/I4ZNRD9V6Du8jR5H7rukkAyQ9/TDiQC9zuv5s02el4X8t7P5z1lehxviZwJ7olqStGoU5Ma57d
+N32Yw6CoQwmA7B3blLcXcuA2xa4XddTrDhDH6ZfmUQSW67RCJpzFyXVFvrzbhUSuXzAKSodQwQ6
Z1DjwWn1hub3rsD0j9Adn1GvhOg3eUxwBN6SueV3EgqI90aM7jfZxuGJ+BBiUL0EDxB2tDiIlgF4
u0dzrzbNa+zNqHCF7s9hPPa2EqJ7qDQ9cmCLN528DBtgNcSku9fdCi0RMFsJ2o9R+SMj8MdCrjNV
E0RYhwAULHTawkKiF9WQB3dBAR0srg87RvsN3lRQXN50xwHNHdeMiMM2MjzOPJgvyAXHSIlCAjbb
/tx1FvW5bmGg3evaPi4Q3u0h9sKNZTtWZVAlPkl/7EpM9dthYk1dBMDaL1z4dQHZBBAfgwUnAZ+S
/xVSyzzAEnXWZoBowx+pZgDaaOABRmydl93aFYO4rZtsn0Fs91OCY8U67iB0IqatZiOGF5lE6OVe
FLCQYvGzpowTSfZwEfjpmact6LsOu8VNu80ogIDhUkBtk8T3gmrclch40Ngmfs+A8a9L1IimrBOT
/qZDConaAt0OAyO6Z71LruidBvQjxPBoe0KQf58BldTN9iODMvU0erATTi3gQxPDjsMa0zwbCKcA
SBl71mqCEIJlY7IjCgFbAcqB8I1AAextmbqZoVwFFN9AblB39IH6PSQlniF5s0LNh0nF309EvgF8
5Hugp/hDa0jIHTc/kSnS/8j8VV+xg7PnHrjWPpNuPI2uXXGfCSwlEx5QJZLtgI2IFEHYq1O2DKJc
sBi9OOFQ3zAbjXsoQJgmT+pTMrbzySgLMwBtoOVYSWz2advX14EN2acxQPVUMrOK9qs68BbTzGjG
FeUVYDhOzhpygGXDYHhNMM9kWNH4Bg0lCuFdA3g4le8qjly14izMk0asFypgVMRElPBDjPEBhQlg
N8NAQGnEY/1LE28VRTSP4xvg6v5hnSH7GIXHzhLxRxUNwfW6oBaPeljsZV0gpkSoKDwzKBssQm0y
cGBd8kAD/sh9yfb+gBq/tg/eIaRZmqLFZZiGih2gmB33g2XBUU8UCq6oDpt8rJPoMaxTedmgmMOz
r9pC4j0CthNneNXBaHGWAMn31iS3iBB+xUveXFkE8SmW5P5FZ0gcyIlNNuA36cyrbAntLZGs/qjx
/xdNarAVN7g8x4khxmMTyyno06aaERFcTVk9lcierIsuBqpRI5kNiVY4c4HXP8aQtpfIzwSPWAv5
Y0ZlBvaBxh5qCLeLwNuWswkc3OvCtschQzGfcNn6m8YM70KGG3SP62cqRlzlIFct2jS8GZ2esP64
uoIdB+fyLDpANfX2OqewvgMf/nL+slQmhLLSD+uNF8ht9w5RIj84kaAtITCqINxBJQJEKRYeEfRv
ACeFxYPK9aeN3ZTXLejPhRpeNlbwvcQbePUbB7fR4us3UMZdNbZwhDosq0d/S5NTN6UNlARs+Gjb
7t0EPoBOjjMkojB1sHF797zRwRoTxdCGz14xQc/70MLBAAt9h1d5i2ncQj2CspqkXvA6RDL9L6/p
31r67v7LxPVHLeAfv/zPp3/fmrb/NX4X681/Vqv9ryxNgzHu/zYzfbcP/kMz4ON3Sd//qzQNv+t/
StMy4qPnDDUVf2v9+1sfIErTwFBHaQS5NuC/7+6J/+4DTP8jQdUrsLKQhlBOfDts/7s0LfwPAjQE
8EgcwkGUITzz/6cP8B8tvCCN8KVl+OrQ+JrBieD/4cWOoWOp0e1Q36GbZbvj8doVJu5VHi/Wu7LF
jeAacS6qVIe5qPFS596kuwNagfQFnaMc/VZdlOZwcdsbVLzLEuMyKpxYRvneI8iZzv/u4/3bA/b3
dWZ/2UP/xzz41xeMVrQoon7sJ9T/q+Dw702EE0dBnVb1HUwk3j0kJADaSLvsOoVi7WTp3+QaAekd
MriePIAJe4msnfO//iL+0b/9/TVAsU/wieEf/Pj+igT8u69BQyClI4rYIa9JolvmKPnsTSCPEPqC
p5x9FCpGUvPXf/23/lGQ/P3X4gdEsgDf+fe//NmvzcU6o5IU7fZ8HkRyq2GFeo/7hFw3Moo9UqTo
xU1T/YSI22/zhBkDkmeTS1MI3Vkrdv06pPdEW9bB7VIPFfSdwb+pyfvnxwmB4QEqiv0EVQr/1BDQ
s3Delmno7nS2DRcbwazCs3lGJgmUbPLgSxocYRSMr6Hh679LavrncktCspRSdEfjXaNR9kcgz+yr
JqTZjJpkoa6NP/GnqAWauiCu7sYD7X1CJiFgUXQJMMiaA3WcIZkos040p3bjQfmvf17/9FmgrDP9
/izQ0IoQtT+93zVO4i6KEIJYow/9ErWRRmeCgEgVJ7EvOsx+GRAtOkTpCQHX4b95RnFC/J3JFg9L
mAWJn4KzhzY1I38GGSa6Qx4+vuk7ZRFMnnc80c9pl/pXCo9TQXWId/dff79/OLrxV0K1FYaoef/+
wWfJn9G7vEWgQZ8uzX0sOlUsvI5C3KIjFIHjCGFfgL4pvBYTbLyBvumoVkWHkqU7NSxeRad+endD
BnJWUTQ9zBl0Nitodk7deKNRNXHfcr2eLXSCrBbu5a+Htx0X/+lffxd/pfj//QGDglRK8VYncZCi
C/vPsFYKjh+U8Lbcwt45XTJF5DmOJKQ5c/S46a7Lpzpo4XowUAMD82y/llY+q8BN71sta0jyZh0f
ExE1JXBSAE1AYnhpbALYN+tvxmZ4a5CQkOYmaN2Hvy7jHjOggl0olU8pD+2vFrLhOy/I7Bc6jcdj
lgj3sMIT/ROqW8T8+d+6/3aN14/eEfLaYoYArMziM3zG68FPUek8pTI8oDIb+gMsRDtpDTICLWAZ
KAeyWwY1A5h65AbqLU4rk3hTgAcz6/ejRXRMmm3iE9aQSMGU2mmovyFG3Iu1wd/Q+PYupWCfnZte
PB3SS6MxfJp4WR77CKeNi29J5BogBC7LQSB7nz0o3PsZ7ESV9C4+p1oHy75VPocIikOVQHT7m2fe
8EyjcDzWeiLAQVczPoPv9c8NkIaLXhr3lXISvIue0WMaxRIpPfD5DTIm4t88xX++N1GMvL0AZxfQ
hABdCH9eiJkdtgYK0lsQqsHVWxd6v8ZDcG2iuK8y06xf//p5+6Nl+vtF9WnkIy6W0oSEMMT+oyve
NRTohx7/D3Vnshy3km3Zf6k50tC4A44yqzeIviEjGKSCEjWBSZSEvu/x9bUQSiu7olSi5bOa1CxT
lG6ACMD9+Dl7rx0+0EngOegKq3+dRGucdHeo002g+RjXOKlec7c0mXvj4V2YshjvfC3P/Ps4M1O0
R93YXPX31/Pft1sah7hEyLqn8Hfst6kUUotkCJdHnctCzxkg5tNJ9Wb9YhhduL0N3FRLxx2bXHNM
okg75EYe/4dficUtYkRjGdJVNv/7zVeSooOnQ+XVZ0YSvGVuAuMPbX++Z8pUvIislu+snW9SMubv
xJp/X4oicm7FT4LBPzd4x0jbRJP9mZKHrTSGdH9IyJLBd8YilhPmuJJhiA1Ndzqk/apcDXhuNEwD
78Bb/vB0cClsH0oaDsYm9w0zwWOsBu5dDedAh13UqNrdFC02sc7zA2tRsZHcMzTz1n2cxndN1ocI
RkL0OV3uMArH1jRNUfdJhe/FC/2+uVF92pLoXopRvp755/+4Q2RE+AV1kH527D7cGkNXHYRpBfTm
c/vFyNGCCnc0Fn4+hbt3XphfwfS3L4fF2cKyQuCwQd79rx9tyNZXuAoFJtPCuRZdl3AMzfJsUUGR
f6UJapwEJ7gHC5HY0ofwtZjIR+s51jHiiwO9WI1Z3++GYMx3ynea4Z0S9Ve8xc/rcyzbMizb1k2w
0r9eX6nXDBNLU5x1q2+uLavkMivb9jPtjeoumGNUnSkOOvwLhkTZk9hf37lBM/nlnzsYT+98byzH
YBGzOF38egG6Da8VqRWVae5qH+sxpaFKgt7KMH0ollUTbp3SCO/9SgsQakaj/9z5XgQSiT3nCqTj
P8tBuN2QX67nDU0GFUPaxX0gzoyZPiEMPxhu9OOd3/kPDwVp5hYvq25QAb59KJTRRZXyFQrqagz1
pZqalozVId9n+L7uWj/x76IYGHWmw12moy53PlqcvdNl8T5AvNUuSa5uvuWYINeG27rvPLR/ujwe
VZ3FlGVef1sakaYzuZ2NNIWXpLlWfVVuR5zK6SKtBqgw79yMPzyB6BaI6UZeSAH6dkvRZDOYmcI+
gr+FtTIs6u6ZTl1wVGk9vKbSbcBC4AtdWBp9dfaObi0A1N+xxl8VLWpYrT57rI+PeoUegLgAw6+w
I+t+vZ1tijt9DLr3WOE3atSbx5ZDsjDmwvUPW80kXdlLszbOZUug9yJiRrSsEAvdMW/kkjLXxsBU
VFZzdFA6fnCE+OYWHHFadCo/mt7uDyblIIjEOFvYtZZ86CjFru/c2vkI8fYiTUoETsqIyrnaX9+t
SU0GZykusi71DtwBo9xT5sTZRhhJu/WTwt2Prut9IGrYOCHP6hH6hKs0B+slu/C7JLrrPaLOH28c
VSsbo+SsYdx+/o+1mM/EvVUyMqsnKY91bTRXiMXUyWHuPEFiD4/kpA37xIwmdOVJ/rlrOnY1Df2L
0iPrSWta6y7Km+YqaXe+iiD4b922W6/DEiaF3FuqEAgK4l7Rb3No7Y0Tc7XkQUbeR7cvUGLWNaqe
qEh2ECLyo+7q6LMLVvLJVnujmJqz5gfv0I1+O8FzTmGN5iQt5v31bZKdj/QbrFVvnN2ih2yThcVL
5xWUX0mAsml0zIp2JzfznadnXnnfPj2OIoaBgs92xdsTvNsabTJr8M9+5vpfzRZbqmwJpWYbqdea
OfWXCMncsXIL52KZE3a721H+v3EVypK2yz0QgqTNX59hN+4HXxvwVcboPBP8y6pGgmEH68g2/AWT
gq96OXlfMAHhtp//PGub93DXfygs6V4ZBtsTHTDXkHMd/o+HlsDh1rEGczqbdLyPec4pz5iUeI1D
YZwcr8+ZtyenqScQGD8MJTDZa9u/34hbkfLr18E1CM54gs2aI/q8jv7zGnqjQC0k9PNASYG10NaL
F3ifxsln3JAsPOSq4IDi2N5k4xScRFAaT0NW5t/zNgymlS1k8UKiSlMCb6+aa4zmca91wrw4wKWO
ci5M/bDL95Vh14wlemQxycjkA+V9Em7w+ugmpUvIYVA5lLO3pgwscNa0v/+i3NbfNyDBr8k3bvDo
WfbbllWSdYhL2/7fa0RCt/sknCLcIgFyLngZDbK3NbnK/fJLhFLkkbObugiakEfgyZS8vhTbUDfH
uyozn/zQFutBg3SRuxCWEikn/M+i/465zjoxE/hUWZ08BsPUo3knkgJnWf3Mxjg74umg/zzpDINl
ncuJaf6qczGkoUYrGXsEAmiKOYyP2NpLADomRvVoAi1hzIeiIZa0r7TckkfOqTFe1o5O+6QduyYq
D22NBcyNG7mO9T77VKa+wwAmyNZYMXOIqVV8kWLwefANnq0YKWNjuAYSXO6+xle1t7GVHIBUlB9G
t2h/TA0IOubhKC86078P2He2bmJOqJ00SA6dpn1lyKKTKzKfCyz+P7UoHpRqUeSyw82fWdsIzfK9
l6hhSzXGo0K9pS5dn+V7RRPxUrp4/NMCx/4UewfhOx91PLB4wcXW130gCFrRhq+5jYPu1h7ppobD
qFGoA1Cg6ECwTLiVHAyHNAo2MTKKA47LAfO0WW5NrxuOU28yoaYuuURt16PwKsfvmRPEpzDiCJdm
Ht2ENOmPpVXWBFsI7aPK+u/ZFLsngl+IG9dGD5SSB2UssNIvady6B6otbdM2MWCSyAjOykULnjK/
Z77fhiN2PPlgJFG3Ykx5F8YaZK2+NfI9+tLmmpZW9wimhh2I1vOzYyQlM/baGIikA3+wuP0loScw
eoJKPlVGDEagxRzkROSTiB6zcjW4yc+9CtqZiR66Yc1scHJoiN1egqiU+5TWyQMpHPrWkgzzF6VE
kh3IuE0X7lwWhoGZQ10Ba1a2Jbfh9qUhIzOXHu34r1Eci3vOWc42q5nptZ2bMYikwbMbezy1fX1s
Cj//bHndfdIZDpoqhftBZt6SDc6mVySZmsLyXCW652+lGJsPBUgmhK9S3oWyVocqJtG+wea8iM2y
ZjQt0vh4241w8YUocssJNJGWWR9oIhb3xhjDYhZKOxRJnpAmKMQpNMN8OQqi9/q8zB8yILF7X2rd
KhyYbHaZAWIu7IuV0/nNFgWeA2vDxVttpbV7X2buYwdK5S5zy2FXIXNZhRoZqx5PMs4LH3VUIQLj
BREldi59hJvQpuhtVg1uraUQeoB4xOHUMIZasDIYvC7NohIf6zJkuMaATiOkBRioywTaLnBdM6Ne
Yr54NmrHZCn1vqR+Ej82g+N86dvgk1f7xlplIt36gNIeEoaVy6LC6HtbFQNesyvb0IZuCBcWZu0K
NWS65GX8MrE4n0qdtbSuu89WFTBpHLK8e61UjR55bitFDSZCFPAd7sams76guK6vlL3NVVQ6L0YP
hmYxlAkPoS4ErogxD77EFaufFjFk5vek54K/dGuUuC4mjzbZOFb+nYc7ZGvT7LqWYF3XLtK6zTDb
jOtWrx+iHnDLKBr/rKWNv2eoiPdeZulRM5hrIIbVsMcrwdR24YhpXDOVjsClq/KjinTv5BV2wHHM
YXkJIzmsnWZ8hABP3o1uFy8IolgIm8FnSSl4rrHz2nTbLckuU1dR+RKUDLkXtzPQ7e4lo23DnkTo
Hk3pq1eGOQobAm62GP5AcNLlu4ePl7xiQZSfLFn331J/yO8HLVRnO821J1Tu46HuTbmphtra607d
7w0xIbbymno9hWmxwSkPsIkcQJBUUQGVoCqXdpQ0V0eNPZrhiZJ5CjiB3ZaycTCbK6o8DIoQe8xd
QHj0xYzwzpTtIA9sOeaznbKqu1b+wQz1+2lgl50ykm0WhdbIhRniCGxzgI6aMR3Sscy3ONXju1qB
XQn9kU8bR6N4FhoWmQF9Ts/vmQPpaxs8x4P7KW1E8b1oPFpqToHkEDOh/pLb4WPWmyN6TmT1yHeO
yrf8nR0nYlMlk7pvLGXthWHKnYI8tjQ7dF8zNDAPi+ZpNDE+upWSa5MB9n0apA+23UfHrm3kRc3V
pts6fHO33hVcbaNYUhE6W3wPfZ92T6Zu0TKe3DVF6fQdduJ0341J/rOZEM3FURRqAoFe5CxDvqpt
0lkc3S1f65eoO3Hi+eihbS3Q7zjcJsyi3RqsaI7Drox89jYt+AQU687WZAR/w++Peo9iK+1z/UPK
UGarmnJ8zaj7VvTffWcVTbCVFpNq6itGIOZMrVuGq8Izvgl9qD+KvNCQZ0co+yzPMJdAAjl019F4
MF1BRmTlpNggKnIKvTK+r0KwbhPGMCiF8ckYWgu7XQzofPD7LfgLxH1p/z0nvureQO1yiG0L01lJ
JzZxRPhkxrqNj7Sd2Zmdt0FY7j0m2tAcTafJzwlB4WtDeOXMdOKtR+unX+nEJ2fIAtDlg9HoPgPC
qcEJ0QS5lXuQYsJLacXp98mzmN3NwVhZHfuLWrPtVS6Ft1AxZzyj53IWZoQsTYylc3YYNi0ygYio
cfvxORk17TAVWT2LkaoTUSHhlmNNvnf0TCwtvVQYmriRePQpNVemVdPY5wX/6LVA6xRT3vvutkOW
0UQEgCgBUFtZRW/RxOFbtxFv+dS67Gb5BO3TKnpMLvO7bFK0+WVuPbbziCRzsW/CdlozOej8VZxw
p1qlaH5FHAEtXjPlPo1Wbx9bTKNbyiDjqmvQq2I0CTx2UtE4DB1GvV2kLpmfz1XxPCrsfdv+rCeD
xq8fB+oymAbvjJvo5ktBWcEhoqrYu0scDxGW7JqVBx4If9L3JSfKuY7EjFy8ILPlRxhkI94AW7WP
Uc2fTiiejr4z1p/82ucJdBV2S2hi4kCfPjiEkWG/ujDFTpUbA89VaEL2CC7qI4JDE73GVJdfhSj5
uAQODIO1CbsM8/QPfqG0s8pDe1Na04DJ25iyfe6NrL6m5oDw7IBaYCTo7FE8CFTD2noscQyfIg89
TxjGw2OfhefYs8pp2XWzvjGUTvdE67j+prda96kxZXgHthOzvl1STSh9mJz9rcsD98r8Bmtc+6RT
9aKFK636YrVF+T2vzB6BSRAkUEILzuOYX1tUv3UTAggxQwSF5gbt9wShpBxeWHmwyna2pFUFzwTT
vyJToyr0z0htfQtPYdAfh8m81qoQj2gBH8ZIXp3Edq+jNag962iHFrjn4g1do+rKeMtygmG9QF+Y
FBrr0Y60Fc86cjjqFV9b2ikxiEVu4vvArrqwnOJRenq8pyM7rssaL2+i2fIlcIr+zoiV2ARW128s
x7OPpOUeRCQziogQ9IgTfGFYS+UWgHA5j/gAliZaVtSvTO7jZiy3IgCilYD7d/CXWNXroIqZ8eHb
E3K/TKu+IuoskUUmjXfKINZnq2awxDeePc/dg4Npo/s8iFW1tEky3jkpDrTMLuQJIX/xI3MLu99o
YxgAsXVF9DEZ9XkHYL6F4Wawqk+qC2rtDj5tB+gsMtPyzsEY9hmTorMqjNr1F8MwbpM6UUsPq9EC
u8c5VdZh7NP2YKp+OPU2OCwzSsr7yNO/lyH0TcwUYXJJMsXmzT4Qf2FFtEaMtIObLu2QxWxtt9K8
GwFyuou+cJ0vdUctD3elDupDnGXiOfHBqUPPbYdzV9du+4DVMShddJBJGW+JrtOfDUTC/PfUwGzX
QTaB+2kKtzBRs3UCDOQC/sFb4sQQzAESTgCTbmVyKd3OOP2sHxK7rNWCVAfvXIRWe04rfnSbxJUa
Tre2A/lT2pxjzXGgik49jffbTDteHTPNeXVufy3SjXBcQQ/K97ofUUpZgYHq4FZ7FPNSG6WcUm5/
tfaot5Kx5X1nJqpWLlSWjagAbAa21TwQ+6FWlZ4aJzZN5go2Tak0DcuXMKr6V9bzHsk1Rzm2YT7R
m0/NflpQFEBm/qhjxwT4bWOyWxIzVrygwyIOxR1C+wfmfBJyb7Vkks0Hgsxvo6Nl5/Jo2228SqBR
RGhdw/y5mQ+8ftrTl00D2b96oWKtE6PBOR1/MMP0FkIba/Pc+2tiwbIzFHYzJ2cXboOir4lxFqnh
gm+yPmvCaa6WxIVkuz6vYeCZPy8jL2r+g5pf3FZJwV3rg5nKUoyw+VCDqgNYAzwqqL9PiLFzD/lt
Rl/U0IK5g8ZvjktVkAZelpvanYbdmAY/2k6hZCyHcc928NCXYDY6o8r2aeB6O1YH5+r3RI4EYcsm
xa+4oNz1d1rsJQetcyMoCNRWmkr8pzpPzXveWbIsXLcblpFojMe8aZsrXzv3j2oTYOsQ+OsmhhEF
my+9pMKbpqU1WfqhCLRN30pwM00N0y8j9rzxky+3TojRSw7jNVpqU4+9lTtxilBG7H9zNTXdj6o0
wEL4evA1CzFPLGpcu4zL55vjqPkRy+rugV6wdRw0C4rniETy5xeLWeRqDAatQye2dyk7OqeTpFvR
g5KPcUFW+vzVTpGuc4KJdY+gdcHZvq+b9KtD4f0E3Tdfh336UUsCjqvIe6GxREa6FkZkf0j12Nhz
/oNNM+k0P2JwtDkaqBPAY/ToVAhPWtiw2bIO8nz4XoiNNebUkPZMum9PcBTT1PNhIGB2h9m9uG0U
P3dUCyjPsmSmti/njkWA1X9Pp3zEDplfAy386lhCnqMSngM7oBhXyuRIjs60vetrMDQG05FLO1bV
K94z9VgHZWyxNHDDROlq32uHDusy6SfcFz7t4Usv4uLkjzigNHsKxsUUAVfEma6jQq4b8LGzRqVI
y+GrAXaOvpZOmTi2XrLBiQA4ghiinQgSfa80J1n3aojPUxVVPsi28POtQeMnANUWRPgABZhKZ3xm
c+b7dGzMRl6XWFfaWB9FMnP0YvSPn7U6BnnTWAF2IpLGjomvsm/J4HkPt8e99AHg5tQWgN7ntztO
YhdlMTDYZkg+xHP/Wrdz0ntMo8QChbyTVcSnW1L2GqsRQbD1tbQ1TAiaBXf153JkmFhGHWwkS95H
QC59E075Ipmaqz33jbd6ZFazk5MYFDzLdECy6hKKkQJean0FbTpJGFNMHLtTHE4NmMHKR4o9eCXF
jg5TatOQZcmT7pnpZyB7HTBYKzjfVjfBnHRnSvkUVqE6dTUl3+bWJbwdkeh0lCE+18R48KxCXqu5
nLwd79iPaBY2PW8h/q/iAocA3ze7pHcHaVtdemaM1+m2EFc6v3TmBceoycH3BANwpJY530HABz0C
sSlOgwncCLcrfwSxsYTm+BXLgbe2wlJ/0PUqIMBVi19kOFb7cBCInqU80RzTHsm94fAyd/oKa+pf
GyODIMSzlt73sqheElGhvwW1gq+yHR5vnW0XWs7RTnsONUO66Usp9g0gkXM27zuwNIBlzw1J5A75
x4RI24Nd+3jR+1FbVoXnr7V8bhHVXV4/xjCXTgkT80vndkC6h7Y7tcyBtwpmi1oUjvximU5y1OeN
D89EewpcvG2THmFN6SKdtgiWB70axEZamK0WOHU9zNhU0EOqw7+G27NLmzFgBmG5r8400rNBSNZl
TgtNWSd1asxPhjUZ2EgbePiu7lEVGWqj1ZpzccgGVgtZUpV3aiygjQgZnGSITkgMNY9I44NHqDF6
c4pvknAtWaTGFR0y8LCxm7TfDHyv4tCOQEPZcaL+tZUIaOJbr+K2z0OaZo9yprkR4JQ6z5rtJHwP
8wAod0NvmbvSWWdN6F8ALg9bukcOzQsAubdnCamgscldQdMAcsQByEK1zejB7tusUDtVymJfgvTe
u2W/LjJPvzP0LvjQxcUX1NnBHQUNRZmM4juocjtMrObXuhDNNZknrKpwBBJtfPygtIJ7g9MBOMFh
/BCb7vABTmR8cl0KAxuI31ZGgNzTrjM3uVAnh0P1nZtr5jeep/AFZLA83p74d3rif+iIo7xRSiqW
GbSvb6bkcDpUDk+NcaPTJB9onn9TUwhupseg1BkyO1S5rrZ9CokvDLqPXdcxBjU1ZS1DN/O+/xTi
lCgwtondew9/v7rf5RUMh5SO+HcWDjpvRzTtAJ8gKeLpDGofcT5z8/gmJhMiMLEa5XF0bPG0g5wt
Ss99J2Tndx2lpVAYCwoaW6GzsGaBwT/mIl4iM7t3SmLc/BAHEHL54uW2ItOlIpojjMt7PdCf+yyJ
OEU0hfVgFXnwPdaTHF1fGm7+fjPeSrIsRJu6ou/kgF1CjPNG1hlWBHe0nqbOhUM9BjKSuYU+Hxl1
h65gLFi8//6Bf7gBjqsMGy2rRfiC6byRcFBud1GR+tp5JCUR9HeFkW0IdfebYY76eSxy8ajls7fS
V+49pMGZVcPFLfqyqQ52aLvPf7+g28P466SKC2JqOI93EYabbzQvZiioCZoJpxc2w4vjBe5rNdHf
1WG6bpq6/pF0nbv1LYUHbhpg8/f+ZWxU8cMVJASjF9NbODMF1ElNj9ZDXXlHPQuoeMNQXQUv/K7t
2/Cd+dotW+vXqyZ/z9Adw0JJ6fympdM7XFaNMq0znpR4PdVFs9PKgL5RjGG57L3PaNObBz+LQHqC
DujWXpZpd07kJcs2Z+Y7xzRMYPKgfPggnh4qval2vY+H+bZfKGwNl7/faGO+kb9dMmor3WXI77q3
7Jp/PPq5iDPcNYE8O7GTABOvrU0XiHgbol/e0FCWx6anulb+KF8GuEab2O9fiJPhVPzvnhII93EM
3nslfx9YcyvZMQwH2TtX9+aVRJFeYAOsxLkP6uiZBEZvG4mwvdYOTAmAaOYlHaJVVBH7kHu2e3AY
8xAIgjzz3mgn+6DmQshCC7byLLt+bRFqrwj9yNbv3L9fQ5FmrY/SOXnaXKMlcUu9GevOsrnehyJ1
jm8TnlsPLBzj4iWkzF9wZTjOSV7YW1XyJQujeIV5iE7rPM/7+5X8vmgobtT8rvAIWs5bERQ1F5uO
zsDzNtDVsVR/c3HKorP105M3T4z+/nm/a274POTWLvIjfAHqjTAE5z1+hC4xz1buRTqNxFfGMdk2
LyKBBFvJYw9AfQ8bsWMIQ1Hw90//3RvAfWeMztNh6q4r7De7WYgrdUoyXrXBM4BHNzYd7dFWp9ZN
aGI33YEJQ3ynUhHCKESDHcuyvMjAxSKZpdrrkBcfFCbfC2qk9+7MH74JA2kKX4KFbg9e9K+7SZUH
udT72j6HCXq4m4LypiZmYFy8AEisr3+/F3/4JlhzHEQd836BvOPXzxspfAWCenkm4ybaSdJn2M/D
/ClNcsY4qYUzqiKYI1HKPUghnfeG7b9LhGibGqjR5lVkfh9+/XytMkhCKJQ8x5ps9xjM/F2mkuy1
nMHiRiRXxjiLAxnxPneTyu7NUX2oXeIHo7i3dz5hNu+YMv70cHBBNFltAyuAYb/5BiysSYVV2PaZ
np19raLcR6ptRf6mQFBEI8N2fgjBPCGoeEG8Udu1ZdxsjSDIYIqbOGjBDodfe93vX4dpljv8x1/Y
vGoIng2TRePt5lZgU9d8y1FnYcRzz7sSjLDatH+N5iFtbMTD661Yvq1XwzAxmvj7BfxBjMLmis5X
GshsaYe+EYI0Qy7ckODLs+qi8bH255iQKMYTOMbHXDbNMfWhmxhQ0nfhMCTb2KZt+85z84c9Hu+K
wQoiTEGk2VuNFFrm3J5Y1B9c2R4Qi2bM44ZmC+yTcag2TZ/U0ANgqmj7MIwUw8YML7Edt0crD4h/
SKoYlI9Zf2l9/NyYuEPowkZ7tjXaKSWhzISJObQI/37r/rAvUZHN2hJeFzQ0bx4tyCCcJEHHPtTz
GkfHyrm02JiOorDnU8k89mvlu9v07T/7ZptmKGLTbp7dPqgcf33HgojT7wSQ5mHgfLm1ZVtcDQyp
+x5I76XODA6JqBxJIsI0Ui7Zz2NoMR3tbgqO/GEMAtzaWpQ49SL2k+dRiCfsq8OikEFdLm6ygJuo
ADc9/b+ebgkjmWIpWHihxw8fyqGlgW/ljoDIDo/Ti8pjr6NVW7UYNcJF72fpc3abM4yzdF/XaSiU
0zgd6Uo0C2a27WMwufnLz47Iz/lzEY3GaopDc1fl4Xh2/ax//fuX9YeV0aWksh2Jjp7QijdfVtrZ
cSUGviwR9vadzPR4R7pD9ykQpgH3Ne5OQR4Ym2ksUrhzdfaOCPZPH09NgKALyRUv+pvawHcTmk99
Hz7UWqAdwFnFP/s8+BaqXdHnUIChSJYbdPmvRWyZ75ypxO+f786qTXyVFlJcS82Hrn/UdmPnuYBc
/OSBtZen4tZRLF1qCLIl6V8YShQvt04ToZTGiXCF7IdRKTISsjLhDJ7PGpoCQSpxaEoSsUKUAkKf
tjbwnROIuhjNkcO88AKaLBi1y70WDnSISz3c+m3IjwzyQtolvJ98WrAOVE+eNowfJ9ooRHORO2cA
AXbpfoVy4KK0dLad5MQfLpD189JnU4Pv+taibytPH5ZZm6HZnLv5N7sQ+XiIrko//RToXXltYKYd
bHonx58qQnuWOuRmjcYtnHWz//mzpUzukT1L3n87pHWytrK+kvGDhjUUAD5n74fCsPw9AzKDTOtp
/JphxWf/HYO1Nvri58P1/9p6fB++Vnmd/2jeeo9fh//5mhcj2YlB81//PxmUZ2ff/92gfJ8n3/Lu
C25k+jzNuP/2v/6HMf+Ln+ZkS/+XYVMcuzYtcKyllDI/vcmmjQGZP8T4w4aIEpF/8m9vslD/Ei6t
AThoEvEkg5z/400W8l+8AyaVz83JhIPmP/ImS2Nexv+xzFM0SofTPxdicAhHMPDrG1vSg0BpKcJV
5FZ3muo8hOpwDy5RXGJt6fHcalur8B80Ew+yHjkG8QHtjP23m3MswFjtmP1CKoG7o2ANqqAxdzbC
4I/UEy6Y0+6bVUlYVmgHN3rNIR8gFaPJepDPujFUy7wqjlQj3qeIRsF2dL0IvF4mVohG76Wtudsk
9uuDXtPPr1Lth1kQ0U3L/smui2+eKTprE+pDwZvrIgvDGdjScfRKoO2HIARxzbrbXqccpoTA3rRy
fKvXH2SYx/BYyImIV8iATLVRNLCb17wL9eBD27hZsOk5fO2o+SlRqiT9gNP3c5C7RGRoVsSMmgrB
AjNNwelsjM7Vd5AFiXrKoPEuTQRU+EGm0UVcn4/3nVk+NwSWVVvTHL3HIq/9ad0N0kO7oTlikYVD
uAdGghDCjux6LePSP0d1c8V2Zn5UPozHwa6ZGvWuwQ99sNu+lZHeaNSk3rckrwK3BpPWd1+SGJD4
grZatyY0wznjf2A8R2CYvY7jwTvXQVp8hVZCkS5Scx6qiV0jNQ+1tBV0B2Qo8orfWZk7oJOptsbV
PHxwNUNeapGQqNdIabzqMiP2beTLWSCKrw8ecTjLrIrNCIy/24Hrp9PxRaac7pn7ykNH6iXZMqVE
+818eF2qonsNZBXvo5bQxbCq4C140iWCLaaQkpVjL1PEMwhOY1ZbuGXnJi7sdkaHdrCGUwnF2RJX
b774lrSoxq+rdlGPVGcV++Lj6D7kfu4TBZl1Lqx9GX02iQlgNBMtkzo27+NuGCV6JDDddeSGu6Fj
1Y9iItnGSQAchwOyAqyB0AoQ+65TtJlNPSEcto7bhVeH7qZBoAX8MR83ddoeh1x99O0mXyXjPMFh
SrqQGTPxPmw3shLIR8Z7Ox4RfVDerHMnWvXIlLau5nmrmBjbRaNm6AXUbjvaCHobS1WbPfwP++J5
5oW8BQeLRrGyKpOUsNiJ1vEUGuQ2kkOhkQW1ktn04qNPAHjJ0xAQOLWl5perUnSbyYbczxZsz5ZR
8iEnKVZDoYf7wo/u+sY7uPGlx7S9Rz6ULug0twurhiaceU1zUCX5sAR1aIfG7G9huU8yGCsa3WRz
NRC9VolLhChQg2ejIXi0Mck70grnybIH9mFNHxkD8w/TwWKU5MekKvq1oaH/1/eVpeic2Ad603eO
H3xEP4qjCJVvlTMBZ5bCYeKa8i19KBFpbfqwQYmkfsCNFMe+h404iuh1hORvkaq11DlBIU8cP5K/
d0b5SZJPFH9XIn8Zk5BQgrLgx+kQrh0gd0npf41S+AVke+oMVFwJpz8ZkKva35GzUbjwhdQEAa6C
XpvO1QBLV2IyDlN6VF5t6N+lRRk14Pz+Ucr2c+qap6E3pmffF0jVBpk/VcpIu4VfOFxHGS5r3r8f
krQuH5ijQdJX2w3mLvV1kuTsOMqW5IzBYGMmvOq98DRNvPtL3ma0SwHByMFajV1yHRmjxQuTcgYB
Vhc350wht8QsneSdd2ePPczxOpVrXyTbwYKdb7XmZeq06aJNmlqGvf+97Yv8kNDl3WlEVwI0tjVi
kziC7gr0QSeDFsIXZGb2kTnVLimgAJlOodYtzp/8PmS4qRMCHQJMLOwJAJOWxE+NEw7lQsuGBJlc
bPmbKHUYeZTCWJsyji48OXBapsZ8EWBW9jlP+3roS3FJ6zqMlmmD1Bo+cPFczIHFyzBg7d1IllW1
TosIpqmZlDxVKqgXgOANMP1VNWzJVmF6ysuyIa3c2Cf06qDoDRBW4Q/VyzzJmfI3tf3F9wMPvlwi
1maQyZ2Tu4xM1WQuJgfUC2tYagbrWhpgzpMUk2NDgsBW74pqnXTEZERxCzA9RlJblG5xp6VDvQyY
yD/6nSbuUE4CpNJZ9Yqu9+/y2KxWfiVacDdCs5hrOOwWQx9C/2w6J/xsjxPiy6F1N0Sy48OWyEfI
tF60vJf3dVx96seZBskyaFdQbZhSI5a8p7PwkLdlvq50/q6XdNORYMzkrPoM7DSpeySg5wMai3hC
jWKLdKVa21yZfmQ3RB1OW1SYy6pstI8Z+W6HQAdxkfiG3Bio1h6mmgUutABm8TSZLQBxVBt3IQzr
/83ceexGrmxZ9Ivigd5Mk0yml1K+pAkhlSR6E/TBr++VF2/yGmige9bjq1ulyiQjjtl7bQBxNeO9
pdx2VtXeo6wCbitClEihVpbcfwJRk22Q8JVOJsKuYjnHiCCjehyROOe9DIQ+sGEsk8fY4SJy2cQu
yVfmKXY800RWlctKzF56luvrjcwJPNEvt2BOrj74hECl7R1OtiuwlvZoltZwoxNaTwiBfvtC/510
HROLmBqOgRGUui6rYMzZbwHblQ0CBZsn71EK/tEsk9enejLHzboM6TlhDB65vWHsfSevzi4jrGvt
VPnRs5fxUJZ88EaVyPu8rtqrKFEishXXv3TCwhjnEQiqITeTfm5dMtd/JjGmeWcnnu6d3uJ5HI3X
jnHCBuUmF1qWK4TTWOoR7cT7sehXlo2tfJCEiT+Va568qqVHPsPNY0AEDZZmju9IfZIRPPFyA3v4
lnnlPBIsdvsjx3QPHITF3lCZW9+0yeRACxY2aZ6HLfLBoxxmLSDXric7LT2bFVlyWHLRWKfpp+zL
9tld7P6hKOb25OhIFglJXw9AOCmi9Hy+mDZWAIIvB5wPdUdOCUz9rFa62nBieefYatmEa8sRzFp+
1shY4lYjz8UpSA9sMNv+RcAMtgqE8gYOwkvbuK95UkOPMecjE2OdV82vr+4UL9tsgHg8pLX7Ms/+
fF9TJt+nZf2iewgj0L6Torn2G8FF/4hFIttqaOb3jeY3J9qgHI1ggvkCBtsWzjMJcwYbVXwQ5HG9
S9MSejjweti7TGXtSfhx/TQMQmxtVdh1UOHgObV6VjUA74r5xJtUtgQNN+VnYbOrJljI/1w7v/mj
zzjAPWP15sNQpuQiEMv2OUOmAn2ses7+PrEfHaZ2YcmU67WqbOuqRlpKJ7UhX9ruixqEvTe530/w
MAjVWFLtwZe6GlAUpBScKk3eQYhMv5NJRAskdC1kJ6pLIkBFcbeOldwT0UlUtF5Pj4Rcu6dC5uDi
SK3Ypvzn78od5VEz9fR3TZyfvMIpUM/OuO/GyokSVQxnBovO42DawHg5+gPVs+4IdUEkgJJmjH6A
bfBeWRNqYXDh4tLxMhAHTQzmc17evvB85hTUTKIvlAUyd+p9P6p7ho3bwe4Ab8Yizw+oW5fTMtjm
0e3TuwUJ1N5yU4fPabodUAMhllNh3q2dNP4WTgvd0gR1xdat/+UlqeGREKcaZfIGRQR7Zh2dbnlb
sDPlHXf5YHM4N6XpvA5y6k48f+119oavHPfFYQEBc85d2IzCcJqQSRUpaIU9vrR+U0aWl72DXlhQ
jPtj5E1TmKTeS8Jl3ljagW3L0YbHF8Aei3cp/fuunUdiaopzNRq4dJXWP9dj8oT8DgkkQHSXIrsy
rAfguui0y/PkTgzCqs1sfy8rbHDEmOXqkBga/13j1NktdX9FqTiSNr1+Eid5RzpQt0lro4/anNxR
i0IzmDVqHknQKKBTim7D3fboRuqq26UtZH40WRfoOy3qizHZQitGyTrW323f/6EWOcSZaF5oR1Bw
kLMNOoT3zy2FDDVlHIViYIkySb9H4Rhvl1Erw9RV+VuTVjEKLr+PFIaBfeZMeZh1SDUGc/kyXaKb
bBi95JzTdADi51dZ9b+LjyAHsV6ICBbqzOgMOwZKgbnMW6nZKtIoOph8jVsNE9Sx6ONfPW+PMiVA
OKa5CIQyq6cUUcVN6uVtFj/pwqqYyuNQYISGnuQfR/zJUYEOn3ONXeW6EhS2GDFpnu6c7W1dHOGG
EA9VxO1+skkbTxo08pZtT0GhdV+s0glXzEmHKMx+29n1FGL9LM5yNKfgpkaAK+PBFG+hvgVqmD/h
F+WXSgjzngP5rR5k91TndrwDGUvBpYry6JJ6sa7NEvJD3Osl6U8TZfO55TPfdP5QHRNIy55WItV3
l+vYe/6+ma3nEqoKz7W/73w3bMwRY495qGIJ16vLl0gW/uvAqUK6rXPWcdbTmeF2sBUfeJck45aB
qUmpvPTRvAqO0WaEPZmKdY+r40tIh3BUV2Shi5vwrBtWfI9++N1z0mqvcUhj8wzTjlQ48YZS7GKr
rt9nvTlEdFFkBi9ms4stB6YoYAkbi0fUWZrcL7QCYWf43b5U7YtlrmNQSTHv/X4AXpOmL8iVyg8/
uWTeQO4P+l/A3fE0nepCMbVzqOFxdRCC6sePXPVTpCx51mf+4J7lHBnXe0avU6iTLzq5YivHhq+0
frFhCm6GJDMpVeS+canYSNGlyvaj2eHnkPnuSrNgS1yYr6BQ0IblEAcTOY8nWJ4znSiiaKcwuBsp
NNyOcBm9Py4u2uGCfFV3zesItCvVt18+14nYCq3twpgIzG7qY+aKA0ihuh62etIeszknyHb2ylAz
uiKUyigjQQrBbs1HuEQWvzwnP4FYaWDWQ33MlWNvJi2z92vNiHvJEeQQ+n5VZdvti3UkMLEioEXB
EqHUdtDXj9kDQHReTJeKed32Sa0OOeT7IMsztPEi/15S89pbUdU7+TWx2bWhN033RT/86Vq4/2Zl
fhD34IalXjjhzOFw9qv7cfoBfn2bVCDlUIZ+8JFiST3mCm7/FA5KU6f6KPK22a8GeczlzHBnIsil
dr6bofoQrjHxv9AgG8SYFQ2GvYZOouitUNmXefTvMs95MxfvKybkeav6vgxLYoKGAmoR9J7LrOIl
8FMkG47CXEl1QiPerQez5aUE69tBBlt9dFga8T3sX6JbqjjyDu8fiieNxAiXdU1QVOOzUKBcAYev
rDxC2t3qlGqaCkd7eBgcRMj5MN3p6/DuGsRnIqN6WuKaHBcPi94tgwA1MZJjTc5IHAhktSfvgS8H
SQHejY1inDKmRcKecj2sDo5Wtg97Vx8GxgrYqnrCaKgpUuKqm6ZCVangUWnO9IcX4i4ju6VZxv1g
uMtmNnzQoEtrBi3VKlMckjnjidg0VNmncnj1fNxS09TPV4NxFgfe2oVIE09lbBMniGgu1KRaD6qp
xEai+j7p1eKHjPCpafqOdoX4MT9QprAfcFwRmNsfdSm9rYJzFcK4viKwv69wrCTlSO/H5ekhbCS8
FDhp7M7HLJZJ6M7LPxO801QSlOePzjZLOH3xsD9n5k2ITN3v2CSZEd5MupuSKhgQmW9TDcCMpAUP
O7WoR92O70lxqPn49il2iK/WyLuNIRUJz4yA9kLkv0MD3D+XWn6UcFhCZv8MK2BnBi1t1obH5pdo
YkZCrGyndKbDyPmsCC4SR11gP6rM3mLWIv7qms7ZZDHLd5sbzoU0803WGGC0WPCSIL+a5J7g689N
4tjGbFggBWrg5mZD3nqNgmhYmMqmNJ/4Ox88b2S1FA8Xd10FI5AENYyQfBYLRjpTN57dNr7MJdd2
Y+Pe61HNiceKRnwvh+wRPyMjSK187NAPnoySfD6W+V5Taxu9qo6KvIjETl5hxX1r1VBEetmYYbfC
W0c4hLgdp+WWiIiZ7s1xdixAw6Z/czKFscPInxaHLMvVqa7SU1+l1/7YaVMTHedoQZoaNaF8kER1
nZvU7ncSUna9rMjLF3Di7r7X6qO05k+PjKRwVfO0U/C90DfnUIzSsQoLPIToXjkTDHpeGGL6u6mL
emcZ4tqn3kepDDQjXg4JHQtL216hcyyb/EYxWWvJeGlUv5M0IXpbSQ3Sdv5UZXxy3MXYmF2GtNyP
4fxKqiISqleQ48oNcfCpPbp+Pxqn5LNERj6nC1YNSx67zty1uVEExAEbj0h23QDhZb2ptOShxxEU
SU+8T15JpIl/ZQxthZ0LpGBKxqjSRahQ2hCqTZxCPjyIYXpl5oDjv22xPdX4ei0nuUmgYzbMCoJv
iet7By72fphQDbtvqml+u1hyxLiEEMW4B32nzoIEJesV5p6ITPzSkN0ZpazGLeeOgHVN9ehMsipC
LOtHoH/oH2gp005tEtGdtGy4jCUZfTppilguXxNkSzhdPlVFlJkRe7RClsFQMHP3HaOW0BQMy7mj
iRUrK3xPyrsvs+UDFeXXqGg2YaI94utVweS2Lg8opuA5ARKKz5shqsu0MkaOQsTXEKmGm8vL7cMA
cSJY9e7R69mPpppEOg+l96ZQeiqZo4DeNZqtUgQqiyG/OQMQREC9Q8eNzSLosN5AOpcvYtY+CivH
XU2W0XNptq+0ZH7YomHYmLAeJUbVZrU+hqH+69ZLmOg+FlQTx6GusoltbxoHLXiPzWS638Tezhtv
YNupp3kE5P7egfAXLolDGklNCZvp9YPgf2SIa8RhW1S7mKe5ticGog4pDBN/XUBGq9rMYAW2Gm7T
rdmRdQw9mhTvlVhPMPVEXIiY50aKbytuXGyrdhXUcNYDlwCNjdPkPfR4ZiWpMbwVhsUFb9J10/hg
zvq1xGxx1uH/6CtZBlVM+Z5oaDQYnNIrctz55Eoh78KjqetEXPpmlObAyfFgQppWgLjnVvy6+XQQ
kplji1jRQVO+FIfOHT8TVvSBsZqv5CI0gYU2XYFiAA21H/FVlj2v3KpLfNHDTEIY1/w9XrZ4b2N0
41LONZiCvMMuWO0oRaG09ZlPBWQCYDMCsxWQyfbIRGIDBiuElX/IVee8pmN3osMibM6aoUqcJ6SU
INauWWK9LIWyTtNEVlbWxEcA/Ju+ZOqZ/dVbUvbsieAKvi75mRn+m1eRGWvFzms1dE3oAkA96hp3
TIPzfJApJg8OnyBVY0G+iiIpFYhO2Lv1XvfW3TI4r2hRvoZBfyXvKt2zTgr5tLz9irdDND8e5VOb
EstnlkVodOpj6HpnU+XGH/pESM4QwUOBF2/DCKsIhwTnKM8+/iPz2DvtX4CWc+gbEMg9lli7Qjds
nBgz7p/Yt/eOPt/PjPE+85UiT1bdgxoF4/gSGZaJT1j8AQ2Mir0QzdbQBvYS7S1s1F6/U22AJzEJ
vofxA7LmLbp2JOjei5vATeNim2Y4nTpBEjPpYJKITas7MU0/ERB2skz/XFueTjre+t6sAiUJC+ZN
43IHVu6NnFQJ+QODBOhBjPQfsf+95RKR3cfFAxxAVjEWebVj8tzE1hWhxHXJkysF3rKdei2wvXnd
15V9PzQIN2ubgNteI++rxGC5yeahQlauVpQXPT7lm2zWnvWHabzFdKCeJRM1D8esD+2YckirfbKr
Wr8I0x5H6uJAudbg3z2mDCOCEZrKfaNJNp8sR/9PW+T/3Yr4vv1hJNP9/AyXz/a/L5P/X4Ks2dP+
z3vi82fT/8eS2OTH/02w1tx/OTciIjw734Ith67i3wRrTfsXwmzPdQGbQZu9qT3/vSU2jH+ByDKh
WkPJMlC8sbr9N8FaN//lw/lit4wl8aa3+r9tiYHp/seWWBi65cLuIVfuP7fDRYpCphtFeZBrXXPI
p0kTeo0uP2qLhIxstVaKfGsRh2wW48U0hMVKoF7ldFiHpVoCe/HIs5gTlf/apL8RC1N18jIpHxGa
VVJacdhW9sPC8JtIytQihliz8Ikk3fCnVaWOtzxrMHViGpu4fKTBfVstZR1gASrx1XTuGx3cfNSK
3AlNv5zuZC4JUIzhgoFeGKsSPLM/AmloiIfBGLTqry05lVFpr1VNE7fkVHp1wshCQcdK9Nn41XAh
FSFM/3rPKBEnX+PD0hUVuW8LxKeAqe98MTR3ccn3nLm9KmH0G/RR1hNlPuwJ5LC22OQGJu0NOuz+
rOdpdxhl4u7ICaTx93KLXBVK/LNGG/WmcLj6uAwdAdk/j8XVyfXxqTT77BWMsvywZuaTpS/7E4Bn
95Rb6/i2/GPhm8wqbQJPkgizERixDjJt6OQm0ThbPgyqYPC56YWlYPNFVIsBxNLphp01a355602c
yJbKgoJPVs3EvuqRMCQyMGytjcqb9muTa7kj6Tex9pAfajzWbGCprZK2Qdde5ahwNAI1Mf4ZGJzW
WzKBm51arO2Bo3Po1abUTqIWYxdh7mifPLwpHkWSWXzIca0uQAPFLo0z56NGxRuRcJE/90NPIHte
C2Jsy4+yJlsBl0sbmSTcnLOKmCVWjh12SBAuLq1UbARIj9vQnorskZA/twgYSjgF1dmSJXRCuh6N
Gt6cfh7J5hutZ8/1L2yCbnnqQ4H5nnVxxbY+THxi5pOa+oh5Bkdt4sjhGRqACrxy9sE5xN7eiRfr
FVlAcvWcfuFqMfuL3+jj1YCw0nORaQyxZH72+o50B887OXQ6F0moxSvIkPyvRL/MELPV49DsZXVu
ylh84ycgWcmyZkWlAsguMs3FuVKB+LQVNfEFMvO+yjRvepSbmOXbtELvNLhLyK2y0mUS2R3oy2jx
8ZNY74ySdPI1RU1XwpvYGL7w6XI68kRXaaeHgUj235yZ/bfdY3gbMSOvG9RFRbOZuYDewH5I/y3t
z9DZdTggsKEeciRQPM2GmMtd40A3LnyGC7xfRJCT+PJBDlTyRxuJDofupt1TpognvxJmwDA4I1DL
JrR4bIu3WDfl81q4+LBxyBIvVCc0M0vj1/RV1vCwEonyJFSrfXo8ycBFNQ3CTyeLiFWkf4w9R56r
imykudKroGo0557jz2YFzwBoX/nLTGTTXAestNKXZm6dsMAceTfYxkJaNT0cUkVWhGqj+ypFcKbX
c5iBeUci3M8XMp1QMgymvJ+A4D8or8TDn81++6lXLq4gr7Ga+7k3fB6xvui3yFiqA3+7dTeUlvHJ
PMt5ZXwf7/zeWh/jQmfbIH3skpq3shZu1nrL+CzZ61MhAi/Ru6uMXWZ/bbu8dW5lvyOfmPl8b4Tp
XF8rVvMEc80WoInJZZSQJZr3hM5WMr4byMfKpPfatz00rwVjm8gQJVLbT8VpNfL5Ry2wnZ/I2nYP
DIrWZ2+svBfNS15wzG39fEBLepbTmlxWrYNlmM6LoN3jbxmWIWzGeNFg9aFDY6jJQHMYlLpTk4cN
1xHfqTtc40qlTzJnx7bpqXF+ZpYZayhL42Y+hYS4LdxZf3RxJ/8YtWnzVlmnlrLz7rZiDF2AR9GU
5P19rov+gVH4dOxb192hwsl+wLtOV7t02ktF7ugesZ76kw8xbk1nMtrnDrHQZrWqNKP3L+pV28qF
tEFlrP8kcxLQnCofl2k7S/3DX8igCgZZp4cyw6mdddy3jKRkS9rT+r4urvuMP2ewdp5WT4dc94gw
LmNcYVRq2jPerO4wMRaKCOlstmmsZUSZEUjHMEBdsXQyT3TWRcf9kxBkVM/Ls1bGGSjvZPxk3dZG
LMbrO0hZydaQPS/5TIjQuUYy/mhKgEKaWo7lRN0MbOouM8vsqXVrnZo37+5NY8R0lLkDAKNmXn/r
1pjOuac4eWHqtFtpDPTCyHAukv0ic5xWBP5o13uE+fpnyaL+UENX2xntZL2nqvRfjNnpj0nJg7bV
eS6fUxaB15TAxwN6h+Eky1HsOHm1CJO9dtc6BQGszTgv7CE1Eiro1pOTju1xNxEsux9bW+0tmRAq
nywdVkQve9NRf28n2cknSBD2X4uAp4n3LTOeK8JnQ12K1aHP6euzuU7WRZPV+jNZbIKx4vrNXSWb
IaTZFCGhkNN7s5hiB1bP+HDLYWUyzC59MxiV9YcfqRhmYGGEX1fYimJ1sfZFAX2J5qLs96qxrIhQ
JRYLlh00K9F9WseEjNiZYj8TVHnVB1H+DI3PVi7uXAJuAEK5m4FDSgYzFRErPmCnjyCN/NMMfOxs
Mvs9zGrtrnqqa0dv7oyDKbryCcymeSEjyjpiXHEDG1RSu7HMHF6SP4BpxnOt71otXdnapNJ+1JrR
+wJIoR7NGf7+RqGFgvUwCf2BAZ7NyDTz0te8lsZRN5vuU0O8s3Nb012Dxao47jELwx2rjaRhO9aZ
qNNlzKInFfIul8BgxtyjN6/YmuroMvhceqe7Eqwpp41rN/G9XQ/pMe+74asxs9swmiJGOVX5A62R
LE+Sut6Snr54of27kyODxtX2s8c0M4pfxx9zhmFLDLnL6MR4HA0CGMHCrJjJybY6rZuBEiGQCgpH
Nvlx2K8xTuXUEq9Jlbt/U5TJDdM0v/rsek5AlwXVto+b6kBUgX6POgjB0VA4DwskJppw2qYDO7L2
LOlF9ymGcBQTajX1beM52kkfpX9AzzBHvIztHUDNaYfM0NyybfQOojPSr75VgvkM6YGh51Xaqa1U
DlxFJ+bOqSrzNU37ZJcThbdFOJZcytKN9ywgOFUhcV0W3e8PrGl6xMe3REg8fzPbeqdseHAg5B0B
NIqQ4JAaZV2aq+cxruURTK13Njt9eWxLKo2WyziM+cpPNgS1e3I8FlLBJVFw3DgPKfL/ZBNrnotF
uWLtje5EPwI6KdSutrp513ae+6Tbc/7K9qKIiqHhoWbu0B9nwxPZdinZvNIR5mUYtxbrKV15CCA7
7hKz6D/SMp7CYS2S4zJSr20MeJXR3DcemSq6eFbt6H6kwDyfV2z+T700y73p1MNfC7ZHZFuIo1qV
C17x0vxcbVlGns1oR3ozPA2yFYuCM11Ik9BmCE7VkzX0816L9eWYugnIssE1l2jwQWi5jWYclr6Y
L4unyERnMjLtccL0W4u4+G1RWUT2siLPv0toUg8FIrl3gur9sEGCetEY0VikthU48bkN74UY9NAq
aJUz1NdUpTk40E3atB2SDcOLnwqDsDSgRKDlKRHNHc6TtNrI1WVVNImMiC5Dju7Ocose/ebUZRFj
cW2btROlNS6C+JDm6XyXwmm5QkL3bm2FxnJB6hc/yV3Saa1lYVRoxYr+gaiYiWTMSGKWJ9cBMx87
oIIk6maG6UdsV71PatfG6K3FGXMt0w/ahBUEcVzZHwHCOzJH5VxjXcUkbpXTflVjBtOTwMOt43Mt
MHg01etkFy6SBo6Ijd2U87EelR+CgUuIXc+bE8YjFDulwWlfTkoFLXPIV6RjKEoK0FU1zJdbZdx3
KDwx3D9U/owxB1dQUMMk2efgVR60jrAvOICteNS9pD7GJkGKJVGNH8OiMcZas3zrI565lHw3Ua+T
7T1WBkHbsdfcZzyiB0bj/AkZlu/95Nq86XKct3N2W9QOuli+7QIGAk95j5FuWvOtQaL12St7beeJ
IWH3v/oWKioHwhvKTLHaC9iEllmuY8B6jLV9k87TdRps9w4QBYg7LybuLSlsBzVywWGfiao43nxx
X2ZF58zzQNClzcv1jBx5/l68bGBUBAzBjAvAHURf/7gMR3bDODqvS2NSAReoLsm2rf8yjCseY6vC
Lz4yXIfqUp6dzl+2jo0rcONy5UdVrCesRpPhZ0J++sA94O/Mee0vy1T3X5YtrCNvhf1bEqdEG+2u
DxJB0d9y0dzX2c51N9QYW5cbDH7uq98LMDJoJ1ll5PYaGMTN9BuTBMeIOPv6DtMSI+hErNZJYCS5
x9NPdzML3j8YSnXQr34SjVRnPTnDYDSMrHP+TgSEvttm0qEjZuE19Qbr78oTF4V68y7HVvrq9ojt
cJiytdatxtmgI9NowUZeQG1FLzJpt1KBXpVVRcMfXneLcZI+KKfBFWInW9sDrQkT+0VwgZI+C/ls
jxAq/fZsHvANX1q2Mevcf7sxQZqNKZqBrfZQvQiyHw8j082XuDHcsNfzQQWkqM8+cSvKCcDZpLR9
gz3+0rYuhD6X8JSsIqu/+Vl4XSXQ6w3QxPgUu7piHp002tlYEUeVvn3NcZoHwtOZMJYZmdYbb6mG
V7Oit0pGkXcgEEgYZ6a6nFJiDTlk2ty80dBBhwqZzI9lNTJo7jTRbv3aZbSQkC8JkiQ17uBv6Rej
oLduNOH+Kmt0LklRs3/HdH4apCjA9SC+pRuar2VpuZ+SqL/QtIooab3uZDg5u278xJybjstIl1M2
tNeegMXWmu6HDAnQaDjy07BHlyVIM9oQLDjti9rfokqwP/i70baltWJunhkxVMtEXuC7uZdRNNRx
i6ZHPfOMe8MWA1gw6ID3yhyTQHXCDeHv6hCe6m4H5NbZLt7YPwEs086EwCxvg9XkKPkga11mQq2P
hlvt+bU2RknpTwJSGTU8LWV+sGls0W8vvEdOX3yowlyrzdqvSdQZk/kc+30PvqoqnjDCWqG0fSLy
0HlGq9YUr6Zo19/WX3j/Eje9U3BXAsdlT4PtrfqYYXvcxsscHqJvK5RrVR56hKwHlSrLc+HV+T0Q
IJ4tf0XNq02sVYoE6NeirR7DzFYx6xz0pDgZ/Co7a9HGyM9885XWHzxdloj9oi3PYFDWJ6+W1j4e
xj6qp1peWC+lbEZRInRdTuLprVs6TD440YQA8i1lyBQkupHdYRlCqqd1Kvny8u7dRfLubK3OGN9T
TV83mRTaH+Mm/BH1YA+bhf1EyESn/jP28RNgT+ogVGEXCFko9gjo5fZe62bPyzaLAIJlXwQOtJR5
k+hi/XLd4oUgNCIhzUVPo8EZxYM+FuLSNH37Npl6/5OL2vpOi9svLaceRXSjxZFWz2qrWgGITvMm
tn0rS6SWmXFV+8dF7xE4NJVi5fjPvxt4WHuqHFXvF870PesjcbGhZIE4YhjERcxKg3A05wNYQny/
FIsEsoWKp5o61rSCnoAQ5gaLllPu8nwcL6RHlncTZlzyymctxQ1LX8xgAsEiI6XZNAKk5S2qB8eS
t7Op58R29OOEy/i2n0qrp8EskvcUGtFxkcPEctKtH0til75JCHRQjqdtenaMlA1/12KqdbPChHw8
lR7/v2QvhVLFvTerxthB/WgvXKVyq7X6W6IpdGxWXX55xrw3hI44mJnLkkQLxjayz9Eln1vFebDX
aur+nKDROUCP6vgRFap3GMB6z1tjMeX3iNbDJfp0nivasxmYG0OGfL8ufRIKnRDRqHE7QfZWrPn7
ioYQ/4tYHjPZr0zdMpOvOhaFdshNJm1dkS8EqTcA+MD+dQhZRp2MMyYk3LRd0v1x+VzYrLQjWpV4
TE0mgGblbLw2Gxkm1YtTHdel0n/brCjfZhKDgya3WO1nSSFIHszi/odlbuKxCGrlBeyvdzXHPtPD
QmQjyGScgn8YDZJe6HhxhEbXmPlXFCwEwdfY/ILoVCBmyx4wssy0Ey4A96BgLtWblfOV+kXG01X1
Dg9CN+nPJg1t1NeT80IqCrsmV7gnWy+qY0sBCTI1pXBFbD2huE7rnQ8xG0v/mtlTVK9eaSCCbeY3
uATEixJ1ocqgQZG3Y1ONukAnMOK5XOoYejwTN4wwTs+muzCMs5HopQgzDwUcqWLzQzEZSzA6c/9N
AjODrPwmCkfuqP96HqcgeGfnebZ9xLRdOt5Pts9FT464R+yso58dJlBIw4ZpfJ7N3tkZU5feVbNf
fk4EivHRFPgLfFWtD61uTQ9LKie+6QbLjmeMdZRPPYJ1OS0oWZLVwc1DRm6oAfI0Wdygb89vsp1G
jP16tL0Vb/HA7LInEZtZXgKncGN73MBhVTdJZMY8G4nurk8pjK2oW7IUUmctxG/fNf69Nozarxbz
gyWbru8K49Y+NgXmJjXypvPrMJnRWu+uXkfzMKdDE43gV8tAJfb6gZq6vVaDQ3R4NYrvmfnuttfG
f0SC7cKhP5dYbZXzTnS2hNoTp+/IOtN9YxYYpNE8X0y+o3fJ6BJLjr/oGzJ1Bz/QZ+WdkrZleggX
+jpaOnxqd6zM41qm42vuDuaO7wCeBq6lQMuWOcdTT8uZM8WmDodE1YNnRqhUQDDamykmIC4J9UXT
xzgmJezrGjtG8bc0a4vDAOn9x2q6NLfxnBCwNmVWZI1Tv1Vzsbw4N4E2DBRENDa0tcRiKlOY2W8L
RWt1hufx7AmYKT5tlbMzJ/0IDniP/+3DGLLsG98a9W8Se5fciRPmAgDwNsUoK1iBsdvhk0AzkJRu
TlhQQUAibgVuhIT46oIHpbBfJXtAZjxDW7/0xrQcwSBigEXbU+0qs7Is8gt6eQCPzkehd4vz3k03
TZIXl9ByiK5mi084wZkyLf0LuJGauvZ6M4RRNh8Wv+vOo+6lBzo4o9gxwRzRVSUSFmLOnxBYN7Y4
PsHOD4RGyPmGiXTZbiv4NieRlFR5sZYMUWsZ5Z+cfKWPzk3WJzepk6cRqSAZ5J5+VpDfDqSgt5Ea
NfM45gaMUQ13EIW+gT9HKscn7Hth37s67vis5Za7tdayOsHKYUA0duRUuwUQMMPrhtdu9Qq62WHY
xq3BDIq40K0DMeiK5FNc8SbUe58w0O9cL9s7E2PKlnIOe3pigXjrdHObxdN4ZHDQ3DVT6bzqHql/
N8aiv/8v7s5kt3Us3dKvkqhxMkFyb26SgzsoiVQv2ZZ7TwgfHx/2fc+nr08RicqIQt68yMEd3AoE
AojTWLJMcv/NWt+yWB6v7WLIXqrYLJ6jgJU72npOxKKrkHdg5WPS3mvGp2OzFWKjG2yGqdDfZos2
pTMRnLPXCQnyKGAIoGxQ5l00JI+KU8GzbNk+IrfoL7QEI7KNfmJcJdXFQnJJI0QAe7SY87mgO/nM
SBfzgbIBxjabRG5Y6OSHQdXlAxWxvhtRp50UeUHgVO0S+UFQL9dKDw2m5yBe8l1dyRBVXpVxFZE9
ewmR/EXeAppl9BxiOj+pF3AhdaPGgy8zBucp04sFqrYiPmxpNG2lGUlp7EJcJkQ6ZayT16Jz25fZ
tscT+0WWFRrWP5YxVjvLt5ZYr9hrRllCaKAJT7aRwQN3X/F8pdKr0Ies8okkmrUCxAfQL2raFaJl
4zPGGfkyMRrwxGSLY9QX5ddCcvnGzNDBYiXLa6rzuM6qtSUHygsAMC0zVSDczqZzoEWumHh1dLkt
qrbFtCiDIrwsvadD1nu85dWSemF0Ad9nWczMElGEfFoQqPloukWnUUMi5XqoNBuqmIZnL+rm8FIK
esU17lz+xI1a2u2HpoWgq1lV+lTKJjDWUnPdry6YB52njUqjI2LR0tqR6o3gQRQ8wNYyNG+xB27J
6HtC/npjMgrndUCRCSkKm+a0Y48abEuAiuERRWNgvbldxEOZ8Fj3USR6N+8wr8XxKkHbW8YEchBb
gShuSeHbMv9BPWZw+Wl+kTj5d9pEUXJl51HedQ3REl9STRmSBx3xwGrMkulbn/Cter3btZWfYfhs
qCrANLOXbXjXUWnYX5N+w69HOLEYDMVOLtZ1aY4+egig5ks02lfkrvo2d6hq/c42yhpToS2Rrjhh
Y2zBZCds1oSy1lXuyB0fL6tLnUVa4bYVivxIC5JNrXrztACO/hq7GQlpAU5zX6i6OTT1nD/QMzFD
Vzk1AmV6+VrYTrIc2W5U16bKkp9LQ3pnBiD93lkCPuIQ3XMtmmk1N3SHKHZFtx9VhxVPLznOQGSi
oK7mqb8IxIJvUl+Sbtc6Ysy9vtPY+2RBiLiwdXJieThX4mWj5S6CHdes6SDRhTJEF7SRLDOZqbVt
i0dSqHZYBT2lEDy45EpfX3uR3gD1btLA3sjARBklpPhkUCG8HgifL2reQtiE1tHWk/516eaG7kEx
CAd+PRxklaKB7BOa5nCKz11Vty0oD5OoAKZ8ryHjCZ4IqZP96vU8f0eHaYfshnt+NZOT8G/IefyX
Zm2e9dKhfwa8gzu3FBD0RIrPlTo2N4/DCLacVbH9eNt/3Y+MO/FkwvWGkzBPiHtieZmUs3DjhcUD
47fkMJaVuQ0isz/EKNcRIWkV+zdjwsSSqtNsz80BwTFbW7vAtqCYeky4dlfwyVL6mhBPGtLu2XPb
RUwrihvb8WtrBokOzJYdbs1ApsCi7VZU96JJKtp8sZY2IDi8LmIXp8X4QrvrdADS62SvOrTkWm11
z47Chr7S0rrbMyMyiCdtR0VyqtDTTW264yHV8F1CJs8weIC28adFzExJhXoOFjiSXqp3+SUjleq5
zyXjHt4QiwRtSobT7RSVoLsD08MoF+zNcJRnE4U17otUcEk4rLvIxhUzOvve+oKlh942GCkXjZCk
EZxfITcYaC5ibMiAru566Ne3fILCIA8+zIgE+fdVNE//f8XAO+Aj/3P1zP1n88m+bP6Tgub2V35X
0GiW/Jtp2S5gLhORzO9Cmd8lNJoy/wbeQCGtof9DxWL+g7QAtONv4GOkAYT577/5f0U0GGwIj1cI
bPiH/8Lf+XdYC7y1P4AWqB5B94B/ADdJEpeDUOTPUpo5LekqVZj6IsweC8NEZcBWdg1y1fb+8MHc
/w5v+GOA+z9/JQXR0RDAWOT/g1aUQ6oMTVJnpDYr26rXrfuReZZPVfNfEZX+2UsJcl9MxSdokfb2
52/KlLLvzI5vSo+M+4h1I35P61o3wd2//pb+DDj7/cO7cb5MOH/K5jP88+ugTKrbMnXxvU8mM7qW
qORVYUbGsXLYeVhJmL7+6xf8M3Tp7y94Y/gABnXRTyHV+iPIZoALS750nPpW0fBIK52PZEyaM2xS
uSGrFu161Lb/BaTLIECdL/sPGgcvCxHxBtAhjIxUSSQYf37ZIG9rJL54cSSKrHuNWJLvopoDmBtF
RIMTwc8GdnGZ09n2BUf7Ljac7DBVg30J7N7yrEZkHpVL/uoacbtJQrRRg62TShOFzlrmjXVCq9ns
XYaYOyNUhBcO+FRLY0JBi5EjWC85qsFVXlYdu/rMOdw2D++ZaeW+bUaohtKarmvdpFXn6ZQx+WrO
JuMtWIZu3YjUfh/0IN9GQsNM0I4t0RCDdL4CPZAfkh9dTGfB6i5v0tsCu+/mExzv7tMGsRKlqIZ0
YUNptpMj2lOMWpyS8JoE2kwWU4h9YstY01JNR4et1o6EMbVKu1hj4xw5F8uGoovnvtsoFDBA+Fp7
emHX0mIAbUiYGB1zlVUq3kvcWjtLzz91vC27AKFXeBuPhS+wrY3P2+rgsepgeODjT+Hs5PP8xXi3
ZLSMGWizMAjcavC/Kf9zjISa6hGDunHFB0z+Y39nJTpDS1VP2Y9OMTxAxF+fIizdybrt9ZQoMK15
G+BQXA2ZjU92VBl7ByedxzhDUS0X5g+1gNBLYp0EiwI7lLdg7jtNJuAULdatFbDD/itUs0YFExhP
mqh6jWlQYMV42fLkpMom3UH+CPZN7Oi+ueD+CBq3PUShSO+SrAnvWSYEe8PuFhovfnHX57pGd5Rj
6m7K2dqkcQLIgDwJvL+ZORyqoe0e59zC/owlfDSI1sjtQ5dY0XtoEImHMhpx7EKjBVIBBb9YaAEZ
ZRSfZthCLC+7xPxiiNb32AfafjcGTodIvWsYxpuNszPi2yaO2IvZR8zGRi8vh61exndxa2OorJf+
Z8cj4IBorq9RV48s6wSr1WsHsPS7RyVEkHmo9krnw4VwARamXeporbNSwzhSj+26Ij/CIympfqsV
hlGcjvA4zCHye1eL8Cv0w+JliMRXA1WhJ+YBv9tkWC/dOJT3ZgWlNgoLxnJlFbw63ZKsDTNRb5rM
kQHkUfpiEccCPK7OPmYNwEFd2tU2WZxvoN3Fpiti+80oleFZtGRPpJmE12Kw1EkNkn1HnppMdZWD
L0QnQQhL9Fnn7pvWc2Doz2KJ9LteVMHFMGJGY91STI+3rtVLsYr/jAEu3ZGgTvDTDLjVZYv6oFlt
++aIyu4eIJDXmc+atGi/tEhWJEjPLtyergBUshmLoQPUvbhLhzMvaoLy2qStqLch8sEaUL2a8odB
N5PIq3vkMD8Bz4wMFQd4wVuUnk6xxfWL0I6E87I8QxYIdngu3eQ5TYUgnnrO9J/tQCLTZtYRgvqM
WPRqzeQqDc8cKXzeSzilJH/MnfxYQJ6gJGR8aG+KNO87TwtoygD+VogpVejcU8TtbNIwSGUykeTj
vKzk6C3urCW7wuLN0rPP/RNLYOLWLBepmQ+NUJ4dZ2kpnmeZj2jcx6A8IH4eXotcl8PWUGL6zAfT
UivG0Oyka5MU315PtGXbF614GfvAtQ94CLtfedXOjwZJEOIpwUxkkQ2jgP7YubmQ4adpqfSQeRO6
GtH2dh4VAZahkNmqFgfPcZA2W+TaKapZqa2BpJ4svcFIGzLcRgkR0KU0DBvIHl/jF6084n4OoRNt
6oD1sVHMwYsY4gY7ZpL8ktGMdeSmn58BU2RrLicsEEHFakuyVNuG+LCbwgnW5Akiw+wVzws+D3IG
tO/EsgfEFFp131WxsaZotpJ1aZm7EprZiov/ERe8xwxiPYZGeptzJVsDI+Wqi9yntm/vGqV2QZE7
iFw0B4sCdilMjayGphqfXk9MYSCNO1POL/3tM1qiLSeQ79TN0e7Go4q0fV7ZxwxuzDjWbwCTSIsK
5i+rNj4FmiiYMFujGU6Gqp5JeBmeOYe2TJB2ugqzvWpu8Th13K96FO+rAEb/Cq8sG+dyy2hAW0GL
e0mRQOK7CUOvwnSN8gs4R3rmlNx2bvOrLelghbyTsvLyrHos6+yBbXyxcnW5xWCwJYak/2AjrSHo
gBwlbUWU9UKOQtHKy1AEvyI5PsVNd2cbXCRu8VCZ/eXme/GR+782mlmt3YD0ubkL8k3YtjgOuI5I
dLD1+giDbxsgxSEpI6IPRwTQo2x2v1lT9Sy5MEcu2UtZVd0qswYemXh4SLahYw3E2qiLk2VN77Gy
dwIJyEC2ryh57qYGefTYn7rukwmFR+rdKUrnu1zSa9+gi4wgqTdvDAn65bYZfTux71hI5ytLV5fw
tsPLRX+2pGM+SpsVsetsmU8/5Syh18pqiEVygh1kAq4jM99ZPYI7YDu4zOf3wNKqdaKyAwALdBxO
huyBazgAK0CAhlt6Y0mkWj/VJbFE6JwxrqAHGpttUmKgwKs3I1OFBuZk2sq0zW1ZM8DGyXJPClv9
ajiY8yshm7s+BgYyyB4ICt7lU7aAOzJrmW2wOBwkUiPEslHHGDF7ii1KQ+Z0Z9Vo4TbN2I7jomcb
eLTa6DMr05+F0OtrBOBotpkMSNM8JCrkjhLMgVWMftU5znUo7hINPo8zavjjB66H4BaTEsweq2F9
Y3doYrSbijuYv0GWUqBYqv8Nrs3jtMe63o4DS2vDfjDJB7nEepJ7tOuMRvXmUlU5e0BX6x90Jo97
t7TeWi3hI2vnowule6NI/6iXXN+GVdddh5uGtyzrcZNreKgXc/w0tSk6QxWwD/083gdxsZtZAa3Z
Oi7nVLP2WOnKHdPRfYNY1Zts7UNw1oMrQ8OQO2QtLOqhmMYUX1rIFEQmyXuqs37UqksWue1bRIe0
Hhsa2741t3MwXou8xYvTx2+dq+C+TdHbrHjFkRdYs9J8aIf4pTTGKzOhozu2IaOVErq4GwBVMFmV
29p5hJ29jlSHGqCLHmFBEvIwIFKtHlwxH5BgnACFTNOqgP/guajsobnAilqyxXf0/AN601HJZldO
411ZWyRFMmPCsfhUzcavNB53tqivdRS8ZJm6CktcwrQ52Vl0n7r9sBmWnlHagrhV76HQzNOXYo0/
z5ov2eExSNy1Y7JdannSuF1X0gES0aYEYIWXLEmTjePETJSNH2ICpoXtiFhcRMLM4MkNcj4MWV/D
GW2yJe27JCVH1BG4z427ps3SNTh9z4gW7aT04omp5A9WTPCUCNCJbswxmEUal+wYHVoxA8PhGwd/
z5JpwiykMkwT0ci0cuZz4VxaTvVknACOtx7ZcDwLS3ANcWyJK1vzC44yg5C+3th1LPnWU4OQt6oY
ZnQovZi/mM9aa+yL0ql8vVkwGerDvHdHybilMX/CkXwpyUVauZqc1kaqfcFP0jdWeON1sbflodg+
Z6V8LKJeW9so/lcEruUIgcFrrhpcoQ9WQ6KbZdouwUUmy/gSf2TvDF9oY8CTDNWZzZt2wDiCgEzc
LhX3rc2Kj6kB5NMmyyMrCNxZotFXqc3h1HZLvalA4G26IXu1umHmS44ow4xznnHesPzls61yCwBI
a+wAx0B2mdrkpznYPxDPbOdWO85N+RkUBKzBkrjjMeWzu0XCEGYsN1TqMkQHgZBECsGCUyGDD4fH
pmT0FlYKwJTOt6IK0iGr72xqCaJD9zaoaWa3IRA6tYG7MsHhHidXUr8lrr2y8lZjTJe1x2DAx192
WGWWrG+ZzxllsVNJCr98USz6iNVNqFlDZHs1Qg5Rzt/5wto4zVDwF6KPeWRWQImyut52QY+mxeyT
CgSgPr0sGbsqxMnWV+iG6VPqNhfmlti3Z4R48GEEk3mNRDqCsU45ukH6LNQCL3phG0grqY9RRY4/
WF4AITHzyPBzUTqP5BRRAYCUve2bJq66MAzXzFjKb2OKlpNWxdbLEFruL9htw7YbBfZiCEqVR2h0
xWAuRaGOmWxZh0MWXSPHVJ/EVxCEK8V5EcENseikF6zH8TeiWrvDv9OqD025rNmkhjHeoKzGFhqk
3apF31k4EX7jqNXnfdwbYLSTyXS2+JJomkJsrKcoYH7ZEZS2lmNNDkPcLfcYBoaNGq3p0iAYAADU
WnfCTvNzk7q487A0x50uv4MMb/UqiEkXylWoANVxjeL7KU8NT8Gt7EhArZpUPTZzkfi66K0LuXnp
qjSzaRMgdfYqDb88iRnDXRFL9TIPKF7XMuppouaqPatxsI9s1PGQJ04bkBYTYss28LaKIOZ2Gur+
NZ4j81igDnhgOEBwhBuJ9GyyQH/SwpTyN9B1DKKkc2OGYJX4JQ3k6CitnNeJq/CXTeC7PySj+WOC
nXXS06Va91hoj1HexClCm4Tawk2ilhDJcMwJZeLeP6TjGG7JIraZ32ONt4Iu87NY/+7b2t6Eutt5
0Hadp4Qo8bvaNepHhp5YsNuR8iw39pG1IAIZnJ9DYwR+yIPkgPCMH/QEBw3qVDkfrXDpr42V36Ya
djLV2zYxa/DZt5/UIZasUUNuMLDIrnmf6Vy380nPTSGdX0XLEqX0MTxo1r0d4ebuzzohlMboEUie
Jp6dd7qedeiWsXT6wDphS2RjAERpyuyblHfSjHPbEA13r0jiRMiUg6CwpkTI1QBH8JrL+WRYkodr
PiJNisKhQihXpltG685rMVvipjsI1zIY0dDYqvQV755CNBIbQnLNjYFX/FQ5AORU7CAtngbdL+e6
B0GRETdc58EWBhOcNVeNO0yklCfL4DdiRtsSCVShVYF2BAJkaSS/6UVxXjhQtoQBblX25HKNVEvG
RL43XRsB5xz8C4YfZCyjzY8rrYhIsTNW1dKptrT8j/MwIcsNR2cfzLFaDaAokm4Mz0k7vUtn+VZM
+VezZmWrQXSaP2iROESoKmWzXJ2UJgeu8CGsWLIhIRtOUzh3XraAipsmlCdD1UNOT+PmXHXOuO2z
JTvC2slIEK0NKkwh3gJXwbC36T+IsfCkHhfEW6mefWw/+2UhnwKTIni22k0fo3Hg8Rh262pCLGF3
hFt2ZuHgwtWAHeV2tQlAh+y70lIR0YiwGotl0i597mPRMjYTqCrPrtihY9v94TYRVx7KrnXuCCji
Rs2NNbOYg06uHiwpoYbNynfEcuL93NzT2LrJhCeyqnTL0qscfY9Y1T5xK08cmDZbwBTXk5lG8q6p
yPGKS3cfKb3bhHJyD7U7AkVjiMVSv8wHsWLrhYCxyX6AeFXAs9B8K8dALOGk5Xaaa+lLiDF4mkDH
xmPLThQsQ+QUJbnGjrZhnRnvIwzFd3VJbGsYKs9uwpdBhxlpo1Hw2Zh9TB3y5wo3gJ+bpbvjfrd3
4aRmrCUup/Wgb8qcMQS6CfE250W9wbBHvBpzAnR04sKoc77UTGo9usrco8Xoj1Y6ESnYsj+h2wDf
ZN7wbVQc6xzUGEb4NFg1NdYbljTBkUbtU8cC0KjiGDk8msclzy7JNDvn2AU+ZGW0E6j93gmAI9hq
jiY4KYP4hSkEoUBt9MWzNfAUzIBnVJ0eo6ooeKgtcCIGPYl2kCf0d4MH874C5EQ6aW2fecQna6tG
CkYbQ6KgE4EwcOxsPSWx6c+Nbe311ur9zDSmt4Xxqt8qZz4xB8/vkgm1m50ksJKCYHyQjOYTTB1W
8m51BZp8xwj2Ad+831aE+tRmJ0FJSH6xJ1f6YOrwffWm068oTBL0MI1WE1yp6c+YLjksNQFFJS/6
R3CC4kgvXvllY9evoRaOa0Or63MyFu5eC1wjAQKVMNhMUGkRfeCCI2VtGmBWQKvS1vULHnoQMAGR
goOwuToF/g7TZK0ejtmnGRucw6XG9ZbXL4sUFxBF+l1IxiPPJZeqzK4LeFehGCFlpLNrv5iwOb0Y
hMUW/Yd2EC4ao0XLcoYQ5TM8XVssnlEGZWQDayrxnDuath7hVHjzJHBpWssbl0Oya5tF+t2YmCFq
OBch8UAJGnF7rKyBK0VSKLfGR44mayc6g6GzwNzP/XSvpqHF1po7mz5lXp8YBLu7TqXuB6LcL7IR
l6Yqsna12ADv3FhXe62Mnztcv/D/WkafEY18aVH/zbVFiDVxuROXhNO4+opFJ0IF9VJrAgmyJF2d
9IiFLnHEKeL2hS+n6t1OnF0SiHsxOx/5NPyglLIocZNhW8ONu4vk9FNWi9wkss39QNq0HW37A7Sz
B2943texRpNX693eaEbrnnuuOS8lMD2ETHKXJ0brVXE27+DBoy5A+7DBqKXp96lZpmTXxmcrnl9F
PX9qSQ25hMHKI0619ipHBhx1F4YzsX258s3OvKv6nDJTTiO6ptEAFxOPx97sx01hFe5rgFXk1bol
gK0EYu2yp3jOsEHZFSro0FHxmq3wIwS7F6IJjqWRktmZ32igFidcExKZONXv4DRqzwwwkiAvsu1o
R9HgMdBlqSudj3rmHE0jQFGYxwa7fxyb2O8mBzDbclUVsgwm8BsrYRQS6+XZWQaT2rfwBNFywJ/j
+GFscGqaidfwl0qLazHp6z3Zzntwkxc7dt/cRj8mI2oBaW7RJR1CVLbOkj9NUnc2WUy+X9zv+pLn
pRs/tFr/NETVM34geMDOjpkqUoXf8nJXbj4cwjb2skhtxsD4Rs3vt6jnZwVlD5/Ah4mntBkNFC8c
tkvVemat4etp/BZA5WuCfBnGOCscC2zC7BMNvCJj8tjU3L2FexS2gZSf2HmmDpsJqApXxj04/o1r
5S9VvnhR3LzP4Qixgdb41tos4SEs8LJb1SY1WIvD538fQC82qfmoUO1XDfAXoZv4eV3W0VW/tlzT
z2TPVbR4LqRP8psoaJG320z+lcn5ZoNnY/yO3/1nLqr6gvy23Y1m6XFq4PgZq7dRiAMs7G00jHuC
HOn9gmkfhsKLStA3kn08w91TR0QSjSnXaiBORTfuGRhgr4GHwjtNw5J0cYi1CWYtN0ZMWN2zDX2z
cV2B4+bQ1tUpt4or0Cxuah2zoV3w8A66DXoktgJs8nMoXLY6TXa7jdSwZuZxLwQorDCBuB2xN+rI
a3TT4sRHeXatAPNFQ5XxJUbz1MbxZorTe4k1tE4ICW6JjscCcT87EdPliS/C9JlmxzWHTR+Gp9At
WTTF2Fr1+pzNTL840UVnekud35BfOh6eUTyQRUmau/sBdX2dcfOFHB7MR9F4AylH34E+SU2ntGnP
EKx4Xjhnra9AsdSQzLiXiTkhWmRTwmRdYSnGWwAPsllxyj9UWXgSQ/IBDep+DjGdxGZ3wOy6jgzL
uTJYnykDMq8M+g5riDr3vYTEpt0GmE29KsphehCYILXASjkQuuSeA/8hU925oaRc9JQBAqoLKHMF
kHKKfbc7DkV0rWMCLHAoHqus9aOeQSwxmts4chHlGccp7zF8jG6BrTK6L6z8JEWeEXQ+XgdrfsT6
5dmJeYx7HWaQaEe/Jxxs1RFl7wVaRXA4XMJNF+u7OAroPbmu6G19PAkfwgmAhqX9eyn7l0by6NSy
afHS1j5KE8pTmDU/YfRxuvS/pmjaN2Oyl4gkATG9D5H9wMbo2bQKh8l7/5GJ4bikjrtnF/EkeWpV
7AbZcZ47N/oxD/MhGtxNkKj72U12Id4t5Kg12nw38prA3dhGcx0thgrm6MYYIKdjLY29dUMGga13
iO6zTerkUlsg2oTysY+Ldh00Heqs7DwO+XcC7HaqzW01oTZR0ScCK3T1wPcDXBe4GaZNybc+aoiq
dMNDWHK0sugYuNM1VfW1J350HYF0Lar2wvn3QSa9hHPgPGdhNG1zs6N+Qu4SshVc50txB6rmhPg/
BdS6vLLBXo35dAS8dpdFxUJfQd6ns+jxoxHSh2t9MkH9Zis3OmVIpUHq8OMS509pMk7rKGBMkupa
OK8Qj9F2ycDY2y6IBUNP59NokH+buculauJu57TcF9wf2b7FXbANJyI/M54hu662jef5thfUQ3SL
heEgobLNDu/khBwHGTADH8xO0XaknH3ToBstXHTucox1gb/Fsm558i3g87LWIt8giJcSyAExq2yW
yHWW7tIuix6JhU4Q4ZrJfTYDqkWeS1CeGEkO7+PYvA5zbN0LO4INP8duuMuDVP8eBpdJjGaMaKKh
iSVrrBUVNroI8MEUNLsgluhSSzzV79pYk3kkSV28N2pAoevJdXoOKzM1d3ztH30GEyLIiREmKN7e
geS2H0XsLq9kCjh3uDCdiwZ+tySPh47ZjcPFawep+1GTTfeMDsV7oEX6x8gkeYe22YWhkwXVRtV6
sE5Yw2Xo5kE+5XZH7psdj9ean4w/U94gVW0pqkzOsKIN40+3RswdtUvvqambwBVUgnocdB2EwOlo
9ZPYsE4wKewC92oFGUBzvaVvzCguQLBqpthAH2a6yGl0hpUGh3i2FD+jwhxfsgLMIhnRNt6I0fmM
chj5lskUNEwhQQC7G7wR2+az3ndkQ4jwm1Ds1iNwC2RQh0cDGope7Vqz6A9OT080xu3PJIo+7M7q
7mKmB76B+ewJsRQANFm2w8md0nIPaTt9bCwGq9UIlJYyHMFpAxbLLsEqp6xS9BubIOBByVKSAapl
Lz/gt0C+i1wXMbLWZltE6jx/9MXe2E5dgZpvCm4gHm11qHuyNC4lM3eUZZW6uvqSgiSwtggTHlgN
iSsGPurguuGP66h6vMkpCn+g2n6d2gknM0AA32y7ovWoYQffCjMG6vE8+BAjGZsJRk2DYNhQE3p+
hhamXWYC9BQmxKmsYLShUY2QDN+Z88jKDOn4UTbTyNkxBrfTBMXFaqxCiCitEIDrjOQYRDJ50Ev7
o27wWDL/aTdhiuGF2glFNd7HeKWXHOx92HUXfbBLTOBJy7IJD1d66K3URcCaurD7+7L9iZFGR83f
N/mmtsf+zqkwZFPlQQLpF7PfDqOLrcqmfKPFt+V2kW3TURYkLNOJLuNBA2hInoNmkoebp/8g0yoD
B1kvIKJUVKXDJp+mBLwZzxIPEyveFsds5JNRhSYglUksazaGTAAwJrh3OaJ/HH2zNlMxdvNlSnu2
WkbYvRmtke/SIb4RHpEdT11nnWMWdXxNTV0quH6epSVMKS1cEDDqQDL/dSlQ7FS9wSjBNWc8BE6o
m4DXQnB9qIoD4w1PqYrehG1j9cJXUtIFKyTF+7+igqyNmlWkHw4IrFhvgNBgN9bV+kXVdttt/4oN
J2kVYbLMxYjpWwHqotgCcN5P66Sao5cwEPTEv2mF/juIVsN3Azr0+y8Ardq/bKAzf3ZxWfxPYFtZ
BAf95+q88+fXZ/mXx/99/ZM87/Z3/g64gkildAGmXwlDsCtF4PW7Os/gd6xbABGEK91wLcHf+Qfg
yjSkDmGE08V1TIlury37LvqP/wX7yiALVKJwA5l10/T9O9I8gxCmP8iufsdbOQKczZ/lVmE6OdiM
akJlBukH7iUtxTMYhzG8GYPvAwScY/DKymg8dsUpdcX7Hz6jfyLU+y0n8x9yr3+87k3u9oeYND2S
bQcsYADotFn6Q2Y86mN5KcJnA3ORDnD3zuqaz+AGpGcIhI6J0IqDpvu9vNbdLuMP6JmzVsv3zWXS
EzHrQkos1d1IOMQonR0Yja2TvtOnY1M49nJhg/TjX79387eQzX/25m+awD+8eYYNQ54w8j+m8X7S
URL8yOIP/BYSH1aCuxgNQvVVGL/s6TJ8GdAaIDSO93oyU0pf3Pl+ZM9rZxftPf7B/92chuWyW0zg
1adzpx3q/BFj4+1hyPPPFIfhxg9bc5z6RA581L9SmAzUFNEeY+SuOBcfzLOZrWzoXDfNdt4FvuWh
KvZ7f/IWD6HeCeflKvRBpnvIE9eJl/rFnbb6wcpr1fq3fJVTcjLZlqCQDF6hzq9tE1fCkzlepmiX
QFY33hXb0OwZP2+ukx/znNbLaiSGJHt1Ec6ljLOcAhWG5UEkboc78FlOiJfDm7PDB3bj8oCJ24rh
Nq3qK0wku93xJO5IJyk3VqtvguDS4d9PEUzzJ8QDS/v61kKsbbXLmidekG61awD2twrB6CZpDvC0
R2Yo3UtdHNJ5R1aVUe1UtDPkbhruaw6NEFUyKSZ7MfwkhApx2arHf1ZuUv7FAWDN14iZoIvqA7Pm
Tpd+9YPz5bkVWyvFznW2zpm1kaucGFfXs64tXnR4Ov5UrbsXTZ5vkvhu9ljJuzfsy8Y4lBGrqxh9
Oxya91FRUI+r4VN+6V89U/SEfCPY3M60ahPk58rjq3HBGNeJ8VNAEgIM0S+wJM4PGWXvxba9KRKZ
CGGceIzfJkCnbB9eEdCu9PDSBmzzniBBwDvlEB1rL5DROuXHrp3jnqnWMSdWZY4/1U2gvW62GXFG
hzTyJ9vTmESp1S1bItsJ+1gwwnhZ+I/rY2fIMdPsYzQruAhEelHq0LkvGFnqjblhLrEXfnbInt2d
ebA27sba6D6GlGCNZOT/UHdmu61rbXZ9obDAvgGCXJAi1cuSJduybwi37NvF/ukzVKkk/18oVIAA
uQhwLs4+OHt7WybX+po5x8y+yuT/FCr7z6rX/308/Du168QmM+5sp99L1/wc7podBOon7WQctV15
mk7gUY/Kufg/pCsrD0nrf/Q+Pw7Hf3ifseRoxIXz1cpD/9qc2vN0rT7ia7Q2/PTUnop3xlZ+e7RP
1f/tV+Rc/8evSN+YL2Ns93vlSd4RoPi6bAHuPmVH82A/Gbv8JB/MDclnJ+32nx9aimw/FLT/0XfJ
NfOPX3PIx15BzUeU6xNsH7SH2kPx6ipvzinZTVtzl98muCGIIl7nnbJtNqa/BNmGV2DXBv2O/xZg
XdrS/R2cbxLLD+25e6oDME/nJPEMBm5Mp0M6WZe1+wPDXLsR0HXaFLb/wIXhUmDh9pLHNJNFBzJW
H1cXAx90perRAWfzhTljvCQTQzTXQQUE5Tz1Ul/xTSakYBe8w6kKLkxZpizo5y29mHGvDyprFt65
QzdA7GARHdTd2jA3CoynkzPuQ3Gg9KMLAeow/80lAlJXII3iF1MBVZ2Rrmv+mRWUaRen4UU+4peC
jGJ/oqA4OfubWGsFWAEX5S1O7+yImwZoP8ClO6rO+fzQoDLadBPD6/mSW77AEzQjxkI+yAB7VRtr
PcUrTOqBW+Qrq9v0UWCzQSt2ffPrcPpW9Z9zz8R3Xr932qta/kUkg1kbO91M3+px3EvvsNKMdKXo
K9wx5q6ONrBY21/5Kz1q2+RPGJAkV+139LW8jxYAekyTbvE1neULoD4Orf2UfQw9U/tVy0KH+Ges
QCStse7NUZM9/qXufB4I8WcRDvSdnGY/2USb5lVrLo7+uEc0wqRcZyP28x586/hmPsvP8iXfxjft
3vukogUxr2R+rDbMKnmJutUPXvuVGWSr6MmhpcSUzPEYgNOOCEXlWVGZxqEZdruttsqDbF1ujGPr
IzbxlkC9PBBhnu1rbuNnJ6IEZa8+DMEUYOT9i8/7aIXj2mPK7xoudi039axtfm9856l/Zcb/wByt
0Lbq/njk0ttafhhQZu/4Fhl1uYQqgRFJVtzcbCDe5iflFH0INp7OJdI4k18F70F0K2NEu6S9yABC
yi/519k3z/V7+85D0PBP5uvpul1WrdjYjqf7PJ6G37L68aI/OaAfS17yvSlJZK1skYh2N4NZQfyk
NLNbvRiWy2/lDzCJLyS08VmeryirtYt8thk7ls+GHWjP8la6tJ/pybg0d+UyP9kHyeeE9rWD6rMx
8uZV56arxb2xrt9Uz9Kd9vfw+DAlL/bC3Ue3dfi/caB55Yo1W4D2z6vdd8Uzg/5mBt069udNE7xP
3vfk28F8yH5SEATv3Wdyzk/htb8TWjPxLUGIOme7JnIffxqxIrtlx521ilFpufonSKGO9EwgyEzX
J6ZwPjFRnVuuZD8zYZHvB+YaJB+AaeD1hJtDeUEwwjPP3cQdnPilTjXnOi55OsGw523Tfxg4VnfU
Jla5t0HfUCmi/Vw8LGtmIK710QxXw7zOeGVX0hqNAky+dXEo6Hriyc0Ohi+doksivVYfVtAdhsQF
hF0QLPeHfgCZ2cyDrx6lYS20AMZ0ogWTE6i2bwgv+9D9aAPELCAHxjO3ypvypm3Y/2x1EufWudhC
0zwt2/7UnAD1v0r75Txehm/VcCeEU7GHFII3UsygKwIVaMjgpt9oQnD6kaaIf6tyGS81JIDm20T2
UC0lMAOcg53tewZk/UpMF0PbtGK/dGfCDhfM94DJUPJZOREu55D+c/ZBSyv+OO3qt/Ka7aN9dxAZ
pJRXVXmvrS8n+zClN+seLdm7kBE2dCg7ZLTgBHbcovkPlRQijvQlv0DMugl4D1ZJDFWE+hAo+uOk
HDfp8TFP/0LLhD8OaLqbE4aau/GPdB9uw9l5G/K68Kqm+SDu92BhGq4Z6mKC5ZvhB4/n9Lf4td+t
Z/Usn9Fgwsmla2boEX53n9E7Ur5LdG9gwYzdWjYHoBGNB2ooBhRXqX6P8poEhTD5iPK1AQsQQ19f
o71lUfyit9s42zLJSCih2udSirzuisz8B8E+VXPSetlw6E/dk/5uMvrd9PNdlxCvPuIRJ5VdVsL6
n0fCcufPJHkaBqTeW0fd5FGgP1c/acjAGWWSC671VR6+MvEzK1vpXrx2d/3CJEIaEEbhvKe4NW3P
+VL7lYZ+gc+HV7wqvDr26uF1IcqxDBIUSoRDTVSfNTPoYToQa4aIKjo64gf2lZGt0N/Wo1+g8de2
8UudD37Fhrt7gxB5xAG/zC55MEhtuGHQCJvOc6Egvdhr3blRglp7AldIZwTtnMoSWfUB0t1Tcw0D
tFnxqxF7fQsZz2NJUT44WCsy5rqaUg/TP5QizLqrKPL1YY+LsCz8Ufen4WUpeMJwrL9zu/GthQd9
5VzC7+gnhvOLBu+1JtWleMdt68Z9kM8EGm0HPTBmatwVVSaKGhlTo+Kym2RoWfzCiYjF2lCeF+di
dHvgp5xz/EzTvwG48Vk9dLBGXbXexO2nphELcij0L0d3QxpAAy7jjt5OaV+AV2K17eA5MWf18skt
6tWDDFKtDAXm1x7HCZR911S5ns3CLU0PWwJxha45/SThjWvTooDpAulpfuVsvFgIq3jrpb3Wn4z+
lF2A9T1nn8ZTfdeqj/yOGKZ6S67Vk4aFEnlj94q8uNqK1fSsfJw5k3yEGy/IFhu/bui04py9MK/Z
5rFY53ZCLkZMCEpkZ2OPncf0PQS3OitvfVruI0VxZSbl8nbm1ltDCz3jFWedOn9F1UW9Go5fsOSN
aU/G8tZfY/40oiDflKN8a84ql9mC3wGx9Yp9Fs3ldBm/NcbZJITACUr8IUfM4bVeH/BAZt+VbxxS
dLFv1s0OxDkHk0XI+CqkTWDvee0+7NBN5EBS1069t/RbW+8T3XOgxbBzZN+xSTfFqvnS8RC8AIW2
9+z8L/kvmSbTkSccfX9FHRa71Vfylx4m+DRMDl3zJT4AvT0RlyKxezA8JdogeVl+mjeE0zn0pfpR
2KjqpmEHiQGb6xv5ZCA/82O2ZVJQvf+SzHaTVmE27JMwHdHYzC7C1Y1ppxfpbnr6CxxbboDs10xX
Tu8p8ikVRxCIbrhraZeEeFXZ81LlBKPEem4o/UcomPwACkqI998h/fd57o99cYR36NNOO8qdhE1/
qv7+tfz+fzAoO30OSflX/X8xGKM7+08GY1UJiTz5/Oe5GL/lf87FnH8BoqCihPpf06//MRezrX+x
dA1CnKYqKhMwkybp3+ZiBsMv3cGWiBXSIU+IAcy/jcV05V8MGzumzUSN5EcD6+d/+6/Erke/1b+N
o8S/+/U/+khVRflnGyRwsoeBVNNZVBr8LYCa/3PXFHbE6CmIlo+xThxtZOkdDyUgcJaLjZxBTBZZ
Aa1oZdZNMfavk+rwrC1JFqNvF7Yq1S9IRkb51yRIyH4yaxPVLprE8UttICp/Zk5YyRv4VDra0FqM
CkNqbUCBG4ll2YkSotE5T40MjZyjtyuhtphdpC4P13KTyiMJwHFXRMia2T+coY0BjAY5ZqJDh+x4
y4WheanRjMVNiK4ezybasuIgOXr+PHSDKW8tbBaJj6tLXLoi11+zMk8ldvSEa7yh1tGKCEVfLzYS
61qCqzMJlSACHHxt4HlHUSRHJWrBLpiZ3gXh5DzMGzmOKfqTqU+j6yJwtsfu2DX2j1lL9kFNFba6
I9w6zsKhHzjq4xHtyaDkrHdLYsSOBML09CyDAZmCPY08Z5tlZH66R5grLz54x6K7F+SaWqcodpJ4
q7ZGJUBP1qr4YUYJeSGWUuD2Uj/mH9FS4+vKEml8IuqTistG75O8LBZGjEI2jJrYn3r+JiVErHtw
4GulIDQTW4qq30a5s5rALiJIvBCBgctHBhmJkVFj94qnrFS9lL1kvEKSGkm/CchM6qRSJxOmJHQb
ZUohSPVJllFlx4w+0rB5KNrGCRb03aeo60OgY8yMNVxwqHKwbMZKIvu1gMHHWI2kGo7nZDbT0JWW
dmiDqlw4syfB3/RCgGcd7nTE4MOKYABpY00pPdNYUXPx5NG85xH8dgxJmd74c6lI/bUobGiqvY0a
hVJhnKv2bNh1BJXKKPCiPdLEaiNaxRqxG7SwUbFQYglbjN0ptwsle2s0wi8B7ofoYm3dVO2NTVYG
8e+h3tuIYBEr69vRQQ5n0PkgInKHcSb6SEmVsA9MidC91eDMHe6Izu4OizKM+rvCk6C9jbVM6TCU
bdEza5oePBRXUxICFssBTeaLPmIe3VWiK8yVE1oUswYupGKLnWaMz5YC4ZunP2ul0a8G1u4IISJl
+iBuxo7Rf09jfwWywuU8lzbMI8eMQlyhgy4l3ijDwN6wdYXeUk7Mcf3JUFFgdXKZJJuwF+xYBzgJ
QJO0pZWUe2vjioOIUTn0swrf+byaclE7/MjVXE+PstXCG4NKTvRNscI8Xsc7U05HpKxdnepsDHVD
R0EGbb9Ol8rLs17AvwZiwlGAGkEYzhtSRgfqNNaUZP614qkyvjpLH1vOiMrIZMVNwaJFOHyagVTT
JK1q47W2F8155Es6dkYzDV/UOsbgOoi+JopQrYIa8gOp5kmvErGz6yXLZDUHsKMwruaS2BMqzbHV
PmptpptBj97ZniULzbyFxLHSiiiduXhd4RDFPdQWHCcHOUXi5xBwO89euvAZCTi1AGJHvSD9Sl6I
ntAws+6JqWE9Gs9GQiupSZZzjqoZv/yY2vVPNFGHgYDRpUfWgkSWGamguidIIG2YA+v6rZBKm7en
TEgwTPAAA0CxRKLdTbuaORiNpG3W/Qyo/T4SYQXsYkAoDdy0nu9mIuFSaaZEbm4N619KVICGaIT7
Sr9js81XOEWmrY6tvd2HmC4PAtvEEc5dxlIYAQoAn4beBydyZKxNrC8d0hVFfqj8lGR4XvBa3pso
Wk5alUBDchoH3YQ+PAmnakk/hmDzpGOppf9ntECUcDKZXq9QWMd1XQXAbqT3aJG690zQAiSJAtq9
ylHfbsbRtH/kIptph/m9LuHhKcWkKHfmqDBXqMvBtZU6fGoWx6bpLIbo1SYBlXItZ/EQzqLxE4J5
LyjqYOZAi7yHSqI9kkH0uQ4AY07Gtl9acqVCHmLtSTRqTWpCPEU6sU5s3ukbWuOop3H1lYHju2cT
vDsmXU10VLHZzldVomwygYC4ctfM9RZ7QIMLBK/IfAxFnwHXAuFvwyyBjs8Iug4l8xhKMuAes0v6
a6UQ8byFoyrzR+HcmbUmDvAzYoOOs5a5RFkX5XqGyovtQMrNs7zktyzr+UhmybpB5SLCLwtBs+O4
iABupUgAyCxpJfESqTh5MKInafc2N2P2GhkYyEAohJjSnTyxPNLq62NTK/N7Uc6I9ayseYpICFiF
0WhAmVPi56nLpV2e9NEBOBDnD7GXyG7KNrzq+oChJmL375rwUYkyb5PRQ4aVbxHlqWKNk41mD9rZ
spfJLnzHi8d0rNcd8MYIVkXe2cdxjOddizmPBimH4KnwTNodUABs93hFbSEvfAdCvAxzj72knSWk
hxKZ9KOh4gHrrgKnGw+Zmg2rYraBIOYCziMR2I9g2lbmWYbMMqpF8mOCPEhSmIuLiLJLi8fomo0p
FGEi5re6JjGO61smQDAy7XvUT/m7OjemTzoPz46okh1GjuhdXrBmkdY+ntQpn/fhSN4K0s58q+dc
IORvJDsbLj1Nq/JYu6kE7cpW3le4YlpmW8lgPZvL0uteY4JdAv1uuqLt2QFZPecG6vX0U09tBK16
RXabXLQSKKuawF8QNc4VVGb6JE+YQxo0uvsxXeDCljODUcjeLwlJ6AhfQgaPVuqciHPisexV5RM4
HYcBiKMr4nyZMMwhc+6EwwMpjCPlZKlptm1AOnh6t2grp9KcEzk19ieMgd8sz5krhZ0FplDHwqkk
PfB0lZWEJTsXEO5gkYnDIqbRYIw1IIl+GrQK0k5C0g36XmQWD38FpSadHzGBIcWUWytDuetLCwF7
Fpd7DmNC5aM5XmPbloN5jmrElfFMPCgOccA6jb13qjjZTNZg3YQSFaT8CjSHemFdJFIu3tQsLHcO
jyXHJWNw+L1nvVRqmOvGEpiVrr9FS1c+PlBMTIL5igdr5FZVy2meEMm46QI4oypt3KIOJWnXL+tU
QcenNTpC8eE7Dmc8mKYWBhbBsxuhMKNo2h75gRx9d1gAb3YLyJYk9GiTFmnOeTuraMo1XrK42eWI
6w41EZG9oxXneUE5Iyw6rTpJT5ZWdBt0zFB47bBeC2usDjruPnix8WOW2zRRcuaZ0FgWJpqTr60Q
v/q5IvvzhEMk+tUtJ/3QyPh5tgpQpqIiZXYw4/mQhlNNW85tMXHY2XDriyoufspFaV/xzLIeNHSH
D18+ww+P+I4ncbXVhLw9Thqk93oAGyqG4k5HnRVMnIpltDwwscWHtmijCZ0SNNgjuJN0WhtolDt1
ZLjU1IQHLTSNfbX0c8BlHbGyXDAUNzkAaXKI0WnXcYvSNo+XbemMBM+U5gt1b3ruRALWYOjzeKNN
JBBi/dLnfVH3KjrpoTrq84IJGwo2+m8JsYEbNoN26jqUssOUIJetLGIqx/hPgiSwXjSFeycaZ+Pa
pYJEHGOQpM8eXcE+zEV/arXKYpq91H3A/cpo1syq70eanafbcoHYp21eeKxtD1EzrJEZXUD5CL4u
OkIOI0uwBp4s9SRQ8/jL9Egtn6LqWD0wGQbl0BrMavSrxvQAoApTGJQq20KNrmUd15Rl9ENUhUaB
bj9+5EbHPa64OLH3os6St0GMIxU28MHK1MrjxDvXTipzsVIXW4IewsCJmOVLQmMsI4NHXwmys+lA
aCxcSTWNj2howmBUs34PkVoOpmFQ3+GnDtglSu4Os0RXpFrlX9zJpyzV58DkYjkWZd6tYoucAlXv
i8BuxLRXluap0xXluTb6dKPnYAQKZ7HvJjbQMiZvCEgcGbgxYj1QIHK4aqTyUFF6bSOtzANZdjA6
OsyvSFHSyf5G3ot7eLhil733WWEQtUll35ORBI+t58CZypT3ES+oiCfNpddqn6MozTdGg52lFBnN
Qp6KU9MUNh/SiB27dYyKRGun3KqGCfUkch6BMuymMOBP937sPhonzvdGlpiAUAqTl7x876Ykpipc
5LWTVyxPbG1cxgeiUF51GgLEFFH9gSgzZR8nyXM3KI9ApCpkMI7pzVNT9UpMZ33DEEBkJFyHO8fv
R2kZ8DMS8s90k9pGUuxV0wBzNzu8wL0pPnnA5o1Mdeibs149z1VNNHjOZ91qDE0nM8zOioP5sR/K
4kh+ir6iGGiRqtZXHQfPKtL0eWd0BdOz9tH/Frr+l2ssAhesmUQ/MWCUZ8ZPxSAUF45l/GxNDK6p
h/EPcIC5UWOk+xLR+6ZLtWUzLwzVxVzDv9BUdF9ZXYSnEfU4C/oCF7q9GP1OyYH0s7ipkZrOjCbc
3mrBpXfRp2xN9dGuieIuhTn6GlllV7p8gKeUGY/HeixojVguTfF80dI6ukSVLV3B1SFeA66471A9
8j9rSMslzlIPJOSLkHBzOf1YX0ippAjQR1pkhG/knc2G9N7B9g/SHNOEkPGQ11aYsazJ+6su5m+h
O8jz1YfSLY0wU7lVYhYrI3qQfupWzh4Bxkw7nWh6zpfa2nC4ptslLsoXmt3hfbZn+RyGjbHP9Frz
mbAXTyI2091cUYTkvcZYACzfWpRA/qyxrBi+Tm86fcGbUyXxh03KM549xfJ5NVndcsX4kSny3aIt
+qWq+luldBelzWA1Epi9d+Sp+QQ9uOy4ZvoNfBT9PelZouWJUz9FQzW91rwsbzWyRVqOlqoujvt+
T3Hw2lSK4ieGyI9FyrGL/nr4NGMKApBCLFkIBhosCCcV4UR7UoqYzco02liosh0SO0DghXEhAFln
BURo8VSocxCFKD8Ewrs7Hcp0nAbFBNMvtHbdcQ7vatmej13c3haHncliqJydEXFp+AorD3TNHnKi
fujCNtr2Wc20g6SbVZiH/aqOtHDllMqJLLHQj63lpUaN53dkgHFKMU544DQ4sMffpTU7WomoLtdJ
RISLBskatbhD/IpuoHyeurOe98raUvXhNYmTwlfqx6ViOtOKYFbhJ3YPYQM28q1yzEuqdfCAycrZ
qjM1ctwK2yOfuGA/QVRRnYVkeSjI86uRvl6S5f7cWlbDZjU1WO6PqPqR97cmutmoabc249L17GCm
q4zHKwvi01TkT+TBEar1hFhPfhJYvAZzQwZ8u1msjC1vgy4L+m255T7v97DY5sviWMklBJy4b6SF
3lPRWgqN2NjxzZe7QtS2i+mnofBUb0YtNN+RwTIqmYUTQe5vTlfmLBIS6bYIUTzLMjh5O0NSYOCs
+Rjhn3hlnTerpAylvaSrgsgD2Uw2jR1FT7C+hnVr1T/toqBxl0rcqkZNci7t7m9madoKhzrOPwh5
zi4v2hEgI0UbiXNx5DO0dIg+pa3FZj9Sbfb6XbWX+jNfGnZhNpNG9KimWM/EB57btmaLSxsEiMnK
Hts3XL8bKwKOEDH4/JKtBSPOJBk+ZieT8gaou5k8aALN3A47mSL6kc5LSPpM/CKta7nDJ9y/FSnB
8Bp1CBnWjbLOlRK2jmWEr1zJIetWM/tMtRCJ1wLipEJ/SC1fpXsZOPQGTBnisATMZGM/EoLlHgEE
FTANo1HmhziRh70+mvKaaZaCTmKRdqOSHtnjIu0GhY3qCSR3qSYl1rMoX34NM5NhAIR8vmKZCDfo
o3dmKVEgADT4ucLEDp2BU5yTKcEL2Mc98hrRzitTMz7buFYONq6GoJlqemiM6bavOLy32GrL+5yS
CiDXfbZRW1nyhrTpzgYOi+M8l7ypEyHASzmXAWwnqGuhMXyQcQMCV6kstkqdPT9N1qK+dVCSA6h5
1U1PaBNd8svaY46ezwvzxHhqZm1ec4EgmULh92PmGrrcjmykFVD67L204dOL1P4JLXU5EEk9btWY
sYyL+7lfW0VkB0k+s1qzE8N9tPdwV9jzzo4zBFIJj9OMJJtka3A/JdzW0vYxCkoXZqbMwVRzvOBP
T654mcAlS5Wxljt9OQHCwiaSFvKyqk1SCsHnyxjNlm4vkV32HPfLdHAyaM458ULuSJYCgPFBp/zB
MR90JbchaZ3kSNC3B2DyHK8wiXl20pTAgo6YO5FaLQKdJfP6sNG4+VSNXYoJtpP+dCCkUVX6dWZ3
44sCgw+fuqZJoLZtEn3aPg4vRDPMsLXiBSGL8xhz4thRuJM0yf6pJM6/x2yX2QQDHXMLmEWPVyTO
1HDXq771NFmTV4OhGD743v7KGH5qNsKeEAHx+ua+nco55nza2kUtui2OqojmKG59QOyQa2drEF9m
QRwjZWivfEqii2/mTHi3y00zvsSCdlZXK3ttzlO+b3CJbGXjkd2JoJ0qujEZ/oSTAfu0eASER3gV
R9Typ36k3lRnnYpSsqer3cu5X4Dq/q1IF/yRE0Xnr2EpH+hkpcdbM+CrrZ3DwEsMQ2gGDmybsfEa
VXTqpLpqT3JjDWzUJ7BrpsR4vMf2/6vIQvKycNHWaR+TE0FAGQYpcSF1EaguTyd9qjG5mont0QzV
j8IkMqlOKDqGSC7fxDBNUJ57fBzNZHtdsxwy1MQEJAFK6mrtJ0vTcUNp+2sn/UFKRe0xNfq2W5T7
/MAxw1qtcl60WkcQqDTYvMcliNNMRu5E2jRTZ3WXmUsbmDyPBO3AYYKgYOKswQDS26/6xIE+cblS
s9TAc6tdnTwuily6qDVrSIrX28MhWaK9jSLpHao0ldOyGO9F2vxE5O4xrLAVKpC0DhA/F0+zUrMW
1vnEKSMa7GEaM4lZ666SIIcFT62dY9DNUEVBrg5AfNHymhl9lVnUf/hm87clTTaqwaFpag+mTM9Q
ZyAk0cNYm9D2l1rL1t9QPueG44LG3FhzbF8nnXmERlrCimHaceka6kBZyNKWlK5LMpClmkGC50mW
720ZTa9NrHWrVjbNx8A89syWSUcrLcm5HeP6EBlGeDRx4PuNoj8zQ39p2PUGtSS9GLNhnEK7YbFf
YyJjoojvd7LPUmrvAZBPJ8Y2Nk8avejUD0egF/l3p3Mg9jhdcXEzUYD7ThsEjHlbRw83x4xrHdss
5o4pL57tNAPBo0wUVrBY/ZIolO2UTeJDG1S00aGq0mobEYGYorxqWWvulzkTW7kFqaTT7G3CBSQH
wZZqwMrEOZskRuxNqwiBvGfWU2k4EN0B7jzLBsjFsE7H50rnpRwJhnchSXWvYYr4g1aInA1Mz0RV
ZMCzCmVkumYU8LdCMjcwDUq8xI2qio08F6k71dhy01oQwtIT7eAmsf5hY2hxQTHyBQkXxTlfSl+C
kcDFtKR2NRY8wP3D913JtThHBFPBDpzTox0a4y1SHDITQXOjlNUSpmizqQUS5rLHeR5vIiKMzyMu
eh/OdrtJaY9vLKKqdc3AbtdpVrKB7TS6LNCMbaEwDA7hn4wmCXmTzURar5aCPXMRQkcZl10/UEyW
fFu/i22hx5sRZOehhffbSkgoUCLHnyQpfZ6qmHMt7c1ASsbwBeU3k9qUWONljlG7KEsLDRNxKCIp
yXD2Itc6eomBN2GYFZRV/xqaG+rGkXzlWeaiG5EMFUs6o5xWZI8K2UT1ltYmtZ3UuirLGmydI0OX
osQBlxlq5NcJEuqoEu9Wp1UXLpJIA1oFR9TmVsE0zhRJHibG3KK3zrJmczhgQyjByDnpqizrY9mi
RA/l/qSr2TUkSPFsiFDZM5AILSZnHYaYrAIQpTx4Fk2f3Lp6JpAjt8h1MSWAsprdkPPTM12HHZ8A
KuyufZgXT7gJuxPfCPWRUEJq7XwaSDAymG6ScFRx68/VekiwdjldXh2HmsgL9EZ08OypjvZQlGen
s/VPNZaYeDLymJ5Tndj3oXsA1sCubySSKA5sXYgNwPDFZNaJv6S5/yyzJiNEVIvbVwZTaeQ5mhk/
dSbKLEMllbWuuQohRhns5CqCgLKlaDnIame1yA+jtWqg22D46+bKmF7IckCyEVEJbexGvZAINX43
IEPJjnUkpmftHd/PQ8ZtNA1jd/G1xNa4pb3D0hVTJFlOfgEaf85ro3pYDpUtzEIUV72JuJ5mdZ58
SIsjojO+EMObtgVvQ47FuCDFLgsVqRB0obq+sFQuntMmov53Ml270dib+qEsKvNtTq2wTTzwTrA3
BNcm1LZkAp8KqKrrvouuZ6IiqSM7GHARFgFVltMZ97LpQXBBVdKbDaGjNQ2W3irCN/pE/SYMBu99
0akk3eiDQl0Ibum5BabXrjD3j1EwQUWrAzxxKG+dxMAuyipjTPEakL4Rjar2LLomrwIhddVL1XLD
M6msmhUojvLMJg6OymRGO4k1WLRNGvhGyG2EOa9mwMAfvQ7IHmHhyK/LnoRm7h5z/fhBv/XQbI/t
Itk7pmP9hSOT+QL8YcKCC7VBsdPkV2kW8bdlOJehXqwvCDaVr8aj4rWlfSaZgjlkmdj5SrDreE4K
Uxt5CULgOdVC5FepCO0mqWopggWw67bOW70/4JqsfgG+jBd5MHjrBzo27OehZVzaLNLvSTxq8haK
VXpJaWDRDE0jQlszt2PbX5xqOOnjEC8A4+PGuQG4aZnqECFqfGq6hAAKKKcQvu7gEsZOx1qB85f2
NZ80PsSeCVrM1Y337STiTmIiBZ/9ajUL8YCppcvDC3i7VtrmnR7F352k9zRp4DvBIuHhLhNR/alD
pKcbU+dzXTR1eBrmKFlnIaXZRhlE+T5zeQVmliEmKzoDpV5FFi3CgD6pWLknA5NTabgl2E4DPjB1
30kYrjMQbmD91B995EB/HIlG64zAX2Joq5DuTwatwnbqxv6LkjfzFq19bJlFviIHviMjOEYuZWRt
INjuAQ8bydBu9OVYQez1WlUHozBo85/DRXAtYCqqpEx25gtpnfoFBD5+DHPRb8s42m9yE1a+IyXE
c44Zm9yw1ONDr5IWVbOv/q6MugvmtMSUYvbauJ4bVrWs3o3CZcHWwLBzbKZeQCEfOTSMgKxh1H4G
0RSboWE5lY3iTR/gbZpaszOqhrgaAeD61k117ZIvM/0x9ZRXQjzKK9CA71U1fUa1qPaJqSjINI0O
paNNcFRIhqibRFS7nNCyl8UUm2raMRJuR3Mnh4O9hn5SME2h6i14ijybeJzLPE/qJpZMwJWYoBNX
mmYFxEFXrkwF2YJKZXBMeCu3haW85VOsfhCionyBscQjI1XxbYIucHJa9Gu1wy6lKUNzNegzybBL
mt2sbFi27GaulN0qYvjcGtdoEvgRJ4t9JDWELVY/zPZeSzR7w9NvXfuyk19MhKkXu+rNN4JKuGYT
3LH/nbozWY6bybL0u/QeZXBMDmxjjiCDc5ASNzCKpOCYJwfgwNP3F1ll1ZmqzD+tF73orUwSh8Dg
99xzvrMZrIaKk2TEw5C29L/xiLLvcM24xKDq8S1s+vwl6ZQ5244ZN9ge6rMbuBeeSM7Ltdr6NJTs
ZzGzMbM6ObHvuXarnEkngtPhQFoEEIEPIPBhv0TDyZ6kfLagvhI0p6kcrq+Zkwkmd4roIFBbT5UN
JzFz/Yj1Yiq2fk0j6YJEAfs7qXCFIMS1bN1WtrBvemTRTR7K8NDbgTrm1NowcbttsFuuHCHDQ/c1
n+JlpyWtL4RMOSzF/MrCMXCeUk0UO/CQambpwhwzI7EEjjbXmy4v7toaM0BAbJXQusvtlbgc9hM6
Odi/KHXuROtsEZZ+dW4ScAylzWZdhB3kCD2y3AVNtalLvz9wezkHVtU+fYEc4gsuxPvBWUA2hHG0
pTWL2uWA6JU7DK+qKNLfujYixJQ6dl/RaJxrR0f9y7SL+zzxCMDOF4mXsdLjb3wK5ncb1fJQgu68
rviePHdoKdSKza3lcJtFifOUOOIhAz57gZK05a1AY7njFsc8jrA74m0MHXLQKd8DPWa0G9+zimo3
lo//xLXcfHXtmnjKrkBUan4/51x9jNJFdKPjla7vIn8JvKAmcta3D+iW47RrOg4XcS9uk5AOla3X
BPFNZAwu4tar3d1VhV1ZkhVryvsT+CfQLTXKnm2wYRdgDD29tkexYe7W6iZPsh+hUkqssYjo17wu
UJ693H/h0sCO2Hp5tAoBAudQSnft2PItjYu8HfCPIfr5zi6sYAjhfom2tr3Qcz2WLmCtNqL51mEq
P0de5D60ZbYPdd9tZteePrjqLYLli37O6jHf6gjHiZr4tyEwhINfc/wQg/Y+DDuDQ+Bee/NGI5yV
ZGX+nFi5emZVNL34aPRH0IwY7vXICaHNSbz4FFoSTksr5w20Z3rIiugH4GogSnEEJawePYpGEvXN
aRk9VpVgwNa8hCqWK/Xkq6/aK4lGxCmUh1sA9/Fe592xFtyzVN14+b2xkgWYUMmrJknppdn1KcUs
FVD1tcWedcNVxroKQPkzV0v8U+va4ofTyr3vhkAj53kOi3vLVdSvsjy+kl7lUVxb1nPLCw5WAH28
cTN9GwTpkL6WlEKe7CUhXxN2/j5vkh6GjkNeDNTKmQY1P953rFtm2vnsSsCxhmiWcqCeEkjLuUfE
koVp5m1Gx7bMaWlxbuzYkGADB+xwC9QHpzONvR2NTkvgpj8zGzWbtCDsjGmvq1SAxQ4HIn+xwN20
muaizR6BrDuanGDrv8gaV97GUwu5b5BOs2+/ehSxhI9Czol7a1GqxKTOcndMt1Fp06uIbBUBtawT
41svk5v64XnIcR3deKVLjzUlNuQVulyV+peeHc+6x0tWJI+scie6ilrP05+zF405NrDUssofi9XG
pCpESAUzzm50eeD6Ywc2FAxIY4v8t7ImizpiwSqG+2k5+JxgieYD313NDbKGN7blJrD65a5y4KXZ
Ic5reHDBM3rMghcaa+FN0VXznc09f1Bh3yloXiWgCC1wz5ioSa48QLkD3plvxtSONoPtxc8a828V
TGiK+HAoQbzNWJX/Rkvq3mUwux8+qD6JeOYE+abKZvONQjF/Lc0kYF1GwccoXC1PE2yJ4qEmlk+M
xBoz72Tqlmtu7n3nq0mVtW5qggkSZxQrm1hj5oxzi3Inf5p/Q+NGmPO8mMf1XHaA7MBPhVtMNAWH
ZOqxKbFz0UyArtXpd72wfjrmmuLfbc777bdrO8vR4jRyiDzN340iGRf7WrbXF3sEkyfbOJBZzD6U
zHy7gI7jeRXONNfDtbO6WB180LbjvVdYPVW98IOFQ+VmEGHyHiFd+m9p19OvjTvBb/IvnKAKiY0t
aADA3bIm2rGQafFydvecFzNOiT41hzm72MgBRt3OVv5L62vrALNk6l8Jvnp48pzGdjPMhraPgx/X
SMICQA0xHrmtVGm9nxNTvMnO6cMNyFzTb6SMpzsEbmot+OplQ3rHhS5D3987a4XxZ1UvMttMSYzP
wI3QlOaNkDFrZ4iQXpnA95yL/K3vGcVs2+sL6gXm7toJDITtMI0RBFKGfKkxbRR0mzOBuG6it2NY
88vJpqLLIa/ntGGssiYerYf/dfUl/z8wZ98339UzrQrfGozB/w8W7QDb8l9YtD+KD5x2/2jRvv6T
/2PRdqRwPd53fhiFHubt/7RoR9HfeoWkLWXgBhIH839btOV/AAnzxdWKHXIQEFfiwH95tO3/CH3f
EVSj4zBx+Mf+/xW7wOHL/49AK83v0R8x/GqUqljy2D0yLaaYOtFNVnhryifqD+AVRDgNSSA41hsY
PvJXHeIQnoQ2Py7oyY9msWoWgLpDGGW/VkwshFFOS2wUSmvnHDci/GioZj8qG4llG4dltZ7FVenz
plSneMWYXP7u1/5f/vN/8Jv/swTy9Ue5/oh/l0COyj6Czjl4zI08r1b0sDbfvcQWuwIr75mt7zjw
lQMGKZIYbu/fJl0DA4HSSZWT/hiab+TN8HUpg5aTY2uykM2djpNVhbnujGPP+TlZYXjH/Ra+81kX
e5W6pGNcuj0/QvwkJFrGsv05T6DKBmlbMB9C75YiE3n66x/xn6WPrz/hHxlroPgY2fzMP2KyLKhn
wCr66XiUT1xRrtavzK1BWi+LJNCVROEM6rSR0+qvv/Y/djX9Z5r8+rX/SFtTDKLBHdbLEe6Z9RDh
fflJtWD8YzQtoZ2//hr/LLF+/Rp/pKuBiBk/6KHM824wn9IlMpp2lv0M5lXh3EpNsf7rL+Rc/8c/
c9zXr/RH41SVSTfNRg+jKL+93xJ3M0nKzr5o6NU9w4ycD3RvAljF52YR8IvkfR6ZmDNfl0DtjFr7
IsYh/MWbYkSgymEyhNoDg9DR38Aj1+7nrYdx5UsgUt7Gpsj/XWfWv7hh/5ZM/7urvLYVAjFy354i
430VLSc8tP8mUf+v/us/2qqGbuqceF70fiYBDdrrIPLm31y5/+q//iMBkusOAWca9D522nthqyd7
SP7NRfOv/us/KCiRat1MuS3fNYUC2D03bs1D+r8f5P/kiRIE//yRQonbPz5SpEUvSByIChdfCQV5
cVkxEZ4U845FXH5ULOle4yKnuGzyqrtGNBlDDnLy4KCgbMSkpzeeoKRTL+4Jm+TSudZ9nUNhp924
fgdcDgAxj0qHQz1uaDeFTgmQT39ni1ruaAYURyMHSLnUzu/awGaC60UEr2XMuRTBHuPTgwxKLAz/
/QTOtBgsyJvW+AVzzew81x/fcuWaRychQ217YDV7lfUHymFm9nTkTlcKcPM+wcj+PPSSGpa+WA69
e0769i2eY3tlxkndh4aEbVxVDGkkMlj9ey3IxiloOMUunvjI7Jdxmdm0wU+PcUeGUfeWRjRdrkQ8
E8ntGEVXE41WVJ/yrRxUFFPeXvMuiIcgpwCgBmC7FOa5sisgAKOHVD7YhJ2VdjAm2dOIr7mnKCFs
ov5iVwm2L9Be/Kxlbj8E9MqRVgCedV+qJDtDy48OaHqxi6kNmKEUAjlkIrmx4e3WOzdL55MR9GvL
PUTTEh8NUQ4MJUxwrEYRGvChzN9FrpxTSpwHN4qyBhICGadZXDglSrDfRshERpfWlmxKC6Bu9j7j
AYZXiZN1weHYDGdDv21C09moLj4cxWyXl9LgUOYMvm892/E3AUphRlSP6tB1KHhpZhDqf1iyCG6G
DBQJxiBrjXg9YZwkjeIgfEm9BfZFPeikMOHgod+ELJxfMtESbzJ+E9NdVrlHPx2nCIJKU7Vgxwq3
2UcTm4C9EzVsl7FyLCSHhM4oNxqGtKSsALLay6AFwE4rRI7mQiO0vsBOqvFK9PMLhsLgySGsJW+m
fhDzIw4O5zvGL/NRJug9mDLoCaFSerwrpK34qrxj95YaC1QffTXN4iAS64GhFpyC8jvEcpnj8AhD
kb4XeQK1TsqiuVit5Z9DsXgHZK3mZTHoE3QqUfRt8CU34UiTbVP3wc6v2EKtgoDxfc/aZfoQTgxe
lA0HPEKsJhhLWUJWK0IAQbGWS2WDQ05DvA1dD6Fw5J6AvIe1l3qqtl8XiyVuMC53ILgd5AbmMt2V
t9MAmbZuTObuuoY30CaFEyh/N05JAt3mc14FCIDqQHV5vol7YKyNdmPMhEkF0cYSLAeI2ICYJimR
jjt6rGBsYibYNVBs7jIAvIcgunqcqVfalYGZTgw/c3j0xiUM8ftYgq3SeDWciyKkyMy3JTpH6+JQ
oLEAPHaPXFengEJ88iQHQ738DQYhTIcx1HGiq12efqY2Rqq7qkENvzeZNf5KE7NUe5n1ld5OId3m
KoOYgm6ZnuuZ9NCNwy7bfu119BtSGojvqhorzodjbNSmt9Pg3tRzdsC24Hy3HPjuOy/I7jlhZeuJ
PTJJC5zA5dXHPROxGdIWHPY0Vq8ZEgcmuKaluiDosPOFGhaoW/bPkxUVL/5c8FIDw18Tj5kpyeYy
oBBZEB2vs4Ds2DSiAQ9XBqozsXuSnsf/vKRCRFxeRt0mrKgPTjuLl7CJw/u6IaOUlCyxRs8nuDzS
LfgIsBcuXkquYVNEudrUdRDdw0oV+6Fvgf+0poOlRQBepkP74PWyPXeUGm4qY8bntBMQG7zFfvTC
TGLz6dTKoxbjajm0go018xkENQ5T7U8tZbRGfbMXAWARdsF34fnyM9agRulaK39hrOEZYNMQuSoc
IBajcpOrx2e8px3R28VBUgMCKJjFuVOIIyBoYBuyGoqYqP3Y8qFj+pua/NH2yCkEYdfsOhsXN7t5
T0BwKLs73PArbKT1sopk3txOGYtIQF9kno5hFiaYqKaKBffCCm415COrWC8cUSoV26b6igFjzX2d
RcFiZZ4k9O5mCZ24xP94tlKukdiGhI7dDQenbqrnOnMdGFU8+TVKMfV5NTlDQ5BfzfAJdOHyKFjy
N1Rr/dKmeib7I2ub3qlQ+ZQyK1rUG006feCJiFIfKxoGoUWSQWfG5oaaNxysIJz0S3pnjAGmUaeJ
vPiT7H6Po6ZvzyYgu7KW2DvqgOoVhypyXsddZD17OJrJDSCDfDhDTx6AJpf8WOcQMZbAis5tFLq3
tW7SVx1CWB26EUj7gCvmYndxcwrn0G82aBQ9j8Wh9My6rh2C1gPSOVtkNA7sOYlSD76TBwjxZESm
ta8s8+CpyWxmjNUFaIG53GFZ89bV5PR33ZLIs93xHSvDq3OdFF51XmA4E1bw+/IBA1ewxVYYPbDQ
HY+KYQmfmB9mnABSd2tFTXfuXWwWXrZgKe3GpqJ8nkjt3gqy8D2fePmyJ+s+59DL4dE55keaZMMJ
R1HyEdECto+iTLy0C1TLCV9ruIriTD80FP/AAskm59vuZHKaHeV8Kw/Xp8e54klPQbrB9w/OoGCt
XMjR3ZtAotkWYQ2XX2fdPoi1e0AaandgOMN9Rd34TRfhiQplz2vbAGPQOPBW1M7ZK+EU9QShpmrD
xyhafBYTtce1Eag8op8zwPS3pnhjsnCTaYKbGG41jV+jIXjud/DYOIs9miTKL3CGmw/jT8ENZDn9
3NrLfOGR6oDuYLdgNk0UlWysRc/jt0jzB1V/577bHkgbETqxe6AI2sluM40zxbWSjA6hKAlur0K2
u7KbGDp6ruD/eD0Pd7aT7Ymq+elxJsSzo9swibcYW8LvQeTudrCDODxN2VTeVDVnshUPqRaKWFpT
Nsa/dWl2kw6R4XSm3bnNA/s+z+z6l9X01g/dt/JJ97Le4aQLjl1P2N5UlnMzxED5V3BIbbxmyF6v
HnMugVWOXFRZCjO/M5HQF7dERubrzq/G98yJoN5JhdWjwihBa5rEDrpmnvI5CXjtQ1LQLkfckx1b
10TzfnS79sbGDH9IuxwZOvbbiq4Kz6IVzyJ+NKH4NiAVYrMfiDqcgm58HeoQr6fLamTdGFnfVr4E
HpTqyv9lCxdKhmvX3hfGV5wS0N99sfL9etjZArs5TSyQs6dUXUoPl8hgO9WlZQ897DoMXsDQMZog
NEoML8NMkKlVBiKEiREkV33DrIh5sKEyvUe9x76Nhwok1hBn4ckEvpt9DZy2d5yvrlkAqrFupoAd
wqrzrzDBOlDcxJm37B3XqqN9z91Vrx03y8q9ZjvDSskTsBsiAZy7yFJ1llFn9tjRNBdopsgORu7o
nyoG5E/Lx0oaB431K3UNq8GkUJxkSSqNZ8Yfa0NBaD6uOXimgMMsAU8k7phZKHnpt4U1LnCD8FDC
QMpNO/F28+n/wIOJ0aOgiQlwC6UGCQmpr6RBnMCngYhHLohIugiiS9bOgGO0qTnbGI7qCyEo0Byq
9U+EcQmsUUqBN8UvDxLDe7HVrPZvHUu4b/ash43kWbdi4LHPLZ8suG6tIhSQ3AXan5OYxXZbgW0a
xhxPZOLMNNe6pLoPEU0D91Wh8v2whLsk7PPvopvaPdaR+I7zJ3dSl9Fkk8/fqF8GQrGaA+/gNn3n
HtgxBB9zPFzxqg17l73OPBIzHT1I4XpZMnISlp3m17IsAgPuRKsZt6Qv7Z2qYkax2I/QP023U1aV
hPsybfpxlfTe4nBaU8K6MwPR/rukYPPiJ2ioLA3ktI2i1ldkRr1U7/pB3zgknrp9LMfl0/cDGsL+
eoAUrn+VZv6n0BC4fwy+odEI3xKk4txa/GDzUhc3lUjLu7RLh13K5mI7aGc4+c7VfDFlPfSOehiP
gYvfx8WSvgl7bnspFwpp2rZv9lbfDxm9GgPgK8D4pBQzwTlhlmZk2phB3W/JheBHFdR0nPmFsNp3
LNqM6IhKWNflWoy3tIfguZRFURYreKvh1onrGqSL8rOHNK8bcqpufI6aybOALdUcFFSPW4K51SHd
7epleHHqKn+lLCuhIQJLLpbuRr83vQE65/fYevEDlTuP+j7CLB6cM3yst1XPbLDCLw0oSRjCod1I
S9FggnxBFsytGETbNeYUzsGcndS0WDzcBeC7IogQ7TK3eBzaOboUXTC9WDxhXqYA4V9acpm2bQhe
YC3DhciCiH0uLhm0xxLaw5kN4vUE2pCGX0+L4necX/8uCaucGl/iA+valOZ3V/jRbxRP4k9LEQS3
TupJCQE5y2/qSfTvDg6deZ1GtXecfWd+GljY0/LYcqBlXeGbeOsu9fjhZgscpDq1f3b0rfyIfKWP
3SQdIkK4fy+mo+jEGR1m1lSmO9eP23uPB126GXGnAM4HX87KXUHBjKnOxv4MOwzzNIunPNDTaxXW
0aP23fmVEfkV+xpn00Tm+ScI2mtTo3YvrNE8+C1zAUXDBT9kFTXGA/YHRDBU18Qv0xzA1Ql5Hp8J
QNkD90UsphWHsY7D7uQdMTy5xdqp7JninaWx7yzCwTchFd/PNmRkKiBLmhOYUdg4wq72Mc4y5m9q
dtaoG6NN5K7Mk8DeTdEIfgw2wMbnUEAKUmVvcwiZfGXHgXyPsee56xkl5AtRAE8x1dRjc/QSxMxt
GRXWq7Qwxaz40CQNjTCsGfm80MtuHG/M967bSQiHgx1fLO1wRkLAGu7GoPana52tx0FL9T3jcm1T
soT4AcEp0K75QcAeg1iai5uaWMLJ5Pw1tmt+e29FDuM3Td1Q6dMebo8E4/DeglHJVw4XObvhxEru
MAPlfPaZiW/8pa2OseV7D65nch9rAxwK4EE6Bf7dds+6sDCbCsfcJhja7wM6US7YzcOBF0rNDcZe
cD5OmSV3vUeUg/yz029GptufbZUUdzJA06Y02CBc9OEvOWX1MxSEeO2Mc/EuafXrVpk9Vi+0gjRb
tgz0HQXXfHqHUyhblQFj4KZtevgX5VR7yUZYSfOIoTL79IUb32gyABnVCFV/G3F6Po1zW3I0bYpD
18t57eRz+BmRH3yBBqFRA5olIlY+u8c8DQG2k/ISL2bwhnst0uWVRyq0I8TwH4BM5A/ezv0rHPEF
AgFG7gcWpzFucow60POzilGeejdWVTjmNiOa/gEDsABdxmv3mt+v1K/SHig2EX6740lOZ5soWUeQ
Kq+c327Sj68juxHCBQDVX6kfKGMW0lQwedIbf9G15FtkzSBxlTTCXeMb7fxmpAXsrFRINBRZR2/R
0prvsBUM+FSr0YA7E2bWjna+jE310KxxFq6KIBzp357Z0fDCZtSXJo4uqZf6n9GgyQNyDE/x47XV
CwF370IVRnHt9+ruZDNEz14zTnwnUxr9wvlUb7ouTE+4EuQOgZkjMFlthK6uKuJv34YLTO5l0rva
zkVxxMxDsVTjV1SAFBTePo0UKvQr8lSGsgxQlA19gMwKubdtRRKfrbwrLplJZYevWaevnm38DI8T
UV4rmmfcBzlpl02cFSNRJDeF8WFbA9tIovmGt6B9rQOa2tJ2Vzm9fh0+tzk8Z8pO033D6NUDxWqD
Sxdhi8rU9QySdyDsQ6di1PLjGSQqhzlgyIlYvlmi+68523uEngofegRZnXDdNceiFjHzV0VsLngj
knPf6uVsvBiDkSQUfxxpcmW47jnKOCSZKIErk+YewSa9daaA/i0TZHRbB2NQBNs+xztYFoYX3FTC
VFjVvi4BWE51Qt5P1LiivLwMzg75uF1aK3ixc1/9kkNOQ6Rd2UACNMlxTqyBKzYx8sV+zjF+r/M+
cQ9hZennqiVgDvSBOqiJhNiyjpbafcg9b9lZ9ErcV5UsjwWbYPBdtYIJahNh+FE7Exm0sqrQs2iw
WM1DYa0j7ruDHIr26CrXeRqbPL+t0rrHRWqXx/xv++1QpbcL3QGHWV1rIyramHiu5sd59Owbsv7N
fTfa5Od1c4Wk1Z78KNpm2nMPUP2ACjDvU7LqkADDluHe0HrL+YGE/DVpU+/SgTNDklJHvnhOuMaj
2tF1RDcAY9jyLIgCXAxpXdz+fhiv5oA8YhYMrNL9gQt5GFi738OkR15QrLrJwQciJe3XhtC8GUPv
eKmxBxGcbxDgkqzNtr6inG8Vd4XzEUS6PLV26J1amQwnSWiGYzvOkzUSuvujAslxV1N3whjDSZZ2
Kel7uCSUKXfCQva1SnfaJONS3lV0IyDwSueSunaMQNo4otlwKUbHlmvzB14hThl1EfZ3Vt5a9DXW
bb7LzYTAG3cBrjFmI3sRy2OvMMcwlKVczmI2fEb+Mh+zuofg2OaQlQBEe8BGQmf+xdgG4bgR1XaY
lmTXWr34GtspfciscDrNASSYTaOT8T7nHv3ZIRmvaarqT3Iq/d3iDtUR588w86QKxd7A4tgPXcj8
nrTO0S4LfBLKhR7AopFh1wYr22qfE+4o1tr1px15jHTve0X0NvA9US0b9s+Rg61IOrbzo0raBmcA
0JKA4MWWXODHNc9wKVqbzJIqGtCaLKkpIbGV/dR3rX1XRwvBxibsTryxeavh+rkiuGmWqjdeQz30
4gvroUubGUhNONKIGSXxhs0IsUZl0ujnKAMS6YudeFgO8VhsySDhKcfJ2eLMo6ZkeKEkYmD8iO1F
AsKU8hiT1Jo3VuMT+Fc2VIiVjMORI2PttTi4fCMk/ojBUIVYOaTQylq4J2+CaF9Lz2qepZHpXlFv
8Qn8iY++JJYbABBqC95zlTIjSQrBkDLOo/U8JLbuqTViCL1EGCLA8Q4tNiEXxMratzVxO18PW2r8
vOdaoX6JRUFnt70ovaVqCKQqIO10FUw5oJTA89ESlpDoHlp8/dOtYTbEzmidOQmIZ1OF+CGR2LZ9
2JotxzMClWgB51Iq+3ZuAAIyHEY/BpnIleDbO6TYCFeyy8yB+rsAiSAtP7M0lIRNq/KpGNrwvgh1
uxdLmb/htMSvPDNqXgiA9w95Wuk32Bshpbc6pf8k6N7CyH8mJVDvnF75x0akApgy75KTZ9rxo205
R8s2u1OUpb47mkcOahVMezGq98FAs6jaaSbpMc4/ukCOe69BZYSJoOJ7mYaLs9J9yIplGJ2jR+H3
hd1MdBGaElJ85O6+6L122UpSjme2Bn6/CSKeyVifyvkx9zvvK9Hk9f0wgOtzDb3x9mZBSBNlBlJs
aosnEl71N8I77yozD369dYdrFLQb/PuAIKVcdYggFi51PK4bjUeZSA2Rox4oqb+tddQ8zp0GdOT4
Vnui8dVGwSkzlllLIjCmYTE/MVYPdzUvxduot0lUcfyvkHgiq9uH5AceREowkDVBfFMOU8TUlIjw
qTZTdPR8jBCFyNVbZRzzc1nIhvYArZDnxLAbM8fFOz275tIGwK9QHdRrbXXtiQD9uOUVhOO86b1T
icTzxZ/1G3SQ8qEIyugctArMZQcCGFNG9pUk8BZTAZBRJqGzqWguOyqu270mc4T+EpCQCNLGP7nj
oG5au4w45sVkxgqTLueG/hwqn+aoIWGcFcuK11yOtspHsm1YqdFuG/ScdEtCfgB2ESZ6uyk/0ljZ
p4ZU46HC7HcLPE/ckj/G/9pdIcysh59TP6WnQCqWCLwvu/xn0yREJr08bo5DH8gc7SCeWE5woHhk
14Z/uZK4ivtuonS0JK9KJC8GJjLm8sPvrGG7wFt7MFAjok3FgOlcLSYdjE8UuK+0tyT7IB7rSsXV
T4LK4cEqKn+jUM4WWAWtiJl+C/JdZKqw2OEMjt7RX4JzIpdmo0dDwwPGcoJ3UwteM+jteY80kr/V
Ea3w2ChaklAyyPZTWcq9BdfqB2klLoqlyKi95RIWO67FdNfoEhnEM5UH0YCj/2ubXHeICu7UKVI2
hyfyJ/1jyG/vvmmsdNuC2dxPoBc+GLqzy+Cq/EdohvRT+DGPJoTyaVMpVoyI3KaCEOW0XDzFMm6i
OfbPgQNheKlSZ5/n+m+dvOa5JZEQrhIUyL2eG7pgZ9CogctykxdSeohyK/jNJVgdcZUu+2mI0r3D
9XCDBXLaTsSGaOe8Mve8eJ5fWqxtt70SwNjjjp3BOl2ibs8x9J2pcwQH0iyKk6O0T4uTSiY25Kwk
rGcOexZd6oiR8AI0t6YWmM8U4RVCfnSZ3XV6IgtZl4M4M3IV+wWqwc5l6jvRyTm/z6AV3qVjNHdS
UKYETlqyy7hyZvPTjZYoIAw7N/cpXKMtg1O1xfs+3XUTDJSd24O6ynlfEPFLSv1IDB2UqRiGrUr8
6CkDIHOcPBrYPPxAZ/L96qaJ8+48mZ5+Y6PKS+sbZovcpXJaOcHOEdc3hjTYvq/eZNsobBx5WvMM
b1n0O8u8p8Mp2TthYb8mvHbZ5/ui+PRqo6KVFsj5cJ3T6T1CffnKMUjirCPTt85klRxCQmdXyIlP
bR9VaGADM7FDihcPo6L3j8NThQM5sU+VG6mD4Yd5iIoK5N885ul+HmL3JmN+pNGjYEQqTRGd/I5n
Gcv45DgjgD1YQzo7Kwv8zHuV5/ZjomNqNHIljoUt9Dl2fefe97Puq6jqKbvtG/yO0Uym5aDdLnjN
h1L/hMni/Jq6rN9pP3Ef3FDPbxVoPPdmEFFKkeXcY97VWTOeebijnHgeL+YMQ4Lh8/hpnMJSezLj
gs+D77bb+Y0zf49zP94JCvSOkWm5cwpwpKDyi2h6Kcuo3EC+wHduqYV5JyvHJzJcBCCR5qjO8sb0
mAd+eKPzQRw7r7a2BCqjE1uo6aeLNZQoKP5ibWcGncCzdrE2/SmemuITuxDL805E3ZZ1WL0JGif+
bXwM+jhDr87TEBHZy6hnDFy6OQmaCWdteiA6szt6n/jVq4Ori+HsVVdYIVFn970mhbmtWLM+iCmA
cpCCz7irEGoOtnSsWzWM5o6poKEdzEPtBkukKQ3ucY+Fs9W+DoHfXGNVoXXoUiuAf5VMtzY5DUrA
ROWuKYzO76+Vg3RlhgHoOo2JsEFKZ0FMqrqmUczYmuywTjtWY2Xj1m88/uz7iVfYsQyKpVvTGtcT
rSvqZ1wXYuMvToOfiQDqRkAnWPOeDy7YJuB7Y8q+Kloz64iZ7x6cl1c++eixd23ZwB0nXfyI9TRj
71AkJw6A6YmVnNry6eWXIPKQJoXvPM1eTvyQwCwWVtv0R86hEfKkyL+WQYMew2exHtg9QlVeCvFk
lWXxlPt1+pVUJUWdbbp84vxllPXNAlmpgr1SI1HuQg+MNZJe/LVoQs+y09vWJowwEFenooU3l1Z9
jLpeutebd9jbHeNdL9jvdzjkd1zVKIBZSccsONMdMzJzG93NsPnDKnntxgr7sgk1u/w4m17SojQP
JNUWrMo+lpduKGw8yMLZOKFV7CxuIlwbbO/3uZw0Pas0VXdWkGCxDvMnoD5Eb5PAy9gbmvFmVFo8
pwk34VpBAwX2iH6fZmH6kpbldFfged8MPk24K8Pj4ylwDJpNlSxbUKhleOhsBFwslA0Pzll53wJy
75EcoNVtrWVO1c0cgdOoef7T327opK1yZC9y/ugvQsxhSvgaEBgPO0VreWCXN7VHfAwaU9BG657m
G5vwgCMvAdvCC9aS+I65wBnXUMLeYktPO9hB1gGxbzq4sXLd1bi02SlDjuTFUUfm1URT/qYwJhwJ
ZUJ+AO17Kzrp34WVqkAoOBogB1hQi/RmkpQ0kP5v6s5st3Ela7Ov0qh7HgRnEuj6L0TJ1ODZzsF5
QzidNud55tP3Yp7qaifLsvoX+qaBQqEq00nJwYgdEXt/e311CLTCCOMfBFWjvldaLw3XvRHZrlDY
jNf0AWbqz6zyYayLnAJphjtrMyk1CbEOwzocFoterKsm/2lFJV0VAHYDV1cn79HokUbdNJIk1nKH
9eCj2lHLvZgBsJHTCjJMbleMOv9GVhXDf+AzhjeTvP9a5XLcIWvgt1s3lu2z407hN4Uo7F9wVG5e
6P/2bmTJIOuSszz9LxGMnpB7HR/+tYmp6Rg5uY9KA4dNc0S76kzAJzmbq9OQR9wNXq0eDKpkvGn4
c5T4tf5KqmDcNWZt6DTuGDYOwl7sxQcOq0PcO7AfTM/fzS8soS+cBbumSsYNmjuNB5W1tMi9a7J/
Veqml93Laph/8Uo6vtZmFdjZOhpVb+RgGGHLardB+YuzVis4YVRjtVNaEgXUK2NSzB3wNzbVFIkl
kMeeQ9AYGKPkTJzp4XhYRU1jXOp96bNxhjGahk5PmoAQgtsyZr/02fWp9CMnP0PPDyVt9uHuFzoe
zXzKoORA8LIL6IVtik6eHc9vcdvVJE1zKUGYL+UItGrjI4QgvaDkyeTKCj4WUxW0GlbjlXIzURYi
i4KR9LgyCh/jCE2rDoMeG8+KXlMUyiTMK8HIgifxUBThdeUZj3WaozCBvbBWdXlYm3077lNLjl41
e9Z+5GQPHYsQxmlfq3UA6WTvwAOlTeYmvpBdYRl0KKtBBDMm0L3uQkR+jDmAX6KzyfonXph1UbWV
uk+RHbgQeIyf/dhEVLhImV17Zq95W467g9ik9Hk8kT1tXsnzZk+hb+gPulBBLkXoqg6UdJDFxTVR
u5B0/E9a4C/kGHs9gXg4DG+lNtjbnKQMufFBNX6G9Dsh/lP8wK1qRVwlRVyva5J0bMqWb7sRE/uH
PaF3cuiPxuPGK9ofTd3ENwGSrgemcnBNb6x4UjrsKXJ1GK4UTx9vZHUw3AChABa+FgFTL0fjwZIg
arBzGG8J1o0XWgSZ30tz8ThB4oPwhJOsakTKpcbx9hXWI5klE5LVt8IaWyYVVWuGluyq6WfWHnF7
9yLFIcVoGmipMpMiMJuYirKXFxAGJaN8xtskOEh11Bw0K3ijBuVdgmsmd0WZ0/+O1FmDqpNGcCua
MMY7R0Sm/lzot1q8lbLhYsI2RNconmKq0M+ErlKe4fuSvUfNCw4t7XoOLwHUHlRCuu8f1H6cfkEu
wPGskKUL8rvRQ414He8T+lxgMqRPGqVG+tHDouqcTmL7lanQHCqmyAWHaHwBJMm+YwHa93TMeDdl
q9VOywGPjhOaGJOKtiG+k5XYaD58bt91UZmPNk3Kt4WUZ8+9lJABnbyc+o/X5HcJ9xONVuSmU7ef
1x6PyWIXwn5TGyl3Gshi4wRjoQmIaFZtznv0/JHvJMi2kWgaMOLGVbDMUFTaIEW7Pu/RC4V7rAzK
ZOLygHsctuIowKxoPKH5PjYgCwF7mqVhCu2+du1SvQuU6LXytDMHZKFbJ43XTFkOjjG37J95QkO/
UV59PiBHZPfWUqg+9NS62KtcjFM5QGaTCWUHi9vHgdrQ38YKf5D733dOHBkZc243ePc+h1YRspfy
GU3Q0f+oa6X9rJKyOe+dmgsRdRJRqUCM2rgc3zn90/9HdYFm3c8H6NiXXxTYOcolmsz1GOoIGDmL
tj0Y1uc9eqEsrxMtrQFkNLgICvxduApMWvlw3rMXyxPAYSUnQ9TAnqsf0kJfU8E7oTo4NiLzn797
nVaWg+kA6+DCn1zngryLVJ0Y7HlQ/1PNYJrqn4+epLBT6yYlqLBlfPPSWN6iYLG/Jh3UQdPXo3sf
ienleUO0WLAVpJI4mFhVfVrh0OhTE9NO/B7HhmixYDUIEr7CGd1V2RiyXnPlIFyf960XC5aGZVoC
7apmV8X/DgMk3HXOerKxWKZp4WlKiBLVFar5tRHdd8NQbj5/9DyjP3ivv/sf3k0ZLhqeaTVF7Zro
gC9UTaftMfeyXUhB0zGh7Z23Kc3tce+nZqR0IX2IHjGYJkZaHnXOiKY0nPdWZ3fg908PqI2m0DjZ
l0oAZt5rn/2ru/G/GyGNxWr1bNrfR8Wu3VKpADN6w7cUkvh5DSzGYr0WGRfQsmFQEAE7RVS4iWae
FwqMxXrF2CML5KKsXcRuFd0Amr0OO1DGn8+aI6to9pZ5P94yVSry8PAZjck6wOh0E/Iq5z16sUCH
XGUSJvNE0U16Y418X+XQJ857+GKJQk5JRtROLCS7cyyDthBQmmc9Wl+s0doP/L7r2tmlK/1ql9pP
Uo/njba+2EZLWrCzaRhqV9GRglvApJX+vMiiL5YluQ+SBBkvMpakTaE8Ib86bwLqiyWZJ3oWoKyp
XYumFAOdWT3enxjp+ff+IGbpizUppZY6ZDlzu1NNdZ1bOL+nnHOdvg+SOwow9iV3SHIeYUeRmUxv
pN3IdRltzcYX9DmRXm0hDvn699YarKcgNfDsIxOxjm3ZvM2BteH3FRbmMzBd6T6EyrSVEBx8EYDR
0XnMrCoYZoNsd7tJBVDhowC5qMqYWm5XBtsimBuyQiGnvypFSy9Qfo/bXkGsNEhgzySVywF6xhwE
dB21r2GiA8HprVnaFxWK+YjCNcdLPBH30kiegZ4qqblXIEqh6MyN/rwTjr4IPfSRUXLp2KxAO4Hv
BJNdGWdO10XoqUmLgaFmJRS2dY8/0z012jMfvYg7MCklA9J77XqkiJVkbeTJmQthEXaMhKREQYbO
nYq5oSZsfwamOHOsF1FHLnKyrgh53SjOKGcjWEFt3z6cWA0fLwZtEXdMGKUTCILaVXOPjF+4zxXv
vD1bW8QdOpy8GvkKc6Tl4l/T9rKOZYgr533xRegJJgg1ZKo4eUzKJjLGw1R7500TbRF7anYlGy0K
L7NVAcbjPOwP54U1bRF7AjWmYJcomF351mbA/bFPTm1O8jwfPohrMyjg/a4qdXZX0saCQbM9Bs/w
SNAvaSPs9smzHxNiAbaWk0VdBXD9HngxGSuBfua816H++eEzBWdqu4h4Hcj9QaiTtZFGNTlvd9QW
Czeqi0wzac7n2I0Z/HBJsea8hastFi57bjDmjcwLAYiRT5lj++qZ73qxbsO2x3IpZRrJWvgI9wZn
yLA/b0DUxbL1gNS0CWBRni3dYMjkpnV+3ogsW5fj0aiGyMtrN1Oq2yTvNlLF3nLWLFmK2tN6qGR6
FJiiKAhLfy+Xr+c9eLFkLVMmhaljIidDYKf3F7juqXU1L58PlpW6WLJFl2U4KfFoOkxKH2hyWZ8I
YfOX++jJiwUrI0nrmdjNTqWBgPqfJa31sU5JK6rIANTEP+8+rC7WpiHkSQ9K3igYP6SZXndnRVgp
fD7y8rwGP/otFmtTkTJ6AkqftTlRdI8ph2/IrXjk98JZB9CkjlKMYl9llbkfOjouWhRodBoa4k2z
S+O8zUZdrONiwOVsJIU8L4irQCAz8cKTv+OxKbBcyWpR9LlgJ0PcfzukNLrJwYkLtHJk+JTFSvZj
egw1mX2s6WMk6iQBk2v0AQpW8THG6aBfsNXA33JTINLa9T0sMiDt0g45hP0AQbt6GkMj25c0uK+h
2WP3Lo06Z1mGAuog+kpolJtJ85XLXNL7Q2pSMPn8zR8ZFbEYlSmT+ihru8qlcCj2+oSaRrdrc33O
0w17MS4V+H7cBNEsga90PJx49V6cCMzzyv3PGUvthT9/l7SQ+1axx8LCf0jKrQdtqJs9nHf1GR6r
dNa3N5XFR2AUp5Q0Osz3/mTNUR/HrlML7siwK4uDD60OKFPAQboqTOzR/gHD4rwXqiyCKEXiuEFu
ULspjQ7IH9FTK01zIh997GsvwqiMDY3dmTFXxdq4ElP2QMfKmZf+34yidy9U00SiUu4lWzFiLmNR
lkOg9uuceWgqi+CJiaeCMxGriS1g33l9QwPAEJw54nNQeP/F6ShHU1R0uwqBNWDSDg8SdP0nYqI8
z7b/nOjmb4jNu8fT8JRGwGTaXWm32sZK4nHVtRL+MsK+qOlJ2ssDOTSQ4QI1n1LfhCoWRgIdktMq
2XgI1LLdNehJt/Ig5EMHQ3YNgjTajpEqn3duVBZBhHtyb5X62O7GolJdwRR0EB/IJ8Z3XhMfDIC8
CCJe1XsGsBHFxZNo2HeVnu4iqSluEMmEa8lX5vZ2GY7r51Pl2KctFn2qUFsdI6G4lY23F353xqU9
hNrVKFv1VWCo6Nql3hyuP/+0Iwvqt3fyu5c7BmEh0WDWuJqZW3ulhS7Zeryhz5/+cYykR+nPmelB
CzJwhlB3iZ0UbikasfM78MFjF/Q/P/+IY7/AIiIEokJV1SFkr2aNW5PGv8IuOy/ayPNnvhscGrnp
lgi41tIz+uaHxXcI8ucRiWa02vtHS/BC8UjhCofExxKvqPrPG45FLNDtEaxnbjFXs/QHJ8D42goL
68zxWByPGvRQ2Vi3qpuxcoGq0LEXoDY775sv13Da6xTouJ0BgTyQ8l5h0+Ke9WixWMDRlFVFpwfq
TsoaJVgJkv4PXaifWagTixVrK4NnNOPENPGV655LFTro0TixhH5Ptg+ij1js1BXMgYJGOtXFkSza
gZ0sHcvCSrNF+bSPEwxyU6TILxGn4ocS0bebVZZ0sLNCuhj6HkJQb3pwVTPISOeN5mJRqzUEpN5O
VLcJ4dwZHa3hPi2mnz/8SMQQi+Xspwo7hxLVu6DKYZsEftfeme0kvlpamHz5/DOORFixWNaqD5V3
kOxqBzoDj0sMHe/n8+29Bihgo3WGDztNqR4+/7Aj8UksFrouj2i6MGhwxwoN19S76I5OPHoe8I9m
xmKt0/NfUsg1FJcVbrsF9PiVIqJreQr9DfbY9okZeOw3WKx6VZn0ip4KxU1U7U3Qv09p8awoCAnv
zyjoKc00lriwuTZtPTsM5CZAWWZ8YqL+vpr+5wAZ9mKmgg1IJmyRSjdHxKRfRojzvqQ5ndcWvpO0
IkdK9RXDcATHaR1eQkBAFB/RHIeGX1Nvq8nE0VdPpvGKNrD6DfNzWoA9v7pugxTpKzStC3KHKVZq
0lMU2MFFCvXHoTRd0lnboBVvtYw2f3pSLluaGK8yXFlpSR/yb7O9CPrJVvlGi6W4MGnHLU/80h+/
LcNeLKBCT6VyjPwKlnyN9t4GwRIo5ylNkNr++b6ySg8n7LJKF7lJtKKVw1gpnnmqvP/70PHR+1qs
FTpdAmusgnxHLdjYx+BMN5FWxocRga2bjAkBwQ5kTGV1f8JN0Zo85U7yM5SzGQYsXu5L01rhaJld
0ifrrZQAPjdtklmGAyat5M45K9pYJrsjLQwHlaYtVxJmd2kHM3gT05sTe9XHAZBe8j+HWOunupfg
TLilLIGEQi28SQBf0HxZneJcHpsii7gx9YlCC29YuiUfhepYhU2AQOzMCbgIF00Y0eODl4CrllF4
H0h2e5DhkJ/IQn0cu40lOTOw5LqRUl9xzdBGeoc38W1QE8qN0rPvgIGaX9Shzr59/qaPvIsl7FIj
D253vT3tEibVt85W+0MylgP25cTzzz/i48uVMdN3358DBU6bRZjI0y4Cin5oelP7mipD9FgLLdkV
/cDlvFPotqLf58T0PTKC1vzn7w61ZpQqXRPKYldX4NJpLu1rf5UOWITOQNX9mObTo2qiYTg1H+YD
3Aer2lpE4aithd12xrTTdajpgBwrDaMiEc44NfyIKCdCDUwUfx+qlABbGuohcHWeU5gWSBVt0g5m
DLEDywG6wPokYzCi174s8DpMQtT4IgZVgCuqvKKDoblGB40PltDq+hJb3OGr5vXGjdLhSO3UaVLd
2pXn3+CLkDgVfAsIfFJ8NTY+YP6pQubsY2YBo0ESjg07e4Nh7o+mlfK12rf6FY5Q9sXnL/7Itdqw
FoEaVzlPaAiXdonF6nMmbATe8B/TcQJLA+kHq8jfZZUs1n3YKq+aGodXRj81D0Fhx18l6Je3Afkm
POU0WvroKN7gR2lj+xUHwVvT4sb8+fc8EiysRciPYB1mncHV2pgvvxQ/r7JU9k+c9j4+wWCn9udc
DECEc3Xr2l1b+uMVnhigP1UNjouWkfpVYn193i+xiHjV2AkM1od21w8V/gKlBxGNfM+JV3lsiBYR
D+JYXrdYH+58WRur1YyhSlZ6haH959/+WIxY3IywvlbsvK1bzBkkhW6WWhPXTVHFdwGWx06SgyoZ
JnskpQTv48Rrn69GHyzapSiz6Bu19LO23cFyj3+qMr0V4Ecs+Fa5j3N4mtgvMWifmG6O1DuMWeEX
Jz75yGgu9Zoe8lIvZ7feFcL+MZQG7mfleOLZ8vxKPvq1FsHPTnFZHPyg3QV16rWOLaLu0Hgl3XR0
GNFH4LcDhga2txYWlXfaZXWcBIv+ucFt4LysrmEu4iE2Xr1mhSJzWanfO0LUmrJec+o3VI78houw
YtPETseA2ez6UiWxq8aHyPQrZU2vP5WUqtYARFZhdfC6qFpT68rWupoj+soyFP5d2fQntpljhzlz
ETg48QZBi52tm6aNtAFdKm8tOho5dqMlWY9A3LdZHhUbeDtEah3H304d8Q0LcsWFbZ2s095PV77E
16ToT+9hHcBBwWrjRPHzyOa+FJOqiA6zAoNe17cAA/oqLNsM/7BVryTaibDzO5vz0XSbX9K7vZYO
iAJThbDb9R5nfcurlWZN7zCDoGelTkGls/bqiM4jGi0s4fDR5ooRYBe2yYE6uUnbqQ/VgELoFL77
6AJYxKokLnq9hh636+h/e60MO/iqmhCKV2019GvNz+8DMkfrGKdrJ1MieCYq1IhqBWJEnMKfH4ln
5iKe4XtPNgYezK5qvst9fRHTNaQV49oyfyqN6QIsOe+wuJSs1p1XDyMdS5j9ScBy2/aCxhWxkwPD
d/KJRnRzbqT5PEgfmU5LDas/mYFRWLW8BViEfRB0hj1IX3ZvmipOTKcju+VSvgpHiPybVontoIAy
9j15gmdtfQUJU++pkHqbz3+TIwF4qWOdTDIvzZSnLv1cjjlgWU6H83mPXgQnfBMHQ4K8jQWktLbB
i1tnXsqWKlarpXt/6rXE1TAa2ZX1gDuNPakngtm8PXywjpdCVpTCZdqFY+JasoK7bWzM/gf04GrX
JOTHrZ/Ywt6k+JB/PkzH4sZS2hpoVUG3epnA0IkMt44785c39NVXMCfDeohiz7VFnThhD+BtxU9W
O/wCAfLl0C66IA1pLbfLUzHj2MxehIxJqyxfN6relXCfM6Hcang0Dd6pescRxZFhLMJBX4/pFHh1
4gqh0g3Vz8du1ao6GyqGj8FlMYSFK9rMu5W4xdMR11TdG1hJfB0/H+4jLiTGUjabgNWSSJj2btLn
ECASedWO3QpMDafrcWMbN/j3bKoyu6Fza4dIckPp6mIGrevYySmm/0Y61Kki6dDgulMCUc7wLvHq
K1Mz1kpk7OH8ncjAH5mISxUulC9YhOCk3E7WxTrWae0aI9oIqWvDQJ8Azl5bhn+yOH9su1hKc0PY
JHExVYlra0CM6BxuxQvo6/yFXvGGGyTNBo5Hv+mLbpvTL7mXsf8pAjrP93hLVifC+O+i9AfLbynj
TSwtgJ+id+5oKLgR65Cj90kCT9Xr9Ogn1x7fNeJIps2/W0+QGjMT9IRN9TnISn9rxm2RrZukHlYS
HgSbEqgYXpDh6AOCi8qLTC3UL6Zuz/YNXEXjocUKsrSL8msjDd5DNApygWKQX/W8GcoTsfzIHqgt
DqIV89miK5I0j1+nN1FamBdqW6LrradpuuzaVt8DSUodmjL7E6W+I+t4KUiUpFotGkOioWWyMNDz
AfOt8P4rD34WlvefL6Ujn7FURRczZC8vxhaHAa4mJge+TUTP/1oe62b7+Ucc2QWXouFSUjSjakTr
GhCU1nRMtrtJT+JL+OtgIq0iPBGEj2yDv5Gq785uSacDrPGC1sW++LkZNf8pHErry3m/xOJgGE+w
LGBHdq7A6H3vN/SBr3Qzb10ap5JbrR6bEy/92G+xCN5DSht4QPXVtc36giTEugYM9fnvcOzRi7ht
Z2k1eREt9iGN4nHHLqifCMhHXvFS30oUzgZorI2bTKaHMWSiX4U69KwVKEFpi4+Fcaq0f2zzWcpd
a4iFft3iZ1N1da44gGymDV6AwwFv3WIzepW5brN8S41ibxXfgqk8MyWhqX9eDSAHy55tVilqhUHs
wjGDEgS49rx3s5S6elpfl+RrMl57idtbgkfK+HzWa19qXTNJDw0DOwa392tgW/0g9m2EY8d5T19M
KuBxcKVsicuxLhdOlYQa4ubg2+cPPxKdlnrXPBIemG+ufLjwmleTBusaWLP+AJFS/vH7I/5bRnSP
ecp/lt5ydHu9EAIrPBaa/3Jf8+vn9LVe/tD8Of/+qfrfBnjr5+b5j/+zyRp8Cu7a12q8f62hJv/X
/+Rf+q/5/JP/t3/5P15/P+VxLF7/+Y+XvM2a+Wl4embYx/3+q92vf/5jDrT/ti2aH/+vv5u//z//
4eQ1f3IfvjCL/vw3fxvQSZbyl25oimwYQGYpS83ayr8d6CTL/EsgY0EHMvvPmbytjBtG8M9/yPJf
/ANTFYAaTdu0dMLkvwzo9L80DBEsEPXC5kcok/zv3/z27xMDg/b3SPzr/7/vPF6oTmFqmwr9MbpK
2cYUurw85kjp1IoEtMkFHTEy7reiw5ckTypsyinXOXY65usySJTrSsGxU5KMYJ3M6FyO3vnPuKqL
p3dj99EXmsPy/znp6Lop67Kp6RCCVUUR2jI5POH3rsWdBatwsOTHoLbUXWXU9pp2uv4WuWTodkZo
X+aKnjjwLLxvmWKKuyyspsfPv4mx0B0wNrZt6QZDY5kKQ74UTxh5mQBxR97EMa/FkieVAOZQrc3g
1B6wCPwVVMngDFU1QHQ2RoiSQ14fLHx4N2TxxeWkZ/ItPE6c9yZV/a5AKnbLCpYmpF1wpFlCEbWZ
YTgwma4akyYJKH5gcCZxX+rNi6fU/gar3vZSiyMLGnYaXOc1UuDfrXm1qqYAJUho3ZKCle7NIM+u
wanrB7stZtuFAsPAxDaA9Q6a4aZx6x3onIJ1xpxw8jaBQ0QnHnzo3AlB/ru9qr2kjZc4YJl+zDjB
rYT45xfmHhmMJmlygOepjm/69xC8D3hBaF+TxigvQlwHn2NZC+D9XCfgEp1SqC+mFD8Zkbjug+JL
34HbLS28p5UsvIrzIPluRUXlJMiA72j8mbGzDLBdy/olGB5ogHI5bvq6qq/YdfAW6WHWxaiRvmCa
EkMSyepdHef6CodTdQc+BhreoI3qKkNBBm5RvbH7XHvB4Sbc6MVgtNwUXtLSGooVHChx47VSf9fL
MEMBcngBZrVifM0mfybYigDsdhcrAC/0unVIbVTaM4SKMNkzdS/hgYXetrKhL/cT9r35tu4omEjd
10IX3w2T11f4pY0wpTZWkpH+lMZqr9bBm6EYP/ISDkecqNRyo0Zs/Qb+cFfk1SESNbTZ1srWg5G8
IP6OSBGg6bLzfleMA26rnd7gZKA2bqtz2+lGnGtACB0EeKAvSkhyOtbI0kZTAsx5Rorm6s/I9i7q
gWpXoOi42QBiX/WqkjyaNrXrOCgvgyQotlIx/opS39gUPayeoQfDqEi9cCojeJWjYgsE5zu4FHml
RF6zBWTTw9WIGixG9Ad/yNsVfiRg4IVOx4DFob03b0CxKwlmVla5Q/YG1Woo7r2WpsmVUGfLmUrc
YhQ5giHEuvvCVw3tlqPIuB2nFpilrvBKS8m6hH0uwUKtvXBPBk6+yY14uA3VJksdazSLg1zVxm2W
ZN1l1vR00vUCyuGmMGMd+JVSSAn+xsYUO3bdB4ecaLIOFQvqHwn7ZKW043MoRHwnlYYr6fMcBOMM
77D2c1Xe9GaM37Zhd0Vwk3dGHzlhakhGCE0kUybcvEd7gGUjVGuFpdIg34kclNaW9BF5XFMf+Doa
PTbkFq34pvfwB/Pj79mU7/QofRSQI4Ej+qHTeK2H5TsUvHjqa2fSJ8GPBsVe1Xr9nkp14/hTnl0o
pQLURyoxuUCf85xg4PhMwItvgRrNRtapKXYUD2Gv+fGo/0jhGL2KwGzvbKsVj1LnZ1eqlzZYyXlm
+UvKvcmBlV1eYLNh4ojCjb8SRXDVyFwPqRIoWzxy8VK2RL7zvBDIUdJMrtonMNz1IQi3lh1N38aU
hcUZqP6CgN52LbvbKnLdb4GWmW9xw/axFuQ4n/KsKx+CrG6wxOpS49Dj5hWtpkLur+2oC9wOl8gY
I5CiW3OdH1eZyDN3wLjd0UcmWqVU9HNaeH3dZ8wwYhrT9TYd9OZrENcSgPouCJGj6FK0E9CZ4q+T
3RvWIxLb1HLxgCejh+c41NbXCSqst8rGSPauQ02LLmy7HvnoJjI2KnNzxu4X+lWRCdtJ06wxvoLl
lx89E7eO0dNu4tDLbi29r6pV5eMDosWa/H1Upg00VK136NBoX/pEbh1NNtVdpGb9uo8w59NkvLYw
PC+wPxijfh3NREiKw7Jj4UG1Uwt4unHWRimzfcgvStsb9uAHJ/pS81Z+pCiUwg7valL0EqwHoIvV
MNz6ug9s08NnrxqtiTiReZclfY5fLKvzQgcrKEV1qDNEL6OpY59lG/gg9tZwm+nVcMuUGW5NnEYu
s7wIuBRnmEhv6rqQH22M4R6lkB8C8aGTwK8rBy+9EmweTbAaHRcPgVX1W13Y6YM/psmDYki3rPce
EqsXX0Gkh5w1eaK68nXT38ARlTc+MdfpoySBuYuON4ky/xn+auhCJWGCg5S+N4wOZ/BSBXUZJaZ1
aUcqOgBVYNkSd8VjNZXq06jIauukA6rjh1AqNaeRR//Cz7soxjm2MWJCn1VhyAgH6coMNAM2Em+d
pEceXXUMsSP5ULHxzNPrxxKufbeGL+fd878wTqmC1AmBhV/2OeZeatbMRtFCoVrWV8ZdZgRyu8K+
gyM/EBhrw5F9ugHvBpwaR1NXxvE92Rj4ttzjibJRrCL+ouep7m8pexAGuqF5TEfzctA69YJJKHZj
OJuLTVTy7QQa+xrWXt45Ut9CbUaafOtH1XSXdTme3JNKjxq0wctULqSvdZEmjqQIV6IGzgr29L3c
48Tha3H5lEyltR69XH1Smrx3RBtBtPLw1PLjIHuk0bB88kthXCHlKm5HK+muI6myLwxfa13Css2Y
su58C+LSyLYRrhRTRVhPf5C5GuX2Cj0lcCzULjCK7RgvDs6EueirjY+M4DDFVvMglDiJHKMVs2Vg
Iqm7IG/VcdNGbY+powl0Wba04smuB+vS60u6+6LiOdRa5uFg2mDmWus5HhW2OinKg1s6xkUCgLAu
LwYRJtuxD/wvuIN2Ez+qGHdqVba40SVj+i2aBnzijCTV93oAsbzzVPjYnQlIajQa3FKMemI1WRit
7fUagvNardX6VwP/c033xqY0q/hCo2SOCE6zLvpCrx0kVdmdLZLiSiim8gtzLKobv9egMiVMFsQI
IMJgU8+WBdM2Yrs6RF4brS1/xAIGMDZNb3DRRjwZ91C7C6ifBAg/DNvLyLa9pynpcRxsbGx7sJhX
OcEJVpoXZ+FulLFKcJhZNKWLQRgrzHOFv596tdWuBK2wj1WTWuu6C5XHpMX4PVwxsoO9tiNLbR4o
8DbIwjtCgWH0hBmrGW6noa1DDN9oEeIkEpjaDANjrSEPDdapVTHhhwaPKQrFnOqMTBluf2/LpVIn
WAtilfmWBb59acOd/JXNGpd8pfqa/IiNFmMr0+uFOVOFV96aClvnrWAQeZkz1QneqOkMWq3qxprr
sv13W9EtR3S+dwsIILVX7Xy419WmAO491VeeLXeNo0Flu/39h5w0mJCRrvLfhlfgfiD1ffEU2HrV
rfOWtgRHikiMwUkdiW92yWkB7zbjJdDT+M1QY203JBn/TINYssNFafA3/SAjbJKM4smKx+I7yjDm
p21Gk7yWG4O/MrriaZw6cdtx8neLoeTDw8QqnaYtbQw7I/ahh7RL+0OVQ9XcaILA5I84OzxYWuvf
2lFV/z38vt3ZN5pe/n1V+X995b4KX6q8zt+a/w/u3PKsfjh+6b5+LZ6T9/ft3z//94Xbsv4Ct68C
SZJtLm/23IH7933bEn8J7nOqrcz/ZWnz3/zrwq2KvzSNKzW+qhomjWJu2PjXhVsx/lI1rn/zXVBR
FY3Ww8UN+7MbN1/lwxKGrunz1fddXjWS0tFv+qjCBkyv7uq0bG8ga6c7rhPTRrck6U4AZcSqo+lS
eRVKum27Cg50buSb7X0eSzZXqxkJWKXeNgzwBLBVpX1LcUimIDLGPwkKmGLHOKTjjxN1rwkE7Y1o
2CtyevaAmef9RYrDuCsMLXgovai+DrjsrDSqBTGnFhUDNlgDV1bq+Q9TgrzUn2TxGoMfXdPENZ97
RGxu1TyMiYcpsAMAf49TEeV4jYaedQ9IVd5hMmF974Su7KI0SX5O+hA91TEyoXUpleWFkau07RO0
DhLVd7HyRWxdKaXXOHqd4apbSdm+H/ApwJIHpVwamPde6o/XatCX30qFw+uq6ZGMOfjDZSZLFLfL
AYON1zDKhrtSmanebRtITxxi8b3o8JC8LsOxvDJEp2+iMNVvGwj/FoCuA4BUHGdSfdiWnOnvu6hI
vqeK7n8J49LAxDKy+21pCzybtUCdfnR50xzSdIZCY+AVfvfMGJ8BoRkWsD+tucSlqvjB4Q5VKbH1
jbKGdB1pafuLrLe4jGp7qJ3Q12HskrHHwRJ3C9wyJusbPlzyuqondT9ipMKO2wZcUkYzUjSyL1r1
zdPwd8OR2JJfinJMX3JccHdTUxe/Yr2gwxVrWbTbs/tRhoBoXcuGiimIVm1I7j7ImZXS7fhYYC2F
QwqGDxiqfJtlKcYY4F9KGWkVxnRXgJwAJCayO3hFO1l/zDDbXkd6PxtH9KlrogpaSYigjDi+KP1A
AzzeXKuzhGLCMMwni3KfY6q4Be6rrqX8zVdV2Q3VMHHameUp4f6QRdNPWl22sp26khxXaxOo9qqL
87XS4wTZavd1RrG1TLHDxsZyE2ATgnnPcx9FwomsWwX/rLcoAyphygN1LlnRxK8esu06s+Q3vOr6
/0XdmexGr2Tb+VX8AnHBLhjklGT2qUz13YSQ9Evs+55P7y+vL2B7YsCAJx5UoerUOX9JmWTE3muv
vb5XzXa6TeNYvC15RGo8/3Jm/cucJ1LaUVQnwHnXzmyzUwvod+6+baMl6YG8yV64OzUpweD1Rkb6
ZMgYGFm2bsJYHJIs3SmGpZ/GMsutUzzq1lhvS5G9ZAxsc+15MLF0FvFdPTj2IScsOEuU35UOhIly
fNA1BxJOMd1PZphBiBp2EYkJRlz+NCW58roDKkkP38AsHExYbH6crLZfLtZIzqh2aLXmSupncoxV
EkSV/HCS6J/S0+vQtvYIb+GXTWeIFOEEjqOuA131aWCBcSY0P3bAQoUOarI4iT46M3MmtDnT+aWn
exW7G2I4fQsstqe3pN9aRXLLA38osLe/NK6A2Ez4544Qg12Ht/wix8Sfidos7JoAX5oUKrYpyInL
plaXXq+cdE9zl0LrsBg+JsWbBn+vM4tmWyGLeXktrUNh0TU05d+Qv0zOqvnYDMBmkWqFsCjvDbLp
ARzo1oYI6ApGGKB20jAOVP3IY7x1z2o0nPtp1XhA5l+bfOajo24ksry8RwzjV4fqUifKAQQNmZEz
NlPjNi6GxUsGE6CQ8Ks2enBUX28TMWtgKyL1V/YrnJYlRL2jeZWEsF+UtX6psCbTGPyR82UtdU9E
beUynE9jCctptooHu22Hr9niSwM60V4nS0Y7tiTTi2bUkJeieu1PtW5pwVjr4TGrbvhLsa76SzVq
wBU4Yk+kPFMXTPXPMq3ml6im5GclWPjXBAZ1H+FdOyQN3t7QrWTAULjGDjy9yl50uwqLxl4K/TVH
rmQbs+ZxS4X0HElJDP+jPcK1hXO6zFUDzNWy/5zZPLVRZfltF1kkN2rVphv6z5ziuMfOGFgCvLFu
FtGxrDW1yWdstnrfXRwT+GhfjNYzrezwYFjzCfJSfZ/M49cALPC+NJ3KV6PWIehV4TVUdvETVqH6
yQsS5D3wOxYtP69qFhpgtZksOaWvJ9i/HMr8h3kpSWWPUvLdwu5ZTOPiz5H+AHvsZ7XWfhtL8vBl
bBvPI0uEAVgaMgRhNswcZ9l8zg0nZuNjVe/Mqp+gaE062LE+/AJTRqB7SgM0pmCaIjCzVQxpkOuD
IzWCDNStDneOq+f7IkNtm4tphzRlBjozkgnuONRUincFdjlED/yu7VLtJejcUz9a66HMnQnSh4C0
zuVu8fCtk15vOMbywEoGMoeyaTCrIOM5a9s7Pel7/qDxYBm5BorjloCdNpKY2MGHQ3g2i96+DP17
XrfFd4Udxk/RGTYa2sVm1kpJ0AXgAlUAeu7zbMtXUXAZl1AP4NeTGSz2fIl89dmyqWJDXNuZXxTp
bQBEonC9O2b5GerZWgaapaGPgVZ5S+MMKcu5ZZw2bjJ5pQNY0mcNF5ZI2Va+1bNTtda0eDK+CQ9A
x9wIQTL0+ygvd3EHBWPspfLntPQbu9uuTvveZn0wzdafo80QLFDJNrFNery1ji9TBWh8WBt1lwiT
KBNeJWeb20RvgwSsTXiXCcXYyYH95i0Faixd2wJUl4tjvf2p5ARnVRNuK+OfUP0Ij8L9An5LVV/K
Q2XZfIfD9F1kzdmplCLVHTVwzqffcZ5g3rUCNFXSTxtj4vSjn0roHUdjb4pbwNsM81gtR4dYcBew
56B0EVjgKzvbYEoS1q5vmhG2QAmbI2cukeSHsh5BQorP2W7Ky6or6SfUDKdlnDBirOYfW/Ekaw+Q
zM3paAoLWEh6RxqV189Aret1BlFhaz8qY1MRtErvwePzE8l/0Cez2Siz+1s0G/D21Zbtx1iY97MV
LbvKhLIzsuwdOq4Xq6b47dExm8gJOIsSoEvNJ0VOfxpgbfkD+BKWzYB9rOZ0N4wyeyB8T1uIi8cZ
TDx2THTz8kzTGXr4I6A1NncdmIb3ZBz25vyoDwVr7eFP3IQGOEV706Oo9jneUQiwcJn7Syni7W2F
IcrHbdeXb3FJ+nhSFq+6LPwViXIx7sFj3uX9ckDw1o5pAz2eryWQcYwaWzgXy7L9Ci0GIMn6gOPn
vCQV8dnqfuxHUAAFnSpn9F4a+dsqMncL5fUgs+7OSWx93Cd9pI4sFngN4JfDWCTINGAUFCCgLhfW
U7k6fwZ7GHmLgBU3ftln7yALOaHj8AcXz7rRinM2zak/5+O3vSYPTB4ggAJv9AXC92AVn84NsNc0
0s80wuxu/LI4lBeVZ7o3JmZQavP7UjjJtR7gut0+Jmmk+dYuZHNnWcK6ZPZTk6evzlwepACdymDh
0RzgCdqh7gGhYiLArOVA+HD7TyTy1MHj9IawfBkT7ZkdGZwARXfmmUXvWot3x02QMesJ+lfugM2C
sWZl1cSVR9adLdd7Yh0gPleATHs0N88VGfmFRf6hyM3qxtaPbKvb6nIyPH3hTQPgJcKdLNAclrSp
N1mZXqayOhc1Re0wl49DBPawjwFpOc/mMFFp6Hb8BHd7n074uVlSCbqk4o2GVTMk/1JH3g9IVxOE
sFgS5k2wigcv2T3r9bqzrCaw9eEea9cpgxkTw770wjHSPfIzx32d9U4VRDxvy0qWRhTVQHCMhi/D
FlCLZRrAdrQ2coaL7I4/KW/VVqqaeQ7sp520h0Pr1DF9zfLLwc/u1AlEYn4YluVoRKBNtHVfUJsm
XCudAbJJ6lr9JJdI+CoD2QFm9IiiLM9aXZ1wE5ATnz7iP10CHSt57rInNDmnVGjPLSWP0ZjfzdjS
KfTyOnYcovXIwGvVr6Fk2WhMqzN30lkLq1cxr+TKGM4x4hB3nGqHyryP8zz2cXtfGXUkjnFgAvdQ
pqLjG7EBdw4GL6tBCApkJdDy4snSehe9Nv4UXXGXrtIbp4hzo/ck0u0mautnu5tgrmutW15Gchw+
SDr3JHp00IzTNw8s9zArh7skzzwRD92WC/SPoVLvcz2eU6Q/PuzoImbge472TjGFOczBR5MmA4WP
q00b1ZZPKlGXqkT599oqex1hxvOe6LczKeVxWHPLsyvjUI7LtipFc3Dbf60dQpjS+aqTeH1S3C1+
GL4C6ToqAs73Rf5szjWFay4qCJHcLHbdsdwDISDMjDiYIrn6pWM4P2WWzJ+D7V4ScUxEPwcmC8xr
YZ6J1e68vh/R/CCJ0Pc2FEC9lQdx6kxb1bN1m1UvpErCkzT+ZYPIOAvYR0IeYqvD2jEieim7Wxni
Nlu36/uDU8kUBmB4C2rsn4rJjHnFGofPczBYsUQczszUM5L+WnXJj+rFA4la+1HJYmcbDPzg5+it
Abpg0HymExTLYtLjbQy1fTT5IIrxYqT6OzEmjW8a1blK+98ZmOuFWKLUs4zye+Fv6UPScMYxbLeZ
MHbC1d9HA4oRD3P3qEfJfJg1BiRWR4+Q5CQgc0R+JoyAN9UcjfeFU6wP7P/CRsP+YbcS8F+6woyt
y/uq6R8THWqvWwypT2bX2azt9jDWQxuIUnwXQ/xvbeIvBXkGyQ1+HMvqBODZ7TvSavteMvcrnDkJ
6CPqIOpdfo0629l6ftYI+ecoQtAsCst5lK54bkS+IJPWEuSQc5rc+reNe+YiaKon01SFH8I2Ylil
R7soxx5Wz0dz0h755gsAh5KpLlCzvOuhyA8IiVoHgIbHs7jre6SPDMAzekbk9zH6gJ0YhxwyLlMo
I0DYeOqsecsMSt8J0Wd+2o+nJiz2dho9621RM3kiwLszCi3AgvGwUgmguP50yeBF7jWNHD8anJ8I
MgMyTfpbpg60u9ba6AaigBaVe2JL7gt38oeFklpReS1WxR8FaSyqXkbILR6opV0UJ6cmzSHPEp7s
geeCiwNlciJDlZJUVN60IOz3qcaLaqhNTRh/2jbAQlyITUoOwaq1+n5lZFM2irazQR63Wa5IRnh+
i7Cgx4yJfq5hkg1KOxVyJYdujK6WVrE6OkEknZLNwrfqtc1byyl9mHQ5BrENwCeqww+O2ovlhk+5
AfSoSdGOMi4MRnE9/8ZMNAR3iSw8NFO2wafZnePQOda19p1Mzu9QsW+zLvoNBCOKLcX5g15CelKp
Q7EhKTK5V7di7IeH0mze9NF8cWJuXXvud00ITmyQO02nturrzO/zYuvO1jPjy41Rk+8zdT0vaXwQ
SXJvGd03wScvadb40DLuUcsGxhywsYG3PbM3/dAazV/IdJknhV0LzA4VhywicSTEVsjy3MTZX6bs
yo9M8WiK9B7yGk96ofuNrCBeD1w8K3dfxtNjxSHv7Sq+J8FZC+185TTOYWQTbfTT6RNkTmltIyOm
HpXuVlutu2qJN4TebRHS/1JArVMvcTfM40vUjoT+UozWyCveUNGd1EvzaibGd+5wE7AaxN+JYr4h
EOda4NnY1Y2m4XYPjcHTLBE/MA0iQdmlfqBxulFZ3/mJfXMsHtn12vRQidlQa69hXJdHs0+at9GU
o6fjqPGqPvkYnPV+Wapu05r2UxXxIa4GM4qEIsCI5Ws9zzQeiwryCdFnyJqnNM43cZi8l3Y674rW
fm51dVeyFpkmmI/r4i6XL5aSTpAV5VvSGocMSkkniQMW7TXus83AJbo1HbHSXww9ZiLroyitQMDQ
BOs17uy084ltzjc5j6Iqapgl1QGU5J5JoMaDbm4KaTLjztm4myJAwmxSeag9WdArLX1rb4eLbXmh
lG8JY3F9zOKtEvWhK1ciidct6OfHEcStv4TxazaQWqBrKVEFGUisGy4NPJzePAzRcEcLW12yaLpW
zkrHAfK7Zu55Rhfgcy1PrZV3uOBV0Kzs2+bu/Zhz7nB3+soQrTfX6exJrboMwrm65F9RP2fX0LIS
FkuifchWfm4h1nI/ZVr8mK/lmzXP2tYeYS1KlSK4ELm9EPbqO6X2gE3aM9O299UUTjsoJg0vd6Q9
zd3bYJf7BBaXY7v+IAlXLNB+8CZoOFl+EMQ2XQrFdogJVp4k6VVrJXf4PnepETpbp6VQ4VGH93x1
1/QkLOcMte1K4wkkU/6DZOPFGYjxMe82GkB4RqsIR5WiqF/ehijZY0mnBqifbCWaQFVv0GReO43p
ftdiH5og1rtUPi29/xAmO1xPyzbVhu4z1/VPoXUnEccbU4TtLcwFSCzTrbkdzID/co/lCqpEvDzn
03Id+/7IK3U21+xlHGFZTGp6LZM69TAbetlSnWTpXMDL7WwbZFiIueBhqQZwqfPiy7E/8VKQv17c
JnmvjMSwvwuxN9P6Pp3ad6xIqa+rdtgZLIWx9hXWJ6NtTjiOto60rok0GWjmhF0410ZACzYyNlHy
XzUgciFHZr6ORpY3tHbGrVduP+va9vKBXOvUmHZFBG1rucgF8A7wyKORFmvQMJBj0EZpH8mWzYm8
CQi68Syb4nOdkosy6f0KVmqLrvPjpvHTKTs6pcUSuXkDk+s/WixeMcNo/o0NH2im+5vEzOGA1JXM
0zjrxixfHoduSDai6us3tEUzrcIAxuoEURb8lBkFzSI/1Nh/5DRLIMCm7ByCxuCYbKOL47Z7mU1H
u1nTbWIUwdJWlFnjyiS4M/dV+2TJ/qgn+R8uhfjF1ux2a0nV7teVL2XM3PGhXMkcWhI8Fm3XtBvm
r9POLWhWnXQ4KUP1nsC+bob6vlTvGe3HZukgYq75T5LCJoUBjJEKaNQ87oRNpQR515HhR164UPZ4
wxPty82jZ22cz3getsX6mBsUjjiVtdH5i6jULSYTjjI/jbz9KbUaHk+ymWW3yaR4k606YMuCgZrv
Aci9rll8WMv038J3u0jKlT5+EsaDoM/rLXXS7PyB1JzZA1R+HpzoHLLCWatun2ogs3pdpBusngCH
wJWRQjcuJy2JrLvEBuTVsnEnXISp5TXFzOMjWE/cvC7w+PSZJZN75iOUtw5DAYx7m5b2DqAtsbHz
FD3bt0EqlpuZOjDnvJOkLJFJM5TATbWMMjYkRiU3t7ZpvdhEtjFH0e+zWQwsfdQkXMTdtE3Ig/HY
1a62C5LmplnucI39YMxqBytmoYsfB2D4D7c3LWEfpQQu8uhC/bz0mCAyqb7gisKGm+RWaRlRNYgj
qqMu6X2sSfHOsaSJ9UK7dDxZnT0/0cBdodUu/M+2fZZOdXCNZuMm1K7SMqKzHHMVtLP4HNrsbkyQ
ukXyj5Ly1WEgtclqnpmM+u0gFh3q8GywnWJox7i4aaCt7SVmaAdRiYqoMyBI3F/D4WwCorHHn/Rg
z8PgG6Mug0owgEf9RiZu/3q0DsHNGYxWUp5KRi6sruO+BJYLaC7Z0/HXJzehREOIpsLlvvREBVpy
NFy/pdX2QR1C7YpJ0CHWYd858bbSxH09aKgtXYi+Omv7OARtmjaA1xLj0xx4cVZTBHGdnmSDNQ0D
AwkFes/blxsVdctiC+1ulLLbF1aKnpOu9nPZuD22zNWp72ezkocFheeTfMLlrg3L6kt2iGgcbpFb
QF8EfjzYRU9BynorWw4z+fZVekIiepiWydXYXVL2jNg/2895jcE3EGFR34F5Jg+o0sKx35a61Rw4
dxAPjGFrJMl3sWgNJPbunuF+HIBC/tGW/FzpajunReHN2XqnC9BfI9EUnWPXlxW54BsKcnk/52nE
65k6D5E1ItwPC1Ia43IL70CUp7u6z/muIqPFmj9CYi2ogQ1fa4tuG+qJEVTk3BwLoVJFAwNJJ6/t
ZjdGVnwtl0F7imPTYgNm0bYY6nT2pFPT/Vfj5mR0g3Dd9qlzqswIYDqN1yZUA6YRANe3MkPfrP2Q
nAENOJdYY/hTs6OKEAx8zWcluv1dEkagi4R7qQZ+RnwoWgVDc+r3kj7iOOVRdlEq0R5VShanPzly
PYRrSetHZY/pKhs6A8pnMrBlvNrDd2Q3+cHGkhikbrP6WtRtQlnT/ONa8Opm5bFh8+rMJ9pvHe5j
YyuIbMNTzHe776lzDD802pGYMbLtCH1RdhT5JbukO00mxXUhN+IcCggyfgQS8m+Omrign+OVcSeV
vqxjVyS+RbAIdZIu1NuQNtOGJeRqDz2Q9nrNXPNQNO546lpqq20aCm4iCR8XA1dn6ecmmqibxqKn
ZoryrTE4yWe2FuKf0BeElrgd7K3ZkooR6kW9lfzflVTaLtw+ntivaGZrDPVjvcg6XrdMaqFVo7rB
rS30+cFaa4NFNrfd9rwiGPFCuCO4dOpThBC0Bx3+4TTT+syOYrWDi9Wdua/CM8FZ88WhnrlHw1gO
aYWj2tTbiCgVC5VB1hZ42SF+nFCxrvEwZ+SkIEGNOU28V8ZY9a70OozlCDqF14gXpl0P+tBHKOq8
/d9tnKpLtwxYTirhPjomDbuvlba4M9F2NixlYpgUqZt89G7c3lmxk18nvbJO+uS2H/h52uWYdVJL
yUOvizMaexd6mkpE96EyoCrrOFNVVjC//yJRm7s6Evibo5I54B6mMjDosE5HRJEI771RnvISw1yc
jyIJiqxfaa0mHN6+NGZ5zwFio9FkjXMx7CaJ93nR11GgaqbZ01jZxtZAv9itlggftVo8hszvS7y5
HIuAKIvjCqr8dRVj9+ag5W6am3sxV2N0gHY937VOZe4M57MgYpRIWD0G49fr7lOymkUwG2a9WQ1N
1RvZJ/EDu7oNZxAx+TW29CIDx5Ezup9i8x6zmF3teNvD6GyNE63glMxo7c5EmIs3l6N7yM1wPTVm
bCMzDm2j+zb27XXrdP29YeehX6ZDDIy8ZGqpCbFsxqJRvhmmbv6Pv1abPynGMN8a4wqMdkFW4+1i
6GfI4zkGB23qnyMTHxsz2Um+DjRXb42tJsQNtUxHHIvzGZWtP/SV1M6YhcPPQXQSSQT93K/KlRX9
WA/vWuWaGwDW0xGlmioCTuVXYQ3ZI/GN9Xirvp1T5ObWe4OfzBstNga0shweGtVYe9NZ5TYr5/m1
a+InB2/cQxqNQE+TFsWT81N9YBiIpu1k2RYTwVJtrZG933vRroN4WtpJXdSkPnBca78DWrGX4FW6
ERiZoGAFoF9rLZfsalW4h2y26/Bez0v7eTXj9aXgUrK7+aa5LS/MK11iIC0NtVmgCtfLbcyHd10k
M6fCXKbTGnQzZgi2WazHpa/EWwIKYTPlFdBgp7+pVCnrpoVpL2983MV5slwEPSFgqmo0vn6+IOPg
jWz9sc/i89KtYUyrZZkfWuy4bytjhp0EzxKnyFPRqKKgRC17G9xCPWDR0NTBjflMPQ2PBBEaPeDq
dJJHkqiMTWZX9DKDhBLP3D59NlnswWPGzDYxdTrHmA81TRkPdUWfYjtgk5/km6wIcLxwh7Pqcc2N
sTstZD08dMbUPS9xhBqa98VdGC8aczwjo6edaxzbeY81hsVpnZ4KPvMm1UfnUkM/iXlwKzjcdblq
ow8tAkt4xPNy11pt3+4XZoyZBwd4vF8XG+k0VDVRtivUSU+UyxQUmlr1TVnXdBu2iRUvNWbrTJ/X
YywtH5C23ZwFDtRXdzCy26YCSmC3hCZnHxMU1TbTdygoDVU8j9dqsUikDO36Kqux9EUpZR5wMi/Y
3vVaPY8V8O/AVXYCbYeL5YtEJVVtTIvaqCo69FaMsT0Gd73BdqxxH5ljkiRbI6+yt8VpSSWN8avc
Le04fkm43Q9prjO3yjByYhFMp/f0P0dtLNNEm8jJ6PgZ/RZXwxrsbm+4rRaYPGI7XP34aoQbX1Qn
zACRuDwu+Pf/bAZU+J3Vem9IrTtbsxkdNKrTjcn+0n9FOv2/Nsz9f7Sjprv2LV/r/+CYuy2W/be7
r5/ff1WZ/G+7av/1z/4P95xh/odmYoJj94nNM8O9RYf8D/ecgUVOmrbuapppuGDQ/6d7zjL+w1S3
nTQpDcvFfMfG3H+55yztP9hes+DQcrxywcv/G/Oc+s8Qx/+5HqZw37mu5bAVZ6EkEz1/S236Xzx0
2mLj8OqJMBOKAK29tsQ6swrjN6kvcbS8p1FKuGW3sEvhfOpd/R7j3MH5an+t3Bo7gMz/ZFSwQeMM
9xa7etTPtqz2ZoG1WRIeMLgfZiSMLYBFLAD6A9vbMI2be2mp95rK4srSVPxHhA0tbdscshi4m6y3
QNgvVf5nYkgq6pzdiVxzk6e+V9V1jY9admDPoHhCUMhAyKfSS28kqiq68WWyx4rWOO6MIMOlVdnp
NZphneszAsBcGVs2ltY7vH7uXVKUnAgWQzv4DMw3ype8al+bYr3rs+xOxxO946TxklLcQh/9IlEc
klVJFpLqUCyqyr5KGRvQgZcdC96HAggbC1+Hoc1fiGl1d52FvJpYP2bPBxji34VXH6XXrmp+XTdS
aBGrz/DBF3pfn/tmOBeq+hcn+r/GEfuauFAP/+8bBpANE1D9uWlWcwunB7GutJ5MXZRc7YJ5fiu2
+Ty9tQ028mh9brL614zFeBZ5+ZxV6mMt1FEWc7Q1U+NfORd+qjNvmRfBmh+QpZLBw9wi6ZZs2Pgh
gVyXKDEtBjIlal4N4bz+DTlvuvqv0tpt0qvut9CxbDdhPFPWNncr/7CeF/Ezu0c2YO+O8IpBIhe1
lKuzUf5TRcvZPaXqMWZjKm7RFfgLIZsYeKGa+SmZcRDmbvfMZP+rZzKVs00yV2Ly0pYftdD7deti
NWTb6YazcrjImMpdutbor/TfVjAurIQw9dE3oW7X/KiRjfUy2rNRaG8AaW/MqsejiGHSq7nO8RPk
rBdOAmODbhn4elSzMTQW2ATQUca+g4lUEH8uCU+0CcTcqyd1L0W0YfCD0RI7x6bnYL8tWzGqWA3P
MLWet6Cw8NHAb63q4jshfnTS126f1e0+TJyLWtbr4AgQ7gYBFI0MvWgI91OKQdGelZ8mdscsOaYZ
5ujGuvpdqRLvwW3u1oKX8seiDfm1RmaPhkPxG4sq8SgjgjDviKQw3ZDNiUo9pF33NuVmgfbBaKAb
TlxyO57zoNXQSiyVPtsEFPOC5M13OrG9pqqV7l+iH4tYMBKtrM3ciCc9NceeEfeAncHNCB+qDb4C
IQoK+Wsehx9V3nmhWyOkbVlgGjIjcFEgXexhOnO8oBMqvsh4fQBAu+xDRw+vmHUtjZfJHdYDcVYb
zW2JEiuqX4EGLD2+kI0iwhC38WekNF/j1dUlu1pJ8oFPjlMKpQ0FTLa+rSHIU06xZWAg51nzssdm
Uu/ZiJ1I4ZWKqF4q96Jr8p056k9UbgjmmjfH8b6cbW2jterPWs0716iiCz3VFxEs6hLX0vXD6uJk
2DqLnD+aEJTAmiL6dPcYjuckMsy9lmrlhi5Tf8R0I7w5RTgpKys7d2jbXit5x1x2BrLIxD3DHuA4
DT9NTm9kCVJnWop/QnVIxeL7qQpmVSxa/iyEzAbO0LF/ov2ObXIc4vg+5sfYI8hiJJ6/XAScTYL7
ODJG7eqYTFB0gUVrYrmy8Fx3wJiAF8eLyp6HloGcO3/qDUq6Y6xz7JlOv2/qhrGqwaZZmptYlLvp
DfbOOZ0aAKarxnRthYoTNu/mHJNzJdCMU3y8GWMXF3gqhQmVtYiSU0m2GktkyOp5J/08E2cnh+gn
mykQWD8+tUwce1N9LkVxmrUouVDVphvmt9OGNfQPPVGB7OdzlIvRX6z5xyWTIbOqbcQCgGOtd0jZ
8M/zWvltJVnt7O7R1NhcYtvklun5jMwCfJklWvuTVh0vS93IO2VDXxPvc6wQz9gfvKnLsdZ9OY2z
65vxeWZsTTraGyLUeDOAfSzDyLSlCZyFLdUkaoKVlNm7SE3DJbdKcRROH6wJSuEMdSnob0M+WZbl
TzXqeKsm7ExtMX0la4TVwF0fVNctgY30yyQATekfk7j+xL4yGowyfrp5Nj07ep2iJb0ztWz+TG6Q
hLaydy33XRKPXH5A49hvN3znlv3cOvQ5nqY5D+kcfQHNOI1av0/s3vD1Sj+oqRE7AqepFfO4I7M0
cnHJcSXaNu7HdvCq+TuX/RAQrfGhXKpLpT7Y1xx32OjsrUM+Ra+Nrm8AyRFacqGwvddFd0oq+y+q
0XA0Jihe6VrHJOWxdrGyBRnTW1/V40+dLJi+apfhoRa/RKrXd41t/yxd325duVhPGiHcKFbcrIO+
UCLovRMdsr6xAgYC4oXiuNsMpS42VX2jRkuVbNrbA+dacf2q61Z/14XZcC81MXprUjQXO8zaxzlO
xSUqEmxpY8csZ3LiP8K/83NvL+V9k4dlfIoF9CfX7dV7rM8IOPawWme969ZtES/xW21IuiF2zfxm
Xc1vomrDc851QmmRCb9bZh5aLAZ6i4FaqXJ4i5yo+mobYR0bzthNo9vDsYtnDeU7yx7JG++RTrV+
RtTIi32HQekxI1D6ygZCcsxHJ0ihl/gyb+V+SHDIuonW1p4ZV92f61TubaMMx5cTZl+2hcmDtSB5
tIqiu/ZFa5xWc/kSbtj/yzDpc9QUzbPLGCLgvOD0ndsjsMEpaGgZHrRojTc0G+HPME/4+jvHwhC/
9CpI+wZzpzS68k6bcKaZRA1s0Om0q7bm8THi5eZ4b9v+XhZJw7zOntHF8q0cvqSDgEIwUuKVRZ9v
miq+FkY8XGem3BlZVsgkeHvb9mGaXXHsatZD58FgLrbG0+iltnXbS8VFK7LwFqGdREcR3RzyaeK2
XkWWKgu3ZLJshjyxUfSj+RpnzVfvumOQ08l8T9IQhDcaFWzPhYFrgukvDXK7tB/ttF6PhgqbxwSG
wbafMvnBYLlACTHZrWLlY8UZUCUnFWso4tUFq/MpdLqtGeJj4IzuvkZQMruhL37yhbVzWAtTZuPb
a32X9K4DLpb+JcnnS/7fqTuT5ThyLF2/yn0BL/MJPmzuIiKcQ3ASSVFMaeOmlJQ+z7M/fX/Oqu4m
kaTCErs2K6tNZoIIOA5wcM4/sMTCm77BwLgCOc2FnU+XtO8BjA+FOLh9ZJOa1ZxN4mVhYZsV+jnw
EvPQt/o11F6QjQKjg2x7DrbZtdelB3fuq3u3qoarOl8DeqAPg9XTcBZG4HXs25zLYo2H6Rye509n
pswzzPBRl3D80oXrsLcyCxjaGhfBUMQXVllGZ1XlX1WRUZ41tVndaX51UxXehefYT2B6B58cq3mc
pynIRufej68mkyBcQwCHAvRKB9fh1u5iZ1f4NRL086eGsju0U6PKyEfpxzcJgZxoeQX+XKueBFT9
qDL2trlcwo/dAW8+q/M6OQ+15AFRF3s3OagwRJN+REnuC5Z4vK5rGiDp4hRHyggODIXKv5+jASCK
GZ7bmR54AiFJp22u3Ynzso6xh9wN5ULppIDdVl2lTo2yai8ugFdBKvHvXDOLLlGKYOvz737XSo++
Z8llAbSBlshyaJ3+B5Cl9Tj4n2f0w6tJO6PS0gX+DL8ageadBa+HyibF6YIWwEr9OeueZ7+MkXLw
djlyGbzvPpnzBvLlaVNUzV3oTUe3d6GmNGHyy6deQyqEI1+/3TH9FyNutGvLy25KhO6DAZzrLo1u
RPdkdXBU/WS80fvserFXhJAHuHwbT8nMs0dfaPHe749Lw2vDrcpDafjH3Fi4JvV+MeAg0Voypnn+
lrVNcg7i+MqAZEBSVlM+ZxsNvV8GbRtnZ1kxUlMRJRBOcnCuMC1y4CUXfVBTHUm6duZiYAiNKtbc
Osa+LB3Aofx5e70Dwk3lu2Safn8WCTt5zpLUum6XJv2PPO8/Kh7c1b/Kx7799au/+V7/X6DTbfLq
HxcHPn1vKQzk/++yy7+XP7s3xLrtv/x3acAwzH9tFnimDz2OVvnmyvbv0oCBXo3h2wiluKDpDdLY
/yHWGe6/DIrAFAc8y6C1tzld/Kc0YIh/8cSmNe3avmELgX3MPyDWGe/S6nxKZW9LAlqIng+mjN0R
JtFtmuGXGBbHrNdvs8o+rLMLvkH7g7L37SYyYvI+2/lmRKkwujDCTcLAqn+Uc7inFH/xag3f0bJ5
0ST832KFRjqMziEz2lSYXhUp0CYwq8ldumNa60dPa6JDXNUcfX5RIg9Du65qvR0svkCzlv7aE2gJ
NDxCd4jx/ARs9aXxyJhmYs0Yje82uoo7Aymhg9uZIMsLtzgzyk3HA1UVsNTUa9eUEmUFOBWGH7Qk
cBGc5sd8SL7a1npc1+rzWqQUKJYvePVEwGNh75d5F13wFEeL16v6gO5dRLq//hJeeIlNDFoi0Scd
U7VYzz83xXDrFhmvNdKI3STSP6wpSfaNZvyYWv2LMczOeZnrjwtSZain8H9D79yta3f4/YK+fMr3
FpTy0usFpd6Ael8zj0c/5fAYG28/GPzmKPbgQMLzqCFrOHl8GBDWScL6eqlTdCfcS2BN9s6eo8OI
E3oFyvmcJ/wFcie/8PPYFeM30P27Ups/9anQDl6WR2deORWXU1QDKjLh/fmpOQbtUqANs47DIbMp
Pa0N6XduO5+B9wH7dsf7pnEvf/9TzY+UuiR1NDBwmINr/nhcwukTmOCrtkzvnda6YZEvQMFTsrfH
fB+L0H0OLfbv4k5foZqkwYgw5U70DaBWABt19Ejv41z45o/B68PztTPBB0f5H1Zl0r6qrRIR9ejT
EIFrPjH1bYrvfSVZ2o9XygIcujniM4CaC9AXcUx0HtnefHAtWKd2+OCBXY3A1IFY+Do6+hcnw9Qd
2nnWTgfAFDlPM7av0QBonNi03G/GtW+RiLnVQzRPj7+f6osN23tTlai4aLpTi3PRABhAChgJ1xZv
kWwM8WcD3ExW96Ml6a686nNupY9r29GOiyP9goYMD7z6uiBUuITcE25AH310SfvNoalgCAH3xbOG
3ZBkO4GSSHvKyACi8rsfRvZILWMfeKvetkf4a9dgja6Bzk67xln7g9iwDaNb9hQVUTFobeOcdiPF
fnSOdrmJwEcB/CzV47twY5J0XbuL8uzcErjguHnyVScHMMzuokrdX7//Nh8c57L1p4tr6UwBoT3O
Jfyp6JdftLuMJpUAEJa7p+xRP5I/fCFpvzqjBedfUiRDczQQWdpwO05TsD7ROczCnb21Vdr6dgCE
y+Nw//tf9uIb+c6ukw1CwzLqSuQHGrhm66O9QB7IIDjxgMx33eT8lSVleGiXWXvKomGfLOlF6gjA
C3j7aLSF2Bg9iCCkoHZ5pP+RNuCDunb8E5UozjLsg/Zik2A6MdePPoN0hzli0ZAA9upjP41feTxT
MkS5YqPWIKdjU0FMKFQ5kf9kmh3UPDRPPbt4bs2YekgE4Y7rJVj0/o9i0A5hBI7IoOWFvQDsyH0W
IwM0Jz+axHyYNhwBOYd+qHlbd4V+Qi/Y/OA0epE8fvWBV69rpti2muOa0DjL4KJ2mIaYlvNZX81n
MfU8XAdcVrL9SMVsqZ2zgdb4ILQ7MPc3S55Q1XPutRkssTk8oGlxVXTuDw7ai7BIQAmioXLi4PzI
revlJ7yaalmChy9CvzmmnQYDYTBRv8J7AUmqZLz1J2yhI1rSlIjgr8Ipq+kz0jZwav1OGOTIxUb9
oewO/oQioI+P5u5F0aoMCwu8atdd5Gb4hNvwF6B2T0tlffMNoIJTluPannzXaeyTiSTWHj3OCmrh
cuUVLrQLYX+2yuHEj/xI2fvlcHr1I8NmY/PYRg0AEoGWMrlC0vtYOP4v3o8XVTncZu0ffK4rQdeA
DuoViIsz5L1OeU84bwUG/ycpk81cS69vB5OdCQE31/d4mxUUqEl6ILvFn2pSCt/OpgOgCIMK0fRn
hhxerfGeTAa34rqy2nOHFqvuLQC3tne9P/ycC2pUszAG2u8U0e3CGKJ93VKyxCmsOMD7vUcxzb5A
H9AtnINVt1dFPl7ZyAPtMEhDjCz2ROB7jX9WDua1V0/Zua9FF3lofl9NavYrxZp9U8AlNzSyKTrr
T6uXXyJZQyOjpWIQNvpD1ZrTGXo23wTCPDAqwk94rFFIr7Tbseyfstx9jq3s68ghDqkGLldkXdQx
rYEJxCbqAicUHF8sZ9873aRLzNW7yXNGczjqlFp2XdR87kYIXvUIIAQOGECP2KSt3FoVmLDe2uVT
aQYOh+KBmzg7w9kRRZXM/u7H1MGTegMHhBEILsC/7UQ7rJ1JhH9/ur14ir0zV9nYlhJY1IzWMB4B
5t+244073lrQYGwrv+paSkc2KtQA883D7BpoKIQHDx8YNG1GOgHDvovy87kARh+vaBG0d9n8dY3y
G1fzzhtgILXXXNQ0SLZWRefaF+2KWqwd8VvDI+hFUhzngGJRkFXfQEldFJZp7Be3fcgcF+QaOHiQ
yktoBIBPc+eas5fn8nUx/pxN9yxy6NEBxP/9Onz0zV4sml4H5co5R9kLLSTNt88Bx+WfszJzD73R
Jpdop7n70EOdoNJnJOOAQbEz9YO2+ueDIdbvidZGF3aKgjO9yTzo9MY9WA1KBjSM6EPZKERQnjyl
7PtRGvPyAHw1WW3xgFfAmTumRUbJucKm6jJx0uWGImpIruzdwRaaDtUWgPCdXcTywKdGfnVtO0b0
0JVJ0UE1jpNPHvjix6nwAFsj8n/jjwAQvbLq92A5UH+oUYp2uhP5jPPBRfSSg76a9gLxJ0HLpTqC
CaM8bw9A1vvMucg6iIejX6+BFdd90FpIw0EWmg5jUXoUgWHSoUp2jV/dA75NMEqXC2HAZ6wFOTOt
zzigIGXvRz2ksG0jd4Emax/kOSxwVF912iaps3UPdfjx7gx2Fc6HH33qqyKCY2TaF2hXZBcWeORd
oyHwlcf8g8ZAayHRl2VXI+G3a5f0QSAAt9uyRpwKqgOiexfjkn/12vhTMhnntZ2DmrHjyyYEM67R
Zgrhre3cIa6DyNLLPS3H7jJcMmqv45bV6yXKUqPz3NOh24duFQUjtMe9mecQCifPOjuxtT9Ieg0p
gTGazBl4vNbHUOtZr5rHRNdNNfdeEc4bKinaRxHYHrcafs02EiC9RondmLs68MthCiqrE1SPjWeD
8na2Wvcj9SRrjdEuayxxN5vjtV3CJSkt48Qz96NXiSE9c6upLul21vkxy7zneOy/9TPfQOhTdKjM
GDkr59k03WfK2Xcz9Ldz+v+clA6N9bWEftaYyaeuML7ji/Dw+0X8cEbbnn61dy2O3Hh2SyoZjZHc
GQtkpH0ymgiLWeVFrDmIUJh+czDrhYKkYRsHRHimi7zRjq1dxe55uC6wfldqRjdRuCaoiITRibj6
qO7zIm38am7muLh91+v1MYrXTVsU2VVhdRFuwY4ISKLmy6y0dq7m3OFxp+9Wv8fVwhH0+gtjhOI9
b+jQSj/TpoFKtaFXHNywFE+s3HbrvXfDSC9MAwKaVw+QWulwXUIDPp+q6EDH/sYFC+8Q6t6wngnE
zwpEcE/8zQ/U41/eOq9WpIC1aJiU/hFMNSjdh+d6IWJ60d4V9Dz08/TzzvcPjXDRooBukIZPXRee
m4gjUUGBob1aEMbj/oTN1Ec+f7J+Mh9dTI1hzEd3HJ+sNHf2Vj/CxEPHNUxnXnUddRQkiX8B9r4q
OSVoMT3avPppj68isHooFYsR/ahQBtzh1f7d8bQT5gAvr4B3Po/sXM2+1OtBmwe61rA3qOFE30JU
YP8yFurX7ViBWaMEv9sgLEkyXmVUwwAtfNNFdd0mVANGw9IvRg8FICoGyZHscrrvIyc5WEb+IEYr
WJ30K904dIn0Be5af/f7b/zRjS2bYoe5Jqj8ecPRaMYn0fseHC/6vT11/7otvhpZ/22KuCDAWQBS
7WHsotkHpTOmphDfomJ70yVRRYLjWmfRyn5nEUwoRsmvqCSr/f0sX/Ko95ZXqsk6tUZnehLD0TQg
/GM2d2M0cwaMpfxpNQOvpyq6c3j4AhRBo8Ouro2K687V6TXYBdPjhP28elxYTfjstiRnA3362uzP
X+b3j0r5CNXzP7mG/1qF/v//nxLO24xhf1fpzxL06t/o24Po++8Sv+v+y0M5zwVMaOueqf+vVr0D
js+zTd1zUBf2fXP71P+tnYeKPf8J5EqaA5viHvfWf0r8oAld0IIoqQsEtxydf/QPSvzb/fe33YRS
/lajeHWuGSmdbmcFEFOhmkBPEMc8lAVOJAofDS5vVSeHIhAyuKEVX0zffjLt9t/b7EOV/Y+GllKQ
vrJQbvcLQeead/QMu2KHcrKjOPr2V1+tSgZZBuZd5QTgWu5QbLuyEl6ErzbHOy2Mj2Yu3fvLgvQO
MGogSKP2DbHlfaSjpac2tvl23vGUdhkS7CKoTPsxn7Pv3TQofkvp0o1s1BvWuXACUlAdifZQHCbB
+ac2cemBa6HMMiHF4AQhFCaU8KtLWFLOQWlw+bK0auEuYxWKwG1Jw6dB/NVYQ71XG5zG3eut4vvT
NGTcHAE9bt48hUZHGpio2uBSdLpmO9CwCkG3QWO/H3vdu0TzEHEGteGl+Oyi2Bm9eRCBKIav4Yiy
VW09qQ0txWc1UUMpaoZ2iwVB/b65LuDBqY0tRWfe5mW+gowJ6s0gdjV5pAFXOZH7fhCeuhSeYTrM
YRtWfE+j/JnyNANv9Elt3lJ0skt8dFU5s6IFpdHcOyAFfyIh3Jb1nWNcl6Jztenjm3qKCCep3a6H
lnIXJVF7xfF7ouj70bpIERoDI04N4JaBibq2q2tX0fRTZVm4z95GEFUCf530WATG5BxbMX6vo/8k
I//wlgDT/nboccTRD00DCoFo1l0W4KquBsM8kS++vyLggt8O7qDiFOZ6OAejZV87a3FRNH2gtiRS
YKKKgcbBFvc2jN3YNI+ZPp3ooH80aykwjXCgb6hRG200B5kkVwN5ZkFoVJv49ldfXZy2AI5agwYL
zHB5tof2lkq34ppIgWk6SEyGerIEmm7+XCdYM0gzniiwfrQoUmTG2VKKeYhwRvHm5UyMtX+AiHHK
9vqj0aXgLD1YttHYzYhvOJ9CXyDX0HxWW28pKjV0NRtrme0gqc2nSdg/kQpOD0pjy3yQ3AZTBpRr
xoNBXAHJvh2z8URT9oMV2XAwr7dJAYFXyxPs5amKWruwT2/zyf+pNm0pLBcL8gWa+XZQYpaFGv14
Lqzhu9rYUlyayBE0TjLPnCeoajSu/xcuT4prIgVm105VXfGID1p9+lVr3ZfI+rd92D89Bb3tK7wK
ysKejdVPWe3WKG6HarjVI+1kuZ8x/n7xOJ4UlfAC7NqnrRzQgyquysQZPg+g6JXycMeT4tJpF83M
6hoTa8v7kQv7EUbKiRvzoy0oBSVQ8gby/LAEprNAJY2NYxnGnlJS6HhSWOITtNElqzkIgWwanUmB
fD4obUFXui2zcPa0wa8X1F3MewsmPQRItd29ycS/3id5KNamjZDdHt1NzVck1zFi2YrzlsIyxT/W
EXW7BHWCX4+TXxlFonYzuFJURgim5t62SzK6vQcflAEdB+zF1RZcisvQq8MuZCcGXoTkwhBvXKx0
VAtNVwpNqzQLL2vYKOOADHZp/RHRZ1CbtxSZkZaNtmawwTNbB2dVzghY5ZlSKkvP4+1WSTN4eprV
c6XV/R96haD7oOsnnHk/iExXisy8WePWdjlSqs39rXQteBeZ4qUm28Q3lasbTc2lBgP6oY/iP4bM
UVvwjd35OnxSg2ZmzDoHFsnsg9Yl43Oat2rHlewE31gIKHp9sSATVn4Ws4OOeK52WDlSZM5p5XZu
VGz3fFbsltH7ZQu1T+lIkWnDruq7Lp/pPlnHwofulluflba3I4VlbHHqQt6eg06UAl2w4nOcrYpj
S1EZIfyvGWjJBJUHYjvvjX2eV8WZ2sSluCQTxJnRR0J6gHWWzr2B7xE+TWqDS3E59WinRFbCHjRH
8BdR+b0pl3u1saW4jM0Gmwi4SnSj+hsrMwLRJWr5t+zWjimPlccQ1oNk1X6hmv1jA7MrzVq2YY9x
r3djvI+DFBjPIYRVSkv2VBPvg6NKdk4fUWrpBa+HwCuXB2S5kHrKshN9lI/GlsKyzQEbJQZXg22b
6OwIByxdMWlqQS+7n7t6jzRlyBbvY90PogkF7UUrE7XrQUjB6WapZtVpswbIBulfc6P3v4fhNF2q
fVIpPFP4L4XXiTlAc+9Jd9IHt1cLH9meu7eMAXqdoKqs9Qh7JRbGCRCD1aYtxWbXIi5CT2ZFa9O+
LxckZ9ryxNthO0/fycJl+xvNTHFu1XH21NGkq2GJ6xtbqigORpIc1GYvpbTAoOkpDtUKHTg+M0R0
pnuG2l60pYvTEaE/RBqzj0xkqLV6eJqoqChN+wWl9OrtE81mhGx1BZd4qLXAztZ5Nwrtl9rgUohm
ers4WdWuABr6L2k7fWvqc7WRtw/9atqhm8cmzmKc41P+M+/dX7xlU7V9aEvBiToXbI55xV2nqL5W
ZvhJj/9Um7UUmEiJz7q/hlxtaf+pS9GpXyPFPSLdmrneJk25cl51ES3i2e8EoomKNTHZ2NxarXyB
97wGa7I8RmX9qPdeoLYk0qXpxo03ujVc9rIuLuzSQSO5VjusbDkii9rxOFHMoOk1MqzQwXVBdd6y
q/nYozckRmKyacyjHuqf/UUxBd+cwl7v7XhF56oVtO7FOj6TNB+d3lbbJZYUkKBPPVT5gH2hc/GY
RkiTVK7iKSVzoZyEOpubOHPQ0tZHTtSFoh3bT0rbRKY1gRaws0yvzQBB7qvZ0+9Xf1Aq3KNU+Xa5
l6StE0SNl6Cw6s9a02UYho5CccGlsEwxwrDr2VyCpUrQEDMvtKh/UFsS6bpE0TSp9IKhjdL8I7Fn
DP/A26mNLUVlEgNINgWhM28yFg71R9cbntXGlsISjx5geZh9Bvh1/cjr9au3Cf8pjS2zTXzfSTpo
q0vgL9ldFRVYuPDwURtbCstcN+zSDCtkh4f8rAzxiLDiEyfVFn7vpCcyIQQZ6XKtnZX0BKmJP5MR
zTkk1mHU7VxCX9ieYhjJLBCzXXKtq6h0ulb+FSVYnD/Dn2rLI92aYW9m+rqyHbExR4zUflod7w+1
oaUIBd09b9Kx5D9x/5DNSIxVvuLQUnxGzjDCHqVaGOnDXeT4BygyikNL8ZnaCYrCCbOuk3raY+JA
falSK4vJhIIWXaEuRoglSFIY3mm+zJdlpS0nsuVtXd/bjlKEQp8ZvdxtORG1pf8KXK67KcKkO7HZ
Pxhdxr/PiycMN+LBWTrGj6hP4SOMznelnSJjyu0CH7N+y5TrorgfZnC3U+urnVsyEmi2fXd28Mfe
6pyYMGbNuNPx3VWbuJTPduANYbzSvHNH98YEyB9Zltr9JoORLQg4Diab9O7y8HoZUb1su+yz2rSl
yJxyB0FQPyahzR9xG/xe9L5axeOFyvMqwee+70LXitBdmUrvvBjK9Cp0+vXEmmyH0js7/G/4XXsq
dQt2Q4B6aIfPT5zPd7lY+4cuRpbpoLI4OKa+TSzSjYY9Cn6C8JqrevGejdo7Vxtauovi2sIusYtZ
ncX4rrVYfS6mWlnFkK7+pYa83Hs0Y8MGraBRr34MS6J2JMog4V53ClgSVMVNvT/HeOTMtE4V9j74
ojKGqYyFbqwVNz9qIdUlRi37Eb6462ih2qEoo3bhzTs5vEgKzFX2GJva07p4P1W+piPjal03Q1kt
LmlZlYO4tC20krQkmpX2CjjJt9tw0DFwrXMq4wgf/fI3PTBcHxRb97p069tT3mmhz/NKR1UK94Py
KQJwq7Ys0uHS4SK+5Mu2ExP/fsrb83B2FJtWMopp1qKyQs+RRBE5kJ0ROz8mxKjUkn5duvnN1Mxd
TzDxTUNpH83pWbHZAautihSf/TBURrRQdodxBycQKFDTFbbi4NLNj6JXP8YZe6WEervvioITwNKU
NqKQ8UBdh6Hq6BD9k75cRCWms+34SWVRQAO/3eOTjq9b4fI5Tb3eI/51HLP0i9rQ0g53cGcEhU+q
tWp4z2ENmR6wllAqvr+gl18/9XvknGeLlnXQhtkdlJLbVqidV1iRv12SKI9FXpasduOkfxokKoYu
7tWWRNrfIOm8xG+YdR2H5zMfM/c0pdI10sZvZ21kJfx71IwCYwENvQxXIByUDnCxAc9fr7XjjLOb
lgZ7217Pwi67HVL/TGlBZCRQFeLR5S14lruaVe6ohFyNbq42bRkKpLUVoMhELNSV0UydMRGDqaI2
bfftioRFZ9i6QRYRApy9cMM1xmhmUjoEhSeFZLXgjlr7Poeg0M7rxUdhMArU5i2FZFNXs4+tCd0T
e64xGNxs1ppZ7SiRwUB4pqaGDcg1GBYNy6FiifE1r9TiXUYD8YDAPsz1SPMb40Zvy6uwahUXRQpK
XN0Hs2ktEiALwjL4+b/cUu11gtP7243ipZaDKh57sJ7ELWKEVz6Aht9/y/dJRY6QoUCW7sXYLlA2
FE4WrVDb877alUbiH3Xb7h5HO9dv3HX27rF92DtLPt0Y0NeeY9ucrqDzdHj05Q5mA+Ns2cM54pPY
i5hTd2fpDkqjba+HlxTH4/tl0rVKCdkqXClwqr7vZkSqWGvXerbN8ErU5cXv12NLbv7+MsEd5e1S
m+GIpfdUjYi951/Mtr8Ms16NWYF96NuxF9zYarRux2D1/6wb575f1d6BQobpTAb93V6ranz9kMxH
ANDEllRtQaR7LEcwasiMuQ7cMruuMWITtaN2tcsgHW1M8DedqfxOmlMczCaBHe2e0vn56ENKMRO7
PfutW2tsYDocAkMvx/tyUiPgCBmmA3E+gsTMqjR6UZytIfxOLzNPJGrbXntnD8pAHTMPdSMs+Joz
CO4Hvxpx6Fj2mEGeFXnrKzUehQzY6ZCirIAu4uMx9YkeTGHv31JAbIXaeSjjAH13yuo1ph/rTGiW
ihHhTuPE0Fu8vLM+Mg4QlEfd9DrHoad16ZdWI2XZdY2HerBZsmpK+15GHYULNladiQ9yXffLYZwK
Z5MDUkMbChl4VPlpZ2eirQOEYzGQc/tzVBU/q818W7ZXpZsF3rVhZsxcH7TzTDfPyrT5pja09CRc
MXBJ5gaa/IocfTV0R62pleoe5PFvZ12g1AxvH7HjFJVm1GzbjSI6A6tVm7l0PYetwDyxq22Ahq59
mKhk7wvNPKU48MFh8yI882rJmyRy+sIB020t07MJKTduDbV2uJCxR2u2oldFZTXA9/XaiJEPXHVb
7XvK4KMlqoVXehlMpWxARS5Oun0+C8XBpSIZRnbo+bYl6gA4aCGev960olJ7pwgpA4hcex5RvBLB
1K4/urG8dBPvUWmnyMijBiEiNBggoeMT26FU0027qVvUiITib8ijwsohkTN6YmaBtqTHxJpOXBsf
bEIhBWeVhKubDqgxQOB8xs732pvViLJCxh0ZnevOdgjfNEbPeRdH/q8QJQW1k1ZIoZnCZkNuhnnr
Q3SJTu3NaCnGpYw7akOjy6wM2qbVmlrQpMU+dgvvoLZRpActXkz9UIy1E3Trih1JYj5O9nJKnueD
jyljjjIMeYFlpAxe11+G0Xhey1Eto5MhR5hhp/VUAyLD9e9zg5hu5Kv1OoQthWWC96VuockeOCXS
8ston9kCG3il9bal1NzGAs8sOrhbcIjXvdVlT2bltGofUwYdiTXKIid02YSRfov17tmq6Wr725bi
cuJyEKJByW2mjHXZt70NMjU21U5ZW7o3+Zj6aEdMfEZrmxr5c906T2oLLgVmPIrFFI7J0JM7ovDc
7pPWVbuPbSk997y8nhcbx5Okqq/0pbnKG1dxvaW4nBYvTbt0gsDuGigMtdl9n5uG2iaUcUdRhm/o
WLEm2apdJe6Ii7etqz1r/wY80gVQ9IGJ696aHfA32i+VpsYDFzL0yE2iwl6x3guWedg7SCKLolIr
2cjIo34QThElI8o7U3UdrlqQuWoAZuy+3maFMUr8zgqGGSd1JzzfDpQIXzO1jSIjj/ooz7FNZUnE
1H4JB/3cbIt7pdB5kXt8lRA6KHYttjWJAHpOibzUfh6Rn1IbWwpLd9DNbBpZE7yF7Psi1b+McVH/
oTa4FJfhhLMtLpAiaFFJQqEn13dtfUrB5oNLzZIi08MHapwzSPda490Ui/95UlQiEDLySIeAVxXF
6ATFgN1kmnxKPO9MaUlkVVotcXUNlPUmFVAjEyoMx4duWsVHteGlOzOK4qFPty2+2P2ZmPU80CJD
jaAoZMDRrBkutszM3da+mH2J/rk2qPXwxIuM9as9bgCgT3qcQoIltL/PGeXlsfDVMPRClnAVXq9P
/rZVBg0b2CQRzrmuR7XabS+rrnKnzbrA5TNAourWsvObVbGBIkudGjN4DILICbR2OK7LdBH2tVre
JoOOukavOisdHOw3zJvRjAJwaYrrIQUm/uZj4m21H0TtqwvT6pIzJDfV3iUy4Kiazd7s1tjBlTm6
Cof0c7bkaksi442KqEwMF4dZnCK1OyvDGjTNom6vFJgy4MjYiI9hSYriJsjX+V10ubTtKRHqD45C
WRlyrNxZM7HXAoWFrHxRzcmfS6L5atmVjDnCCZdj3Eb0pa5jd480XvGJ3luo+EG33/Qq8OsKq6JI
Z9WNdBFnWOPpd0NWiT/Vll1KaMNhtKcBRACSAZa57zxMouylU6sbyMCjcJnjuUP3DQHW8AcCr8Ou
mFbF/SJdnbVJnyqJeLLhAIFVgp6V0ArFqVfblvG8U/SUsTuzrbm0UTgQC9uKb3D6iiD7FpaFIaIz
1mqZnIziaWq74TfAOM3C+DZuEMbUO7XWm4zfcXDn4LLYToFWGPuijcb95CynBGI/CCcZwmOaFbXr
mi2Zx6SHWdjkGBCttloGIEN46pLBewNpyazF1qB3Ps+l+1Vpt8sAnqyIcHASLIs1OvZt7BT1lz6b
4ke10aVITaFZ+XnGlrQ88XUs1/O67NTqtTKCJ9VykpYSmTC0tat9nphki3WlWPSUITzuXLsR+9zB
w07g6dVnmLU4q+KaS4HaVvnYz3DCgyEcBE6RMxBYb43VTkdduku1tjQxfKe8EqfimjzmwhFqiCx8
nN4evPmUaNOLxCkOz3CV0eOls2+odTxsWYxomqO282tqqo5joyqMzj9cw1Dp0QJW9+3U7XwNsxJT
tMDHUe0Qmsb3vFLrI6I1+HbsdHbi1Zl5k4fLeGWgzRYup4iL758rWKi/HTrWxPCfreIXZ/No/aWP
44NKbNqbcuLrWzSf/UgLTWadOWFx5sbJj9JDtVltcOkSbSKrHkVu8bTt10s/AYpp2NVfvx/7/ZvI
9s23ExcaRplAmtFQwqD0S72W4TW3U3JWjaOaPgkWUW//xGzy3PdK1qazIc+bmdsf/c1Z/fc/4KOP
KkWo589Ogn8cKz+Etxmyb7PjKeUXtoxEipvMtLSVoT3dhffm/ZkWoxIc05aBSIYLDC5xWRPR6Tcj
hT43rDOl1MX2pOjU7TorB5euhIZb9XGaV+8McV41/RNbhiJhL2dhQ8Oi5Jr3ZS4phPi6qybwgzTB
261SRqIQUHdoqORLflmZoEh5y3RqW0VGI/lpaBfmdrT4ifU9yqYWCqPZKA4uBelkx16V9Awe492a
9NaVl52Cln0Qo7IwUZ0MUYQ0qx1EmWW5u9I2ux9zqaGxa/W9oXioy7gkjEma0Oz4K1OUptdtifMf
JllqAjG2jEyqqhQ1f5NNOVvLsh9GZzpEpjiR6X6wQDI8oQL0rRctB+SkjeXDEv9wU+eQd459YvwP
zhgZo5C7NWX5cJt8NDw6dXOpG2rUDFtGP9l2qBXRuNUWa6Trq8a8TD2/U7s4ZPxTGxnh0huRCPq6
vPGr9SK2vHulY1eGPwGXLurZYd5JiVlJ1/QYrTaeUu0c8723x0BTAXVcSmq5IYC1oCj1Y6mtaqAw
25UCNTWavp8qPuZQVTe9Ud45Ofbcaqsi3aa6aY9aZWvIwfnJrWNHF66a0Jwt6xStebfqvb4d6p79
MIjixivdTHHW0hVqGpHX2TZl4jmu3V06NM/zgieV0pLI+KdZa1uo+izJOC2PcR9f+lWtVrS0ZdiT
sDXcojUm3s3r5sP4qFWZ2v6WEUP4QCPNMXEauqW5YWPXMw0ZQbUbWgYMWTZmOaPr2IHnITrl6Fow
1N2quODSHYoB7OyFJTulDeP7sRju6th4UvuWUlzycrYr0RKXgBEeFl3vghSyzeH3g39wiMuYoSwr
gCMAWKFIbD6HZryDC3detKva/exIoQk6G5/zFoFQJ+4XNBfK/qG2pkwtVZQxQ33TjHXY80V77CgO
Y+QD2IrNQqncYsuoIc3Ry0zflqbImgdhWZeOrtawsGXQkFZ2U4PpKulzVoe7NBafotH31LairFjk
RyTQycTrGcOYY1rmX3BdUeqU2zJmSJvBLGc+n3PAM3qXrFO9nzHw/P1W/OC+l1FDJcacrfFfnH1p
k5w6mu5fmejv9EiIRbox3R+AzMqsfXN5+ULYPmUBEggQYvv198nuvjNtuj2+QZwTdpQrkySFlnd5
lh6xXDt5WTeYG5jD7HuUW8hQ5BlkczFCFWbWJmEW7qdVuLzvu+/N+tSw7CGC4b59oe5k96kJ2Mu+
K28OTRWRca0uORwvhyw24QqY47QPEQ/Z3p+Pe8KZF1PUKQ4t9e7q5m0O2td9t71JPbHHkiiOGa4s
om9VH79Pa/xt36U3h+ZIdTD1ECQ9gOYlEgYTpMO4U6IMnk8/j4iGfSiTJrjE4vEzulBHW/b7OG/B
FjHkxjEqjPWxEcKEFtge5ScA9+5bllvMUCHGcY4cRkWGJA2a4aFx0b4NfIsYGvyyl/5CAziywJdK
Df2TnYddbdtgCxgiRdEzzjDecOaEY1bLkoWZ31lw/mI32UKGAu5UM5SXk0d1/VOlmH7ly5Dvvfxm
aXqjokPeYlyqGs6Pyr+rxb5CPKTffp6G/ShdTYF9wH6yGJp4sDS44RNgg/vOhy1uyApYNumABAeY
DN8HtshEwffts1u9ItoHq+KsR0vOeSYxa/G9YMvbrqW/hQ2toUA/lWHEYeB1P5KI3HBqon1TcYsb
GjtKBJlx4y6K7+EG9ALx8cO++94UhsKL6V/vAGyGadpIElgnunMVz9Xv6Ee/mOhb6FAYLTKMckC/
Yju+wXO4QAe63jlXtuChNQJ0ui6ARpxzfuiYvM+nfbJtwRY6BOFXrwk69IbbbvSvI5eTlAb179yC
fxHXbtFDgwdr7KntgRP0iwA+5C17l35pykQMRbHzyW4WauF6CDrBEwR8+gke9PGUjF5s9mUrFyuh
f65tk2JZkWsCBUF0F9wZD5rEIMzso3sGWxiR4Qt0RhyGB+Wzm0Wxb6Krm313vsURWRpVZWnRAe3C
nqdE8XNfmTHbtZq2SCKC/mctNILbxUbZWORVGqjod8Zbv1hKWxGjEHYavCAXhoOiZZtUtgSfyslp
3+64RRLV1o5153ewfHDlkcj6ZV33UZGCLZCoHak3QU0HrcScq0SWtUnyZZ++arAFEqlaS/haopPo
iWVIuYaXruXl3ie6OUmjmczjFMMII4plKnrxQKJ9DfPgX5BEHcrDSlGUyyItE0zMP6bfORT+aqps
lmfdTUrJCfCQuhJdsupKHbT09jVA4Rv28+JfZNSJmcfYWYKpSBgpb7zB7RO8CLZgokareJGURAf4
vjb3QSPdoY9kv2/1b/FEcLN3LJwpru4PfUJgwW26/nnX4t/CidZmhr3nAITiWC/wRVwHnpRz2e+L
AbZ4oi4sWMXqS4jef/cr8Unzfd4jwRZL1M1NJLvugkpe8q86KixKZ8U+Mapga3uK3LPuVqNRM5Mr
gLJxufS3XjSLD/vGfLM8RevVqkd/CPRGgFnIEJ6gCtTuC0W3WKI2gr9bk3eXFgK7gmDpwf2WAfqL
BboVAcpb3sBI9ZKEujC/W+vhG2e52pcVbZFEA4ILRR1iUeY670CM+2HNsO5CPwT/giAarRzyXqHI
4kR5qKKuAnpD7FN2CbYgIgUjyV5wXL2pbaaqYEkms5OeHfwLhmgozIL/UHpa6ZBUlH1mxbgLLRNs
EUTGOCVg64wHOpAb1flfuVQ7R/wSRP4TGo/CEkiElzoizfPHy6WjcNqFe0JW9fOlhRQNGTrs5MMs
Mt5WdzJo91U/t/AhzZrICyeO1Dwfh3RGKCQ06fZt41v0kLG169YOPJtGVY95091Nv8vjfhGZb33M
pLQiWqsVkXnJyAH2dOE3Zz1Uc9ZiEq+7Nq0tgGgxOfE8pFgHQB7OuWUqKVEH3XNttkUQeWSqW1UX
eKKFGp60gjkx4FBN9r9fnWNe/CtGkW0RRE3dhSxvkJzrfK5um7bPX8N+BMASRAtPJ0L78a2OA/pj
biO2rzjFtsiioc7HqhslUmtb366XGkwOlbPf7PGX6tm/+0bRzyugjxg82kocqyAPk9e6D2v/UAne
gxM6Q5ft0E1z6CVNv1qT5nkcQPCQeXbXRGBb8JFZamFL7sFQGCjBFCarb90Qst88q+AX3+zy7/+0
bZASlOKxxrNq/eij6QeVUprvk35mW/Ej5nodCJmzw2wnBQ/wwM+0cPGu5c22ACQ01r1yWTCJw4o8
BO3qn6KlC3ZtTGwLPYI685yLAbfeLf15bIH3zOmug5dtFZDmuQkaj1aXjg8KTJiu0xPwwvo3gg6/
WHxb6FEEG17RVpYfZhAbmkPJKf9AlEHLdxxKWHLiyCTdMW70gr6Hq3m/62hjW1wSsWaGVyRKOMIF
IcxCAk/c5rSxZN9E/RdsEvqRMPLAKoiqsU2alk6JR9W+/XALTVoFXOTjXMcH1tb+6xi46qEc+6ra
N1O34CRWEqm8EpMpjorUSr4mtqX7WmVsi03y28GfpMTA6GmqsqVg160s9lUTUMn+eXuIIk9ovuDi
VFTdkXj112Fd9uGG2BadhBzL60fvsrEVPL/SzZtlptkVDrEtJmkErKQtFhwHubBPRtX1A1WE7sLg
sS0kyV4291Jq2JgSuNlPEf9y4eH874fnvw8t2BaRNBu6aEUE8H1F577BiKgiCQLzjmVDq5eX//1D
frHrb2FJVrWFIh5GR3nzGwLoIaEN3ZXgwkr85ylDLGhEy4htmUS9SusSwORGhztn+xaYFJFamNli
84xCJhMDBclj79fVbwb/V+NyeSj/dBrOrC6jARZWiFymb36ubqGSvm//2koFQVGKeRzyCYdxpinU
l++NDHYl/WwLlIkpes6GYUzWlaA4XEofUkR2H0UJflU/j8kQWBMbjdqWXtmUcGTmdNnn1su2WBmz
ElKTClgZb7Cv0DN8MLFX/iZm+8Wz3EJlarjF952rL+Vh5YELyg9l7n5XsPhbZeLfRIRbX6+1HIaq
HAOgH+qe1ycnyRQnnii84KrWVj82JK+XxAjsoCkvyviDBwTpmNEQSghJV6vCZQ4guMv74aB0nNrc
/52GAaV/K4P9m7vbwuCk4CuRI1oe4CDx/FbayA5JySvfS9zgZJyUfR09l9KpIqWRCc2pMWw27ZU/
Dm5ck3ZZoYYLYFS1UPzbDFZHFdDiXLp4+bGUTSwSoKdVJqVw59EM/nIsQk8NWbs0QCMvsLh3kFl3
kIsLJ6+Bxo4r4ySP2vrNrFXED2Iq5zqr1jFXqe+a/Fs4Lm2TlUpNH2bSKnkH+GHskpx3RZcuy+ie
p2Vc4x++qvMCAliV6q8bU08PC2z9gvuqUDy6hRjXKm/XMBr4jfKaQsLGdu2bN3Qf4+lmmSpj6mSi
4ZCvCe/7doYROoEhYDwPNWQjYQDF5yOstVcFfKyhABAynQ8n2LSq8spMKIB9tIu/iKtl4dpPe9vn
8gN8HLvH2iDxe1h5qHWiWNSU14IEFblvqp6yVLSoZt96pqinx7DvmpklBWRxQmxg1AgURTXcWutU
K83GW9eLufwyUZ+2Z7moyFGQyKK+fPIYXHZuC391UF2ijsTmyQVOtmjbUsC0E99NI33qHWnsGRG9
5Ek9G27h+KOX9Qh3WZhuZ2Gfa3sICmnCL0PjTV2c9JXz9ZJZElvOoXiu7ATHA1cr8X1qu5z+gNNC
372yGMin21aHU/PgBbEnbvrJE/WD4+uIB8BHlbsErs1jE6ag6y/r5SbRxqvTGKyG4nWsXGgeZBXy
KkiDDpZbbVIP1Ay38BKI+JvyezSenFVrXpwqglEGR6SUR16suWmTCCivZ+lCOj0MdY0iRNwUY5VO
9dTYP4SZ8t4dhq6Btj/rO3sDpDMfGKJrSGIS0J3n8aXJK/QVINKk6avOC+ZnrZE8621Lqsxba4qn
HgYELn1NYIqUrFO1oj1TD/dd7Hf3ciwDSCLKWnzOA97K64jHPTI9m8t+xRfyKo3crwtMGvH6Mjjt
lcEo0IzRqbfZoMLyI1mNsVdM1N41KpK9hzJtUZPD0rfBI+1qeh74yLq0qU3lJ3SpXXw0TCqeiAB2
0gnvNDwyRRDmJhlHjdq0hr3D57pspiXhkkua1B76VcqS/orDJOMICbn4M6jf6Nm2/WrSphhKnQX5
1C8J5XV71bcT+zT10RImNmxbBaByyacMXsfSXbVhwP4oh9GDE2oVvcS9MAau0NWaZ2EcSHMyXYsu
zdivMiFjKF7ZEtqsEdE0Hy3kTor7WQrv6MHZoTkDXmg/dx2V16Uriq++orgrpSBXmOopmth5EHlp
nlsPFl5pQaGpk6267kRC21r0T93C1ZM24Mkn/ZTTxzlXvMhsRQjPIs0rOLfV5mzE2j7lrYdkbQm9
fMyGxj5r20WnJYbDVjazeOqPXt0s7XHo6TIdED2HKoHUhnvvZcPIHSmUKRIgULrqRtYOPTQDgth0
bipl0j73dHNia97YA87cxd4BFXxu+NS/01VidGpZZdYbpcQ+07GzMnR4a4oAL0fHohvSCn2ipwJs
fJ74ZAkf57GL1TX8l0JgAWRlwyMLZv6iOqrcTWBbUIEK007q6NxaerdGV86e4Dcz3zQadskJb6HK
lI6S+dOjzypoHLJu1ce6X+YZzs9kWT+0DZ+vYvRIbsugqJqMMhCMwwBFjVuxRpqkc7QYsCWNsrc6
mqLmRz/pJj7K0MVzIhTv/cQzTTk/daJAL0SytcafARjL6AAqTg90CnOVLXUzAhE0i3J9NmExsQwy
wmDWEdevzwFUgjxYTIhWfXZigFQ2HPFGlpVNMd3lQPeiwc2HWR+mxWdLyktIQSXKRcpdlVrD2zYJ
2agTBqb3DWUFO4511b+JBV6G09Lz/tQpIHqv+2VZ+sepbtocPSeAfKOn1iyVu8NZlId3dhDLh0W0
tDx6K4jXVxX3oLmQqo7BFg0mNdEPGUcW/HFBWA46YKnEtXYQ5zs3UOdVKqlkx9rMDVDBuhvGUpSw
haKkusGM6u4KXpagtU+1RPcVVj2HpSvo9NRcXNIeWFgZljrV0i9BDOU5lPNqCYn5i27KB97GXaFv
mORxmEEGk+QlVDcGmpUgRBwGI39UrTe8oWC/ZiCjYKIXQnSpF0PLDulBED9p9Kw+RtaM38Wq5y6h
lYtFmos8PLcla6HBP813gSXuuazAzUlND0nAVlXsxo7j2CTBZOobVGxkOoBGl9JWk3NgG3Ezm3Ug
2cQjOBlyvKj63Nqi/RKAv/uoTFvMVRLkbWSywGDePwMgZoNTz1bSJHNsSXGstBJVWk16DLPOd9Fn
mosIlXVvmNcUqzrwEuO7jr5hUbk8m4Xyulup1wISetVqjsrmZXAFmFXVJph69kYHForoZKXVuWAw
EE497oIugfRefDJFtQ4ppCj64sSViO/gIte5xJSenq/CoiqDa1aOtHVpP/fLMCU9WSx7aFURB+nU
wLAoE0rLJ921UZe1lpSv0u+tTkg+sSG1lR6SxsEOLOmjSE33XiVil5ZWqLNpdF3fzHG86qshVp59
9n26uhRwHLT7mEQIIvlSsiPnrWdOZVXFqPy4oE6g8/NHTcemOfZhWNlMhJJeq9lU5RWHf013MBMp
Mx1xm7JgRDhlVWg+jnA3HpPB4gxIFqo/a96LmxKM8ARauI+V6mBkW7LKx04PCo3Kiplye/QRcSQz
FmOesIXikB4Jr+5nXdRJSdRE4AU+ngaFHCKeaJwwQ1mCTzJZL/KH2ZWflha2wWwO2WkuR44qTBuh
580GnGMuqKDu6c3ApT8NxNXhde6KUKbj3Fp3N6x9PqaRlTBUarvCi46s7UAvlaD4+S5BECOnMyVN
3KV6qCuVzP46q2PLo6G7Z2PhXDoMNZMnsypoCs+lKOLrIUY8knRdO7ofi69DkQSrhrXfiCB8ymw+
cZ11nfRJWlLEDtBfn0n/kRe5Z7OO8txlRsKoEzc021fUydoyXSE+fYugHpx9FubjH5Pj0KcxQU7K
dFKYTTdR3Il7VGTX/MoLEVxdaWPD5VX0vQ4xl/2JpI0clvqxK0b2qQ1bH2tk8QwiFJF7XcohQVuj
L+6bMrMWEm9XzIMKwZHlIqBneEFqkaHqIOWzBPeJ3NciXOME4YA81Q31fIxA7Q/33EeSkRXTlIu0
1YJ+dLE3K9Teykg1J8/BZTNpSsStqQjLmt1rIBSKVJUWvJtxtuph9Ae0QYsAIg5JtAKqdwpFofRN
V3D6itr8GKfYN5ur2Kf8oZoXMmRV1Jb2eaX99Iz7Jt8YzyGKaCB6UJ7JCi+UBCK1fPy+jgv3D3Dz
Rp1urodpyaq4tPEbyMVRf4rw9FWc9jEV8purBzijriW6tImcG/EacjNXEHUuInLwYIpbpos3kOYo
G6jrZq4f3HIDjSnXp4Fs/C7TDkp2KYJ+clvKZh4R/Vrd3NTQufoIpRROEtM6aE927TBDWDRu56/C
b2ZaAGQyTc3JjtigT1YPjTnYXoEdh3sdBfzlq7AAOBJH78GxztMP2MfV/GIcOEY361IgV/XnRdXn
eQ6Fn/UxPJuyfKYrz+jgB0G60qgLTuXkc+w3o19AsnsYluFE1whp4FTB/fgNz5yFN3ASr/v3tsER
ehVGwdp9VT7oRSmLqJwfl7BY6BMbPVccIBOU86ypSH2MwPb5ZHw63BcMZ3/m086FyBbqAfwHBlJx
poMuXzPRGOdOrZ0rlvGgaryzKIC2e0IgylwKo82y/8DrtW3vFNTeEHGNzYzSRzH0R4Ir3zf5igCz
rgumP1R+WLvbqglj8cnTYWA+jX5Nogc6DxM/LZSz15GFrMU80+2DGfuwPPXw9wkzhNVUpR30/pvD
7ETjpyA/EPHOGLCFJinpOgH2tzjv1oujfLgOWrQ90lV3usWKac2adFUogOCNAbmLrzHrBcYfAj7e
Q0ny3HuELxTCgSr3sILwsKsi0qBT4Tkd2UKWCa0TiJ8lNBocAV8h6F+DQUeYdOCNz+Zza1w1fRcQ
ocy/Dyqn6x9ixMy1P3wfC5VcvBp1jxRV8ChPnfaJS5bYzOxgu4tFXFmK6cYp21eZnnF6JaqXSG5l
OZRfgzqKPs0w8LpU5VtJItjFx1gB6BJN8uhqnJlLxjz8ncMEQLlpvsmDqTPLI4XDZbGkYmRqbDPs
BUWDh+o4JFEqJE0m8yuL7GUoFh+yfOhBigNkfq3KWKkWm8IHwScJkDiyxa4wQyVkRLL9NiqQzlGE
BjWxjjOEjQRi71GcAwyc8FEvwSfqVyxGpGGolwaFLuXDSCcm37HNdk02CcylY+G6mJ95OLZwWwjF
3IvPouh9++wKVAieGxO3OrVh1EhkGdLBSFgzbH4x9tH8EFIqSwGA18DWOzzWqLxZ4Xvy4jdRWV3R
kY3dg2cZ9bMRO0x1bUw3vcAAFY6tbeOK4Kkt1YjoFLUC8u5CFtBDTEAtPAHUNK5pj5B7fLGLJWMS
rnWtrxc75eNVYSlDm2v1fwDZM5FkMnL+SkAieOFOOtBBvNb2UDZ1rMm0cUF7E09T+d40S27bxPrQ
FkMIbxRmIYXFoTpOmsQVviWH1r9t7+uWmxMWoftUEJ3zhI2On/xo5T8qEiNdjYiOw3RBs8QemCpj
fTfgqbRVojqHKnWyDLXRyVpNDE/CreEj3K9BelvWYE4IHm822SEYMz/s/MdIDH5zw9CuY4h9cLwl
UjdhDwCndj6khy0OPThfCnb0O2iqHkTrM/V9prJxB+iK2gD2hgUVWFsIsNO27dFXGTwCcskc6vDB
F7C3ewzhmGVShjJ0k65IknVWroMtbta5DC32N12wBGBpkMRL5J/DmUGA/m5xTlYJXKUmfmuDpUcO
5RlW2gSustHHUFv+B5s9Mnwm1Nr5oYjBxDuiqAtRWd+EOb7C3IRwAgM6rUgjGNE/4RJdeDtyjw/Y
hyh1GHKoyEFPuO4qdSLRVMMw3XETsRTaFfSNElSekhlSEy+KxqjKwNIlR6Y5R4afcd6AThgALHVG
Zd1EMDZTTKCeAwmGlHhdXwIqgG0OQi/jjDQgakmQdbkBjs3VsstvetqscCKnce6nSPH481R0Ik6I
mHiTttyWnyKIop0Hk/d+Kv2af8gdB1q6a0Xx2sku+qhcrMKUElV+Bf1rfeGwicBNTjjQkfkEIhkL
Jh6jMS+/xMRpmnmTas74kOWRLcw7YGNVT0pWg49gaZ7q1OXcXoVyHsi5rhYgqAOOqZG2KoRhSTXC
COm4IgyQR4hptxLnnIP71JRjy7z2+skUL/IC/P3SqhZhjo9OTPADtFxZvNSA16NFQ3FKoV7DkTqU
OQpt90oM+tYuITlUzoOMT4nh6A59Xyn+DFFcMqWx52PXzXFqNS5D+zzMs94huO8wwTyKUpqn+ySc
UUVK17moITqN6kgSlvNBCXPvh/HyYfKVO0nNyXIzSNP03+1MchwW9TDIa2+xNViQhJdMjEkFSs3j
TBjTqVBd3SUg8HreI+uW4m5gBSepHNr4vPLZy8+2maH/bVQuyw+1hHveY87LwEeMSsc5daWUTyT2
4cAkrKvvQzsyGJDo3Cx3M5LqM+um7mbJ/cClyJ2gMhTmOEgHpGTqsQkC/o3WWpeZihGZJCYsxQvq
6uoarfAWMlZu7BFljuX8hhpNgwjaA9EVqU1lhhuvjyM0Zvtp+UjMNJ1zr19ZokVe3bejqX9oGsdd
gzoExW6RL3qtb+oRCd/N2HNRJW6lbk4XNSPPDxvtQRwqxDO74pUebZFARqfMX+JQtvzGq7zyWrdK
T2kfqNm79nPnWoxmPLzDRFDJJHRDESd0DZbuKoDI1GfH53lMEcflD6U/+bdBLp6cKwAeheAdnzNs
m+udZWXr32o0ud9BpI+fOAQIPi8cycV1U1Cdn3qqSXhFgmhxV7B56Ydk6KbyOQQ98SkY8qJL+jxe
PoO2GH/ym6m5VgNrDqQZj0uBWkvYfJ8YlkQSWDt9Qv8gSICOQbSGbj12TkPuJfLLB4b6N7yzLCAC
hxHh01tB1/nc4ex8AofGeuc6mlEi1VE+PUHcZL0ebRyWyZILfS3bq+/tOiXDAqezOSBTFl8NAtIS
aXSpBBe0ki++lsUnyjG5Sl42wC4FobuCdyRoeT3gi2061AqPooIN0f0itX8fyXX5mqPI96EOc/uw
tGKgJ9HQN0GWZJn6H6EcX1etKQrLg5TXVbiqFiW/sLgJu6I448F4SWthsgIczVQv2WD7qU4w/OGH
3FvnMYsQPPep83QJrBBqbD/YCoE5rAaGGjScHMWzQNL8UArHHzxW1RanziJtQjFtsU7top8qMs3j
cW1ZoA5FuaDuOpKg+wwXF+Lj5GYM1fnae6LCG86UkQHWLvnUfA/CdXnny9gSFCCXsMORUPMfDZTQ
/gjCscJbo25UaY59N0fdA6V5VCIL/8WXKFCDYje5z53f1H4yNQxiBrrvhzwzIq76xJdhPiM4XOZb
N89llYaoz78CBcNmKPF4jURSaqcvKBG2zXGMOv6OheWfomi9bzxW34uKqju29qNKopa5hy4S8g7b
dfxN1TAj/w3q4hfNpq00AHSdB9uGJWDx8eifwV1dUgZg1D78QOz/3ILTBKUNXzVAjGCKeyPCLe17
n/e1gjcgcFm2ZTdWl+YhrU7ViO2I+tM+qxsYSv98490YlMbCNPgwz5f508I5vFydt4uLwLa8b8rM
UuQ4Rg/Q2qT8VEZkvfYtOqG7cI9sS/wGWr1CwRuQymmKnkl+64vq065B35K+l6VCqaVYgboKbLLK
6NGL/H0zccv4RnMJhI8Gc0XK/Fs71Z9pz38H7PvFLN9Svl0T65wVuHYo84+Wr2kV77PgY1vCd2lL
HVYzurWF13wJa/Sx5Phl12BvCd8AYC0MygAQNGvg5BBOEUMT9H3ftTfAQDZ0hUBWCFJ27b+vaLCI
js77GthbwjdaRyDEdBd6Zux9g0nckFGpg30gtK1LBDKbuWYhCJpQv6myCgn0G1po3T5EQriBDbFg
QQHRXiaho/ktRamiZevei292wwK7+FQrAzCms/fRUqV+a3fJx7CtUQS0IlF4j0CeCob5DaVFOKgX
H/fNlA0dhg/olXkUxKm8X9hjqYogmVbp9m0oW9o32qKRWIsCLHsPrZyp885xVexTYGJb3nc4ESIi
0kK4i6E2i94FoAvIq3eNy5b3Pco5j1fIdwF6J97GDj0pFOh2XnuzOusZyvyodANe0vsnHbuDbui+
s2fL+x6jtctjjttGLfc4NdUXoczXfSOyOTR7yGdG4UVYL2ZuTSemllNp7Zrtu/pmafIFwAKZQ96x
csLCMLzPKEwpfnNiXjBe/wZ3sqV9h6jjQLIXXBg9OcSOkuUwUu3JDNgFa9EXRlmrUu2pjuj8Dwut
//w+/x/5bh7/fnX71//Cz99Ni5oBvJk2P/711dT4/78u7/nv1/z8jr9evZv7r/W73b7op/fguv/4
3Ozr8PWnH2C5C5TsE5rBy/O7hQvi366PO7y88v/3l//x/rervC7t+1/+9N24ZrhcTZam+dM/fnX+
4y9/8i8cq//85+v/45eXL/CXP72Ujfzamh4n1d8v99/vef9qh7/8iZLgz0T4MTJyEflcXMgm0/vf
f8P+DE/XkFzAwITEF3BkA2x3gTf9OYg5XoznxCnEBS9cD2uQ511+BSUNRvEr/Bn5Pti8/+/efno6
//O0/qNx9aNB8mP/8if2N/LS/8wR3FaMkxcfLngcRWGw5U3Vqgy7sveaKyfYd2MfJ9WBgFw1QB+N
qG/ESqcMOeqtKyt9CBbRAMwhP/gEwP61K/6QfXSKjP7ReDNJ5i5MSTH5aTBHxyqu2hTKiLcmDk6o
UB3aEpU+VA/ShgOIIUiYMlejgBSmXJImM7EGKmiNz56H9nNogwytpTKF6OepqJvHmEf3i8fLlHF5
IxUZUxXWKWvkmsY9jgioPzxVOj76scsunxpV9aPOvcMaDndj0EC6Oky7sAaNQ2QejR57ZttjpM0L
StM6yaXLAsWS3LWPxRwfPRemsdVfIh6ckKCcSYwvLvPxLlq+DV19YJV5hJDXlWTPgwe5wKp9nH28
LKpTU4SnOXg20o6JX+ToZrHmqkO2jZQh0Od+js5C8CZpveaxKSHTVU9SXIXEBMeqMOLKum+GfFP4
Kh7Vt0SNWcGewcxLozoCLOiZqPqOxt4JKmUn9LIfpSb33dpfRUGbXF49DBqNsHRd5RWJ6TWly8uq
TcJjgYpMbj9NBoAn+MW+KK9Ow264K5r/S92ZLMeNZG32iVDmmBzAFkAgJjI4U5Q2MGqCY57Hp/9P
qKrNUszsknVbbzrNMhdJiYEAHO53+L5za1/L2iYouaGcvDsEalQg3d63tE+Ch8EV2bP+yuEWpOKx
GKkpPwoeqHLn11Z/iEVyun4w09T3srPPht08MrY0dLbvNN6+0NKkNhkb1/rkIXf5TCGjwevfuqoM
EA08aUYV6FOxW5xid10VsJ0v6yAKXw4awCT7UCol/Sqbbtux+oJMlmF3RnnKauNYs9aQc4Te5EX2
KhEQJFFNFQ6e+2vr5ruxz746TLZQg3j9tW4I3ErFn3HQlqy1dmpT+6GyZTTqjWC9FSM9V3tvd1wl
3zarxOvQec9FvezzuN61hrmnq8eMcW23GtNtRS/ZrT8ZabP34u40LbuJN2BynWOZqr1GhbJvN0Z2
VO0eNvs+r4vA7YCReViq3eppokdsI1KYu+b22iRxx/Q7+hDPh0C3m/XsO2aQKB8fzXUMt1qdq6yn
KNG5x8xqo3hNrXMqnTpkdPscrLO3hWPespwy5wueohWtR5EfpVfe4L9ynphy79xU/MzrEunna+2c
S6mqEK0qrYx6VBGD21TUKccIgIVU4WRYZtiPbRy1Un1GOgecWS+Yu3j9IaUqG9FIfq+sXO0FA4ij
1mlQN25iUTyKle54M74li/djQErlT451j5SnxDlNyR2S8fo4ZF1Pl8T5sgoZH2t5XQWlrIJ5qn4y
sIp9RpjyrHm8u6ZbVqFD2xjUkl0FypLF2R2Gam+VXnpENFgfZFyrCDGZtqeuccjHwSl9bYlDt5rq
g5mlYLEs3XlK3aplPIEMselFTWuFzJbbi4aKdIePPq+/SK8/l2YewNF9a4pk59TOCTgw00aKIOmm
s2b8CfP2zzuw4do6XDCPCU4fAmktZRJ6gu5jH2u88+7j5NE2kF8dvFPAcbkN+WOxIrTQtlfN+9Pk
JLh3vwUJ/z4AENSBldINZHUfJfpmKRnPzcSAve4hmvWaUxMz7X5s3Egp1mkdF77ap73JKEgnWnon
UptOL5FKS6A1NaCdpT2ZwnSCZRipsov8Z874wtDxxPM07mytfXZkPvnl5lxQWeyvvyUzskCUz1pc
nBAbPMglfWvQ1dEFrPwpLnYbg9umrvZFZaD4aKonR9QRvOrTdVseCjoH6eQXCQo6Sx5tziVtku/o
fW+o+vgWL+/1xdkG51jpybmZmHMxrTvhqZCRaIeeQrw7qm+z8+JONAYL3y3qY57YQbY8XqUJk2Qy
Szd+TUxrr9OGqTle0d0FheQ1ZHS8Q4Es1XX6EfZ+7JfXZq6fsMH+tDPrYpj2JVnkBZnJjRdPcJJp
UXnbJMI2lYFWai59YeZ1modhSP3MWF7Yto5T63oYswYV/2yAHy9s11pagmBiL1aVPxdf17J5un4h
m4PVsU7d4i5M4y5vhr767NQVgoFdvdkXo+9Ojfnwl3jmPzHDX2OEa3j+MUKQOqAtqfNmsFJ+rx71
RWl7o70yyGfsFn9i14by0wW19CJR61//+4f9ijc+fpoDfpUPcnWmMn9I0ESfTmOyufVe1s5lZLo2
gj89ULN66EXCO9iM+7aVkWYJZA1J0FrREv/pG//6Sn+/CNc1HcvwjL8xkpkuYlVuKuv9PJZ+W6UH
c8Ww3sZEFXt+wDZU/3qg1+OsXV6nogicDOuPRtdwkDMFHxk1NoeFZoQxMBdLy/zU6eh+mXszlvu5
6XfSitGWsl9J7ag0cYnd7V718+EaIOAszHxnrt8N843WV4A2IZCaGxrXwmBqPscG3SL6VkjJhvqQ
qe+W9dVLxb2w571TGGGmJX/w2PzCuHy8JZ5tOASsV5ab/iFhqXTDUJNAWjlqOnppmi/JVbI4crJt
Abi93WYmUVKce/Wp17vIQkhtbPeOuYbzwmmZnhcZE4zR1cysg9OWN72uaPwW1b5O2Ojm74M2P5r3
m67O1iIuzTY9rsOfwCC/uCh//xbX2NnWPfNvOTQoJpFbI3vtuFR+1tY3jL3bG1b5WYNJ0hfToTKn
r5i4z4X9PNvrRUjtIDpi2MF4r9AjEhMsxb5Gp9L0zpPRDRcmnyLmmo5G69xeY89qHsNeJX/Ib3+x
Lv524dIUnsdOrTv6BzuPiR63mu2l3tej+XXVaEZoTpBhYTP0Gf36RK14ZeccVuugPBHq83CHGmtX
rQLYT8VUyWL7tbmhAPNdgow/pPa/qFZ/vz7cPrYlHcS+Hyw7ZtGaskv6er+kNcEjRTKLzRxY0he1
0It18htTp3vkORcac8dM0/cJB8hV+Dam7OebefFm80X2ImrG+8xCIIaAIS93ljEShrUP2hbjg1Cv
emkxRbnYcZgdZTL5tIb2ypnCykRCVtO50mmkZDEN+vzbZKqDrb7/X2xQHshB4Vic2O7HwU+FZHaC
WRb13s7Mh2s0ZojpYMQ3UyGiUtCOzuRhSufb64myrsZhS7qnP1zCP+3InkPuYWLwtPWPJk8E4mSy
OpcAwTlohHtkN0VI+fUaZeupOut9ge2r/N5rdmiOCeqo+s3O7AiR489rlC2TPw1G/YcgxsKi4TjS
0W1T2OJD/2Iz5mqK0e+QyNxsTvsYZ9a908nIaup7p06/tyOPOh8uDu7O3PpDnfAfDg0+naeBQZiL
QAj0+xE1t0asMbiF1Ufg6Wif6/7FroggHYgamfVAnuoa3WHjWtDgIFqTf3DbmtcP+H35/34BH3bH
1kiWssXCs8+3DjdLH4DG39P0Zzf/ajHs9hrNVBLrQE1En/XHfOp3nfG5lKRf23oY7SWsJMaV7frK
7Lvu23XXT8zSv65rF1dJ2/T7dmAGZe9cACXvauIlNyPVne2AINgLfi2x/9dlnNv0W1f39c/h/4c6
zpXB9b+v4zyr97R4r9gN/lLGuf6V/1XGsf8lUQfowhQGb/91A/x3Gcdz/mVahO0SIYdg97u+jf8p
4xjiX6xJ/Vd9BSSseQWj/qeMw29jqVKwdQQKCpt3+f+kjPO3F0B6BovfMq7XZzoGv+03x6Roxsbb
Fm045Fm63tvGNN5qNs6MoBzRYoQAMbVkP9gJ8gjXFovtX3Hh5d5KTcSTaGRdM5y7wf2T9+13UAMl
Gc5Y4WD7JbcyOBg+nFo2BtcJ2T2XVY5xfDZScodQjkpbQgNxzA0zi5pbTcUpb0NrItowxNzu/vIY
/yF8vZ48f301CSEN9mpbd2xD4Mv+cGucehqdaSSDT7TSlFRskt7xbVkwnm5txB99jr+APb9/nm0a
LsxbmydsUL37/VHknrcaVaucvbXE/Yh61XzLDVSuYZHq4sucYpYrYiSTTTVPNKrsnJxlGJfuT1P4
fkVkHy7EcoiiWZiuNLgJv19Ik+suI4PReBTJUI8Ifxfj3hJr8j0eYv2CodyifpYleYvifFu+CI1E
qzC3BJj5YOhloHlTEocya500/O+P5HrLf7syaUChQBet2x7Op4+HRdKCEK7dfNpbrjfHkUV9B69C
1lV/srR/XH/MoGYSJouPvJqg7+Oz172KZnjTjnu94AN3SSssPRoa1/i0tbONi3FBSpZhxQxrjKFE
GEMVd39Yfx8Pa+dap+VQ8q4Rpyc+WqWN1kvjYammfb25q4vfwsioJiyrEc5tZyY3Yk6NP9zf62v1
+/1l05G6IQRTqYT3MaWfbfSfoxJ4dvqi+Yzlg/HfpbNgnHJryz7zb6FCV5nd8ofe7t+/KzuZ5IlS
u2aL/Pi+rynq5W0du72JD2HCkyDYcHINwynaxRi7XJLG259aVn//tjxcEmtbWAY78UdCDwLXzUKK
1O1bd1aH3uv00s+mfP6ODKf5bsi6Ddo8n4p/H5G/NTr+mhZf3+Pfb7LtONeSvsM/nvdRDZJID/3j
kA37hFGxJpibsfvplKyo/Zol6bh3+gbnzzriq4g8ZzDk/r+/RAadhN8uwaVeJK9HB/EO61t6H/kB
am5jdrx62q/4sXysUW/6lHQnc6rFrRrs52YGMbLVDTJkKg5L1iYnLBdZGqLHXM5dl6AYk0hsjWwh
cu7a/pgMuncAGFg85yrX77oVcxbQmG+lkyU7szLTg9qqeWfIgfp/nMa+3RVDqOUKS+m6IhlV0EBP
Wh03WegOW3tQ5CqUVESDOq1Uqfa+eQX5YjvzMm7tT6OtURvp2xkzrnPsdWo8jscYb+a/p4dyyamg
IjYN66Eq31SzqKOxmD9h1Ok3DkI9X+W8UQOm8qdcyC2i5aXuwOw/NyJR94lp32HPlcfUTbxTCjGT
ipLWVl/03HsbEDmEmCONm7ypuqDCb9eGBr4sH7/FuW7H4eDFY+VS7dES0lPhroGTY9D1TS97mpbM
aX0Dl21ojPX8tmxptxNso2FhA+RcHE4ArG1TlT5VQ5NgNel1C7GhM9kN7gqqLCjEZgqijopqfc5y
tOXYqGOfaZu6d54Gd/Oi1W1HHGGFizYQM0BOCugnmIfLLIyzKm2yIK2WHPXK2PWWd+8iX1wb3Ayu
GlyuY6DhgUNm43Jso8NOG7fN55zf2NwIC0GnwiKC7+62wIOEFlR4SbXd1+XCBtjU9pR/QqrNtlx4
EKrC2lqX+76cdLlvasV/Z6fJ0gfLpli/NyrC35dCR5J/SpVV51EqFw56Y3SRNHFD64naB7Ig/AdX
Xwr3u3WZOhP++0Re9LGsqLnPwvo5JDq/lkDamh5jTeeXbN7SfE5WDBi+iY8Zz4Be2m58tgvBJlYk
V2l5FmdCR4/vcdVJ1nC9PTI2FXYiQwCtWrw2gcYaysO4BEMQedUsuLDWq9ql8PuETsRlq6YEg8O0
4iXOEb+7QSwXpzotOvKpz6YssafGhtmvYTrVWG5djo0bRNUt9rROs92LVSMdj2Ytp1bZdqLrzn1S
Lv2pEhNrmfFG7npT4HL+3I6YNY/CQr0amLxv3CjChTrMVXXDILQxklWWINtdVtpktG+69WjrWfGo
l4tZhJ6n2c5NyTCTOJrtYjDu9KRdtKfEi4v0IbVG5lavXV5W31JN/4FLeMVK6G3Wdx1Bnne75HZz
10ibtHq2HFYc6ewATg4BPvY1exXfNHMQN5PZJGGL5Pjn0HOv0OytaRLatdXQ4cNIaj8W2UbZXUtW
l8ZR7k7IrlMzfisNrLa+zKpzdyUtoNwoNOBNW9fj7bKv+xF2ov59RPAmznrdOeuhEGKhRqwoe1+t
I3HUCXsLtHZwdZoQdebc5wXNh+tYe1SG9ZSWCHH1LT042che1tsxbjHsQXMwZkUzRnbhdT3y720h
6WpzDJf7DDmpCgcPPEAg7bRilGpju80hLifr3hRV20Q5/MUmNFApfdnqhGFFNFO0JISEwBGG1oVj
iy6CETTWLOrcR8rKjm4PaM39uU+9fVWWhDJjbjvxOXE20wZAG8cJvnbL2HW0D9p97Tq9HepLOvrV
tnFKYSC8rQanOkwiHaqbknQh0jU3fsw9oUWeXVd3iI8kjaVizoLB1sufVdGroPW8/M7orflm80Tv
+ry56vvkCqm/1E3sZSE3Lcb7ljICTOCyTAM4Gf2hlk1yFyd4BTBspx72GVd5OzmndHXWIq07APFo
doMask7UKsv+us7V9V1qyyXyNmTY+hhbdwtVtHNRdZZf2unRYezVRWSmt1+azcQJpCXaobGWMQ5y
NCUMyFXmy2gaMvNtY3vgHO0PrjVTR52GNprWNi6OIlf2Ec9G4jOhJjt4KMROBR3tgCJIHU0QlY49
GtmvqVrNyGI00zlzq+S21rdPQkdk7ntjh/vTrBwaav227reymZ+mkskI8UreFKgqFsPeharhD4wa
obOaEfn1BEYLW3OrT8HA4LEjex9jgvNZNgv7lLB+jCQsvoZ8+j03jU+il9MFwll7VDbeMntLvOOC
22G3aU3ehn1nDdp7ocVsUf0wn/tSr9XOXeEnREVievEltcDBV1pr3+cJpnHdypudO2GS3Q2pI0d8
xzonKPyJ+9Xr6iQoM9ixHX4kdQLLmtDEXnmzgspLspt5rs3hdnF779va2+OPhrBr5yKk71HlO+6u
0Xo9itsqP9pDJl2eeIMe2CvWY1nrvaSpP80pMBJb0ePRmod5zNoDZ4R+s5rNKfYEZknU+tklXabh
zsuK1Bc1xY15yux77mEWJqVM6LAWHNRZWj15plXuNjHK0yob8dW0r21OT/HtfUIGLfScQr83q6H+
MTfGulunVuWYUzqr2OV4sJFTe3N2zJlM/JSquYjmtEHUnbTD0UCtEhhMiyGOGIrMx+Z54+UCRzbb
lPtD5pZ57NteZ8vu4Y92S9Hf5XDyYRyOGKdwEFMCm+rVwpqlmhfwHtoB/jnvRibz+87AzLaLe0u9
CggfB7taup3dZsne7okTrM0Mleq/z1szhxtv550YsuVuco0HW9ZpwFDyeb+UzPZhAzZCUWL0I9rZ
KghpeXXBjoEIzKqKEG+M+EYw2N8sBD3hKNjxgnh06DWtk3mnu90JIEF10g3FIzHazR9crFBu4ri2
XzHxzAzaZspfLeAOlV95qr44Rp7fzfVcGX6NUHMgsujnqFqVl+9WzB+UiIj8MRniZq1Mzd/WEqcy
4wh3UzVO0UAbWytKBcQiv7PiXP9kYc7dae3ybBTNC/L258GVlNGmGvVDtuGc6VXcX7YVnb5ggsLJ
Rq9I+v4zw6bZ6cl3RGkwS5RxO+KrOXRsjJDv1ttlUu92stXkPVlJ6SF5SWfN9qet4X11txfZjndu
hudGtIIXsmsuGTMSb3smgwaqWw6YIYtbQ47PVpOqCC/fGtT0BuoVGYW+JFNkMIbi55jD1SMy26EC
V7tSUz1K90z5TmdUOwZ241uQA5bLRvD/KxlYWbdd0l7OEdxtESgG5Lxa6OWH0U2PXVF8Zmywdhow
zVSyJNiCu8GdUp8KUb17rUUTEDoBNuW5D+myz69LXXxlC75lV78vzVaEGYNDGILF1LHUW1eWYGVH
eOd+qHX6lBZTFtkAQ0JO+dstU+0uZ7IqjV9QZiWxBSQfK6ooJ1KewbkHJsdnH0oPuGm/YVUCb0KZ
wR/Z/0JQ6lefbhYjwCERWeMhNPvNwY6ovL0kCEJW0yeXhRQFiI6+0puNn8qxoSGZeoe51i8TfjNg
foSoTGQrDwCaAJng6PrhpVrrE1biq3NMSpjC2t7Amtj4E3vnlo7vcrBt62FZ4+bM5omAprCRUpeT
eGZPfMlWK2bycuJFbr4WofAm0C9sm7Q9mcrkS8y+Qaxh5PSsIgtKGWu4uUr6SoPz3nqdHTJ47rjk
+BlQeix+VzvfjNy4tyvtyV6v3B53zHj4rc5YhviV/pTOeNocs0hty3tnXg5mIyLROPNhatha06o3
95vWNZG7MmZ6SRrtiJ79tBKUHHTZ5EeNLr3fD/KlX8VhSjj0jbZVh1Vtg+F7sfDCekSNkePeP25x
c3FmEfto64loN4GrVWPyNolOs05+VakVRIlzl5T907Sa8cXYpu3UQMINRoLRG7BLGQ5cs4k6ab/q
TbZ+n8y5O2qdMB8dToHHeci1U54pPaKakqMNWJJn1VbVU5Vt2w43C93BJuu+pfTlwF4Jafm4V7ZP
tmGKfV8igSit6uu64Jbn6LCT97KSryUny90iNiy4BooiUbrTucQre5v1khkLm2FEY50AlRrrtoxA
dQ9+2yVvq+2U1yKCFTQdIyoyfPShlKVzbc2KQ64jFkuM7g3TAkblUm8eYTkWIfS8vVW1fVhCrPjk
TNDu6FsbqT/TdLtQAqruKn2MBvDal7ytksAY8UmFQgl5XOZsXgOcQnWQgVPyhZ4KlhaCoxHKBQTT
O8/NunBAcdCRxMqq2zG4gBAAGF5xR9qMEcsxRNv7aatTA0hMuSM97wn8zUQFQ5KrK3whqXrqPql+
hR6NxrNK+1trLtuoh1hyGsYqDQZGOfiu7nXnQSXysgjPOuMw6p+Suec4olXZJ74m1/IEsyb5aqXo
SobRozdM7WwZA62COxNvnXOE5hPHAdO3Vnylay2Dod/YoOcJSQ4RJe7gLU0T5lBkLY3SGkFGMZGD
TctSfinacsObx3kSh8jbHVx8GjeBuq3WDycbYkkbVa0wbkUxxCct72YWYmqmD5M9O4S9Vmrs4J3V
z5Mos2ofr+bU+rFyCeMW5ZACu/1s741mse+1xkxCx1Q4Oie9U4Gq69ny6UVVd/G4NPe5WFDlrMr2
yB9Y1TsSKWsJZ6AK4YhGsIvWSb7OAEfiIGuS/iQ62b6tk9VuwTIlbcT83oruOIUKO8CM58BFKpFz
FXrvznvaSEZDs6+Z+TR3jTqsk4XveLlzsyqRvLv61L174zKeltL1di3WV60xWsY+WemG1EO6N3Gv
5UfCOm4BYwkZCiW8n8OaWWG8er1f5XV6JBEkZ1tXfYZbZG/asUs7PQt4xbKMbyLmqNEm94dt5enJ
WNLys5t032n69u98LSRY0sWD54KhCnQkkNelyiJ3e3HQlGEHLERxN+i6fV9qg3OTUrR/c4us5WTn
6LkjeFFHUnPrds5tgyvVtL1DHf2hw8+fA++hOurn1eaOUbkW2LskpmPb70qtPyhNH8xwKeLiFV7t
EtXGkn1GtrcgmzGWqE02y/Yp+Bj3meFut7RU2ScRwbzopbl0/rgW9lud9fpNGTd1OGXN+Kgt9N/z
dWzeySLvLOpaD21f0QyXA8ZvmvvcYb1BytdazzmTgJ9QEm0ndzTtF8zT67NY3Go3jzkshSFJA4qt
S4DKPtv1wiifIEWKU6ZIuMeq3PxM9Kj2TNe256ClepQzV6cHE7ThB983k5EeQabYp0lBlFIdyDWg
YMSdMlYkKOT8tumjVG9gGC+JCpsZw68xlba/dfa3eXIfU6NxKdXo6Ik08FLe5t03BXAMYNRUPi2g
bUMnU+qfU5xRj3SelhlzMRl7+7WJO5LcNs3kWfem+cHWpHsq2UOYl5O9p0OHPbRkrDrTojof6txa
7pG8krB7jRrptW/yTm1ECU41AbWQQwX5xTDEc2vbQ1huCI882CDD3jP7+Luj+v4ublDzOAA8oGA5
MAAwOkRmWZo7LxNrlCd9epgyWS5nT8JP0E18zDJepx094dembw5Qi6ag0Ku97tnFoRoMZJZq8D7Z
er5Lsvl+ZsO9LIuJz3O8wVkc1Etx3xH8zMlooUEavqw1bBxzqYwzldsZlpEle4zBPC0GZPRBPbsJ
GkGrAgaV2eMLSJJD1or4aw9Dh/uS6c9XyGhWpgvIah0ASA0xpdi3TNOYCUNWp790iQBQYwmKXge9
mpD5FrIfBlLRPqYTVeSaCGY4PnqQb6yEsN6omN+nPSE3RnTsvKc1acs4xLDK1CKaWEgOgQEiukBn
3IMDqQWoBdDsTgm9oBnzI7wd92cyqGk+QQmJA4iAlDrjFvVi3odb15EHVs6Ztmvvz2n+aa6sNExR
GpcQEfGQAq5rzK+5vqkBwE2L2DgczfJGUbNaF+O0LFrYpEuU2s6rluXHfJvf+m2SZ2uDNpJDSL4J
q3TugwVtiz9MlkQwVt71HKM0PAq/SVfnJhviJMC7qULYuAfXzRAZqvXHOni3phGfWfoQy4r9NKub
rs5T7MlVHMV9XQfKLgmgl8e4Nel2IzsAWvlkln3n09l4z8usJVGRwBB5aNZiPfWbB/Ytq67eDu2K
r3cIcWIZbLG0yQCnM3F6cVGl/Fo3LrMzsiJUnpXtRZs9tq32PNgjO1Z+O7vljdEDlsSuvn1q1Xp0
8iQOej09lX31HSkGGrFYjTe160UkSLTZMmy0zIQog1WMFZAkTrS2rM89G85OdPS3W1BX5AgE8iJB
vZCt65sGQs+3WtlEiUt9Lqoq2c8nr5m/pXrLKCXqvWKX6kvDoQxVExyIxKVL/c9CUuelFHpiwQ01
htx3HOLoBo975j0lTWLsjTgxXpmzFSDvkLcT4vDHsday82QKIvySvQU1cP7elE2aMEXA1WSIrC8f
g8I2Pdr4qlq2M8WT7BPF7Xr9Cc249V7WOIu/QVYYkpBgtVeXuSfXgJumW9O5o0o7kjt73PGVw3CN
dKdMvmdak25o+RhGcW9VqTO8F6Ahr3bxrdDOa2NRrQDpVy/DXusybkBi60oLhoysCHKpQI4siLgb
pATLS9fPj5XS7nV3fKWMD1Us0w9W0eUIgZQKOeW4dtt9Vs0kUVg6TiSwxL8R/LgRyNRXQsQ86jsq
jVPtPDqaRs3OEt1tofU3akrsezmvhblPtmGC4mi3mh+XHHP+kIwlFkGC8GWxdG83GrP4RAmXN87w
ZivQYyWzQ1LG3U1mI35vTUcASDGT7DFxquv3U8aXhFuJPT/3aIfKwhke7amvY3YoyzsZotdMYvpk
PAqVFYoNh2iTKcPcnK5P2wNMl0+DscoV6EusjNOVafcC2eQHRefpEjuLcwLMYVtBMQmjjfQkGatd
Q0JPnuQk1HLF/OZCL/EXNsNHxxzHKDGH5tgsnc0zKpKI8kx22QpnenSqbnzM5hZIhm3wnhvdt7XM
xqMsNPU5Zr+nq6iBxMrHHDd93whK0yK33b0oveSuaIZTW3Qr5d2Wsn42MNcMC3ldXtIkNf0ZgQ4v
wgTEFvjmZ1rL294ZcRuqbQYW2Bd1WEz1Z/bH5aSRIx1KTixfWxNIh0xISW5AGxsygOyHGZ0u2V0F
FRYPvK6fPKVTUig6RNTltKanzRsbwH2mfYwBbVJxSuY4KFdHvlSUv19R2WfgvmIoEorAVy9Kgg63
r4JWp4iJPp4DkCkVQXblZk2pseVh5vUuC1TNJ5MTLgQ5YkXKAYJUNQ5NIa0sUOMkRjJUuywF88UI
XXgL6SRvIHuVnxfcyE9tu7y3Sz3stCS2H0bTAzxYrcnzMqcqYIk9FtVS3JhMbnrMijLTfa8BGdih
stj3mCi/z8tSnEzk66wqlu428VORUtmdF+AahUir6AqU+NnLTZ2bqm7eNc4+sI7TcqP147eJAuhD
XGq3uVOdkZcSgXlDTjAIGlY9wljoI0EzJIT3WRzcklwpl4NA/1wbOOV0YmQ9XPTsNcHIBfIMcs8u
G+x1j6E2uxjJ5rwOeHT8CUJi6KxqpCrmotZ3qcTzrdO3paL2AbEb3C0y751e5D9KVeq7FBMaCMD5
ed0WcWhkJx9SpqftjWHzvs9x3X4yvEY7a3YV72vIa8iBpElFgqJp0zgITzXCwrPTmfKrJpPlwYEu
FySxlr7QWbAjNTEYFGQm09hUoVMeNaS/pWP36AH9ZQscrJ+d0boIkds1AIxphYjs5yPhkRuWhCqv
9jY1l9FGKO02xRIor7b2aprScGigD8/WkL+0Etu/XnXTGyC2bT95Sx2apQUKqlHlLcjF6SbXu/xx
LdonY5JqPw4SwoDDEDppMs9VI8D7UplldsfTnh9d2ZrPM5OX+W6GO71MNHKsQNSG5lw6KFo7yDEU
wOhE+U09kaAzGGopONY3Mg/TqL9JsC8+ZYACXdVkMxBZpkVH/keiHFqZItmoTcPzy9XqljAzp/4b
hDfIJVoXywsw3oU6TaM1XxdTKz5VhpdeOKKAKbSq/La2htHR0vSMR0ghVhJ6ZaOXgMIWVFyj3WTH
caJkSjsv2dnrPERx3ta036b4rqA+vIsNYiVbh4zh5bIeA8dN08+T0XjmWWuTWfNneidlOBdWHgGY
lA9Nvqy8UE5LFdIxblO+d/k/1J3JkqxK2l2fiDJwwB2m0TcZGdk3Z4LlyTyHvnfA4em1oq7sbzSQ
TBOZaVCDunYrK4IA52v2Xvs4tbE8y9gaEKTVquJJCoZ9NTvxK68pa5NOUG5Kl90rlIj2jY3G/OT0
XrWxLbJhGQno16wmW92Wg3XxXS/bZeQlCai9Q7BzxU3sX/aKt+n8GxAzHbLSGc96uNw1zWRW7jS7
e7/olp0b9PPaaeZpJSZvWdGg1SsR1ejtC+qoYPFpNyI2plUzOM89F32dl5a6MksmhCwb9Y7VZ3rw
0Iau4ASxuLaxdPEEK/hz5bsJsvQb94YCTVczIEumxuOUVPlm8pflWEZF/CDqsN5JyI9Om40HlnQM
GKvIpUSMhwPTGgkQrVBrumqmomOY7kBUBuvMycaPpquGi0w9+wTfxewZKFhrQfu0Ca08P0AgS45L
ldPDxYoB1xgFjyihYBCrMcUulyQXtPRqU2A+eO8TG3FiIPvbCDWoP0BRhlz74Zu6yln3SM0/Mr/v
gQYG+ho0i3NPe+n/zRJSEqtU+hv8rfqA7oKbUA7B1+DUM0f28EaCmtpWQSLr1cSdsIcMoHnoghdg
PYxig/LTLUEazrMp9+ksf1hkAQ6jzVuZEMINZh5vRXeELMxKXjy/uq2Z2mDfBfXwMfQx/SSL4XMh
KIsXzQuH7V72krgmZKNaMDUDJlb+dTLsCHVBE9unfnGEBkzRAVGopjVxqh36D3cNzw/0hFd3w9Es
S/ZaMCZZYD+WMW2mbA9kIM8P84CYZjUnemz5EhmE7IYB9daBXgn3qumKaD3mVXUcorL5ZXRfMsbB
15hulbYvY9otGeVrCa3qNmrD97SgijDTxJPmJB8lYKuj7ntFlTjEsHNI0Fy73TA/+gx+jjb2pbcm
H/iSYpn0sqUhS4HieHA9yxu6ciNjmvy/WRYH8SEcAj/eT0EDuauroxEbuaD212M9nQfXTc46iM1P
MfUhg6c2d49wjex6PcmlXEFhm3krmeCvbcfzK4ZBXI14x09O5Nz21RqFdGrxo6ygWdsfGlFcBFS7
iL9gkzFEr2NxrTxlPyZuGW07jef5PMs83ui4WZ7APi8a6hLXH2ZzInksgFuuiDpVHLA9m3g3xXG2
cvshORhu0Q/ZRcl37k3NVrAdB5Q0fiUq+Z6Vwyx6jpPsQZHts+pdyatbxIPFmYiqOM0sc5o6UGAU
An67F/MkcGbm4WvlgaxDh+v6n5XTBA+JLvvp3CSNdxrrxTtHhUVHlJTqt1tWDGnLGMuklc208+Og
LxMnTL4qEm84ixbLuB2zatVFzJLCBVjKz1PLd9X2cNVSM8E1Lfro2WmVfnHd3HqwcyT6nYhzvZqr
UmMf02o5osnXm4Vrl6xg0g9YSm6jIDIs3IMDMZfhaqDpm6Crr2sOwWMMT6JkjFeE5y5wknVXTA6k
S0qt9xTyY8MyRZXXqo97JvFzkq9lPnfxwTggmnmyoRA6TbXg/gASCaRo1TO53Acpk5O954GpWDVs
dQF65QQLrlrR528qu1VV8W3bR1+jDl3B79hKAf90jq0eJJTgZ5OzFNRD41BjH5FLkK9tFp37W1aO
DSoIb30wbqI4wKwbwQNnRtI8B2QR5SsrqBxog20ZPC5hPMT3TMCsc6+g6DJw9d3nYYrTPWy9jvI+
tSHmlkP50kcZY1LlecmOMaTZ1D0dG2dN3EClJbF0uaIP4EFPtZxX6PkWphSqbXdNamP2sGZtXsdU
uSONDbZA1hRtelLCLea9yxKRzXgVVycdsWWEKDcLUFFF+DyObNaSVjCk7hyOqE2w8FJrOGz6DRFH
Lnv2lqVILCAwV57sduBQAudpHMTw26qA9GdGqnlDZ4gzmN268lfz5KZX+MOQ4vN62VpsDVAvWSOL
8i6qBA7KVi8J9UADa3RB0JUJlgXG9MuTVfbmIIHX65VfxFz9ca4mxDe22LcZ9i1B4zTtCldCvazd
doNWiKesyCwNJtXVMT36kN73I1IBu02jfZ9rvhcuBny8+j2fJv+zJMcBR6qCMN5bSXygVFnOSVji
sfGKZJGbbAC6xMap0jwJTE2gf4uPxZkzGILuJbAYrHHbV+t88tP7lo6GTpR3CUOPERwcq5SBCRvl
/bqX7pMsCWys+C5voJeKXc5qYIdsAM0JsTePpb0ku2Vyf24pLMx+dcJeqe43jemT3cDd6SbBcxY4
0cHMI/Mb2MR3zaJ3re6+lbHpBpry2Zdz+tpQ7D5mLis523GHJ+EF7OqTXJKC5ZStle6XuJjmEw0v
qwq4vNKcypgt0pY+gAnfCra+QTQIehANRldRFBxCA5hwWyQd0pUiGFPQ3K2KpqfJSfknftAq7zhU
tTW9GuD6+fs//6RMZsZdTp/b1Wsc2u344KGmxqxlKDeZH7YF+iFh5/xpa+yRoQLvuikXoahjbCpH
+ccBrs2ZEUUjGqalZGx+bG6aKCdts/o0+zyPK5OHqKHA3PBJht5rzS+ebbf9bSUGZZBUVvMZiNzq
gOuUiXm1eFj6e4v1kFlPfdX452bsOekWt5HR+R89SQGGwzv0AxXBRpkWNcZow20s146f3biLLLQk
L4ucxvHJgTVN5VlFgb6FfvB/aRs5VvsyJoJprW7yvG3lBKjI8EV0/AShmYcjBF+3vZa8k8QVA2rC
Lm3IRPM5WJKXVqu5DMiTboixoDTctjg9mIzHFUrzXtqriN3Q3aR9H3ZAljPzcEx4iF3CRkBeasV/
V/fu1JSsSRpNOvCCnXCFalHcR0NnPyWSNyQKsWQ60iRUAKBVG387hZ5e6CYvmq0Ki6Ahz6Zt10mB
TA4cxd7tK/ujSUX41E86vQf2Bu+XsuWlTuscoCQV7hgsyT1s0HRtJZTXQZMWfxrjgY5vU0ePEEcp
x0uyi4/p2Mw71ADe1zT4+e+ayvZ1KFNa9F6oW+sJPVmxF1u835CCSbDEoXr1yF2g5Juzc56J6V6O
pMzoQJv3eKp2TRQ4sM49Ho8Vy8/q0A7WU1LnD4slWfcrJ2uP9DsLk9tYN2/CcT7gZ4Ju9Ex7N2om
wrjS3KuOLM7H2WEylHUfeA+ivRrL4GVyR29jqTF/mSFivbHsFluaTg9FimoOKVXlr0EItcWpJNn2
O3gVOTn7O6EDNExCpqc0tepLaWjc0zp8grmOJRWI7iYwuvtkQvtVDEN5bvMivyt4sj+TMnkMqOxA
CHkfBG0s8ZZUFTLUFoEHN7eRQBnkcTKt1WaB+41E7Da9DpuzLDJnEyLR3vljIe4yUXbrxA6Jo7Nq
y/zD2vp/Zlr5b7yS/58IJbfo+v+Ns+Ur4wDo9dd/x5rc/kf/eFuU/y9MWwjGgY1I0nAFFop/vC0S
b4vrCuUFHhjBACP6f3hbPOdfNmOkAMGWI9FB32wv/9Pb4sp/YQNzkKBDMMEkB/Lk/wJRcvtc/0Vo
LcPA4xOEdJl4aVgL/a/8N7dMnDlGAo3EzsPrqPJZHz1WgndtxZAecCzls43FYZtNdJf5TQUStJPa
eqCpNzKR4pXD0Gxj1Wfb0JTNsbfLWOI9yZlKFMzxP+ZBZO/8O9NVWfFyWGRrf2ZAXX7HUyZXjjuX
aCwcTb7H1JEg8H90zwnn31Lt/1ST8yUVXhnHw/2PztvG+sxF+C+RZ+h9bLVkxtmLCeWMk/bNKxdX
DQQZRBFCLnjA2wgj0byRkdTjjiwOav4KhDdm+e/+BperB9t9JAZo2gM3UG9hssTPmAMwfJbV5DLm
85Ng54k0fgQzIg6TcMfHIA8hLQy+3zkb+o4EyQkIS+bIRv6OIkRe6L4aXPImukNQyWQxqrgggo15
mXS/pWf0wZSxu6OsDb5McVMtWXpynN3YQvRG18Dia6Ajy06gU1eLj75iLZ2y+mMI9firawQgRx2X
Trefp7irGZsxUMbTjFUaXsldM0XxxbFu5jmy2jmwc9FcXYo7vSqGpv0OWRE959CGvc3gtMk3h3r4
gXSr2qpi1htU1yHbdB37QJB8Qpq2xNWMzqbxfPVqTWP/4RWTyHZ5sTRY9qysR5wdgUhcjEJyNmWM
t2b2wmt08DcSA+XZVs1lcIGMXx0VpfF2hOlwiAfsPaQ2arQRM/SJmqBjEjUgOjCrwRRqZ3+DZrK2
ELOj+yDK2Kd6sRju/IGBjdCutcEjYy5OGDUvhUqt3bTY3SGP8vxhqm8AW9Acu7YeXZQ8k/nUflrY
cBfG8sdQ9H0sUeycWbB4l3FEDDVnbvsGKJYgA5+1r46y27ZqiRn2AC9dMaO0d6nn3zbMXdP+0C/6
V4bct0kz/GDe7U3K3K+ON4U1MELL7O5k4Tm7bwbsvTNhwptgEHoHsbL/0kG4aYbuPrS7reN5C5lJ
EylmrumPMrDbRw3sGoVHaza3kBW/aOIfTiLUnaqGQb848S4h1PpcWSUDY0xqx4w8nbcgAD7jo2/c
1ynazKywy1+5p9VjTxXz9yZqKNBIzOlzsyTVwvhkplZLPXLPnHm8Y9kXDKSS2fOnyvVCQgkaulVK
m4yE3Kexd92o3JVVzEmwzMfFE9/aHaO7LmYfzpPwu+XBXckSpJ2LNmHtjYlZORa2OmkFf9wAy2bW
rRFu11t/ZEDiM5Ly+7i9xmO+bRYuWQRd/2EKkGbBgvXPrWGcG9+Mykl0QuH+1ADgZtu0/KBzP7Kf
RHDfAPMP+3IH+GSNBYs9paB4n9vxfRIOckzx3RWZ2Lh2/MdynmHY3S+IPMuiqVbMjB9Nkb7Ven7p
ZHeKAARYcfKcp+WTSNpDxhw+dAFaZ9NeDunFhXgfRWw+qU0SxKI8THlF5mrcvVRV92Vl01tHrblS
POyExfmrPHaYKxHYgwg7H38nrveS5OLXzHDqIi1ZXy1CSdapr90Hxt4/cxKzPNPG3Dfaustn9Mss
RZyejdRE7dz9KRko3pJpQVU4VCgjSvOlZ8NfEP1BKAEn0prgam7CAb2E1wR3hGVRkmckBcxY8clT
cW2zRXe3ihf/YLekx2B/4aImKcR57aK1cb8LyQiZUBR9GdwkObJnyQ9VUL14eeTDz/DZnSdZ++0C
utxkZZzvjOOj9p6vjq4/rCwJ/lghOlGARqdsmoABQJW1fV0/O/64FVURv6P0opkcCYdg694WyWmk
CfOy96nWei+dYVtL2Jw5ByZJokyvfvljxbrAjddxnv0hMeMpKwlo0CHHuwZ5NN0gCikLY9a76ras
C+5vgW3wtKnY8+onyvn7phXtqhHRRRPL52nkrdkwPSn0D4gU97eu/VYJYvIEKj2iMk1s5Oz2FfDr
RTUQ7IORar2wLqOcRqgMDfBy1hZdcGAy39AwqITtWP+kFwbfNsVqX/e4fZJtbWlW5dFytLz00nb+
1q+dtZ8GgAhDg4muXe4FJxXZfo8C2QrdHEIsXNkbpnMfcSo/RNNcvJDfKu3c90wTAxlWj0NSotR1
Hp0B0ToBOKdOIuBlCH2XWejcCRNHwd+wCIoN8uMsvWaudeWhfrZ6QgIUfy2WskdeeXQwyaxqQmtW
AbwBCtNyq0cfmS6ZQWnTXKdxvGus4bOZKkgbUGSi+Eu7JMnMBHRFSaj2s032QdBb2EL6PbbJizMr
eEadJO5uOBeI/dDj0BtZb75b3TlM4gmvYH9Ujo+Ilnmr1Qgc1bwlr+OGOXOPUzyhtkXnbSNWAX4P
uFzDLDEH7b8KTYdE28sylAyOrd+1RDsylT1op7szpX8xDagRr/nD85VsCINDaOoadY4QpK39OAML
zQF/F8rEuWshXcFE6GcNF8sGKlZr87IE0jpV0ntC2xSvwtJDYoXbBTI3RI6wLP7tbOCmscqQ29rm
7ae4R2MdHLKFtWVfI8o0FBSn1K7m/WgSZ9UP81a7X7BNyDf2Rrrt0CLTJpzVmqlGfiYc/aLi2eJ+
YYjYpxkgaMY0zxaj9pshwyxfoxqeorp8czRmd7d036ARmOBujoLXoO6ZERc7gtlw56oTkAq2o/62
D7Md2GW2MZm5BO6dbt+CBjkEREl2rFb6UNq3RxnCej3fezCBoF28KUu9gktfL2MeoC3NPkWZTBx6
Sb7zCS1cKVOVV10AAZvc/peS3cNikCARR7eeURPEyMGyxTkoUuOCNgq5/7IvXC8cViJANt38tA6u
NqXgGrFKgZTuo6VTjfczVuq1ngtv1fjNuOmb4vcNHBXqGyMOXca61+aIADXmPqLho5J8HmJxbCx5
qNr0oc+b5yRLXos+PUeWt0aXyji4ejDKL+6r7nlA11CYbGPKkDrFMCKtXuZ2QNrCkoMbJNwjxjzl
iC55fbWnjHySVR35r3ziz5AUojGqGVbZu3yCJACU6MMkZpOnzC9y/TeLmkuo2xO+nT2QvE+TpU+N
ZfG1gq0Dd2tP3MCTW5NRge/QWydN+isJip4+l+G3tNQpVvPZQbFOkjpHlOaGn62SnaRtH9oE8UO3
OOvGTjYLU8T4pkuvS3+Nxequx3exwYW2rBtuVCLQjqlBD91m7V0WDNNq5OCSLcItSYXPTLx7EMha
O2YS6xnpxD5uumEDwU4SmEoQjDbPOLrEWkwkTTTA5pDRk0NK9NQgEX/4bIizIX1iuzRuCFlsDnYU
86lZT4w9ylYxjfhxcD+wPPZ2HioacP42xb8n433tZK/GJ3tFFt1uGBxAhcPW6e1iH9SEVmQC/Aj6
FXdl9444pOhg14Iae1vOyYd2mn1SFCeiCx+9hEps4iBZQSoDycZ8pDPJRs5usYobsIcWVQUcw7Td
4TbnIqfx7zxq/JUsOCAdR2xDQntYDtpv0DEfo2W5OJ4/AVFsQyh/kmvfRn9MQ4pdOT/WDPxXTacs
gEQZ/gDBBTYchdnG50hK5uqj7NP0NLnU3dxbZ8ef+7eSiu0Qx8ExSlN7PXaEEDWIRdlzr4cl+UsS
+W020r3l1vDQKPHmecEhjqo1OZycHCJf69tNSV4oOVYTjtxQXQ2btbpO8uNsabYsvg2kQLJQZJkj
DCWtLexwbTO2Y5kEoiYrJJlWrG0YiuMNIsXjEQvhW6aTg835DMhz7csWbxP7zli9Y4ZtOdpGd58I
w56+Rihi8lcF4W7tNqRZYPaipNJvBGNfPDExW1/A0Y7vRAKsy9J/EEN4SFvzOhn0R5m1r7WPqOkc
x322G/vZW43Tcl5Gc05d+0/bM2ePWUlSkp1FpD/dnuoGl9R5Idxy3ftIBdqW2X3v91/NEG1Vx2cY
WzQaQzf/wnLG1CRbvvisX8EUf3g9GMcUJJJTE0UnXIv5ZjX+Dsri0Z2RgPUgQgDpu0R/+Te5ih9r
lKdM52Il0pPFfDAK4qP2nLvUtqEltgjAzV3V29Xaa+OXCv3gHjS+WeVTTipNR+qIN1+ymLSZBrlB
zBSXGnpYS4igqxhvrPuE4vXUKblxJEqlISPuZytzjh3UvBz02Yuba+A8OfoT3/3r2BiayvEOY9WW
Qd0LavR5y05m79bpW+d2T0WOAy7lyB1uY/G+HVeepXdTbsb9kNXJSwFQqtr0CK3Yx8uwPhBvhE4P
yTJ9Yhl8hKrskbEN+Z659rSrRxGSQjHKx5Zqe9sZ1RH8WjvmaM9RhVpIlTuBmHqPxNr9g1REvAd1
wiLamdRCznJ8UAl6Uk0LscoMiy0S6aJr1nvwEKy6ZdNiets6JV4YffuFdD9sf2QdSHXB6rxpovSB
RsqJ15VpaV57VFLropoVZsjAd18YCNLFsZjCm2Yc909Og8GZkUIBpVjo/k6SPRdHPXtt2nLnCPGx
3U5N45id33bW1XRj8UOabn1mE2IdLCcgJH7MpiOLyeGAwcW6V4MEk2SqnC0W8oYnhifuDsET1WLd
VvIjRRqx9nOJ4r50JsT6CGp3VQjAb1ZB++Nz1t/VNgliKysU0Ssp3eO3WKL5FOi8+ZBCSkQGC2pk
u5gNriSb5IhEkQ2sJqc6iLSKnjNdB7s0tNzDgOH6R5gFZw4+mdxaudZUkgVgl/D14rAN1sj+zF+d
J9aVtbxYCRUhoyT4FWtRuZ+9du447jr5Ew2eeaCcGG571cS7JyErpV8xvX8yecpphXb3RecEDMHb
0QctQu9tai3nq3a5+Ai1/yxVeMNdLnrLVg0hVmvie+26xyLJ34LUblatTu296fvGwodci61bJ/XF
CvGJdrj5aKxw1Gc9ANrBsfDH+Cy6qS6k9azj7BbmeYvpcOgpkV1UKJWjZhDJPlJu93rTBPyZlnH8
lUnjHju/HHddOVMpe611WQbUReTm8CqMJn1KQqfexbcktZDefo9JKvkqONFR5cuZem0ZC3UAJpo/
5L3Kjk7tk1s3sJKfJ+yS3eQjJnIac5iCKFrx3NTvbVxOX0hr33vDfc8mOqaF2lcdhPnVEMv0t01+
VEynRLwgTdKAk9azSS2cc5KHV2aEd2lYJH57SZ2dvdqbplXjUjTayvE2mVBqlblZ9CBtgNjMG5rT
2I/tpfWIIA/o8/nY5iWTldx3Dt5OFUMJ7KV/37q0cHWPWpjA3HsMVZLH2prUocezdq7lVO+Wvl9+
W55VbByPVX09OgZJc1Y8tjBIPjPhu9C+KOz5j3jqI6eEBTvOtMmZSl5Djo9DN6f4PbRsM3s9y4Rd
JKgkWi7l35ucnBYQtB5RfYJBWeIT/INaaFzVKhV/ytTPPukcgh9SvOfdHE3RXd147aqNk/k9n0X8
Ek2KzWfuq6tHvN4WX2S6bVyNPmHEur+IrrA4GZyWuibOT1FVpldb5ZzahrynrjPZuxfq6iEHm3xV
MVGcKfPzq1er6ZGY7/EuUcvyK3d408lk8B8TAm32gmTmszfebC71vPzi/eBRGQeV3ADdH25WF03Y
uF+klwZpp8DIXVc/Q99QQlKz3gFcqB78sCFeDF3N681isEqEbs43Q/kLIeO8ZWjw+h7yQGytx8Vq
1jAZBQmQEQJSux/PNCnpMVSNvNJn4I0urGVT+mRXEmsvXhrUyYckqjMkIj44QxNmh2EOQFJlhKit
te2gsBsJcuVVam/7m7w9VvxpXesINSY+mEDZ5fscRMsZp6y7dUiKPiuhr81UPkuoM3sImoYah6JC
pAxvuqH0nhfVj2uBWQaJm+/TEN+8Sh7K1I9kWYgvRcJz7upKvzbG9lBUYM8lTiV5XoYAPwIZcKs2
QK+n2L0xN5Cz8xJZNnCKsEaohbzHVw+WbbWPXVWjNuzi/CPXqBJ2VVary8BzuauTFuFoqQfrvkZt
lRwETjl8Sjrh6b5RW1nUx2eCxYHZTaaz9GWuERCtdDuzsfPx9rDE7ir9ghMrf00JgvdWcxgW19af
K8Pq/dYCujyQQlXMrQcaPxp3j0Y06AL5UjYL1knlqU2SIS9WOCKuBdWJD/eOmKHOJcxtFRJevwq6
usV/nlP/SEN8rYrq4oRTpvl2lsY5ugkkDiab9RW8Ci8Fq1s7o8jvqxxVNHJQ5x3G7vBQ5TeGaUQT
e+nQF+4GmX2mRQmnMfeW6JmYv2oPrL3/EKXlflupLfc10UtHBwf/b5OX0fckGvGbSHrx3ASpdZKs
lVEgEpQAetUKMeNLxrLNriUa8U2FrN7QL3AiM+rouMMnJ7gM3kBPmZJPlUH8C61fQRHXXz1Svd8k
cHXNNouK7jCGcY1gJdURvd5NN0aIKvDm0lp22qg+fUBhGTJRUmA/Np1CULMd54HOrWBpevTCkiPK
jvuGoj6Nhy09sPscCDPtJ8KUHhLsNC8sHygCWmTCd9WQit2kKBxZaYcFZiunyw7dGIdvss3VVheu
s1uYi2M6GFrDgdE04wkCZklR6yUgN3o0HIKI3FGcp4XsbDOgnwT1O+2RHni/iKAUn541DnuudnXy
8N+CH8C1woBRzuVP7KBnMpUTXacm894sCpSrD0LFWaX8/XVZp8GxJ7y4RAbUuK99y9h4F+I6emkK
9tRTkrb1ulxuZNsMcxGbunWLZHDvVI53xNDFcT83fvfcFsVIvoLER4qlcb52S2Nd0kqa79hNBOOq
pX5OTVMDHTGxuB8AWz3EcylAYaqe6E1CQsjFLbCumNCqwpULe+SltULraNvF8CqIKjzOhhNpFTBF
/YBq9xOPM+bxoQ4ZGiNxwHkt7yxLrFHl4dupHqI4bmBP2Ms2JIX4ODs3Oh4JdcYz7LVrK2fyHtn3
uWzUjSaKzhMkT3cHhV2cMbfa/KIOKk3uiXptt8bb2BmDH06wH9InmUSTtnxxfdO99E3bvNb4V3xA
9NNyWjRTOJRNqbV1coZYwYC6DnyXhwxGRYrZWjKKXTXVCwok/PXQqxmyEMy46Zec5T0z4Veauug8
yrE+02B2OwEh5nkKLedkcGw7DDZc/5GpWX1yG3dG7+aB6gkxuBQa+sYGnA6Kyr7krnAZSSZNq57j
Ooqp+a10eIHILN+72pL7ge/05k9+ddCTWZfFPLgbcF/JV0TCp3WpJwydFx8RFuEWVfaBMr3akiHX
bZKCzRMu7TS8FRiIgEfOEH/bpYPYuwy6zdswtPJKi+FUl1n4wt1Ey7zk26WJzK6cOHWuXtrVV1Qo
6GzdvMrBKVh199nXfvbNuIocSBjLyTm9Se5EZgWPQ4Hwreib6nvJmupvic1kRykyvE5lwzNRhN7n
2A9QnxUQ9eceuePBIGw8trHDABblg3UBQlNcezbX9wSzW8eegDJUSV5yrX3iTFqEK6vOhrWWF3Zz
ZcrEnaVD8ZUGmaj2hZ4p8oTn620ej+MrY7E+Rwwd99u4yt01Zk1vS39Y7tDUJseUU+mcU/O8cn/8
9JWkMGC6tI+yUD9ZOtQvSz8yfDHYqR9Ljppk4ywutwJu++oxAHIC2J9gbKeiYB7rDgclWeo/LA/a
/VTNUCn8wpm31mDx7PTtENorj5Q54vwY1kdqeOwGpl+OPxUvGj/7FiaGOLENxLatA7fYwhGoX5N8
UDsOu27vhUFLhP2M98kn0w6afyBAqKa8Hpyx3Q6SqVF9k+/wu7q0ZI3+oyZW+1pb9oMMzXKvbSV2
TiIE0nU5XODn0Dx5qkf2axc+tVpbU0xN3UMUocDL7OUFJuVLl0XmqVRNucVJpw2iaRvTtuGh2sWY
YF9R3UhJUzFNwyr1y47aGukqYXMkjB6XhUUoEAt8X3XQPHW8/PC1qG5TBHH1q0yD/heHzHTnyXm5
2FnknhP6mru08pbXWLiEqBLh+CtPOvEBGBDHG6u/30VWOy9V1P/gyGA4WyfRrmGkcic8Vmeos9yC
sMKSndIwluMZ0U95HYFjfYHxOixuYE6i47MWeT3gyx/79sgg2jzIKvD0Gm3lrdpqU3yQSZeVdxEd
1gIA5yHzbU4gr2zOpa2wyCFh1VteY823VcnxlVOIYQct6p7WiupKLGcCnOuN7cYV4z/3Jy/mAgd+
KRKWIrkL4Lwz8w1KneqdBPGTryhW6jer85w/EoEdomcWdCYq5h3t7XTpFjy62Q3PhRATpFEnzgWh
ftwm8t31OnWw3NHdzbkTPaRT21D5pl60b8nt1Gvl2+X9AAMGlad1X6St/I6l/QVbMnkLa+ZeHWo0
vwSv4mPz2dBysVrPQ2olSNB1PsCqCCCkIapES0fGM7OR1GDHzBaKrqBxbQRcwRtIAIAi+XKjyGdr
NQ5H16471GzVZSJ1lbG/9TT2nXsec+ZxtL/TKolu/fvgXPFBzu8Vkfc7Q+GF5pmvrdiVbjCUc6mH
bq+6ST6TRn1sQEKvWMQvdKILSR3ZRqjyNY6617ZYbrkKs32kyDjNLtqtEbg6bHhtPcZZcC2y5n7C
Q8fM9s6t7V9RVZ2DlswTURyNEz5lpnrMJnwn2VJyKVw8ImH0GA+denPcpQBBM0J0DSyD8UAeMypP
ubInY79TduLKtZBhV/ppklihRt+yd51lXmg2aOvh/MqJirpQsvzGDNSelmxGICtkN6I4pBT8jQz2
5rCMQ7W2ADDve88vScmg8G12zMLmk7HcDtV/37xPHH37JfGb9ZIG7nuY5nodJwuanbC6jZqa6Qnj
Pkkg2BhZfmJcZpjd5y4K1jl76WcMjIzio+zOSFj5IZm3R137bH+DoPzFbpueuui7Xev67H4GyeLd
ePc2vSW6xbk5hPRtA1Rb8TdrDF/CriO1qheMCpNrcUr2SfGILsO7pyVl2NuFM95WGS33I2fh3qgS
P+4yvmcD1h3M2NFmyTWjfDrzozD/g7rzWI4babP2FWEC3mxhyhdZ9JI2CIkS4b3H1f9PseebYaNZ
rJje/ZteKKKZBZOJzPc95zmh/yxWurTSB4uGITJqDg2A4UDXyCANbMs0h5VE5uwqQ+VX3gUFau2N
KNOpqqs64SYV9NQGdLqxGc/eqFjY6/VzW9aRgqGlvCy2JLSbyozOe072k9JMB06L5AdOVEVzjsqE
vIRD982ibfg7KULqY1MVtD/ESSvukeaPtIoITVZgKe0pBeeiq2kF6KMZwBXTIsyPokA6GRr85sCn
enjCgFcfGnQ3P3Wha6jxscuwHE1qm99V2Y67MdbDFwKNmv2IgIs+7xRpW4se8xpUR69gUtY5bfYR
AvwyFQMEg2hhMgfzDt/bOUrTzhHZdVBgmQbpgdpb/9TlfXzGEGe64jWqlR+mURIKL2hH2d8BUSA7
XJgJWVjRvs9xCdODfUCJGePmMNSjYQ4Jvf5E2AoTtknVGKV7WoYV5YR8XrMnxdmqy8i/BzXIdmSQ
E04+KRJm4ESLOVVNcuQliWo+a6FB6AW9yIIZk4fFczrryaovWIj7qsrvpFEiansgexs9uCUd2TCq
WwrXQmgrQYE30SpENmihONXWKksH3aN6WyAKUtEOpJZcuzrWgZ1YGo9palKg0sIgvqk5l+4Rs0cr
6HP0oTjdRlNLEF2OzUz3E+NNrpPoNKfaQGu3LpVbpWMCOr0idLyPero3cimiX9RWtzFO0Beabv3Z
UiK4ehLJDl9sro9+Il1/Li8a1P6uR34sY8KrBNTRw/SYa13xpMMO20yIKWySm9rVrGv+jUjG+MYP
70K5+KHk0YtW6VQlzNDEkin2D5k0FxuRves3dS7kUyonrcveq//RhIKMby8WDmXewMGEUAc2vLTS
E9rB6GFCXnqHXvKXHFG18yj3lRSfEk1UQW5g+8SoF9PtEnRifyS2mvd5nuinSk0M18BDYcCpNqzX
4ez8iKeip+0NZDWfWMOEShTe8CCgXdfi8Jmo32nFcqBsg1oVnSTIFGyJyhzSFZX0o9UUIcoDzHpl
l3F0KWvpVyn4cGx6TTuI9Ax2eDrzmymrzC2tQuIGjPxX6JcPqS8W2Co4L1JdZYzq/C5hkeH6YRSw
fAFCVmsz82rJemuSeX6M5VAGfxb9Ucqq2Qskk3ucwKcjvKT4lqqx+UjHHHmq2XV3E12dY5QmlD/9
mYThjs6YHYoJadKCUal2Z8TWTw74HJ8qTr+4BjP9bpRzak6AC2rIVTEHS8Oc8k04JCauL1P7w+t/
drS06nMT5MGGQ35IqUmwVpxHN1YczZtOy2DRAAw3Vr2AIluxcppraSkBKwhpB2ltjTDfBKN8k1vk
9FIo1+/E/tzD5GCHeTSLDCdKlHiwUyAFgSN1MsW/VAq0LUUs6ZTlZnHq4rC7wdxbHOMhVAb8o/T2
iQuTtpzx6TAMCcWqtGreMjEKXzpBmyKbOwhWyRoE0yvS7Gmm8vVCNY7SWVWoh4AjJXy7svKKAVVQ
GlBWodlpAMFI29t4wGtR4lt2zBb7k1+ppVujXrZnOckP/Vz429RK6UjKNausZeDPxlp4o0yQ/ioy
Uxwxy6XeTiChoQLJaFTIbOSGuQKoUll3SqgCaLRS5b4ok+kI0thwhtKsno3Bq5AkOH7ZnsiaHu0O
kQLWMdEpkTSRYWmoEMj03qKkhhL+vD1Bgz1TZekmcQQXoBjRPlX7dK/37YSsP4pRMJyPzOCZYJio
466GmfFCbRFlDJ5cIqaSPZSu+lYyymjNyTZ5mmelvZ00WH7jJBIJyylvHRRz9c3HFPaiR4L+W83q
834CVxbCNKxqI8b2c173E3mET0OTuSPniFtzaqqdmPUkpIizwD2u1KOstuOqizoS0ZtCWNOSx/SD
ZfhEzZ9rlRQ4my5lI3FLXdnHbSISapWIJSQMhFfrplCbn2jK5Zn+veX/DoPQ2EhK1cLTgTUJdCOJ
H0BZ0rJEfzgc6WIMG7Kzs45Xux4OciATx4J/gDD5yIqU3yKCO5cS/9HqM5V6ixoYKB+o1ZTyuW8u
4DrYdT2by7Y525EGrYS9SpvrUZIQC5Ae4fX4LYmHHs8LqhiNvwu0Oifc0YBBQEFA3sFNWZ0jLmzk
j3/gogoOMP3HXpxQtEj9jnGUfUJ9zfNDPOJgPYvqR4NmhaSlAJYOPPXwPmlax+LQ7Em0i48j3DHT
Bbmn/daikD6+xn7uhppafNMj9vJgbVeeUtUkmBsEGgRseuiQq+qIxTJQ6dYLpgSHUtCIuP2g2T39
JQX9iBtecMXPClGq7KKiWyoEelOWz+zlDwpRgMpjxHIUbTo/DJxBqPNiG8V4T9iMyNYKQUrtqegL
iAYw5INJxFFgdzUqvCtRJH+HDvM7TE2FdA/XXaSnZ4gLrHgUScEIfQP4ZThi6wvJN42UJv6Lbvx/
0nJfTBf4m1D7tvyTP7T1nz/t8Wf5/0MOgQLA+iu1djQslNrn/+G/Uwhk+b8IuBA1Q/pLWo1M+C+l
Npud/7KYmLwd2G8VegH/o9SW9f9Ce2rx1iDt5vGdBdb/rdSWxf/SUHXrIuwmyVTO+u7/g1JbOouU
/3pzz6GXgiyphgpnXTwj+D+8mn2Aq0QcRWxAB+l2PJinbCPT7LD1ffskrD7cjU/mAdfx6Rjn1/LD
GGpAfmmIWO2g33U34bMNxPNK9Ppihv3vz1+Ed0BcigRh5k8rB+OeIJeX4lCsxF/Bm3olJoRZcuHX
LwNKKLa1s9yIhzrsk1NrTOgBAk7gcVcD/zTQFbqZVY+7dBA2k9w0226K/M3QiOMqBeWOYqUinK0b
sa2D3HGS9HxI1xrDrfwk4tCtmCgfMm0zVbXOTraSKJOW6QrAMzHEqgzzRo5LrxuwMAaghdYWMZ2u
oauGp+NWYZ1oIHeFYbiWWDFeTIk6P3YRnDhiW7wNONEdo9RUREpd5goRCz0L91kUT1V+Ip4HEkta
EkFJRTFH0Mtx6Z7D8wZXTemdnQdIeDGb5mZi2kkvVFteIcsLxiw9ian4CqmaHDk2IvGDHEHXMGGn
IeEhfq2n8E/fZGh/i6RMez41lDVQ1IDDqlwg9DaVfQMZcQ0lKPfIu0hu/IatdmFknIETWDjjIKzb
1oRT0TbSsQ91BFM1cdtCEA17OMHlIaHBbgt+oDjB1FgMQZ2qzTLz1UjAzGlqKjoZuHKIXkKwTUQj
X0eKVu1J9hwc2R8mpLVwfLKYsnuh8HVLfUnZosD+nklRf4xlNkk5Zrf117NgEfjxn3dVsxZhbLHQ
9X49VvDPpYOgHiNjX8+bczNhbExMQXtdvxuirWltA/ReX4/5dx/G/w55/vcPM8/ycy0shFQ5ZMow
UCvoZaedktipO/CdulzJFNvH3hNCqbkSnfD5XEc++/cRKUC306zmxZHtzK8iUXDcd0q2TtIATQCn
SshTkfv1xV2Y/IQg/n0sveuKtB7m+AjgPbkRn2jUQUsU7sYntLpXntrf4xH+cweVfyRxRJFZ5loR
H1ulQNJEidBCI27+io3srJTrKIp+fTWfPypCIP5+MekYWZLiN/Gxy2b8+ltU4ca4FwCGJc23Piyv
hML9fSvwP9fzHlb24Y2oMiFVqQDEx140oyeaFiRKW4W/+foizl+Nf35NlGXUGcfwwELSFx+x2PXR
Y9zfiuWVB3HpTy/2UHrgt4IPavQoqJIDzBI8klfVVzZIfw8d+d+7svgKDqzigtRzV2CiaCSb2ph1
fMk9n/NYPvMrj/jSKIvvoKbEfRTM53ufOoSK1L/HxompVwN0iJz+z9eP4NKskBafxMnEIzlB2TnS
bKxrN6YqDlhGRV9BqXLn01mp/uX1LOZ6ErWJWemMBFAH421MrmZMI9CbfBvCeHjlgi49+MUst1I1
8OkcZZSJXvr0e4puFVbL1zfr0t9ebIhb4jF9dEfZsclPMDtkLBkhJLKv//iFGS0uZnQeD6g3BvQu
6jHQOLR6BEYnJ7Hy1OLKCnhhMouL5V1tu56qCiN07XPLl/xqwO2lP7y4L5YGCi7Xy/TYjLeCelDG
/2Ny7n9mmrz8CDYh7ZAqzdJjCR/HwkriYEGwDJt6wrcGHzYBI6b39f3//CLYPv99RcV33YVmVqXH
mBZSZTy3zZW35vNvgmydv30f1tBOIgIg1K3kaM7CWqXjV9OljVSYddfW0c+/orK1WOy6VK2pfzBC
J9Tbud10yskX3gBNbhSaI1/fnktXcZ4TH65iCiLqxugK2OhUTqc+JL6+qiGQFaArvh7h0gM4//uH
ETizT7o0hulRkLPntGlpwFzb+F+6QYtFDpqjQD5vkh7n1/6RWuOb/43mxr/72YtlrVXaPrWUOD22
Ew4qhG8vNYanr//2pd+9WMxav84DI+Kmd2+qN2/iZ30V3v27P72Ys6NIPR3/JDNrgCg9oUqgKU4U
OyoRT2t1Kl2p9e/ukLlY2egK613QcoeS4BjQYgTL8/U1fL5kyst0zLyayVkeeKx0L5tin6/Ek5Xv
y5/tld3Ppb+/mLlW12i5SW700Uod6RGjAD09eB/0JfXa+foSFuHc/7PCmYu525cFUvD3R6zZ2Q0C
8pNw3yi28oNjyndz4/ge8r2vx/p8Q0EO+d8nWEsh6a+3SeRtEm5A8r1hBHGv7X0vzF9zMX9VUjAC
CebocYog8s6/0ub569/9vhf55z5RNhfTFyBfgWWwSI8aLpcbokfAZGWYE0q7fpseVd+NNdd/Ca5k
jV66TYsJLRQDIMKJ6wAv3zzXj8K9eFtxclwX/3KAxaweKaLmas0AeWHTi+5u9O/yYy1u55/a9395
xxazO0EmbaIATo/Bz/E1f03e1LfmTrin99jCJnptj9K1kc535ZNnY5zv4odVO5NiAwkGIw1vNNol
xYn2TBTlXla9FJPmLvzTbb6+qAvv1zIDDW2pLpo+dFohP5vYPEybVybGpUloLCZ6OPjQ3ow5OYZC
AuU/QF1J0grQ2ibNNQdnxW8r0gcXqLXmkbDQuKC+CXTRm46aNhTEIm2LHd95/8pe5MLCs0wSBMxc
tEopJccqtTVaUN+CJ42OV2lP1z62F/b9srFYDBrqumqj87XNXwWIiT2MHTt9kV+NO/8bp5h/98gW
SwJqd6rKIQuoEXaoGCbCS+orz+zS27BYExAYDRgC+P2iknHAk2zIvFd+9fkWfPZKLxYAMVOmmvI7
yz5dIS8XCtFR+hJiEURY9+sbc2mIxRJA4Z7eGZ5F3LnNKqKz0Gg6rsVrR8dLf34x/bMun4oqY9uc
ZetzmyhCA3qlwnlhS6Iv57uotLiE+NPDnS+voYjV7vgze/j6tlyoL8v6eUJ8WE3GKtIEc0jTYx3Z
42N/ysjfovR02/5obmlv/7oyzPk+fPKE9cV8T6soUMuEi8CfAiJsamwgQOEvRVpHJUpOGxLx1yNd
mMj64us+Rr5FdiLXA90aXypGjgD9i29Hr5jCvh7i0kzWFzO5BgKrxgpjzCG+MQcENwJHYcSGtmp8
G6saRoivh7ow5/Tzv394OpSEG2M8n8YqeE++sOngDXz9ly+8sPpiNhPqN85+BZ+3F1yB0nVyTva+
Viu79LPlv/9sZRC62Yq68dCWJU6I2val+69/9uePVxcX0xhohtF1E/0E6rMb3QWPpKxlNxGv3JX3
suE/31N92YEzAFeTqMffJ/QMJZ1+jDtvPIHwsoVuZ/VufB/me6IHbFYObHaBKwF/iXY5AVD9lUuU
z4/gn79BWx5fQf9U2L8BvppV5FlB84gS3psbyw0rCndq5OWZdZMXCor6OHETw/iuqQRChPVc7OpZ
dRDJRRoWWOklPAsacERjTcWUbBTfB6Hc0xC5crfOK9BnP3Qx14y21VM1b+YDIgbw13do+23VNUi9
ipq99ruTN18/9PeC8WcDLSacjutXD+E8H2KqcvUj0jw/pZjS2d+MwW70lQIsAPVHEe6N3ZA6ESxZ
4AZPhnBqu02dPZTJ6etf8vnr985s+jgfG/YewjwJ04EdiOl2bFCUg17+wm3mWcP26zHU87v82dUu
pqYkneNvydA+KDYqm/0tAM0DfGhXu+HrtYWQbkdOtu1ckKee6AU2WqLV6Nxg0F1bd9XqgSr4dvIe
ase82SFFtrv9tUah9PmqoVny3ye2SdJAFzf8NAnyuoiux0ZcxMcPyJ5bvJFixUYmH3bozUllsKtf
X9+RCx8pzVrM+nEqcvIE4vkQRE5HsEFjN6PlFZlCJOFN8QSnZd7rZnzltHCxEbT4mDedkLVnLuDB
XAeb0JFsnL2OxTqj7ILVtXt5YanRlod00P9pCDx0Puhrf90951vUiA52jo3/AOZ10+/MVclhNDz6
HsgE58qtPM/NT16u5QkeFhiMLL2dD2T8AY36iSYLmnptrogFbMObAQGNoT0Sn6dESGchTvLFQUKk
ylfebuvCK2QudgLkrBU57JH5kBsQhrv0mWzNG7TDK1OjOE1URGxse8CwxY8mIBKM/Tgc6FWqGesq
xDdLAQWU/zrQhq0Yg++rFVKKNbIwk32Sf7eQ4prWBGwFXDZpo2bk0LknetRYhXW/UvrWq5qtCZox
PjTFPcwa2egBzOyrWXG6YieUz41438VMIeUu0l7iqQOE84zYyhbNO5lfSKQwmYoiLPHgXppulYEa
BR7NKXo1ptRp/K0/f+vMdZrIeyktTnER7IiQ24cCkbJGi75l3c6ma6LOU4hRVtvt2AxulBsrKdoG
zbHNdcDBvT0O93Rrh/GIm9kpfXGrFWdCizphy3+AFfzSWt2PsacRSZSLp7QaJMjwNZS6Y1XOVzYf
l5ZdczHtLDNK225m2TXX0Z5KgHhM99Im2XeRk5+kTevNP81X8TA+6S+QhR/kQ3Nlwb+0zpiLGRh1
U99lISMHwklGrDbYpMjY9dZPPf25kAOnCWCH7s53aqo4kPwY5buvJ4h2YYlfHq8lo0UUmtXzYUy7
I9wPh4QezzpHOXbhsK7N/oRZbGuhHlX75xz7lCUg6TXRn5qQgh+DpvrWWPfzuM/r5keYTETbonc2
HlEj213sr0SpWgHVtGdxwqW2rkQvzfAN17yQ+NhHtV+XVQLHAKgMGCEzIMV6iI+subu4SmzKzmRA
AeVObubgIPm7gPOdn3yvx4Ook+mFdfaBhE87KzYYvz0sr4eOIyaCkRI+59e3SLmwQdEXT0fvZQzV
WSAfNAKakZd9m4j4ylbTuqND4yiSx/vrjZpdPZjEMn3/yU80b+snalQEEYKefUYffVMCI6odeGjj
QeXwb0Juevz69y3ohv+p8Gna8sQ0d6GhSYJ0GLt1uJogmGVe36xiA4rnnvwN1akEW3+YzadkraND
G19Y4ktn+BMAZN0M2wJPU3NX6LcCpuGb/NrSd/GtXuyXRBwKZt+y9nZNgcUeXzpkQEhmQw4BPDtK
2feWZE9WW0vfmej2DA3uElgDIfuL5ol2K/hTnP5a5j8K3i6tvYt9lD9kUU3Ay3zAOu5kIy7CgyJd
q+m8q+U++7QsDisJ+xbs75V8iOpK/DHG4bypgasAizo3H2urxzria4SyY5qtYzIKjFCRdimR8Vwt
tAY8r2TRwqe1zTmJVpKvY2P3u57wOSLdywB3EHC2zGl6+LuzpXfe0ErNvYx3iKkH0Pg1IdHp2inv
0odysQubiQE324B7xUZv6jcmm41wBro7vn79lkqXBljspUYz7ShKstBMu+HGWgFc8QRHcGrWVcl7
E35Hq3CXX/vsf34i05alPGhkkkqi4nQIg3Un+T9MVffE7A7JjY/IkYQjC+Nz66LRVet9Ed+CUfz6
Mi9c5bLQR9ywVKYTO8YqX+dorNHyF8JtPV47gyjn2/XJW7es3BHweI5vJgA+86ofomd+f222g7uV
bP15le3O8x2mCOuRucntE3JWR3ZfJaddoz7+lfxit/P76wuVL5yGjMXk0vuytUTfmMhbOarD61Ss
pGIDuir6kT03d3200tc4ZmXE1Ha9FnbgKxBgHAVxXSM/A9oLx+8t+94HmwbHwq67opyQLz35xazs
gzoQejWeDhBVsJ78SMznFuzX3K/nN/JcyYIaHQtY3001rLVyN3duFJI3MNmwuQR/24yu1uzwEUzG
kS5Dpl3bZJ8/Fp89t8X8qgKAGV3Mc5tXrAfCz27Ve5krv+jsdq88kUuXvphhtG3nM2Ccl/7QeO1h
uG+OeEBR0O9jN99YR/1bdYo3ZFY51ErXSEtcxQ5W0unK8J8X7tCVLg5LiiXm8F2Y4OmLFa5bUnYL
OhwEZoEK0uX1nAt8y12FODOSDMLyNd2QtAsdEKuTujUBj1R3avTdMjS31u3ml1kRh3C4VtxXLt2d
xVdcI6spG00Nm5UvYiI9tret1hJAvQco1/dPVKcBRyg1KbTEWfe7YK2T3T1hNF2L0Y0CzSpcEZw7
5s95sdGUXaO7AgxGjFfbtD+ClBmyBH7UqclvQtQmKlDSr+/rpRm/LIjmRg4W5/zD6xW8VI80I5sI
BBvLjD27rGEuXkiHnAW3tTMn2GKI3urumuRCBwrajjOVjaF0/fWPkS885GX9tJcabSIkku1iFO5r
fVwb5vcMlKNxF4mbaRCdTrmpC8vOCWQo4RlMWOWbiIgydkNAYe2xXQXxj7nj64KJRQOAhOsGdxQn
sd6dlbuBYEkRtf6V5fhd6fXJtFsWYhPBOHuJz9OOvQcZNSuJ8gIxlL+qG3w9hS0qLkrS/EY0nrCx
VZYrjVda68qFnfWyNJuVaQXdhm1ZkbndRoZN4cw7OXPp7lo4JYibWOPqd/zn5iW5UTcxYVY2fsaM
Otdt4CnTJptX8TdpH7Te+DB5+kN2l735N7pwKuMXpZE888obdmmjtizwZgrefN/kl5prxZ1deFYr
fBKOsuM33yZuvgs9zb3yAp3Xu88eyGJ9VhHkxnnHWNEN7O2d5qaP5cHcZWwFBCd7xMi2Vm0IgKdk
GzyWjrC3XOPK2Be+WMsaMOjYlNwKhtZ32oEKijt68WY+Gld2m5fKNku6OCwGwspojB4sOA6P4wPI
pRfhj07R6JgIVKe+voMXn9ZinY2Q4RvY66RzdQgJaGaQ2/wMK/A44v3y5C10nHbPXpStvu5dGfPC
4vl+evxQmAf6NTaRzJhhvya5XB3vZGbvgwZjsNOoR95Gh7HaA/9vyJxOfl0Z9cIM0ha1kwzwBrEX
vnQYdhOA3EJeNeSXBMG3ofPw0bBgv3b9KdLybaHvSfeGpnLqtmiGhmxVXNlQnJ0Sn72w2uIUEwKd
EEadSy9IbgGBVe1IlJSsFcr30i0BpXLa9SbhTT6JKy1xBEiQgdvZprZWJa8+xv3K6t9E+YSZVVcx
et0RcFVlu7IEVshxhzxgGwphAA+OYOHvV+7chd2GtticIU2FRn6eZaC0nkq3+yltpu9ktOU38ZVX
4sJk0hbzWB5EEJiIeg7mneQ+jrZ6C2Xw6pJ0qVqoLbZLBp71oD7P1Xirkq1yKPbpelz1W8VtjhEG
91VrU7RjndhOJ8kDdpNdeemU8y36ZIHSFrsov4ZXYSWMPGHKuomelVV1X7rNLl9PGwyG23mV/UxP
0h6C67Nw1E/FOnoanf7Z2vl2eMPb7w6r4Ej5bls8XF2hL82/xZxvc2uyyLZhaXkQyGKjtHKjOxRp
WaC/iW6xZbm8vbZTutDv07TFTkkWxUIszusYwGMBc7Nj3ZfPUL8lLz5eE8tfKlqo5/fqw4piSqpA
GDWD9G7iZTtrJXvFOl2Vq9w117Oru7od3k/bdq+61YHsoGO7FvfaaVr/SL3y6d9NE/W88Hz4EXJQ
630NwOegrAio9/4Ya/Apa2F77Wt3aftxtlJ9HGCQxS5tzqUZMo3s83U1a901HyOHPqFLCBC7OGH1
O7wyJ99V85+8u+pirQpSMpOs85ML/V+lCQrvSCkichpXbh32rEroprtWeAjX2BFBGYRHYV5bV76u
lw746nlCfbiZKFvyoTzvd4Ln4udwP2+Ht/FgbPQH8bV4xBW6mp+7h/TP14/uUvVFXaw/gQ8/Ah2k
dJAdc63vHu8JDKBxca/yn9mVVrdwtG8DBwivm7mN90ysj3NNyXvhk6AuFqfYks3Zqhk7sVUvc1gJ
vGtfd+VCAUFdLD/t1MSmfn4l2xVZFep6Xpkc4UW78upt5mX3qds4wQpInqNtCMuwMX4xZU66Xf+U
3WLls3kE+b2nRcbxyxWvPFzlwnL/3rz78HBVJZrb+K/pKnr5ajx0z73d7ySbxsM22gBh8dR1B5LU
a54BT9njW3Hwb7tVdhi9dr3hJL0F+LMGDsdXYtiE22BlbK+8Cudb89lbv1iv5jSpE/U8yeoVRIdD
53XreVN6yVqkX+i71rG+iU7qt9pJj+FaX5tOtPp65Pc9wCcjv9+tD3elTKPQjGsqw6J10yXUux3f
dKsYFLw9CnYOqC07lgVQr5XM1//Wqo9CcRoI3abc8CwPD4Hl0VAHGpI/k6Ms342SQyUCv7tRrQZB
cJsE7c5Kjb/DRApA/aF7004zHSprMzab8cwdtsF1ifGfzicSM8GWB1LezbpT0OJpuw3ui8ozFXjZ
9tdX/G7/+eyKFysmeWSAcjXudedoKziDa2lFg8jrngLvhWrTelyrK3El7Zr9tZl+6fz7vjH7cJPP
ZjAjERkS/Nm2sMP1s8RzJmLVlZ2Qj2C4Qi5g/5HoBpMs55l2ua681n0avXJNIOo2tB+uXPyF/ej7
nP3wS8oqiovpvPOWbufD4Olr1SlvK4fUA1veNi5W6q1xV53KY3xFH3xpTX3fpHwYMRFGuOfnEcuA
9BHjNhZ2s31S/HXY4CB0g+anxJsHhcVJPBMfx9UP14UNx3sV5cPAolICzDw/Z8Jgvewm2RXOVrvz
ZDf1Hq5N3EslmfeGy4dBwi6adalkEHkt0EA6zkS1vKbdvg29mScsMZFOwk2/HWNo2G6t2fOmv+8d
NXMi0ZafJaJ/vyvgiBNXPPn0FFZEgw+EUQ6njn35VSXjpce+WJKNPoC2PJrSYX4Vvs2PNLaoZtS/
6az8hPSl3pYZeTf2tFUehq36q3r5l2/bYs8nWWLZ1udnX7vZ/fQ2uyWLWnhe6kFFuB2ftZhCXuDW
116284f6s7m9WEfjrKVyBTrgMPPV/uMrD111l9AHTO07rXOZW5TN7ZZc69C1Hq9c5IUx36vLH14B
Ga51nJJ1fJjurFv6a1mzCn/3oFHsDuZdi0y9ZkVMyJvVj1F0pRh7adDFIjZAsDpToFFVjT8k7dmK
4HaSDX7lks7P55Pb+F46+3BJrRAnRt1zGzXJznRbPgb35So5qg/iN+yg0vPXw1x4Kd/3RR9GGUfg
iHqqM0ERFnMgF4gjDIkybAngsEziBUqfL8kYXxnu0n7rHOz2cXfnG9BGxZjxAKCA2LuBjfhcHePb
hH2t2z3Wm+Yw76ItxI63ZiNvyp28ovXitk8h+/avL/nSavhe8/9wzYBSZvBevCzDG3r8IwdD5Vt8
iqG4reHalm/Krryvb8I7/f5fDrjY6JEQmuqAuNnS3livlv9IggQD6Yo9WLb2R36RH6IOdq6j/w78
0r0meb+kiPuHaTk3UohqvEG3/UNx357vcfOU3g5utp3frF3wkK97Xqx94SWzrXMyrW5Bi26+vuhL
k2Ox7LQ+7Gg/VbGFE8s49Pdh9YxN5crkuHSuf//3D4+wGqyqHQteI30t79pt5AGltM8F7Jnidfjz
509xM3uzd94jllf2ruqFYsg/rMy5Hkz9yBVxLw9hfFCxuft4YaJn4hZO2Y9KtSk2OsOt+OK/GLsW
92j5HG21+2HYINtFcTPTlMUU4kTH8U3BOmaXO/MXBNXhBYimvA/vsiuv+IWbv7RDF/EcQF/jpyJA
8ZLH6Mq35MLufemDFroO/lzDn9W1b365Sg0Sz++D76LvEvosXfPnXGoJvs/bDw8XhhZuqfeV7zW6
l2/gQq9kzY63QK58L3+EYqo/akfzVrWDJ91NbT4plHFuqrN+oj0WK4E+YXyl/H7p6P1ePv3wY2ZL
CNWq4U2bPKSzvF+hIzrpivAZW3f/KE5zG3rRqroyay6Jh96dHx+GE6aoMceS4ciH8yIOHvMqXMGm
W+nuiYR0B2qmTYbkDiK1lx+DK+/2pS3U0l2dTo0qGBNPttudDxqyLYubKAI/EJIntLfu+323lvYy
/h9AyyfBVe/q12Yf/oAlu5WpAOgrTVsRDL/LjvXt6Pl79Zoo+sIh+V1t+OGGqE2vt3nU8hlsv6WQ
q1tkPzJyu1gU6fCEVxaU90bOJ1/b92L8h2E6IGMB6m7pkOpI5MKkd2ZTOJLm5CXGqw+j3YjNozhu
NcAbLckYMUpms6U2Unyv+4dWJmMKiSWIVD3pNmLEy4qAuE1+GRlp9z1Y8RR0WXsTtW4bP5V0caDF
3gmImRTyoObwFxT3DC5izvHPH/POrSZtBU13E5urM2k48Yac3BtR/pnSTIR+rSmbOHjGYawj4kV6
OE4/6vixJphPF5/zQVoTam3PXY9NQN6BUV3H6UtS3SaAmuCYrny9dgW1p8xMVOnXC/4F95v2Xgf8
cAtL4jykbmg41ryqEDpLV/hFdFz90O7kbp29ir4zE65xZSm6NC+XNvSsS4n+JWTmUAu/RhC8GAmQ
axDwRM554435SR83zTHVbYGadbXthBRsAEKKksDhK+d2/fMd2tKnLra1oRU+P6E7k8QTvgkrQwYp
VuVXBrh0TBbPk+LDLR2HgpjkiVtar3p38pINyaDHdtP/Ejx1+xrfn0+l6VreC4/If648xgvfDvF8
tR/GVLMhxH/ZsatdEx13M+6lffwQ7CCh7vRVuwZ1M+3z9deDXVrulpymNEzJSzWAxwzy9KhN/lYJ
xsdpjlbDBGIlPhcg4psqVNeSCR52UrzRjwDH/Z7M2VZaZVMOnRNxcGvrHyri0EinXA5958qvu3Qr
zqfaD7ciy9VK7WCBHki0aY7Kd2OjPPS3MTo4V8l+6MXBQCBHVt+hQFqved0DklwJlKszP/nIzVGk
Qaa98sKfx/xkgRIXe8gqb+Ok83ks5vSzNh87Erm+vsoLH3VR/vtFRmZRxCNR8odqcnxpV6Pek/Ln
Xts21pMWFV5We18PdOGoIS52hFlMga0duYIGjXRIrhR8XS829oDO12kIk+Ht63EuLURLNwosZj32
C14quhy3xc9qNzwFd6SP/zS/zc/9j+TKE3nfR//zkahL6AMK7KbKNO6cum5u6kO6DZ3UNd3ZsfhM
6+gpOFL0NlDlffmUbqguvFz7Xl9o3kJL//tD62klknfB0PVJgfWKyJhqavDDuM83EMFflZ8mVHb1
uv7982enLs01Uh2NsXa+1MERbjkierM7bsJVSskKovc6cr8DXXVG71pf59J4/4+z81qOlGm69RUR
gTeneGjaSS17QmhmNHhTUJji6vfqif9ghk+IHe8FqFsNVVmVmSvXswpCQAOyKWb4PgnFOsO8gXAR
7U0rbTSm5D8a+7+2taxzgwLLfdTGoVJgJziQmrk/Y+Rjr4ehfblXZXjY/RM3UsCC4ESFBViW79L0
S7mSYOLtdNypO2xETdlYxYJMbuiU3EP06Dbh7HfnKgRb0c5dVLkO44E6jT2dwc100hBD+dMh37PG
kb7OgWRjFSwU8AhpLiEi4q28Ao3JmxC4L7FXgPWi+AsQGAIsQ8zSB9tHQaGndHr4bb8lwKIODjvA
v5nANBUtUHZHk1qanZ2ly862v6+Nr7bjKr5oU07aeMJTJxB7u6qF+9IvgLq4B4x9HYyraI/H0ats
YKV3vnDrNa8KXSCydToReCSEz0tUvEs2PHZKVzsuXvwInbYBsytTPVEve6vcna/ceP7r6ReGi3oh
3L+SOPG18O9vGyjBEAMP/zGorSddSAF39ljEN5QBKnbTlQZVKL1AE2IXEYwB/dZndmcpYflRI7nm
Pe22V8fd2pfrGRctA3aB3O9TigSKyq3x7u7gMEs+zHmYHtKdjO7rgxSwm383J1+wmDMIqiLFLFoM
NuTl5H//djYqBPLauCJfOJHmGbIogHfzNzAciwdJsLpzLL1VzAM6MG/sYQTnzMKALe0eE/nBEK64
4mtP43QTffj7lqfhjPHEQbLyq0C9RXaS3/0noI7AEWexC719mKPW4St36OHj9//35oNfxSs4USWM
3aMtEKeooiRe7ooBBJ+e/vAfv2EVsapcalti1Pdq0M+4smWpNe9M1rqxRwBC+gEqjOd9S8KNjamv
olRJprLQmwnvAQOgzviqnZEDPdCgdotguabP8SM9QU3YfjQ7+3LjuFqP/DAF0DXQiO5FAgJ/BRMw
aqhNPncLiF/XguX1YA+QS4sAI/O71SiW1EuK/mx75G0ENfPXzhvaeGbrAZ48zuRa5hDZR8FusdWB
Jhsrs1S9GglnixKbEYmPQO+IU4jT2ZUvgKKiv+h3O9ty6/vvj/avQxksR5knMGaJUOqZfpePYxiX
1rjXk9g4G9Z6eiHhGbhEHB8t5/kcf4zBBHrFRX2aHpJwAoHTA6UJw6+wrVN/fP9Av75Wy2uBfQw4
IK+D8RuNA9ycgbpGm7sJYBcOh/P/VOWT19L5HKaoKdfikSHf/VEeUtn8/l/felircKAzpQM4BZ8b
g3dBR5gOcKcUPLrC/v7zNwrwsraKBi1vtEY76/CeBUf+VN/0a4KyR2RcRyuOhJDzaqc6c7d4T+p4
/8e/uBloq3jQg2idscLgIyAp7X6+EonYwC8AcZ+lsEy1F/TBBQxLnppbqtzq4fr979xa0qsLiSAu
Y6bcnyNkQU/YMEeymzhviEThkf7vduF0RazmGI8wObHn/NI8S+jrAc61fBTnvfx3o8YCI+V/v6Ts
DGC26xI6oEB2MBh+0F7noAjFFvBr1F1hi5geyBnnp54Aib2z+jZi6VoaDhPiZeB5PDUaoGHRPAle
6Q8/AEj8Ty9lreRmMehJ/IT7jWagNsUrFgY25B+DtvPxG8mnvJZr9+C4zGrB7p1I1plAq4wTuDYm
BMhgLzzEYAq6g2APdCcGbFgCyWvRNaBVBPRXHD0adxR+KMcJk+u5mQTpNYYtkIvyYQRN3863fV0Q
kdfGGozW2sj3OIfu6R+0WDsXp42NslZU6/zcdwIXIzqrvUnZM9fCqhSWpZZh7IiqpY0TdC2qbqqx
M6ZCw/ESthB6KBhyykJ6qy/aAeKTULnWdnsGVkdtzNbiMe6gupmdQpkFafezfugdQAWCPeHXRhdU
VleRAe0ZfTLye7kdAizYwYWiV6CiF9/awxChl2ExJ3XB4z2p/uQPPmfj/mfLkBwpb9/vgo0Qv55F
zWJFp8KEDLJjgOdaGE2eRtDdsCe+//yNTbyeJQXIvc8I16AEY0oRd4L/s8ld4ofvP3zDaUBey8iH
ZqQ4QPDpS/meRSk9zLGnvY/kORZtcHZLaFyGdNcreavYstaPM07lOoObkRJh0GNx9Guew9FNCJbU
QvMuw/Wy0G0eQzRW+ZzutTi3AslaMM5RlS/6e7uRTD8+pM6dRHdUXRLk4N7CWcAfupf4fddzb0Of
Lq+l3qpIlbKt8XW5HixGoIi/xdrKakcunEaxeMCtYDFmToBWAWJmEjkUF58vgjY1UfzsyhAApa6y
iy7KoCZWCjB6hLCZUpCl4HilWYVoEwwxDgQrm4swn5XTN1n6qFBihiSftK/fL42NuT15rSennBZL
DRBPUR4t0D7Ohtk8aC5c1O3uMLmz2d7QFEWBTr3Mv5O3+SM79/ANf+73ihAb17614HxOZi1P4Gof
zS7/PDwPpySUTmhV2orTRHmIwvFPFYKy+oG3y/94uVXEf49ptTcMVbuXg+6CNuXQhJpbXNtDhhYl
tbg3/kCv1NuzfNtQFcjKKnaJGjH0dsQZILjPo4uU5EhvxMsfsqPyY47ioIlSvwkgN0Tvx0us/PT/
MWG0Uf5YS8qNfpIWOcOFBJNGvgBs2xAsdaDBDbSxUuZUMBYi7L8lJGtluQAGliGUuDSmEiDuzvgY
l2+z8Sy+fL9SN868tWa8JUOs9T0WSjyB0Q1jU7h6PGB2jO01TrcOmbVoHO5LADx0Cl6ULT8tgfjE
F2blxRfp5X7JRiEMCnUG9ThmxrAvwvz+srz3GhnQsHMKbNy71zpyTlHJmFMQmEQ5H02wno5NP+6c
6FvFlrVOvIqVHFEMP09vUjNvg/rGiy5SOzmQDJsa7qg/xeSikuepthdMhbUOeYCjfk1eGvKsw1S/
rkD2DWYtHGKC1iRwdyMoUeGIsg2SQiUaFTOTg9mbDDPhfBE9RK06tJ0L8phBxp1VtnFQrvXnjVpn
SONwXVzONHmS6MOdZpW5EvxR8p23sJUrrHXmastNkgBKTsQ/pzfJh+8yRtZ6OCkecb2xvl/OW7nC
WnDe9Oqg9QNFrjBo10GSfwrpk4h2veJXBuBSv2WjADwzddCXeeuz6g7RMgFmBcYTkPfm3Bp7t4M/
x/IX2d5aYz7UugK4Em74fHFQGEapeED6bmR4IOysAkHFpUC4v8hnERNeWQ4TMq9ji9uc1NaTIGBI
YYO19HZd3o1qKHYmJKS8n58r+bPNSxekkTzHZ0IwPbuG7lQNb6YQrXEvgwGiqpcJkDpS28DPKq1E
dlTxk8cspgBOuAxTag3lvykzJTmss2NHZntIbEw7OCKGNXUa8fL79+9j4xz6s2v+KqeU/WIobYvO
MW91j2r4OYZ1OHr/x0TadMTY2NhrwTqTgTwX4g5xWPnJ07c42dnUG9fSPzOwf/3XAKEkpErw6pbq
jH5Ck/oG+OnJrkXVxvmx1oAvai4qNcpr0ZQHSmxXT2MohYKDxANIx70rwL2K8cX6W8u7hxnwcg3+
9ejOwLvDLMw2EPwqyN3YRdHRuJQ7W24jGVuLutVGHoQOQNFokTCkUr5pXWoCU/v9+tlqbv5RCv31
Kowm6XmsIiwgZLFnAdAbuNThGlX5XQBV0gFdAAcrvvPrZ+iWQ/rcecVtV3W1ERbXkm5R72gqNykq
uABUW7jFyc+A20YZ5tHv/RXDyrzFSR3Iio03bScn2ipL/Zkc+OsnNwWgkrqCVV0Goxt7vTdG+S07
VI5uK57uwlJG/8ki7b+uk9VFijEexaEaW3QK57MeFkdIimS4apemYPEvxoXtpEtbm/W+Gf76WWnX
jHmlY9HLJch5kEzlyu37RbIV9Ney65n2VNITBH1hGI6F1KMgnEL/Ep81CW5iyuxIvWY18dPMqw5Z
0AmPJVvhMFlS9ci0adTKkiOPv3f+m42N92dG8K8fGgMZBTge0kJqT07/MByr4yeY5Jh70v3xmO5c
tzeW5lqXXaSkbXoRr60TiogXwSGZG2cky6GaCzAFq6Du551NuJXo/rna/fWLJhncPagM7hP1cogh
lRC6HzOCwzdGtJSdL/kjvf4iXq0l2SBzC4Z2V9jVgej03v1LEqc4im+yDcWhh2mh7oBxcC95LL38
SbtwQWqYDCmFsfMfbPWf1oJsKICg17j/TEhPMJdGrAy6CUyjWnsx2fg6JP/JZf56jkzPR74TUCQr
wIGucHT7fWH3roAxHxoOqbezADd22lpw3S0AfmkzniTn92b855VhpibEOBs8NJhdnPd0U1u/ZxU6
Fm4BykFEcKa9A/lJC2OwLMgu3XVPbbSRnaz11Uocg5is4QvUsDdxO77Oxz1h+MZHr2XUdATGO2/w
0ZL2JMnPY+xKBSbKz216/f41bGzQtfiZSNqgcTO+gAne8BDDG8RAlYJggs1S96y3N5R58p+I+NeK
mpc655Bf4eFXDoz1huYjLS0dpd4QONKCnQQkGD1scxIzAYXBIb9FwwbMLQMWc6/puFXrWOukRUWS
lknA/wBDe9jjgDqulRFkjxr87gpz4p91u+Gem2yy89kb6KvOfBWOAtVRB8XKkpD7tEcugonSr+8f
/Fa4WmulWZwBrTvhH1oeR5s7NCfRya6e4CmKiXmKHRnZ5qO/776/Hn2XqlzGT0iZKHtRmqBjBx5E
bgo/wUV9Jzoz5cHP0gb5HXgLMIYRw0b3GXfQ5hv/UU9mVuxpJTfGEOQ/tbu//hWu1rQEMCA+Uibx
MiSdm71lNbMMTfVHxc0kQGmlYyYB2GyquFTkz3Cpq4SAp0gljhWPCcxDXKc798GtjbUqAw1tkxox
wT/DsdoaKMadRFAaNcx1wooz3dEebdzQ1zppZKtg/KYIca3mLwu6dsoDSVHr2TkKNu60f06Ivx7o
APZNLLT4DfWAaSSBwOEco5rKXiNw44awFg2DfM5R437QYPDZa6PFHA/SabQw5exArYPyx/cbYSM8
r4XBnIFqaqXja0Z3+ICztHkfT+Cjvb7c1t18LQtGPXWUhXtyB4Qw7FAfmVWei1C1tdfqY3wRXzU4
R8KmKDkKVmlYGA0u7AQOK3s9ro01sFYIZ0Jb1sN4/3lQtxRzAKqkkVZ2m+90mTYC+P+IgkFBmtLs
/vMwkU9OuA5YOjroO9tk69LKr+JHvyScCsYMLlUFgoM5Pdeu/ghTdEefzMFeQmppN4YSpnIt/e/X
w4ahApjJ/4asYUmXprnny+Jk6wgMvuA3nFli+jQ3Z7SaRL/LbTVBwbS4cPdgyXa+eUsquFb3ijXl
s0bEN88/MW9XdjbQ1Sqa3k7iyefS5az8Ga4Y+KXGsbgVsGvC1cvZu6ZsTPLIa8mvkSUGK+Bcga5b
8t7gbS6ubMUIkI+JH9vsrfDYcThCI2tjeKd+4K5LZ8IF+5gfVLfxB1Dad3l7W1WwtSo4SUHhEAGF
gIS1tmt3PCzX3pWs1uvDPdOXjfcsrRXBnSAXeqpAglidjNcaUHgAECNsxefYJhbskqPYVRzZxZCx
AhHXznb5OmZKay2wWC89nwPCHumZ+Juj0B7qDFbDbf3z+9X79XaX1tpfhop/2qh4cMY5xTBmH+0p
NjcuMKDu/rstigl+prmMhK2OxA8UwbEzXuhPyUW9rI3GCzlmT1iiTubBvTUSOx+gnjJU3sSI7Ty6
jRuLtJYCawQuwX90zR08Dj7gFgzqLqYPes78yCZr/tTNNNkryG/UF6S1LJj1C0k7BZ2TEVpgEwTL
FsMDv/iL1ptLuKDO9RNO2f3LFE6huluX/TonAXT732c8axwfs/uSpK/VM8EYB66jP1VbsuOAOvyh
cHfHar8urklrbfDYSsJCZgg3hgcOJimm5s04WesjQZjbyb23fswq7xl0NgpLRtFS1qvB18VpsfqC
dDvH9kYeCqPJf58VqJ9wlROwHpMPeERxzmjBjjmxnoQ98clGOJbW+l2QSVg6DISPtMfkAV3k/Db9
lp+hSAKmIMsweo1ZQuHCwvo42WVpMrs+7iK/7/fA/83zwVf/99cVcv5/sq4FSUDYuYt2rjzDAQbY
LFwtdzqb7GyrjYixFvL2wpyXizxAb4Vi+ML3JlNP+iCYXL1npvD1DUtai3i1XOsSJt4VALEL0+6O
s1kKn9YKiiSutjrYG+Y72eTWoliLehlY6AvVEP606XHO7Lj7GDTZ0mCAPyRv3Cs3v2Z7Hp1fX3yk
/yHTxYYCLCx0uHVmS5g0bQNa/RoMd9bcuS/t/xTO9VVAkCtBV/iYSFEspMKHmrfg8Mw5vIC6CfCr
tjLGvb7T1jJYJSRjKsaJ0A5LlFqAxppJkYNw8lrG9gBJZGXDwtqWYEjZEJAKA3mxx/Gt7lJb2ttt
W8fxWpar6Xpfavm4RGMcTs1hYLxZw9eldngMCsK8Nu4wIumRMJuDKg7YT4T9Ifmsyqit+J3l86fr
9NWuW8WUmGqVAV9+2K52N8wJmkKb29PyxmtOKkX57CwxHNj05TS0p4K+MxLj0iBbQvNaZW5MGmss
ydM015bMY3KT1FbLtIe89CU4DBtz4nQDcSqJWFXso9IBE9ISKZmnwjRXqA5i2zpV/jGhE1WLsAjk
HTG79dovNrjfr6WtI22tGs54KSNzgSfMHeJQ/F3foK4INYu55anzhWtzqwvzMX/a+baNXb+2486M
qRbqEeyPwUp8Hqaek4O+r5vczbPgXpd+oNYLq2q4M5s7m2XDNUhaC4cbIdaFWJBg94vpb/HW96gk
1fVZTGBTWD71KkZNkouswFhrudW54qUqptPrAkzBOlK15UzIDbYkABVgC8BYV1WdRIJaITWrfLbg
lT8wu5UbcxRqEBFA7UwdeTgxqu7swT+Cqy+W31qGrGsFXTRpAgMoprCbQDtlkd1F8YtcQyXipmOC
p++xL1GiGUTmiemvgju1TfcLJtdmUv5cio+hETyWfOrlSy2goBVMMgcQtk/zFy4/D3C5hvex8RgX
XoGqfgYnCyWfDhV2uQqP6h4CsLi0ifCiopHDK/VZbry25UyOv0rpJ1xOrDaFsVzKmVX9OnflceS8
0nB6gDIYPg6OOIZUHzVDt7TOUTHCOzU7LdINhZW01k9zmUYKqsDUl0ctQLC5B8GvbRRsn0mQQnfH
7TQ1N6K6dr/M/FXTyFWmDkSRWaRDUC/DUNlMgMFIGoxms5sxvn2/OTYEXNJaVJ1hQZWTAn/n0Z6O
4KYYbvG786BBVXzRw9nbm+gPLoJuDV4eaa+j4IBopWimaDVTa4pRgeKl+8Dd0Ue9P6bW0KOYCR+N
8UThGKLvLMjNiLE6FAZBkME4wIZCQC7qH7AUP8jnxeHvVkTFq2ZRikF4zMpYQm7vJRobY2vS2lNc
iVXKJ3POoyTcQu/fX+UFzQWMLKrn7KXV7aQ9L8Jtan8OvctfSWwx3Zz1V1mYzZ42LyJGLDHB9nOI
F1tC14rP3HE6MmalpV2h6Kcc81Tdydi3UpK1sjsXMQ/NSbgiCn1IksU1cjwTuBPCZkFw+uTNwNQ+
BN/dG0/2SiIbK3St815a2s4Fj6+EH99D6SaB6veXvfR0K8tbC7pzVvdFfR9TGDFg4SH7Fk9Kiycc
jD/kG8rkMHOHg+SBHZSbca1/jw9daS0XARbaXnPY63JtVI2l/9F9q5LRlP19s1/VMH8Da8jLj0Ig
2EU4HspzdUTlg4P3W/VLxr/y/Z5UxD9Spy/i7//IwXUZsg4qwky/ym8yb1x59tpyxY96HK6NpFIN
qpBUMIUCqqIFHgXC8CoJ4N8mYZf1dtfXx4YktogoWF9ZfNEzt+muY/OY33GTdWERtB1E2NBIoD4l
83yJW/jkV+xXGg8hTdipUypfb9Cdz1vQf3IYL4swki56XIA6JJtGbFVE9uusOywxRRVmcpIycSY4
fJapI8UY9eXpAycYzLzzG62xcQ1RsMks2/DBN3UxqKuoHMhxMh4Jhj0lPoCmzaG1nmJ07yzEDp11
ixM/cOTZNJ7cQW8+hizgldES8HMV/S3PwbG8sxN4Mx5+VA1oJmX5xozWqrXfSW/4+txbxSISG8dN
Qd12fuErl6OoqTd6l1tlAluEYsxMkV1SuaxMSWhPSZXCTJNN0DllU+sutHDoMIe4LOldAFxWKCvq
e5yUB4NPX8a8tI2iflLS2Wtl+S0FRnvuqx/pPJ3pnAaC4Q0tfE9pzfuUGiYGHsQ+j9qsg5GSjF3I
xLyGg5Kc1YPZNwoCl6Q6NTjoMSyuxLei8CoxzJNfTT/YMhyAeF0201xH9K1NbcSorjxiImVoeXol
k/re69LJ6Izc67RBrRytUvOfYyWSHwNgqbBlISAd1MaMJwg3LUCduLm2E1bkAZeATFGRXgMsFAil
sQMF0xxF1WHyaCoSghcG/Z3agMU1172mape8Kk39klfvtKRjpBSKJ8yK3YyF7pcyexd6VvqNpPSv
aQpPakOufy8N8Zaph7+kk9PHOD1Pw1OnntO0tzggIVqXwYmCjD488XGj1+r0koKSGRuOlHiFYOVx
yOoKqIMKiEXdGNChCbrUodq1IAyjZr9i2RSzi4Rx4vSQJ0GV+7QN5+7c4yqcFrElDa0dw+5pNuGZ
l04mT21402LppojDql1x3gyfappF8hDxzBrkK4zFS9lHIgoDOJ17ALsz7SFpUT2ls1DA1hxdBw06
Lp755QhWRDVBJdnxdgdSL8cOJU+OMUxDKvRRYIV20Zf0wQCwkWEgpWlPU/HYYt1qr4wHYoyAb/mo
6EPUdJ8V+Zyx5+QOcAzxo52xSKTxoaeppxfyC9p1mBDTkJJws53JOeR+fAqbz8FClm6l2ONCe6vl
yxLfmklsAq3mzzAbOZedcOzEziGgfAWMJi+DoLuJinri8lAIpwqDbfP0vhTNAT+DTehNcjDu6Z9j
slijQQ+MT6C/NsJJio2A1uKjxOSHXNelmx5PvV/lgsXd6axzeVByFCWweduqBniohpEVloaMBlYH
r6fcbEEblssXiaT2zPIbTEonhneeqijaam5DTuOyEEvX+ECTnGqsnLkAMKRzq3l5GQkG1IF6Gw0O
d1FzTk7DW8lUPNTqPE5gGXPwk0pHlMozyMuBOOESNLKow2GpKGXmIj3D0CiAMNNtFnK30xa7USSr
0Xq8JJ4EArFr0eHvs15wfWmimqsT+JceOc0eUVXhYRntgH5k3z9HBhVyjmoFbvei4eWZYriE7xtf
SqFoN9T2jbTypRVZHFXJ4zSdB/JJcwDXebQfvYLcdLx1NUO1iNqYO8DuqNTG0gbe6qWDyvmZXsd2
PZwWWLjqGYm4tAwqFPsTvqisLjNusZISe8RpKHHqo0h7oL+4IsQDnjxSHlF5MhJnoGYXaYhsZx6l
a+0yUniYYnIpLa/8aHLlO5T5uvEIcgg//lCNWDE5yDXeS8PjmQ+ChkLNXLVoaQk/8JdkCXJqtQBr
6KYwWQKkjGgISOYIR341O03g8DQRv5hJ9dAIlwyeV7VDkcAkxNWFA42v3PI7rTCiV/8UKth3gH2h
way2GJKnsUt9Li8D8LqfaE5gSFs0otdXYYpGB+krTx9TzZUwhacYkzXNqtfjvBokEWb3hdUP3WwV
cOCFRamCI01BFLxbOR4S6YZInjFggRgsi94VtBIS5WAgv5LrCRYUWmspip/yC7XqpsU3JJQeSa1l
P4THLnNnxYlLzPqplnhvz0JvWXlI9TwMg8FAe9YskKJNLB4n6WWLa6BAyTCHlFwmRbQXjZqcDpSi
duwB2tETBNElqH6XC7xdMPbx0ILJUACEFlC1sGgDRl1eT29yP5xnCsobyAoofTCnLiOg5AoRdmUg
2Y3OIISt5HCpQyT0jOFqQ/G9umGlU0YxYoGn9pEVpx52tAXSogkzmMd6CaQCuaT8KfFwGpBt1pxy
/qlaOKDgnY6GmuoIPVos3ROsozyljxLZTlLMBZLhqjSndnR6WHbJKAQAjFoB70Qfl+sIgU9OHzCK
WccdyHm1A7iIrjlDBrqA/MQY4lE9uypGz3txsCibbS6zB/5dz39pIFRQpDFu9jnoCBKYpG0QpyB4
gWgWYDshaAzJEkVXEByju3XJk9KE0j1UmOp4bOoDulFJdVKZ08FsGxVq2QTSvm0R5964+bFabg2S
FnmwxzgQMdM2eDX1DZA/UeN7XZID+o8yNseSfoAi5eqiERkqOeKWB27vhEq+JlBnIBXiUM4eWqYE
Cd5om/BnGVlo2WY0yoHtqbsO7Si05yyZLI6xzGEO8xEn4UF2TllxVnXUjYTUyVX1Q39POyerFyza
3JJU0U/68gArqnC8P3xUdPWpcAcQQskCKl7jjgj0Ld4FKjd0nkP4dlgCGeyanUp06UeiXTpqGTQs
U2qLM/HYMNYW6UikoA6gNtBcSuRMaCRyj7FUHnrxA2jlmsWYzqfjRcq4C0ZOLAKDULhM3gYNNSUu
VDngTwksJudJMOXZyvX8OM1EQniqVTA6m+4wiFpjGQvDzUrwxeR10FAyGmQNlyq+x2UPl7JU1FxW
zdWPZcSBn2uSnVcuxMswQzYaT05Ul8kDXJh6e1gkc0D1H0VL/qi12L9FgENAkzFE3iyhzHRXrJFW
iqqXkuk8T6/oF5tE7i0e3oFdNdkiGIyska1UiYxSgS67ZgdjIcATw1IEB1umPrZT72KwEvxI0GRR
CzC4CvhkPn2tY83j4g8eJQNU28zFCA3tCsqpZyQiwKf3xYxBoLiWTf3adZ5SxWFr6L+ZlEj2mHOX
qg7ilv8QcnCYMrxqZSSe2E54YqjMP1G0nRZPf4SQXFF009AOEHwT3EKW7p2x2TM62DyNz5XxLvLP
dHmWGa51TlteF6ATBeoygDvg7x4HKTwrcRWwRDV/mETpc8R8l8UDhALftwGqtOpMsvbYjIZoSjUX
qC1WLNf52uiKjcdX+U9ZI05qUFjo3tuKzeLXBHDWrladqVRzE9PzM3hJyYHU1RRNag8oXk3TIGVz
OMJw28Qw78PYCEeVstSX+PGtwRnuY/bS8JruQ1hyp86Nz3kGY7XJrVF9zlVc3yHZR509uxhdCyin
UP0ociQmYwX43QTHl5HYPeD0NRtC3GYDEnOHWsj9tI09YEafYd93kGXOYxOuOGOd/ZYMWConYM0p
PK6v+jvPNFzSsOxU8MkRLaGSaOoTDueDBHVx30VL/p4Zb7yCUHHSCiM1C2z4egTUE4iCwmlRZOqV
3uEIQsk4w2YH7e5Dv8zAO2MUy8yMIY1mqvtdLJ1brYsUNN2Stjoss4ERNiQDXeyWSW43Qo3H1/K+
TBs0yhcWzUnlZktmKeyFl9X3dkaaJtSHSsCGQsU1Vz7z/i3FDYlWrZ+iDNs4RFGcZejPYkYtXnJT
8UePXq8u1Y+c8NDCPKWbnsBEjSq5vMw0waSBjk8C8Oc04BvEnsHtvWS4tEkvfde8Mcnwm754rtPp
WUR9ZhYvZIjmOv0E9wLsS5DPwMgaWYxzEf2bisMwnRm3twRkTAEr8JGCJYK9UDhFe0KEbRpH7A8F
mtCCywyvKh8NpAO4a9z3rtyG1BB9oQa7DKc/mbBKQBC/aQMJSIawSxSbcVCGCh8Tf1OZPeSYHJKF
T7EcXpXpFxahjXwM8cOKq8rp0tyOi9mOyU9VA25c+mxGZ9FIxHCR66csEiTe5OinqnOmACp1/STp
1yqzKw2O5Ch1N7ChmFFLleo3SckvRiyATcQVAcM4CVEZYhxaqFNji+rrkpYh05snkkE90Fe+yFsV
D0NrDNGUiq0ZoYZ7ovQzT2zEVlq8yxoekpVhDCPHkxv8NnPk7BZjurZ+TSVbh4EHz0U671c/0GDs
FCuBZXj9Nkmvih7glrDMXtGjkiGE2QQOap+GmuEqBCc10pSDMg+XZdKPCQwzMG/E97XNod1LKa60
MEwdVWuEmxUt4JmKOxH9NS9gO4HSJb3GzMsBa+gwLp5ViSPmJ5l8qBhf0sccYESkdqPLq8cClVuY
YII3RguXaKHanBA9O5wwYx5JmNXkryKMJWfsn5baOg9oK1iFsm4b+nsCS50OZGwxUNCDjD/YUwph
Arn7D1eiqy3PM0b6+tKiKDqBMiIELTYUOcWSq8RH3QCgyEKm0+LGRzl70E5UqhCLDiWF2+1inHTc
guWCOAL8oFAQHrrCFooB5CKEbNyy+yoJEmRcklE4CbIFscC25tFTe2A1ir7UbllyhNGd11NkFDMN
OZq6hgDPzOxeSMgAiSJOQj9jUEWzkrlkbBDjGjPrvDHxOqWEE+RTJ8Njx6sERytj/IjukJeJ3eQS
7saZrfLzeWq0QEnQb5elX3wCM6qq83G0X7hJdrnSjeGwOL/GmN/o6jJgvCOpYVP91hB65v9H0lkt
OY5kYfiJFCFI0a1FhjIX9o2iUMysp9/Ps1ezMds93WVLmef8WLJ2eApwaZjuVJSVGwvbNkzObmj+
mWI3Iq6vls+uvghcH+UGfqmn6YcTIN8wfWejly+b8pemh01TGa9Ft1PjUy+90+4dSBO9ZRYhAYTJ
8elbvUuPq2UflZzJKDzYXLVjhUktrStwskpPfh7RkGzLpjlc42qaPvRGnj9E2HRAldYg9pJU+do0
B2nZe+ATjRPHmW/QDh32bL4qlu+0+rN416KyJZB9Evu8nfdTlASqTXWEsV5WRcUxlfn9Mu5Kpf1Z
DSM5MgI/23JUbpGaOCQ2PfdafWuK6S+KWNwEcQphGJtBH5e32sI/FVr2TV5sYzMbMdvLEtJiK10r
dXE66qj5uVx5Gb6sfIyDKFT+JEvxqiH8WaZb1pzWzqn/ac03HOGA9YOdZ3C13Mm/DQLG0rH1luEx
wJn9oXqTVHpwSKMjos4KHmSLxUYmjnWCwc8zJdqyXGXaLKWnzH5ffVYJf/uNUJ5Ft8lrJxYPe8KO
N1ZUXpLvLcXXu8gJW59yNCCGpXgnn5JBsETy6/byQQGxqxvK4Hf0Ddj2paiwS/8ZX8pZvGof0uJT
7q0EyuAqhlt3fp7ch/Q46J0Dc6xfei5rPXIBK3Cykosdx0FWnVr+bc6PN4O2bbr8OKS7kujN0SnT
oCHx0j5raWBQno2ouDS9hkpmtuBoLzHoVC8GoVLhbWxUbyg2Y/adGH6I6lzZiaOGErFaSVv8MtNs
k4dQnq8NrrVum2qHoqh3qRFQAo/Vdeq/4sFVk12Y/krxZ7g+R/33mK27WvFb0qhql9WvBCaMWkKC
NzTSdo1n1+fKXDlOkbNFYGDZnkFurSs/tT7tMT3lOpnCBr+M10On6KCmL1eUzpzyaGS77K7VERvo
rUk97pIlddWSCKw0PqImDpoufhLWk3HW6ydc5BZBOshmatf+lsaGLduLzNcCZKI8d+NOWWmEz6Dq
iQ1rDPbwQ5vuGRMkbPsyPQeYKu2Xwt7V+nusYEDMp5shvk0CelMAJkrqJw6z8l20dDtKhieap6J0
Y/mnU4n7Lb9s9HPFXz1edNh/DW955RH0qegAHEe1+ABn6uNzWO8a/V5mx1Z/qnDPIwEvcM8jbpIl
j0tvaXeKumMgWKufMvRyesvzwjUB7XqPONSNClaVzv3DhkgifDwabvzHlRRSNTiLl7ITHLP+IAG0
0EE8HBlHalxm38x4blNvFSLZ3opqY31xqXSv1a/e+FHznBs7gSefnntqdXqcHUQa95o9nsOiutJg
utFqPkyK6uWbHQYUWMbWCz+LWV3Lu4hfo/lM1rC0vrQak02cOGlSnuqePZ6l2ogLpExDYMj8cOsx
fCulFcs0jUn6TpAVl9UgN4fczgOzTHnjiQi0XSW+SHtBhnRJcvhT0VSvBrdkzhCmxiyz+ateXaJl
UxXXsOeRPxqsM6XgG0ASKAvin+ndXJzIuizZ3V5Xxr4jzPrYnpGrbUzzaakupfbShCedgbaCBct9
LXRHdVvkhwSf9aABHmY+uFVa7rpbxTlIOHOn8siy19zr0jeNf8O6LyQw3qD512XbCeOv+alRkSNz
aWIbnP/xc5lxMMnUsyvfpdgCbm7yaq8nPiEsVJDYpj/88pZJtteLLQzoxASyXhLzpS5/h/zTaLor
eDsqBK17qntHZHx37/xdy/Rj1tpN00IZmjfEojZfX2fL2xgsoq6uc/GxJKeVhJDovSujTaFd0zAo
2cejjWm/iNkFdrNPaQsOpgVauUOd5ZicVCOLGCBQTv+J+aY0BwPZURYfRkZZzhHDaTue96eUe38w
WOcVzpRVcoGGGCnacscExLKc8D5SPsSzEM44qjcks4N62RjZbD/kros+RfU95e9d6wg8RYTQ2Oey
Kh0ieg2wEuXQVeAoxhkRw1hSahSY6YXdqVS5No18Y2qvFmNF6FSrI6OI7a4NWZIFl8dfpl+06lLk
jhEFkfaj27mrG89Z5OTpLm6DQWwhObiGR9OZqHOoX8gNTnNiy6TjUt47urTr05Be4u5NLwFwD500
eSOegTT/N9s7Tf5jomukyDGYUlTmmPiQrVjYMlea0eA4TUMrxqbkmWd6kZlHNnFr7aZQ3Psqgj/h
5yOohVpWfdP9TNWWN6WO3bQNrHTbtgwvz10jbbroNzQORrhfEcHGrpkH40+TMqqR4IRNX/fi15ke
3tlVuzO+YWbBjgVPfbZB3J80apAtVhTAJZl3OeEKDAxQEindNVHu5u1rZtCGXkB4HNKBodHcSd3n
apmOkewL8g67ypHNbYnEmaYNles0ME/Z7An1df3VkjeVSnWJ5fctxCbPuWyUjlzw7dMf5Uala3Ji
FUekJJL+0wG3Pi/CAtveFI8yG87RnGLc3pcwTNLiBCMw/8zC6w+kkS8KEiDgxWduIDMkwU7dqsZ3
Nr+3l4qLJd4m5LYwpoW/Rv42oQQGyso5aoWj9aGLRmc0GM+BHcE/NlO3W1BL6uZHpB07QWJO5k8x
H9L8ok4HnoS8ASN0NOx4jWt3J7lH2gnY66riLQF8MC/j7JL+pLFHKq8SfLcASZYawx1nIDHEGObG
bH6r8DQRK23vxIcBnhMzNm8X61zRqzVsDIvcgddJqlx0j5t1+XnggR/Ifk35SZ6vM5IiVv+6CpbO
q1NfnpxKcsPO6/odsdVy8s8ad1lauvMEEyYPV20MN6tpBVFEznx3LWfeMNZPnWYDVHrntL5Fo9fW
22baty8NJaAkzP+xe4ZIIcVbhFrR8sL7gKD8w/wbMjdWnEomoX6r2htcPta0Hfc9/MHgqdzRv1q6
V34LQXI/YYJRKLwh+mf177NyFc8aMQTqeO3etSWo+Btp3rqsQJW3MlK2zCA0ljls8WHyb9VkR0Oy
RXiCXpo7rmRwGbYFPocge0B2HL3nSP9UEk5Kry8OgPW2+htHbt59JXkA0kpDtjW/KNKha91s3oZy
wMJn/InMdNqPVPzUwycgL5XRm/Sfykh9z0qLh6x+aBq0KihA3vNTODe71jjCY2/y5Ulw60oDKKxf
a+CDMxWznwMJANZV/quqG6tEbmxFVG2a+aBXXNMze+vOzL4b5UfTbw/8nyAoTja1uPwHLD0eObFJ
n5J4S3SM7ejVFn4AFZcMMBSvX0a6k2lill9yvvKJ37xikM7u4M0buFYzvMt3eJOObmZjDpr5Rc/v
Kc9UXBMmTlTtdBO7vj7VWmAubjj7oCUIwigDIIS7QN3ILsPbRb5R0Mq7RvF53sz538C1ED31umeG
zhAFYV26VMJW032NiTw42M0dqHj6HqLGqd6FuPO1y52bk1RuBGPrA1VPWB6+VuOQhtQaUDFMWGHD
UCM1fGvLqw49k7x20u/aOioPjrnAexweRQTioWNz7KhwtNqzlcodih/SHszISy9r+6YJ8BWFm5Do
/Xey4qRsyxRdL96IXkri+g9agQSA7ub2i/paWz/kepBm21xxbGZXKnIs0sX6wLI4o/2c1ZdTiNp0
qdhmQ8CraRQ+CLdEPx9wUu7L9mv8ufRs6gXclOqM8VY3TwoyP/XYN1tb/Z74l+tuNHd1timlt7B+
qT9LNdyH6QvMyWPpsQdE+i0xX917dxRA+u2sOVp+bY2DMnKZK9iWX+zwbY4RhVQOXwKzmsKgvepu
CiXGSdwxORsw5ONGHh8BSImbVWi7+ae9MlHVz2IuDrPB0ib8iWcrw4a6kZ4NzA7Fr9CUj0rBe5uD
5c0QGbirWlXj5jgspdsb9dH8//VOY0NFA9QyTU5MS1NVfQr6D3CuGFezUd8lAIiNpA8PDrsqnK6F
tecaskCe9SIDJaKtJuqeW63Zd0u8U8vKMYZ629bhn5zW/+zR+pLUJGigljeZkTii2xpZ5heT8EzL
U42Ri2VTRr5gm70gZEJAurEUt4p/1PhLRY2gHkIrYAWnbLDVdkp9eMBwsSsbf1D2xQ8t9NtEI3Qb
z151bu5DE3nD8jeMmosCpePiAnPeCv7LsuYpqzYEc9/EDvFt/qh7reKvll9CtehD8jcbexXqZLaG
j1J4LONN5whrOmYNGcz9eFh6XuICTEzFXgNIrSan6mZ3H5Eu++lErFuT+ZGZXYEA/Gx41Hept3F8
LPYAtTMVuXX7mJNl4v25guZ29qKG47Vej2Bq4Tp+KNY90dJrFe5SfrWuSzch3ckWbTOuCYLuL3F8
5N6cFn+1mbGe9L9o+p1QWkcgABsGfCIoTFcRhwnpokZaVkSilsNR+xh6YYb7B/qwAHz3lynaluN+
AYmFrIJK0KKrXcJfwPPsdOWwGkDuqldnnILrvlqAiXbrCht35BZOBscyfDHfS/K2201oeBUGzZAW
k2CUu121nKofE81VZo4XwGVQinG8SMNeuq39E3UWeChH80O3Ij5dN1eDwtzadYS24dcgKqU6q/dZ
2xUZ2X07Su42GbWNnHrj4LNwi/ZZ2DfULsRJIyeQ1LvKo8+czHc0CXeODilThsyAQF6LRZQahFFE
kBQdfCO/EPC6+8rNj2HamupuIamIuq75Z0QTWEDgnUfOcjEwrRVeBk0czuSNa/G2G89F+mobx2U6
ZbCsAL36XvTo7QB3m0cJ4Nz4+ZCA9r8TjQN7cmfIY0RRyGd8GZdzo9z7P/snT4zNkHhG+F3PAFhJ
cp+N4UPhZlj4zUP8VtWfOUowezqMNPkJZ0p8SFGtdyXsXf3oWE/NqDBKfGRMj4yRuQ9+p80be2vT
VBWe8yzIy7s9PrWjJ+VnGW55yA40sFua9ba8N6CevzK7NrhnUP9U4a9uOZnN0o9WOZMdPndZP62z
q/N5zw7JuYazCAZXp3xNJtqSlMKLk4+6OcpfFr9myLy5+Amr14FEV5FdWAEhIWGPhDiuVer2gvsT
x2Cn7KOqO4gWDpBEIijGQt6tI5sEyDFQn8+73DM7HY38NVuh05GzDIgD8s4XfLz5G9E3s1gODXOc
arh2/7Qq57xx5onQ54CgDV8cQvNRcSq8pfmYZXh+R2i/y0NOgaLG9tg+NGQrDcPGY7/JVAYLVCS5
U4H4MTKg9LEx+qYf3bPCalI7vbadV0+72ZexfW3eUtvheQAEBaxQIsgt6S8v/5FKVhe+/VEyaCrv
LTBLlG7l0naXchOhkC1czdzUseyql6SEDncfs9vHsvhhuMUJJFtfDX2rZ9BzLNYwRWeb66BS+NCn
QPT7emCjsen+UA/N8IUl98kk81usvgSNuX6FI2qJ8nn6kB5JMP2ThEqjrWmx7f2EQ0PezaxK1UrQ
3zHSUMU+7hlYBbX2wuG4Rqds+WiS9yj2bPmfDEWXiDcjswP9aZa92YB7POQg8Db0D8UdcmK82Ir8
NRTSIWq4aUKCHl8tsH2pfjdSjlk3ptGdEPTxk8j8OHPZNUpUhtbTohNxZfDlINQXv3O4L1IpkOGv
43AnT3xA6X0YG98usqAx4XAg7tZzjZYuggBFiD0+1SHnROQavNp19Z3GpwRkOoqcFhFJ1G6ttnAW
2tlYGOL2S5eetWJCHDShycfuyRsSmQzvSB/L2E/XkhkCXNvglmoMz8wmb9HR4+QRwIOWnft82tSK
eRxg9Ml3lhxNvQ7RnYpJuO7IRiC1Yd4ezZb1PrvFNYkAY663aKBATNR6mxmU21hs4UXux+yKMM8g
Jv2bVX9aSsBzyTIOpChNx7b6zG2eiQTAhenUiquTYqlOaV2lzn181ONV9OeCPzDKP/mvmSkyRuua
i5+wJi37LZWR5yss4OqzRM1urPvz2hNzxLLLnByiCueoKLbKnwpob8c+yEizrMghQ1W4pfEm1Xwo
h5qjcP2s7K8uih6/5cDzn6KKMSLWhKMwmbsTRxW3aY5RfhUfXNmWApxoGpsRiXZhZv86Awg1n8m0
eQMHwaaDgAxi4F3unsr4r4OHX9h2x79VdO5/QpXzqp8GqPWIHa3hTJQt671iJEra9zHP9pqFJitO
9yp/8cgyD9RiHopZuQ9kEkz7UjyH2UWgZYzCV7mbOne1lfPQj6HXqo9ps/qI8zQoDtL8YSvg1wjd
nIEfZXhN7Juqjv6c77sVniq8lhGIknbto32lwhzeFGmrW95qh64x/raVF8OuGOaOclemXb3cJdJL
oo5M2t9G9SWAmJJ+pwvolk3a0jhZgrxnJMIWt37qT2mh3nIBVk19WVzsdWIUi2/RIpfoFxnWuYDp
XD+njos0tu/EWPPOze2XMScvkg3XXq+6Xyoj/BPKR62tds3AG94POuea+T30ICXcwMokWdshsz7D
eNnT0/ccDftZfTGRFVdYCJLmTZeiaweo3bJgJKY0HhPYfeA0S3bKBGI3Y2jxdU2O/VrVb6YRJXdN
IBBqImb6cq12wo7ulUl5j0A4Wn2rUeapuraTGtSMxfq2yg8IiCMnkm10/6c8hslFCCXChzKQvVHY
7VthU6UnWeNeTCNeAHLVNqJUt4Mdh06TmpkzyM0YxL34iloz8mFCUS0s8dEKEZAIbaQ7VGG6L8+h
5Pf5Vig2/jYX38GkTa8S93uoX5bxmfWzTQ+2hXeiSdwSRVL5pRvCNSlCWDd6yzqVEaZv4YRx2ugv
kW4aJUUsoVhlbG26UtEECacgbMgUPGZzr1ET2FS33JIOjSJNjiVpnk4uh8qLartWfx/0xFXK7aJ9
6hb8lxrkPU+D+tnOrPgFaoq6hCuBs7QeBB0pxJXmmAQZrXVzauP6zTAUKrdHmCjVQ8wu9qmin0eC
N4EJFqZYCwiL0mPG4G1iwBVoHyImozKOx13bFU/jNAhYrRC2i4Dh2AqaRubLxDDnmFYROqHUiU3b
CMWLIz5v04YmGdR0cSF4jl3ZXgrVdixOEWmuT1r3z06tfUHQSDMOFQ1Oujvb6FB1rf7RpSezKnZJ
NOCNGxLw/SKQw7M++iktKDa2LI0e+EU6axaBtiQFlKdUY3B2mCJNZUsJhcZtMUdHfEoJU+dSvCzG
Xmp91d5XehDN99E6CNpMsQfwtvV1f+Wxjvyewg7oLLGC1acSeKSGBkxBmqV46ayB+yvmCw3BXPMl
IU3J+q+b2z34Ctto1TtF+1zTmhGx3ZyhtyXzIOKboXsdUROdayfgTBC9CTfLwGaRr1s2ABuDFJZW
y/IGHA2ah/zBrwiwHRbT1SJ+3HoXNdZuWGJ/QIEwqCyWzWs8ec0wbJtc2zWiF3BvjEwpmkNEz5y/
r82tAk4drG+Tc5vhtx8/894msEb7qNsfgLOwLU99lJyUapur09Nq/woLsLtgQ2nV/aJ3/mLwOdTS
zoq/NEFpi+RiPyMtap8rXe3Ypfwp2wGVj25bI3+x2/CzLRsKdNIQEQlqvFkRrlQZn4mprEw+FAN2
w1uvyFs1je9LmDlhY9F2Jxw9TFBCVBI63LFbgq41ifucq8H+Gdta9gZ5sVxJiRJP0cNfpUKPykut
DR2FknWPbDiV6VsodK3i/4A+iGtu8rWQkXR2NIKZkX1Agq25MIC8Hd1Q+FmabofGPsTzDJNH+Q0q
pglCvpojsLFan524q3ygtqoSSM5G4BtrLNNDOjfgUvGlwdTWAI8MWXmUIOO0UdmuKBHnofqYFNtP
rOyMPPeUJek1fBgUNXCngfF+xbdSoLoxDEP25KEcfKN+KMROs36QRWrdVqSd1WTYfvkQ7aJzd6aY
mPww3hnjZrWKrY3UX2egEmwnKd6kCpWCdu955RvopbBoGdl62TPGz3H9J5qtyt6pISdrUdrEjCd4
9CQ3Mm6deppNm1mndmm2DlV9o/b8Ff+6mui/0HjKUCC0DMqlyZRufGZSwwYjGe5cvJV19qJYi3Fe
oLnBEnJW84d6W8k0Nx/PZn0x4lepBaXey2X1eOHKhNzJwviqDR407R1Niz9k2NFkFMSx1vzVSPkz
Z7TekygKtASyogGFy2RhO0tv7agNonnpryMTppuZcew7Eo52PI/lTxZ+xSNwJ6+wtfwiMpiYsIsU
P34PSrHIitca/jr4He4I+TKKwAyvoXLSwj6+ZDg3NVSId31ef5J6nPZp92rlQZ8bv3qRULMyBjpy
Mbr8fJTylXY2JnoDxhxixe1rJ+ufE0N1DPJhzcnJUeNmWr/tH8o78q7Rhsw2ml/LS/ociOFSNccl
RvCEetVSC1j+wjXidmvEKLE94u3MhSYHnq7NRLjUY6gt4SdkmD1pa+cS5sl3Ll9kJ0i4WlQgMlt3
/S8h2a9QOF6F15bTaZ12SXhQrXOnp07EEZONr2N7g3SCWp4KiFTfLkHeEJ3a2HIdSdH9UeZag6GJ
x+zfKMXnjGlctIdZ+jdMts+hfU1E40vTi9AE0asT3gTNLTNJv+rMekWOnGHsOGnza2RY+rZvVzJA
GP+9KhzgTZUr//1RjR1ETAzIvLRV1j8lbGJFsR4jhaRucAoNEKgfU2jV5WzlxkPFpASFvM2rz3Uh
8WMWTruqjqJ89GG1t+ecnwMXbPZpmmin+I3dAw6Eh1T+igEBrNptTDD5Hq9GpeWJCxi+LgaWU5CO
fN3b9Ferq1vUMQQJQd6FFU3oClh7U+m3sAwUpKgbEdonaRBHfk0+TAWAnSXbsV4s9rtdY42XWV5w
t4xdUhOqCqFd5hDXomf9bAhEMboFzEHzx/EvbkzrhjKg2YxxOVyGGESfY3+G14piZXFlGZ+HDVCV
PslD2jhjLV5NZCgYPCpDv9SlFiT4XPYtrmSMK1K5tQrqHCUG72GxeGFXRJSzGsbuI9Hpva7J/V3W
t2wdJcQbW6WXSy5A0JE26QM1Os40OdWmsDaNmp5LycsRiAwVAXOaxrpoSjALsoXrMW+36ighaZ3B
ABnEroMU3aMxd5dZs576efmcJXBDTZdb11JRD1emfWsUqtPs+QbimrVv7WNT7tTor7JJmU+Ui8Yg
KuopcyrbvKgdrHJ+VsNnVOq5l6X/GgpH5reh5dKsm3toXTUCrNETDjJNAtbrnH2HLF9t8xZPHwqH
W2w998bbrIPqKi8yoGH6UAS9pQKyWOPPcXlsTvaEdyCMm+bJXCCZQj1XtmYSq58hbtUC4jRa4eSq
MHRthit59LXHcjdAnIdrY4OkmrupzcRnvzbepDYYmsPnORm3Wmi6RTYrz7L1Ew6Sw7WgN0nyikSK
XgYDQUar1SaK4En6auUIB0r62XXFb7TGoGRv9drtmjR8lYAX5OE5mYFkYwPBTafn2TY2Z5XXB1Vv
JbsFj9+Gc8jSTQUjQPQkjG0ufy8xJYOWhq5Y+y4S6wh4MayWDJ3MbIItB+kb57hecWCaQVn+aaUB
wdgTSTQrw0GeY4Ww4O9qejMGfEJg8kLY3HdZ0C3F1gDFi4bPipT0IX7GiYXcHRXiyMfN8TC9DBPS
UCGXbCupq4OoqCvskCmSbc8YDYIONjU9fpq09cvmCi2bs8nb1kdnyreotP8VdcEADX5pLIWEtuAR
7oDoMSiK9rU3GO8A3FJjPBJInEo+uvGonwMTQxQKZgEhYrlty7bTpg+ZOhUZm1iC3oDQLjRUL7qB
/LtO9fAd4JcDrPk11Ppr5JtFx6HESEcJ28suBBkDk0g3aThZ1NI4HfuFuzRv5DqiZtEip5hAOUlL
HrB1KQPnJMtcUenXgn8q2er1Y78bZEQgq3Wg5XSDrXhWELW0lpP3SZCECz3GwDPS2xLxjTXKsTaf
gCCP7QjwbRkXJaq2yKeLaGrfZ3pky6HCP4RajYRns+d/l7AfLMvLGggTFV/Li6UTbVj/TSFAXjXb
70PWQj3HbN0SDufCEOAyovYxJ8xknJ6QtTe7Lret7Wo3wK+xeCpT0D5mIdmNKrs5agNKM0tpERvL
+1BlGE47N011trqIp7CTR+ZSnCidjjY9tmELRXg1JgMAydRPkmndzaxxlPBULe2TwUSvWbHfWYDF
lsMxdshs5hUIsKh7azLEKdO8rYR2phQQ6u4FHnLBYxFM06/amIcitT1h8Q3Df/HnPYPutsW0jcZm
l/DXUjo0/ONLpUy+nv7j4N8uVXFIbHMbdgHLcTwc9ZcQzU5d0+2NaqWrFCcE213N0UGGvY/Dj7Dl
dORBQVwTJ+tTHel+D7st5hko1nqpiYirJlppjIuB1Bu7NdSz7DTrr0Cp1YfDrin/2XQxEf/wmJwm
tHHljz28SeI+mD/owOLkM5IhUtCxDW4ifU7kdAvD5kcF0WipjsgWd6pHTGQp6nE4NyD+TFy09COc
LoynVQ+GVfMWI7qQTF/upbtatVs71vyW+HhneXAx2hzt2NIDzUIBv1TbUXqbmiwwSLK1k4M6v9aY
kdSRXjchO1bSPWgOQ8lbJx8lwMjHSz9xsKcEtgzftj7FW6GGu0w3/8X0245NHsymoFYcw1uJ8aZA
kKdmBiozhAmGckiYgwTmzbCLjt14n6YkqBesf0a917AQYAr0CFR8+OAHwScljZCdyK5MsWFHHrHP
V6BlrEmRPu8z1B46KF0R31vjS0rusuHiL0K+9rGoX2r9bcLLKw2prsNHVa54QNPpe5krvPV1+aFU
6aVOCLHttP6izOZLvMrkFxSrU9vLQcoPtU3EXEe7nbVTQMVStsrH5xDF/DVNLIgt3xOGFjmKfxAl
cR8fwI55tzg9KzMLogr5eQaVeRzqSxzeWWbiClL4UEQP26TfDKnX6+m3DnA63RfphXk/acLLqENd
zQQAyNGE2Drs2TeA5Nn/932GDlyfpquMJHVFaWsv47ZnObGsJN+oVnlSm8Vd9WK/xLp6oy8LTazW
45lM+tmzBhS4ihJxdudKUOvLt2qZX6X6aeaX1RqcvJUQuKgdkqzCjk6WPn+iYK8y2xtDROThLIMq
V4/pqAqLF6UFzWcFdqO0H3guygcT/kh3YLKZ64Vdl9gNrYTKWtiJ68jcypavtJQsJqhLyxN9OX6v
to7J20w2vrC0Q1ZALvdWuJ8z7S7S2M90zY3sGSNGUKeBIqEsRdo+CFdtgzI9SVZ4wwzRJ9/TZF6j
5V2PfrD6QuWzhRq65KrxTdGvqaRdOnD21qxP0iw7hrD8ypCNmzlnKKFiU/NZ4ghwKiYfK+K/ZMJ1
NZHQVlip+DTDjLTZsaEMNJ/+P65LOaJSJWM9sRoJ4qzBCjwMfE/67K8xmiMMk3P5ZlmfKP9W7buG
LNCQPIzuLDHDcKDUr5axPrMz7QxunVKBG7Ej+TRigpL6r3nNTmZ+WBqYjqhykzLHWmEiGlq22bwE
sRWdJLQGzZwe9bTeq5GOR2bW/aFWVRf/j5frDaiTvG9CUIOkjl/bTPZoOeYjwHeSoBiuOr8vplPU
hU4EvVKtC7r8NXU1y3TzakJD1zXKZ73aRgy0QsSr9NaZrTPYnKhbGhwArncq4raJNgADt5qbR4C0
Z2364OAdlDdr2YmQL83BZsmwf1tj4ltQrd8YsOvozvMh7Ct6bqvb2azMofVclwZszH01/Ll66pkk
lAbQQPTBZIV33q9SJk5P+q0QyWtz5rRi4C3Ja4SJdo1UKq0lV9Gs3kmijg9YKYt93k1k0QHypqnb
srlHidvA1zTTtDdr40b5Vu12enXtuvsSB5rmikQ71CDEivbSNxUjdMQi4FV5qG2aBkta5cuwrtr/
ODuz5riRLEv/lbZ6Rw3g2Nu6+iH2lUGKIinqBUZSFDbH5tjx6+dDds2MMiopjpVZWpplimIENsf1
e8/5jjcs5UxfYrdi5pdkaDGOP2Fp2/t6vg2NVGwnY3obnC89tVk53fraj2x4YhzOFn12hBKKA5jX
9qZlUCQbxrVytNFteocK5YNX7/TIeO3qEpFxdhhoxIj84HU/QnNCfh6/uULSC9d49/lwwR6bIj4P
QMAJpPNeo4nNWmBOR4sJ/kQt0Q4X/C50Ucb1yIt8vGg82J1uY0UwFnE7fMMy1Pg/YvOn4eymur7N
7AuTTMbEI35jrbqJVL4yceQntjrL6VZZckvm61oxOzKzO5U/u8njqHgP4jX3jrJHy66Qi5s3CjZV
qjyalPO8YlO4WKfilZxViMxnbYpWVGj15J6V9tMEmSvxDTsKG8wsUmrjEm++t8ZBFMGlq5sdOUPL
LI7WjHhHEhMFjtsN4mfheMuw61bFdGM5OT/MRC5gIBLzbtUqWosIUbEk5nI3lqdMnAT1jb5tpgPM
WBr7iwkOkjtgaJ0e58FXuC7KPQ7dmK6kvadhZFnbprtU7TKjzRXeW+G6yimyUWdb79WcjUVjxEsf
NNQd6CRQKkUnxOSL1Hz12D8zTUBfpXUMXhUOXe2mjZCiEH+bIsbz2ZQLk2vEdCC+MNHUbF6vKCuq
IFvGdb7px/5U1gw3znF7rMfn0Voljr0U6bFJ7urh7CAYFfGl1DVuzSh9LjNr73oeZ+/NL2+Vlh8c
lymv8lFlYo3UXik79mzLafdh1KaPtK5ltJoa71D4PrGAGLfY4hYNc+3BftStn3aWo+tyDnE4PSTV
i2+0Gb4VrA5Vb6xwp65G0SB/SLdagkDWO4bzEbWvbNO58uil6E5j/WutYJ035YPetaeYcUzrAo5W
R60LsYlp60iFX8NkviviO9uPDxVnWgTGhqnL0lTtvjHPnj7aEFEpYZOwJu0v3elNfYPZmOLuqxcW
3zBqIABgILAhhm2diH2QAkrubEQl45Svxu7Vtk3aRS3tgbDcwsWin6rY+fctpHJ3Kfxxb+jjuKp6
CyRnfioSCZklogrLu4buitOFwybwGrLWKra91dBuJxLCzFTh7qTz1A71Q6wKnvY61Em4s2GsWI0Q
t6FmOA8zt09fOezvV2Fnt3vfoHEQ+vQSLB/dpjcgE8UChSVFG5+q6YK0MzW+papYTjWkAvTwFbPn
Z5dX+xDeVwyBbIwTvtoEiXqxmlvlYJYY8YP1Q/ae15idxzqgRm1R9hvVo0vksMpayq++eYtMcVKV
cfBmFkSZ3Zawi5zCi3dFd6doHDNTm4x0EdIE8xgcuwavRSwzg21vKucH4UZwjpJhH/TvIRZlP2ID
FwV3fkeZlHtjeckVIjX89R07T/Jnbbx9vXEJ5t1jySjE1J+lYX8DfaQV7T6TybMZ4sfNs/GLS5bA
PV3THaVnY9Hz6m57ifDJwNWwrnnWVPvFA9eDbD+O3sZmL2JtrYu157Z7pivbEtBTKbP7CF4WddOE
VA22ICU6yQyo+0bre5hesmwVIs9GFRqPqBvG2xiq+YI6G34A0t9Ic2+zaVqafbBM6nVU12+iKbc8
S6uujo4tOycz1ZY200dXMrqugq2gMxQN99ZIYebce3RdV3UwTks3k5TY0LG0rPuZzTdcvCG2bGs6
JwQ7VXDfW4QyetW2nMsLum5V+R3Lb9tvvBg3G/lUDj1yjhXrQSU2iIi8gik1PKPCveho+BL2F0YK
zNnBfxyoYaCUwPKGfzGK5WrKc97jU33j9trsibyju1MkX6tqg/EWL/5tzDB0ZPf2gF4UfoDOUQ+h
wDdGk2ETZl+9dh2MXwyYLNqexxJLa+lvlPa9bxDWJJvWXg7qO7rvkHxf/UsdHKL+62jsu2CXhtpq
iG+D5CTRnvqrQdzLajP2P/Js7ecvMVN553tsM5x6bJiixs8Ra0X/qMu1SwhVfxY0OLUcPE3Ofnaq
2d9nt0NGx9wzZpFnfApdCptLyqLhd3eOvcqHG9E95ta91zkXLbS/l7w7pXdDDbzSuxtGk7XePlTR
ofWfTIrlkj647IJiXftOcPHafilqLlqMx6MVmMDYrBD5Z/Wte/ErYIc1KvtCutbRnE21VeWB/GQs
vlQwzjOjphKtb3wbac+UsERNGT3GzLw0CjWWWYy7VvOYRBX1IXALloV2FNsOAdaywnZlZE+V/iaT
cVvhJRlLUnrVNAHA6WJ+yD6OZrA3ErVXZbWTGm4pqW0NTAAeRJjsFM15MMM6mn5E3tILkoteND4t
ZudQGjo7DwP1NF3Nvc/Qv6atV/bPUUqQfS4oYBxmG8YW/O19V1DFIwc+KpuCaMSOV2Xf4c6dIp1N
dIEnOInuOjdn+R23HoycIds2zsUUF2HuPVpCTCB19yTZqtfj2bONhV1V6mC5UbBKIvsbswmAI4y5
VQRCisFixBXvDOstFN4uweOVTky0UxT4TDmizuQRNxeOwJMFIEtPXjMP1WvEaGYU1pb2bWlR1HrT
QZnpOTPr+9hC8qvJBy2MjwHaDFsLb+w6NhdeiQmtSXa+F+3EhCECwtpQjCtQGx0DwPwO9s/CVI9l
gp+hXxfaKWhBRo+ZvSxn+1HKlPiu5VbtWFzN2anspCx0VeWg7nZMk+NsvtDdZjRfLAJ2i5EYMAvE
dbZoK/2bVgXPWsJYmMmU40A7iOwfDi9rJdcGwny/3g/xxokpV6LxZ5gkx9xHwY5RgQrKLmjSjbOy
M9+2frt2kbFFRr4OnLsojM8N2hxbp0sx1+cSB27u+AdDAXX6Klwwci5aoJTGLpO1ploleOLJMLdx
F9baYyjUymcy0MgIwcZdyDdC1p3Y1WqamO3m44/KRwaiMZIB+tKNGKK87OTSNVQITNsYSRGqwIXJ
PDCT+bq2qi9BkV8cGd0S/7wfMu+2bM9JD1Spbd8R0iTaztMuYWqvQG58M4LoGGSOvkwjzAlU+Ywh
/QU9rHMaoHFKBgTFv8dRGTPi869gVDNB+hcSXRrmU+b6PXabhb58nZ4wPC9mZOJdv8Az+Aky8QMc
tXOFuyvTpLN1YaPgszaR9rVsvjTB4ycHMHN+/+oArtillRXpozSFcdT1vpwFokKdRxElSBFtpkPG
WFbPbdpjjbWVTUUfMXN9b0OPsZI1RagPPvkeH5BNr9OE00bkqvNR50zDzYzPlfjZGQFuphX6LnxK
Yl3JJXnpzDwD7ZzQb9A/+Wj3o1Mw//9frqFqTGdyXN4MgwVYF3aXEwY6hrxhTS8PtfR9Sjwnsxvs
tVkrj5257429074MDaCDmhtMq7aNj1cRN0jcfKukWCea/4O3WB3teH5pzOWcTWdR0Xuw6jthj0sx
Uqn5HFT1JRqfcpbh+sWsjF2M/kP3MZknofMS9Q+8QzE/YclcejjMgnIgeqLdJbZ2kFaNvB7y+9RS
0WKc58Y28eJnCyf8SiKJqyCcVTzZL3qHrTLfVa3aGWlzyCMNLZJFSCtV4Q/J/kBUB8H/GyTOO5Mp
7u8vqfnX6RnmdSJyV6ayyHJ9IogxOl1W2SG4Lbbx4nX1WO/SZqFvkZboiydtibUOrezi0C/u25W3
oDm9DLc/w+UbHqSzjhZ6/ftvJJwP7jJ7xqD+cqkjTxO15obmKRTdDkaVjsZDq76BmP+mXLEofZP2
ZLimdTcPwVC1ohqNkx6HkkldDr6R6YVsqM4OLeOqjtJzVwG8f03qp5jaPINoat9W0a1vyJ2L0rsN
oa6PTJl6AKa6LW6Qud72b3r5IO3j8NMe5w9wAXZNuyz/kpiPGpTEco2aJbzoEdSqWR5wI3oPg9NT
hz4vdw74Xa12jdzxjsTptXtPV3qKHkZ7o4PHSMGFnjUKmnblUgIygeaWOoTPjYEiHDkQ5sT1ZOG5
3uQ9Le8tgMIvs52SPu3P3kXrgvVwSbKLfjbfQNCVt337YrIu8+7i5sjSo2TgM5UXZq5Dic9fOyDI
VN6w6IGYdYsAFlRO/4OuUv/oPjG+tc2TyWuMerHtdowuMLzV/d6BG9SmNzOlKzO/DsB0kZGJH3XJ
Q8AeOEBOQO7YhF6if7Ut9MhRu4mz6QaLIm+YKBILXXe40cNbqUI8QdajFNZtnJzDAk2Mf8mQHwIk
SGgR1etm3NfCQsd574mbNngnzKYZLuZQre3qdcqPWIqYVD8qPFgOwR4lDyggJVwxBp0scZ/ySBnV
vbLiFvK2dy/K7la1+atI3ZXPnsfglZ/l7PHg1MGGGI+p7S/ZScRqPUAKYLNJBbfwklcRkIg+lJuI
GStZ12W4y4KXWr/JKaTZtpeWB7sW9JWAZoKsaZdKVh3zhnfYRHfeRHqb863Sfou6FFnelMAxKSkS
TULSzKcRMwCOraR+UOOhzY8ChYFC64yGrkqwfccJ66fd/vSAtgU6dkerXxJJ7Ux0AwjKw8PgDret
dc6yOygwRrj3HRA58ZpSsSfRvcaHluKMC59rEX/zougxzXe5vvTLh7S5K3OxMrrwi0bdl3Udlmei
wHJvGbU4S2oz2g5FukD8XCKBbLPi/vfP8x9Y2b94ednzY/7L48wt0nn+WCLphMaCTQVyo9a9xDV1
LmrFDiGrw8QvomCbpHGnWZfMwPUNOZI5eB+pBSKXwcR5mNLzkMG5r9yfmoW+OWtmM8ZLSYtLZ1tJ
Hd+BW4/uEB4DSDhGCJrxVqQtAkZHLdFxVi7VDI9HujfqmnHNudcOjTxr3qHLDr5jIK/4Kpm4ScQx
sr4rx92Y1LcdDSHp06ov22Yradwu7Ci6s2P/rQjsZeH9qINjgNxHR96fNff0hNdlM9ylQ/9qBt3O
GsaliX9+kOCCRXhjTd+HfG82Z3eaPqtvPng36vPa/ssZzp0+sFvLyM7jXcJcCiTje1ZuBPXcLLBY
0gSnh/D7q/lBlaNfXUw3iMo21/ioIomMvZcrzPHwhIZ5qPjvfcJVsTbmpVdGPf4New4nnd5qJvrN
J2+7D0Da+lWNlmuqT6iH0nMiVigUdTSDmH3mRvKqwgH1GYB9/nV/ccfrV+WaJcsx99wpPRc4ajRx
MeX+9+fmgzejfgURpvC3lBO3KVPgjC5nbS5cy99MbO/tXDz+/jM+uML2DMv95WZqoaVKkpbEKUh5
smKNNy6LPIqbAgjf7z/C++AE2dc3rO6jypbacGL8ggsIwJ4CvIbkFAysHSYLDyVoFsoNKpJzjjai
TE9a/BZAHdeCCZnWsMq6mwkFsPaeVvSX43Qf1gx1lLbx8kOUsiQbdH1LtOU13bysW9mZvzIRxcaz
ir/KtwGjPfZX8PPS2vsSyTfDuI+SbkU/bMkLWBnnGgyYWdMETePnNr8pkGbDyfAl7xfjuyL/sh02
vvZYRm9Gqt+piZFekq26CO2dAWXZT2jFay0ZdY+VddeRpN1kNwgphpKAg+F7GYMkJ+ugZSwy+geN
q0jzkpCe/G2YHoRiHBNlN2rAnMIOjwlowjAqlqX7yXNsfLBm2FePmd6w0badmtFBs400wHV4bb9p
VvhghRhUDkEGRxaTe/fvPXn29ZOX5/2IZEI/NmHp3LsqrS/Mn7AJZEXhQ1fPc9Ag0l0hqkrBonmu
ffv7e+0j8LZ99TDq2qSbZT6aR61WzO6mIN+ko3OvtdQ4OVqw3GUNoH9u6w2dr/es0tedVqPi7Nks
t/Q2C1pmvh57n9z8H+TTm/bVQ9xHWd2FUWUeo77W8F7KJjBhyOfac1zoMJxiZn0/eoE+2+pcBjuO
0FE32IAvrUaC9HCt4U2lcpbLyHLvwFmHipnX+bHpMcJVqVB3g0uVI4qg/tr7ToLmtTeYms8PHeb/
GAmenCC6tF4dfLJomx+E4NhX27PWEEmiwxs9O60Dg8+lz1JsClCKmKOWbeAydGM0o5ffNRSttlec
xxhyz3gJzXiewaDVqOP3vM3uSzluLWTIGYK3iIRJj5zAEC2pUu2uV4xocJ/2qqQhD7DRjddZ6HwW
Sf/RMVxFVgyWH+gi9QuATz2jKXQ0S/0leIEyndD6B33imTj+vJ1t0ixaIYUs0We/2/flXdy99A8a
+w1meK/9DY8VkJ7tdNSQKHH46Mk5IKJGgOO8OgrUxs5NXuhRApUVC/+p+ZnKE6Jy7sN3SSA7zRTe
G0+K6A5rrb1Rn2qoLGBHviMj0up1eqgBB+BoJoNui3K8yQGjLarvGJmVvshuYVN61jqt74CTTFGI
LvBICz3/JD/gDzz6X7zerKv9mRiNqpiAOZ2AtG/MXXpgLHFCSbmISI/WFl89or+spXMgQ3UZbXxE
kAuN7LFy4xDD5LB3TFfBgup1R19t/lurbInpcQUeZWnRmXkx15jatnKJu/CCjeFGbimoT9COEcdu
GQbu5bbdtcdo7W2wUv2bd7B19d5zvDBQTsFRkaK8xHK/FVv9DisqvGfSvvsV2KS1s+c0L4aFtYJV
unx/fghX6YZu5xGXd/UZCP+DHbl19XKMpzYdWPUFgW1MHVe4R5bzKXIWFHNLjP2LeBM9fLI4zmvO
X13Kq3JOsTyk6fxZwVm7z/fEEtyObwC2l/n63+yLWVcvGr9BCKLE6J4CH5F4ld54AjVePlB2/f4g
PiiKrKtXS6N3lTekvXsytNn62JJ0UyUFfHRt48vq08iXD1YH6+o9kpu+Arc+0Shh2ln27coaH9hL
IDtwN71DakF99KZX6X9WJH1Qq1rzJfu1Div6rgokoveuBSEPmVKrDhmNV6BywFP6VSlIHMk/uRHm
i/FX98HV8m0yWbWkZGLGi2M76S8mPm/ns1P3QbVnXa2roeWUY2qZhOWE7l1XYckDjvj7a/9R+8q8
WotcN/MKJ2rpSKoCYlGqmKinke80S/wTYK4HZ7LXuotdtkRdczEGJr2xDWQKeH+0zuyImpM8VyDX
JsyAtmrojhR+uBgmvUUfLICCjIghyaoBja5r8dGphb6XXqQfW4gRq6HBvtLh5AY2lXvPloDRSNJu
gMgsnnz35GUGfM8gAIEldf9HC2R2KcsB6b60CrgFoOh+fyY+anLr15fQ4DHzkjg992ECn83Ju/Fi
aHnLQJW3vhHxCpmIpdwBsU3WjDf6tT/l5k4zhte08bSdEXb9J/kPHzyR5tVSyiRWTWgdyZyowfHA
+WY9W0I0WAj7k3fQR0f7x/3wy9MRK9vB5MNHRGYabxVqvUXOxVx3LuI323D1dT+49Vl0ZXCJI9Ue
ZIbLDchrgr2qnFYJi+wndcMHz455tYZGY8bo23UG7qGKjkF88BBVjXH1SaX+0cm8Wj81x3QSfQjH
k1adSVQQw8bzocd8cqk++vJXi2fdBVYxmIQDxFLRtYYHW587oa9/f1N+9N2v1ky9iTNZoYs9OR4U
GUv3v9cgUkXdv8ou+fn7z/goqO6PCKtfbgXsptEkJp0PGWnBtAmq8azoDklmUV1GR8+fLpM5uguo
5ythIUj5/ed+sKqZV89bBV2mqgIx4H57aLPnIvkkaXp+SP5iKf6jwv7lcDyX6auq+L2hcUjzGaOH
KtvAZRmtnWn1b313cbVqOnHTVnkxf3eN2bS3idP8k5fxB2dFXD36ChaFqzJ+88xJa9L7Xv8kTeqD
W0lcVUUt+aFZwGJ1QtsPYng0ViiLoeb9/oR88Bj8sVf75aSrug9DTfDbbTdaEHcRCMDw29//7g8u
qLh6gBHlDGEyf3Mfj6eOU2h2pedfPJgZ+idf/6OTc/UUR1kQTp1EymIJjN4mY2MH1MIbPc/fH8IH
tYi4eo7jvJ9CkLfF2UEaHupTsDBcV+ytDpweWXgeNyprry+ZphcC7ucfn/q/3ob/DN+JsJVjWOT1
f/8X//1W4EuMw6i5+s///lpk/PNf89/5vz/z57/x3+f4TRV18bO5/qk//SV+8T8/ePXSvPzpP5Cf
xc14176r8ct73crmjw/gK84/+f/7h//x/sdv+TqW7//421vR5ug7vryHcZH/7Z9/tP/xj78h6Pvl
zM+//59/ePOS8fdIREyRaMV18/Kvf+39pW7+8TfH+bvjEajuObqhu5aYA5/69/lPbPF3gvdcw/WF
w8DZ9FmZ8kI10T/+Zom/u77vOK5pewQmW/O3qIt2/iPT/rshfN3zTdu2HPorf/s/R/+nC/T/Lth/
sBu/LeK8qfkyf1q7+O2m65mWbxoWvj7fuC4AuiA0c2kjGBelqje9hcU7MnxjZjfZ276K2k8WhT+v
Nv/zeaR3cmSOgUD8OmpLOLWf+2AC1lla4bKE0DutPC0MPttiXL1j/vlBnuH5uol729WvnmWRVF6h
ecKjmBtwOSVVW8ttZcUQoUOsyuek0Jj1ONiGC/w9TmAcZOqbJSNJ3rOfPOx/Xqv4LpbhUIByei3P
5lRfLeKWFXvCsmHVk/+R7rzKCL86iQeofZzoWv5y+/3zAv96Qf+8dv3xWR4X0kWZ5qIuuE6gHNCL
V7gF/XU7DBoszUq/bWyIEk3nZ09Go6JjHk3xrSa6+u33n3xV4f3PR3PH6hyhie3tev+Y6FFqG07n
Yzo0+hPyq+iuMRx1dvoCWQvQCV4CnuHASwq6+hJxnrcSDdTXerDpx+qlEwBaKrKHT76WuL7FLcMj
AAPFgWkaujCullyjzJNOs2x/bRdVufHSyN3l5oj8ahRo+PFIMLiHCmoq1OYaeBzExlp+hDbrrEYr
AEb6++/zL08cXwcpscV58nzuhasVOidMobebWQA7jejNkrRyaHYnisZ9n/X9vgjDSX7ymf/y1M2f
ybMOuZYHXveuHoYmy0ZHTCBei4GkDimZAzk5VrDfH9m/3HqOZ+ruvNTprnC5B7kQv7yaoXHUnhYT
ZeNGpTJvWqNrIvyAaZujI9Oyt0HLUn/fidwtd0WaQaL//ee7+p93/K7JouIjeeb28y3yJY2r40w0
hJcKDj8RbLpjAqhOgd8sTFfoAuBZ3b50wtO/DxO7mwoc3oOV6oY6+aNfQWCry+KF7rN8l+E8d5dR
ZkMH1eN22oC0NTBAxTWencAhvRFpghaJSy4ceekTRORY463xqwwzvXoYvca5E3CjwOBbofhpEYXW
XLQ6a3VUZUzhHhLEnyUk6qHSyXvL29FGbD0qTChuIxEvaFFaK9TswkMTWHU1jANliHIJz8Y/xYyU
SJpqU4ycjj3heBMN9LUkjWNO8QjWqnJseKO50M1+W4iapD0cahXYnrqyHedSMfZ6NAs3xic7zFI3
ouQqn2A7xwYmASQS+v1SlZpLpz/KIUoXesrYu65xGK9KQ2DERgBjWD8DnYO+7xS67R0h2rK+jSpj
+pmNpSgQx2fRW0WopbYxI9vSgexKyimvjxmkgIJuSPy0WDlhODXie2+5Y40NLJq+x6IBT2RPLUBb
FhLGSKovm+fU8v2GVSMjA3oY9OS5nzRC/gpLn3EYwjVpthiz4k9gnfagBtfYofuyChuYuCyGi6wy
Y/+ox6Zq4Av6CW06zccJkUwCn8yk6bW1quEUZFsn6CxtV9pCA7sj2vHcuL0FPrsmG6mMSlQu9Mlt
lJZBKXeS2xKjPhYuBuB1AyLJJHIMT3EXwaIai5rpRFA43U9V+BG6W5ZF56BndjG47IYlTh83Veaz
MOGDctROTyCdrRdQ/aXKAH0aQUJXKeoi/XXylY+jr1dFfj+WcWAcbbc2/HPhCj92t1yeIcFDi77s
qeXsDdvQbiQCKL2vSTvsSSBzCWKKKz8/Tj34LgOvJItQvR5Nyy7Xsm46i1Uya/plNQTcdY3VIHby
Ehf9QWH3kKfa1AqgkWtxekjlgM0E8/ks2uVtD0xO8xMGtXXHxs71BJFywTT6uIZ9Zg7roi7Jlpts
6dCmrSWRAfVgkpUBmwaTgbKS+KvhzoqJcSz6VetbdrqqbDPEux/7DvwJz0m2QTWAcoRfQ16izkxS
geocUrkyGlnd4HQLAQ3kUbtnKdU4FsuvcBNU0mrwSU3yJTZrZ9wSy6KSzTTgU2R+GNEwEkZCJouD
qXrh6M34nvCvlzQwEaxRIhjiG7er05zGKM8JGIMeXiBX8KG+Tb07SWIBZN19j805w9rr3D58HfKQ
SCI7GQIiaAy8dtuO3KVn3zVS8mudeiDJc5iiZG1lpQOU3CpR24ZhASZtMnudYNEGuf68joFKQ7AY
wNw1yUfUs54wlcENB7FjtITz1ZZQ1lNyDEk/apvSAR8181nyyoXyWTMppUXfIjVcy4Azu8xT3E5I
3SEGOZ0HJqySPWxZ9OmwZmWse6RWxfGNFDPhqixjyJIS40+3gt8QoNfA2fxDBpbY9zHzeV5flnEq
pkh9j5LUNLdy8qAm2maj/dSKLkQ9p0YAh1WYALWpNRXiYAsN1FV9YnYnmVIfMEd2K303VaQyrOIs
tJ1kOTWhjUZyjDH0Lblo2LmFXaX3uRNqL3XmeBdICdAEtcmAC5IWhYDNE/tJs1KFFT96xkTiTiC8
eSEL0rK4l/iraP9HQYBLb/Ia7L2GkYzA72SDpAQszNcJ4pp9EpM5M9karSMVrzckeOy4RDlkBmUp
NzXdxmHr5Z3fnjrL9oatRjRGu/BTxMbrOpdEUHdSjKtsVB07j7B3t3I0tXeWZR/OUBBqtCgjYf7w
U8rjJaUyHCAjbkD9h7rZwfz3KxyWuWXma5ZhoznGOTb3nRomkFKTldfmfnKzqDgwf1XE6AnBcrNw
p8hKt71mKxfFWg5rULRCE+BRS5LAfKswo5NZEmaDTSQvv0wmE8hZcOzeKcdnzp3jU2tPTl0559Lr
Cf+UVsAwSPGvezTZLUBN2E4EqYk8+anZJaI97MCwBd3S9o5x4CvvrMeWO2kYvCploDruZFMeB6Ji
YC3HQ4ddo8QKmzUl+pO6GyEZ6BNTt1a22MpiVj8GNTLAap542LK7voxNIIuoo0gGzDnENEj8fT7p
2AwaOiKngnoDFXJdxDrRElE9Xly3LPXjGFR2/NRokljFyso0eUPUaIS5V/qaWvVsfSfEtyQ85eKC
sKGfc4VYJ9EexUaWEq5k9j4oXNUkHRxCM8Kg2WSWQqMdDMx6OZth4noo3JrW+MaboulAifmucyyU
KieACLpshoPq46j9xkiZVFIr7cxmG5eD8LZpamR7nPsKumFfNePb6NZufjGckKlhU2rMJS23KnrG
qG2u4yY0yri9lIkkhqzntn1SJe+9ZdWbhJTGbiyBTg5Jf6/UFI4PTWTnw7lLCbm6zUVc37rYoNCs
VQbD2yLT7LOmAkniRhxL4kaiLA7vfU0LoalMWXVShUPEjRgUeq2pK2VyQJMV1m+B6CsCSuQQ1d9U
ySweszOxhrcOAWm3gUte1HNrxMFTbGky2UlQC/UqoKFtI9BwkNOZEY/8U4GeHKdHqofxxsNvSWkY
O18aY+A8Dy0EkY2eGiE2O+DZl1H5YAvrqQxZvko/pClYNWBMDDXKb2R3AV+0jZo1JQgC7Ms2XDlY
OtRESBkdLyB6ZdKRVRFWhhVwdEv/zYqT7mFIO9LIas33bnnyxStmhQgCqFZHRJo44w/EiNOdXyaw
XrXAVPdJFSUTe8KpukkCxPVHMroH+W51Rfil8Z0pBJ0nEaX27Uwf0zteSPAxIu0VzTc1X5u6kiqE
Izee+5z4xbUTZ426r+1IPyeOh+Ks0ay6OBpKqAaHW4PVNBISRL8004CCQo+yu1jvUCN3doJStYvq
x64a4eM20gMB7ZqpTVaP5dsMtD1dVXt75N2+7kbCWBdJ5uMAVzFrAUMpxQjF9gPgeW6oE0UB4FHz
Vh1LXU8uAMsMUT0kbwCLDGK5SxOgH6uQTgSwaJHZPmu9GT3KNOfqyiHuv2qtCW8YmWD60/BCAxLo
mKGH6LzpW9I64DxsXnmIkZuIRhNXiC8U6on+4MSueimK0UQh3AjjG7wUMjbcaIpe2aqVzTmcqM46
MKi9q+58u8DQ1eVBCiG5Gpzmifuh9n6kFu3XZ12vRLundkTrvlZBF1KoJtiiElI5LaJ7nSHwe0hc
rm+Pu1jaEeHOrVbcECRn8jOdifmbrDPTv8eQ6URHEzycgSJ59HUkmFkeBNvJo/XOgiaFrZhGUWf7
vCPzUH+3RekRRp65Aae6kSBJbLRkp6jt+u/alMaIbPu2fdDiqs9ufMpViAdCzVF6JrxqYu/gciht
TB8IGxhMVB8mEEHybiVBX9SvxdqhhRGtXUM6KBbHBt6gbmBQcwLoRxsbMEfFj2clQinNGgCjlCp4
1+2EkIUUE/Fp5AT6mGYHvV0o28Wjo+dBthvtNEm3uEIwhrYZsV40JEmXnZRlfg9VrT3zsrEa/OmB
xGgVsQ1ZpmXckR+VdAgt7JnB4tWxP85aXaxsWTjwNjGtnEC1Rrqq2bjOWEervEjwEFceMOSw0mio
hsXMGvFRjd/ljQVPc5RJTaCmOXYgMwPJWzmFZW8gE/abcFXqlfumc5+A5ih5ymEtNOg1hC/JzpPh
BC1U8Db7YceFf7ICl6jwXNn4lc1iaqkry1jgjipr9w5IVFruRr/xsFy6RvPk52XsbRp/BJMcmLFy
lmbG3VT0cTetw7Yw3v83e2eyXDeSZdtfKavxQzw4OgemvC0ve4oSJU1gVIe+c7ij+/q3oIjMkm6m
QpacPbMyy5xIIRBE4zh+zt5r66YmIqupbZCFDTFA+dGBeUV0YqAX+6Qty/tAt8/1jjHv8W2qU/nN
d3J+A+gVM+baPBL3xm9Xu2OR8XwsXhtcm7AtVuBAkqeXM2O/b6JfsdI9iRn82KSLsoPrTc6zjuQ0
AoK0DLS/eaVoLVUmr5dGgJgHbFnBHYpcwy5+FGNwk+kUdlGlw4kbUHi9g9XC7lHihiwPw27wupY9
k14Il/PGdEUe24xPp8jB1L3QFfZYXKQF2I4ffhBSWNnewXNv7TI2xoTvEjLyTCskDXfW5LOJLZuE
J6pT2eBt46ZPXtxcrEicBQ33Qddm+DDkBUEZ9Tgsn+opH6ItjyrQgnnOEZ93vbOEq38xdQ+ztukA
uqo2/ZEEzq78UvlBUn+2y3AipddXNqm5uGqsY5oHDskeCdX1vvaB29yxPgXDxucP4BDogqi17/2E
/6ib/ctW9U/t7bv2aw2t9+tXffPS/v/Q1F6lKv/3H23jf2lqv10+fS3+taW9/qM/W9rS/YM+mgwk
XUt7bULTCvqrpe3/EUFC9W06TbYb2avx6B8tbf8Pnz+gMUTT2hZC8lf/aGnLP0Qo/CgM8OC5Nk2k
/6SnvfaZ/mceF0ShpOCy+VFrd5vG3lmHTfdpEKYuxNgqztihWLo7TFY3HhI5F7u6d5wnNr/m/ocr
9G/6rj8PXNYfGvBL08un6hcevKGfm18u/VWZexLHiqmY/nWYr7Dn6YAloxEFcRQlJpabwnUSSosy
7SEdp+Uk/qMW3J9n4bgBXT7hOQBKz89inMauKe38SG13meFIjB2EKMnirOEZ1cfKWZ4isib+/lcX
QfRzU3P9udKhjUbzN7SFL8677Zmardny++ZgQWR8S4bc9Qw/cH4cEMTixYnd6SHQhr1XHCj/S9a0
9Fo6gEgbKSCeXhT5NH9Wehq9j7BAnWcqbBDSWb64wdsprXMmVhipSKIL/FodUz93yjd+ERjnmuoR
lGMHM8Btq/p2iJTJDnzO2cxaJrinaX0LWJwwh1jYk7NtHL8Zr+Ks0BtrNu5zjdBx4wP7YwhQ0uni
3nUk2lUREX75NIbQBhNW7vVTtn4NbJ3g6Cmd4i3s6/pr0RZg7hbLI2kmuFzgIkL1GpOvUWDH+OBd
sgRGPJRoTqKDsxT3bWTuozF9LmbyzWSprQcIe/EavqLf0BHsLmeafHfMCDDTBrX9rSSo5mIe6jeh
GoM3iVdax7hdCQ42oX1DzA/JZe6gKq/Jp+rm79vTu6BbsPqlZMuITn1iU/3eKl1/N1aBc4ha16bs
SyhS55UOzi6d3b8uIWJb2GQHp8JeEiDM9t0y+KTn8JRU+ME7LG6bYBH11zYM/M/h0LbAEqbBfhwS
77mS+Zp17F5Nfmvy/Wjx+OyybmK9r6mKj6Zkr3JjTN3ceZKgl7kivlh01vx16VpN0G4UeBOOpEEQ
bxC1SXlvJqsneRgT4x3uWv9bU/qYyQNy6MAwB954N7raB/aVzuDomjnw3k/pjKUsDU0uyVY2o7xL
6cdFZKkWZI0Q2MvnWk0CERhUr6p7dLJlVG98btR0LIsh+WQiqx9uuk4SLe3XkXMKaG2icozASew0
L1oI9o+s6c0yjRi1EPHLG2sCm7bxgbKYqwRo71McNeYxLXKyT4VFBwINvAFn3cBz2qWOHRF37WRV
ynnmTn2QaYb2F4m7fHSKNHCPEi94fTkNUOH2BciHz9EkzdtyqSF7J5WFohSkRiiQtA1rNvFgSgr9
JofEiI5XBHfeGM4g910vY18UVulC5qBXwNIwXVlh3HFNBfWo6OgF1p3x97FTaPJoRxp7uzlt2sdC
e62/Jf65/ihZX1dOZ1taIIHbXBy8LIXPGMTauiybWrRPg8bqigVp5iNclQW0UuaX0Pm7AZf4RioG
Epuht3AL5WEa1PtJ54TACxP0DRT2IkXxbNXEehqLArOqWFm2pRckDKvzbDWK0v4A8phgYd+7zBNg
1AUkIKa6XGEAVRmaE55qMh9s5t0tr29iEQaYDPj92S7hqqvcMF4zFR29o+0PTlCFgTd/yE0a9Nfj
0ERvp6BwyzdQL8loy3InfOrqeITPE7hvIt+e2PPVZiph/3QFFzrNiGYfa5UVH3irQeokheNjI3Q7
koqy2SLbq1dpGB2rwq1v8poKZpPkzgzLP8374A2IiiH7gjuWf2pX8yRPfCJdtfPotVVXke31zEYk
pW0ia1IezLw4Jd6XSAyEgzjzZ/rmbXoFC5EWcNWV9XLB4NMB2jZrRQ5eGi37vBzHK7ev00d/qkYf
O1UIG9OjzZ3u0arUnxc6bvO2ttnbciUz6BgMxc3bGVgQI9ncMW8i3eGgagSZBpcqcgr0skuV11e8
uW5MagPttB1tzeXRm/RYkuueUMBmKpVQNRUYrQ0gl0HsFh845GaILPM1otlNngzQdsiwvj8cLK/0
l+3MMvTZHjxTHBqSxz+KOp9fJFAmwFKOH9wSjg2SxG5J6W3ZTD6gvlcgXwN3lDvi7KL3vo3U4aqZ
w2zA+KpRFM0Gh1cgaSIdixEP4VaUTNc2AOyrz9Ito4dGSPxkgU0kxobsrJWEJacXAKitvphh6+ys
ItPgW5lvXUgZWk++WJx7q7YneNNeCuAwrKoUxBTdBay9M1ghQKABROkRCNTQEx/q5Q79fb+cJ3VQ
CaipByBtU3Mj2mJcblQcNzCK2iTNGMZk4HqdoM/u5DzW5cHqJDlS9UxzfdMHLiF0s84977ZQGNou
fHz+94VftneWbkBQNW2LW4nBCggg0GgFyRQTD9IWrwLiMKtxQDCYzDB90P7UEUjhkkWT5rYix6VR
yb2eM5AzkK8R5XEiH1lME+gZloe5ultwWpNcD+Vd9++9ZoFcVk0LjQw+aqCCdP0e5uCEeoXH5SoY
FAZUf8iapzxx2xnSGFF/0Wj82yytrbtscAZ11KXoeC5kv6gDoKHwURvYOytR+L507WvHEeoW6ko7
PEe5A2LVYQKV7sHQmLcFXJF7WuEGoEGig3szxgU5OGka2gT0VIT2dkFve+RfzNjFHGueS/bFhiFe
5s/mlo8s1RBxGI65tlOd2/uum5kOjAmxKgevmEiURH24rHqi8otf8vkAYbhU9cFnxUEQ74VJdqlQ
d6grO6xJ055A8fGXhOeMYeFsC7u0wttOzNMj7aZMXYWhKtL9OGhX773CAzjTENp+aGZYToQ9CqVu
GlgvRHfXKoyvIkrD/rIH7Uux4HnNFzPZw3WYW/N0NCi/h+0iOv+Gz/gYESBl5Etb6LQl+WXpYaiV
YgFERwL1VywcdnVlsga+ODQ46O6BIgMBEnqUjCwXYvyagwmD82ID0jgO4KtJ0jVUtRdzKhg/Mi4r
12FjmWyKYPxKij2Np94Mn7X079KWBLzGhGrnuG34kd4svnvxrD1yPH1Ln+xWAs1xDEjXiCYAvWe4
UQLmOjO7o9A9Me5dx6whoJNok4sb8J20rRq7Rpm2+fVS9uFLyCt8MbK3/eakUXwqxrS+bMfGO9JV
wmuvaVs13UiwnqXhe9cF8eyyAgCCAvutFZXFhwQFAohiOp5XLaI/uZH2UFx7aSm+6LTqTpaLAKGN
Oj7fZHyBLc+zjzSx7be53z6OKnQY2hbMLKuYwmEUw+NCNiNVar3v2vI6dt2Pzdq8Lav1jbNaprSF
7sFmEEyfo57a5F7PwDHTyYExwKnrB/tokkRu58BmDzDo+ZgitrySWuQ7K7CqjYysfJfBSbotw+qO
2qjZ6pWl69nho9IFZUFPSjMBGpvQiW46OgOkCBQn8iQORZq0+xno4DYs66Mh84qZxJVnIGQab3wf
uh6k1mzUBBrh3vY0y71X9fnOnVR0wyCJ9KtBDkeWh28maooDLaKPPaRPneTx0ZbRO7uriAOc890k
huauiBEJiyk98d/EZH6pFh5M8b5JOpsRXe0cihkRp89gKu33fVQ9UDXjH7fshxhvDfMP/5hUPZaC
AP4obJT8xHQQqbFmOp+09PX9GREyJ0HEXhac4gZMQ1aB/BRI/VLdWDfcQZI9ApE/pouLErJz/BT/
zYgnAqkbso4RPn2JJcxC70TCgaAB17b3VPMTYVDDSPaeow0FoeW/aJGOV05XB0+uMwYvfO/SWzrn
H/1l8O/dtNR0a+x41zayPIHbvXdckpN6P34SPlFJ8YC3nS3fxp7le0k3Vymw/WyN9EsrPFJoq+CQ
Vih1G7/xT64lGW2NuA7IqT50aQkKMP3gmEBsx5xcGOUcLG2t3ML2va4Vb1EkIyCkS3toVUHcmKNv
lim/FOmUMWBKwWqBLB1asF6F3dIzioqbyP4SMizpBWSMykqPrTBPrQr40HGsU5/CsZRedRsEcA/6
UDxTyczWRYl/d1dXU/BeK/mOxDmxm6C3+rAxDpCAp50BoMRniHwrw2M+6ysXFf+GHjXWqrJyH72q
aq6c0HuYF/nIoB+u8+IEt8FYh5/8keHJCJQa2ml3xTNqngJF9rXtXrd1XF+nkHTmMb+pXQ/QVNEy
x7Qh+zInADGgi+DSx3y3czHClyD5jB7IA1jGvR2JNf+hwDuOd2Q8eZE6eJ73aDnzociG+thDmoRx
RPdwnqv0fTgOEOtcDPxuG5Xv51o6t2C3y3aH09G7TVMTg9xUkNGqQDyUa+6RFQPpN3AZUeZkwEJE
X5PlOLtfaBZm76qM2ooxRnhtasaEVkRMcwyhoRwqLOVR256QZZwaO+cJdWPz0EKuO43p8mRH5OrY
SDE+TIJ2e6DoC7Sykbt6kHrPfPbk4Qq8WNyS/57e3lXXdmrvexDjJhN9a+a0ella+80M9u7JuHzs
xpB+QszaD7cpeFJSJI9DPsasYSUlsCPLbWyDOa3drNnORfwud9RVZ0M2m6sc9nxTj9B3A+aD9OZ0
8CFxgvhmYfm+cvFDFESBkGWXRdlNZVS2p+F/GLkxG3tsQEKnrr2Tgdk2ArJgkVqKTzKz9MWtxR3C
Jxb6RpN321jxIYsKhmnGy5iiCewFAsrfScwM2C+wUw4vMkr0Q560hC9k5FLztYwvPBANV96cd3vS
Wq7Yg2Zbf56sp3jJ64LNTO1/knJ6iDIdvSBfWFL2m5B0cvJw25CMLsrgYWs6cykC+9Tw6lCe48Wc
ItveMCjxnyU3+QbjJoRiqeubFPEX/jYZEnPgJtVezJY5EJUD39FP9FOdl3h+gZwgN1iBE4WH9oFa
YFni4lGZAHhjBaGr6UJmdHQyCBesQG65Q3CsbDq4s88GoYJ7d5WmzCe7iagLQ/HgMGMDCBYD8Ur1
eO02jEWKLuuBQgefDT1PKKaQaQjnrsnJXojpnYh4AUEzqGgXR0t7gizknMqah7WHlYVGoO5ITpOl
Szd6HNBcvUn9YepbUCj04u891w7dHgJfnDISn2wkEY+ZHpIIAj+SBA+uScDasEIrVACwT/UOc3xM
1gXo7Kzze3J0YuZNyWZEVgY0dIkziufdWDrpqu8BcfQpjGIzgNyySt9LttOkicTwrCVow73t0lPk
U94DvnP3uU7o8H8Wo0iie6/v3uqxJjwiczKfTnG+8F+FZDnbBiWn7Q/KMJ0TVKJlGfV0snH7NoN8
z1TOqdRLYfLar49TK/tArwZwFVIeZarOQMgFvudOh2XxBWKKIXArErA7w+hhodndJ1l5YgDYuzlQ
x2WwcQWxZ5xca59+H27njEAJQRVl8zHpWxyOneega2I6cBGWKiTDGId0B91h03tJv2ljdYgq5zOf
XL2JUGi8UV0+QJpGibvzMov4BW8aacFXZJhEzbemHYj4KrmmvezeMtTYLSHjsjFo7pSxTnmHKynH
UQ/njsnMsOR4hBt4lh1rAImStvsBWYzadROPZsdQGD1HZ47KLVc+lxjEam0dsRoRG1H5fXXiVVT7
JGX+n7mVdTMuqE+EYXjbjNAwceqGRJ/aCJ1G3yKdWgdX+IQyVF6dzfuEbBWQL98RHeiHzPQuv04/
tc/hkpOHHmuVkAQ/QYSM246d0ySs/C6q5+KDsOIcPnZQ7DtPNt1OdZhmsGkiWdjajuB5TVCslFvy
1koMp4lHf2LuUnbDCwOK6YIeJJWEiFrkJ2mUHvzMSYZtO0v3Oc0QSm1RjaQnh1u7ZR6HH4OgAbbT
Y/nWZhZFxquarrt+DHBVz7dT7xWX2qivHbEaOVkmG18Ne69CK8T0YZdOc3fp1j1JKCiwUDI1y4O3
jPGx6VVyV8dKv7VSe2OpkkqjJOe+EOw5IPY13wQqPIKRR6e/VnoQ15ZlPWYZ6hhLRP62ZxnaE9Nz
M4aVtVdE1Clh16cyLctDNFDYXjQKf31m1rAFqxnlo+2PPmM8yyUNrZ/fdO4UvDC1Z8MbEAzVDzDi
vTERhzogEbXPnOfWjdpLsSa70Zl9G5DAQtJTAMNgAcNt592DO5KM7pvFvbaX4RsjG/jzOmkutSQC
Cs5Cf+l58zGvxfTQjMD9M171uzTrgsusiBw25O2MBLFp2GlL17VuTE8mwnakrXEfj1IjPuSpeKZh
Q8icsLujVdVkiXq23FqIJ5gVSgKUmZdBLsp46B2rue8G5zHwSCAoRVE9NJEjKXfi6QQdWCAhbDL4
ZUHVbq2EaOXMJVpcwt9FnLYKeCzgtAlNz1TekFgNTxyVR3xyYAAdSMsb5x2RefKwBilcJ0Vv4UXP
cYNDAiXlvM/5/Qal4KE2o0b5MXywfdm+Wwr+iZ9H+HqItkJP5I9wQix4B5WhGlbR0L1BFqouxhk7
a5SlGIxTIdQF6wG0BCbsBy/12YuMQuwr4Iht0O1VpPUnY3uEddO/PeamYWtgVcvWnwi4FmwQv+Rs
MKAKkmRvbD89aBAct54AHWh0XO4tgpoxTs7mmf36qpFK/1RMzd/lUwK8gH1EZIKsKpsATSErJJpT
tj1hPavUlfN/orMx7Xz29x91QJ9y4yfTO78u8FIWBiy01ZV4JKeJb2GadjtLg0kWNKeHUahTjMAk
3kTIsN7Ndr1wdcnw60vIzVByvAPBTcQQxFWz0VgJ3uqerS+2P/HFWdS3pKdEpoFc+wT1VMMbZDeP
M8mxGwgX83aGOnETNws4OG2toh9KiXqEoJ/MyT7z3HKX5957ZhDQ7JYuILaKEl/QFKCK4wscZnDl
u2Zwrqtek7g2kRvi1BrxzlI3lwoXwL5Cs3k3JW5w4Ybg9GnbRe/mVewmlf/VTHF972bQsmUgKEOo
tD+3iHv2pWup26GcYNrbPXSxGmgccqHk6DCTehhj/X7KFVBZC8kiNR0RxCdvJWXbqAC2ca0uebbq
R78v60vzXYcn4CyhiB6RnrLpIRrOb3m961B3jxrYPcF6st5NGekOfVEhilr0h8pRE9T1ML2mY0q+
cZu6l0zx23vbELBGeA04ftKH1vhxtGizJHfHT6kCx0K2zOqNcj8Fjm8dKiXI42waF3wUxof+C42o
5XNR+MFJyUHAQytn6h6Uxn3ag5MNAusOo8RwaZVWcWvTvIIeN+r0iSZAvXcYPmyWtIW3psw1SVdE
h1ekYiOXOiJCDOn+EEiKZJto7/QoU2u+1F0/3ecxGfX1HCfP4XcJpGpCQsvaRYCGnzAYPCDhqilI
S5bTZoarOnX9ZcU62k3OG3ID6g0Y5be4+uQ+rbk6ozPdzsY2JK93B1XXjCU8/wHlJE906i8Q5Uxp
9zcpCLNPnYP9AVmcQAuDXLMv9oGM8j3/3P5I/wAV5/xd0UkR0h5p+8vLzo4ttbGiijh4anXIjvSH
T0GT18ml/10bSurJdkFug8SmTb5QWMwvxo/4Ztnr4CnynQpCb7AD7f485BX7cKxxsuzJS3ICIGR5
e924frkLfQ8tSu9TCM9uQ0Pyuz4VZp2V7GWUooUVkg2OQzgdNJKS6t7+5CRZvceuL7/ObtXzLW6m
LS3N+hbhtfMUI6I9SROzd8pdonPHjjivuAdjX9Sk9nT02S6mYWgo4agFNmU1qMsi5MX023SVMefz
m7p1Wh6bRTw0/qR3vbT4AGcNHBS0MyUn6en80bOmsNwm2cieVef6iPkeGU40MuWaBD3S0vaa+8kq
m2fB9+3CaXkbkWMrinSTuruVsrLTAusRMsT0ie6L2cPP6Tej5cZX2cwGrEfx+EzCjLxhxhSd5tJx
Hufa9h/XftED3R3/5OR9R6Dhqi4G62dIfnIj/CWR9zDwVXsCscLco4IMQBrj3MJTlS2733x6dCLn
Yx/UxQc8PEiWx+/yZRGul6VSs/i4fNc2pxmSkQvOiM2K9uePelDLsyjCAGNLC3S5WlT1eQ4yxnFD
GPJ8sDkN0bDTe+vdIzvssLtImsw7GTexrkVbdoRyesN1kRNFEE+lwXZd21uE3yvdHn7BkzZyTaUD
LIk4iPeHhswmqQgKvCisAqbv/Kd2uwrcOXlBAwPDKtxY1owmq/6u8UbQRIcJXhtyN956crI03c7G
LIfsu0bc/q4Xr+gFxhvFRvmbmTSbmw3VNJ230A711WSH3rCv3LaYSUN3LHGFtXONqOoQWkbf1eiM
2ALweElW1TsjVPuGLvxyLCODaBXd/z5Rrsz3AW2U23kkT8dtMU2Qae2zMk1u59x1Bcr2kfVnG4SN
u48m5dzSqqX8R19Dg/27PJ7AjvTdaKlZeUxiSAi0cqG2pS2HE3TcA3Fxlr3T7aS/hvUqs0c5S1MX
s/mTKogsG/O1s+6gqxs9+xA13ZvBznhQyGfs5/Q2X5GeQ/TYGiaZ6Ey36VI/ZUp+jNTLgivshpjB
Y4iPAloqT/hWT94Va+MGrWdx0mBn/GlgoLDQ/2X0ewjphtLXI2KUWQRBy/H1nDOQDhKfPa+54hcm
ns7xtwEOKeV08z6352YfLKPemAbqMFjwC9kQjJvX975VM8EASzfr9DZpm72ZAENOZnKPg3EeJ7iD
KHFgCltmAdWswDj2+Ycqgm5RBHwqMhg4PjpFQafiGNLxT6oUlH9r9khh+Xv+H7U0uZkuXzooxDxL
HLIUU9xodavNJR53LpapN5Jd4C5PpzvbSjZxCHMRsjlU5gL569jeZra5HWIJYtL03yIYUQs7CSjd
af6AVGpDCNal4+c35eCHhFN39M3TTddOxVHNtrwnNudKlGYgobJFVlV+csPwzp8d+pPBLYzhDtqX
/ObmaBnMGhlVIBN/qGb7pq2mz2Wixg3R0hfNyNVuXXmoWjCgXYiMN8QMAFCAiHmQxeSL1+x4UfJn
V9nqPGHnjpaoTCVyOZPeJFEKJblzSbmox3brxl25r2j6JQvS6IrlbaMTF6sujffCuinq/KFy6b4o
RQUbM6K+yCjoiRC3SXZuIEJXVf/M9TnOQ4rA0312o7RNN55H9pViCTlQ8cV8U5g95dOU3YSjGp95
EWBYiRqjUT/whC7exHRDB+MEfdb3yKwQE69iGSa8yrN7x/5VEI3qzcx8aNJif2m/W2FkIexbj8KG
ji+xxm3V5AgsahwLwsQvVls5u7U/ccHU+6PxjPttXb82xq6KzzHzF3UqWswc/OrUYfdpjhz6JmYs
NtFWpDF1qbyRjd3YOYF3J8sZQjdm4fQNfqpoprgzQYWVKWLxOvV1kyXXTIiyapP4g/3NsJ5e/B9d
2VMWguc/ppiFyg+OUw/72O90+/7vxSnOv0hTwsino+jT98RQa0dnrjT8dZFq7DQ5ujpKCTov9eMo
OjZPNtuJaTuFtS3JWBq44pkxdKA7RAH4v4nR/UBGGyJxt/YsgknKEiac5/vjI+LFFsfKSB/jAjcp
HHwFmCHfDegtQalHdWYQJ0zdtUtW0Id69ugrGXdAMAK5SOxa7v5frsL/1ar9Nz3z9Z7+Wq122Zdf
/6v59l83Pzuw//p3fwrWLO8PFFGSwCTs7sLx7NUY/6dijb/Ctog3kofEDXBkrqTMvyRrvveHh5U2
xKyEdTdwV0jCX5I1/sr2XIIYfel5AU4S8Z9I1n5Wj/mYQe3VEx2GyMg8ByHZz+ox1YwNsYoJzFMC
CQlWfJlUW1I62msfJvMfZJIfwjVolqmv/xtzqP+za/L7DxfCCV000C6/yrl4K1/mVJrUoqk1ojhi
b1kj0NdsT4LJLd+FDB3RJCSEFDejEjQOQbNctDTBLvvOZgxA1e1DPGsCDEyeLbaJVYfXfchXY9NU
RV9tfBiwDLSLEu4df2j79nviFNius720r7jozpZVW5DhXMT3mWBJR3tKIQtWF7hkzxAmUb5+VrZD
SFCYV/pYzZnzJRMDw+2md4d0nw0M/TzU1c0uLLEfbgs1X9PgJA94rrKPevFSxOdW0aaQn8fpXeB6
+4Dm5ItFik0J6ZtGHQkFzCm/P4n/+1r+t+MDK/j1S/ku+6rrl+onksL6L/58HYUd/eHxrtFy9Zk6
I1r/x9sobOcPZnMBwlIknLx7LNd/vYyO+weOaVvwP9zyP+lHQ15TB/+n50geYpohzn/yMv7slrZW
ZesqaT3HAyFNnZulbKZTTLDZLF+s2f3zcfgJj/GjOf9XRz7zJU9ZIFTZluOJDv9ntP+frS75DV/p
V4c+WznafLKofevppHOqr6wTj4VbDX8qof/j8z5T0vI9RWtf5qSv+Wm1nZrqrsQUuf/hwfg3ytlf
nTly4B/t4lFrFeHopOPJl+YaBQSNjDIafrO4/ergZ8yfMOjLRhnOHOhYvCcCCD7PWhO/7tTPZLYT
+1R8J/1wauZSYliLiAqcUQ686ujnzJ8kS3MdchNPVCnDLsDUcRUV8/i6cz/n/szxnAXxEhh2eO0p
DMtdChbv70+cr+IPAux/vkDOWak1MnydYgSHp9KBj3ocwKb0h8WhBHvR8PigtM6xA/QjHqwrr/ac
V95ssZ7PD+CB0AwKp1NqTi4exUOkG/SlhgX/73+rXzxK51gDB3mdo1WsT5OibBscF72KmV93N9aF
8MdTD8pYlHPs6VMwZNl9VVXdjfK934ARfnHm30vjH67LxDwG0epkTnU2fsUauBW0/F51Uc5RSY5T
tWVfuWY1KEbxg7/U5WXmLMn4G7bWL079nOTQFiZkuFObU4UQIlZ2cyqKZPoNJOlXB1///IfrEvql
bQLDENKqpugxL1PzZFnV69Z65+zgEY+KzHXLRdfWTS9wG07D0+su+tlyLAwyJApcAkqknFF50Fi+
9xbiDl93+LMFubd8WxpYCSdiNvJHZmAeyY2IBF539LMVOcGDn9pkyJ1ImoLMgZN7W8bLw+sOfrYg
t+2SYMbk1FXkRsQcxqL9xKi1ePn7w69v4/84S/65sK0Epx8fmFSiUW9tlgAnsSzinkvmEsatqsdu
iRiUx35mX/79T/rVo3l2iyd7cWXv96wHeZpfCTan+2pGCfq6o5/d4SzUS5Agnj/V+OmyQ5dn2d2U
SdwTrzv+2T0e55DwWPv7dJ+gZ8T4w4XuzOfXHfzsHgPrkEglKn1q2cZ9sCwxv2dm4Pzm2/WLC2+f
3WIdDXmGQIajpwaWQERPKSNc5u9P/Wdn0j+fH/vsA+WU3dyOiexPufLHb13pO1d1u8h7a+4cMolN
TNJIVLv+q64U+9efH1c7dWjnKq1OnRXduGA9Lowqf4NV+vfX6Xt9/uOr4CUJIyM5q1OJMCeIJ+ga
06ueHghWP5+2zomVKaxJnZa6f2a3yuix/w3581dnfVaAs2tuRiJmFc1acVPp8pAr71XrvYzWH/nD
x8RP6Y3H6P5ONLa/jMVMysv4qrMGYfXzoceg7frQ41NiD8llOqXfyCuMXrcUnMeDKJQTtR4pPMoQ
y0AUPnlO++bvn/Z/f7HD837CaMacvIZQn6Ihvc7t4ZLN/uF1hz672PRQ6OC2CcVrgPqlMtYHX82/
A4v/6rzP1t5URs3Q2qyO2tjFDaGqUFhGp31+3amfrb1GxOWEjrI/oVZk9okurti87shnqy4yiqnA
/6BOFu6fomfqnMnt6w59tubWQroOEn51qkt5x0jmbROKV91KmsE/P9wTzQErbxfOWlskwdnBEx3T
1+0I8MH8fPBF6sIyZaZOgiwiKJaM3l53SUA3/nzoLMKwLBDInRLZkLCsHztmLK96KemM/HzsVqFv
bJJWnabUw+XSFATOAbXYveZmyujsZhI1HzDg4KK4frfxBBaj3HndIhie3cwB0KKqasKV/baWTKCt
L5Fcvr3qtFev8U8LLLNyTFM83gLxfTo3xEapV330ZXi2wDIwaoIiTNSJa0NowVd6xK+7k+HZt6yl
c9yH67VOCTRv3M80C153F89ZfmEvYU+0fNxlnXxJTUpg89h/et2lPlte53FSuXEbdXImYux1Zb7G
wnvVKgV19OfbGHqJzDp4DydJnK6WYodC+XVLSXj2SgY9kvvAK9WJmeM9o6b3ccUE5u8vyXrD/rX0
l+H5KxlaAj0pn/cJIBYarK4siAxiJPkVNJxfbb08VK/alsrzXIuwqIzME1/hYE10gQgxivYMl6fg
N7/Kv/++yfDs/Z9rr5pwb6vTME83fu98lI7/+PdX6ReHlmfvf5QUM1l067ivharPQJkgEcsTr3uZ
zpmmSY/xetKozyz8sUFIINHQv6p9KuXZCjAukZdHFR+4ZUYjEVZIJuE0tq+74vJsFWjwSVZTbKFL
gU6TAC504/J1y4A8q2iryBfJAunr1Eq7REjsKbSizrvX3c6zdYBCyPSBYV1kYIWo/A1F1vZ1Rz5b
BXooOEWkOLIi0b1jltXI3+RW/eoRPFsEEnuwwknEXOsgQKEeyCc0xMn/4+zMmuzEoS39i4hgkAC9
coaEk2mXp/T0QlSVbUCMQmiAX9/rVHdHOFWu67h6cITDDzpY0tawtfa3fjMD7736i1XgH6/bnw75
oU7CJkWR562ORL/Bfy4R7N2UTnT+CFFI9uzVOXfexs87nZlXAwwaZEz5eMA1scP6nqKe2atxFw3B
VrFlKUfPA49U9rDdEHntN6j/2A/91DtxO+CEnzEomrQ4azuVGodQr692edG9xKK7xbm4hfKbBFyL
c78pnjp9HR6oGJ0PfDORIzhxfdndZcN+H+2EPVFc02nO0NVTm6EEA+qdnnueP1Mn8CcCVqFEudIt
QxlAKcCPO+8zj/220vQeXT8NpWIdQ201+jufMjiv4HX36D2H0gl9EKetaWf0uM35VYng3Nm68utw
J/bRuRv4z4j9baIP25A8Rbhn+TXt7P89ylSNhXL7ltv0zOV7YGc8+8PZjiPTqKwV6GoUCpyXPL9O
PPDbd1xf5rsCKAk79Ecy7qBXgQGW/e48dJ8Iv1gJXdPJEBpmrH5U3NTQn22MtRBIFK+udr0mBZmG
fgOLGZkUSHbj4QnCKb8JQp2I7DiUhxylJrfg4PE7kqi9WFE649m6E5IRHucylEBiLUngwByt2QfJ
fpcDuq9Hv+pvJyAzK9ujUch6ZhoUuCtReA/ZbZSANGAz9k2D3wscY4i6Xr/Fizphuh51C2I3KqVR
HAC1pPyrBlvXs203TmvgY+fdQF22HvxyQEZYHCvYIn7zxwlVoSLYB+eduBm738ZcVMPquXn+I6H5
aVnc+T+sNzQ9K/s2nOL3rEv/V84I/z83DInSyxV3XDsWqT5Cfx/ilg4AR6MqyKtDiDvrVxLSABSV
W4SCMVSo9PKcjQn1W79c3P8KZXcN8opAsWudnWwGEVDI/RJ9kFi97BWiDmuze73+LPMbEF9LkVrU
yvn1izPFcdnvY31gC0WJICpEjnBdowc2zChq9fsBZ56rcY8JB+D+hqsL6vESEIgSz6adSR7UMksP
jpmYafij7f2bTWi/Zcx1f6vVAtYO4wLdIh65XYFw/5291H/sGq75mwxjZviGmSiD8IzqoWszjW+9
+tp1MLFBBLPucFxvBjU24AgMy1wsQzz97de8c07kEGOATLlDKjF20TvbUltK1GZ+92vdidA8rtnY
ctRMoYD1O1/bz0Gee+ZAE2dX2g/40aoIdQa9rP9MUcQkO+XbthOeXTugMJFiFg4r+x71IIXHysuT
G4RKJzpDrdKZpBhQSPrr+MIsW/YziCu59pwxTnSKLTdTzLBwgeQao3xjfNCSe04XJzy7IBn2CEyu
WyrN62OsKyJSLzVH5hIG5wR1eW3U4JQRxJ9Wmt+U/t3R/L7X/OKQ4SqO4MyXBvDgxq18ANH1bSQ2
wa95EmC+jCrSG1DRB/3IUUjDUaa0oK6nTaTUfv8xV5EEtUEy5MMsbp0RP0CyP05JJvzEVPAlebmR
BJyjBFfeH0c2+P1MS1S1B/G8i7kCm5wFhsUraiZHsX+ckvwjjmefvVYGV2DDk9iOekHqiM1H+EN3
YBLdjTN/l9D4jwXZVanoQwKrKxSO8RkqskOcHsdN+8kMsrvW+udLZA1tsOgndAsowG90vXxpw8Rz
746d4A2h1mmnBZMlz9NS1dPzscV+GaTYid0Usj5UWrRYjAHft23zuOXynd9oOne9LTi6pT8mdHcC
h+q6gZ+BVp45EledMqF0ATWq99MjWOMLDjGjXP1OG66yToLGyPsMt70upJ9jnV37QflFvSurYwpF
80FkcFpvQHeiYPPsU7t5frezrw7IdEOEleH4GDdv1rF+JfvcL0vvKtMGIuWsO0TOMWpI5hVKkbso
/MtrnkTOvopzDJkARULUs/nrwMSoThFEU/vJr3knMIndQUuekHLYbP22Q7VUbSK/w2MUv4z5TqC8
PLqfSwlc0ODvAk4c7jqew+lEJonqlOgEO7YERLGgKf0Oxq5nRuMfJ7mf7nYiaDaA7ENxA+HkHUi1
r6al95srrqhIHVs0NRmatmt3A8nwzSabd15D6UqKhnzVKTK4y41t9cfY8nexTjybdrdMsydmQy3W
DTjVp1rJj1MOU3q/z3YC00rQVhOFqKd6/YY14EmMk99Z2pWdyBjYA7Yi5jfbPaRgB435cvX7aics
507mmd2QBEyPHj4Y42tl5vd+TTshaQ+5cR71yy3k2ze7Zq/BG/bcK1EV8WIfBg+eduzAZxOmb0cT
vIaq3HMcnYgMNvAH8xwRibrSt9nSvmMs8NMS/GPy9lM85guMIWBBjTSgCp/BDHk6Ur94RD3gyw6Z
mQ6TQ4/LLRPhM5g6W9HEKEP2GUkwsV82vtnY8P6+oaF65bqvaHwzALL5Ne7EJIV34cgBBb71cx5c
1BGxz0FmpNdh8//ivX/q8qhGkRhZsS9QUj9Yw/4AzMsrf54y5xY6JgIC5UYsNxs0X3Qevp+CwUuv
nLrKO42i64Qd2HJiKgEMmQAIajRIt3497gQmWWA1otsY5xNwIU5qUqiilanXHE9dERHOD3DkQQn8
LVXT+3xjHwBZ+eL33U5ktlia2k7i2m90KoFehv8ZOHOe09A5x2Yq5nljMA2XAzQrlFSrIoUZodeX
uyKiLBj0PN3zt6gwvEig0cY88htMV0PEUce0BysSclSaHc7jGhAFILJOfh/uBCcYMGYDs1Dc6n6Q
YAGwNwLgT78ud5VEkwRNv26wHCqVoDak50XXhX6iHADqX65ZwFUsR6gwnlbaa0P489pIr40NdrAv
m9Z9D5e0DqcIUA4AU8vS91GjvVQbsB192TYM+dIU9Co8OBsGGLgBdpGEADf7DWf8snVYY7W1niXA
eogbE7Z/UxP57ZupKycyYc3BCoMuDDtcBN4uEK4jeKv18rtUzq8v9vC9ffnxzMYwalnIcqtr8ZDt
+gOPuNdLBbg4L5s2YwsPiXtWO4C7RLG1qjkHFnQdr153RT5AuGRHje3i1gr6RMOkylLfpp34hPIh
QfU+yt3sDGyqWNpvnR5bv1XL1fjUlgA2mFmcKdYBzmL6zd4wv1XL1fhMhIP2R6Dx0WsMjguM5U7B
Tr2yHWnmxOeR6S3IZ3RKOPCn/FhfDy33ugvCw/zlREFCO6CTYPccDd/hFiQf59izOjK9u8j8nFxq
0l1BXY7FVm2Kg3Ip3hzwcfCchM7muYawJ91DjuqGLEFSb34Xh8GffvPbCUywAYNEpFjHAfi2RQa3
wZPEs7Hfh7sSnIFNh+4B6APfmlzXfnvWGX32+nBXgoMrd5LEabDcRAeXtAVELCM++jXtBmYM7Adk
rMDKgZw2wUGu17lfWKbpy2nCczxPHgQvTgOsFsBWCaPrZFq/vBg2m5ets2BhJhzMcoOz3gPE99+3
IPvk1ydOXNp1TOHUiPWEwyFZTt0p4NazT5y4HO4+OcPWIC+7ZTNQMmCANZvwnCZOXEbh3NstxvzW
4fAlGdUTaYjfdp+6UbmHeb3DwfrGkhG0ovHdHe7o19tOVMaCixhqNRyAshbYIXh+X+IZ5sZerbs6
nKiWhqGKFVfZ/AADMhOvd7Bf/HYHV4mDEvSYjBoH/SZ+y+L2gcjBs2UnLDPwOiKYtuGyKWDDBFNr
uCDPMD/x6xQnMlkT7XdHC4xmqh4mfTzaSDz4Ne2EJfwKBV8Blr0dlF9pHL5lPfO7IlMnLGHCk0Li
DJkG4/MPa/vrxPxSeamruBlnmtNEY4HN+LJct0MeD/06ar+rJnXisoFJ5cwmvGqsloI7F9yWofng
191OXHashUJQQKRBU5hSwkgEVkyeX+3EZR1qnsGiF18NE5KBIevWDn5bpSu4wR48xYfFJGnStER2
/bEO/ZZAV8CPeoBmWgIM5N6B2cmiBfg10nh+thOUoK3BB3VCuB+gDs/J8ETC38kn7038+/k3dXVC
yBIOqPHC8y9Ioin5OkJZ+hVmR3K9wjuDHiXLZfhmBw5p/c3/Jf/1D7qPstIcU4YURQ9blLBu4Vjd
NE+2WdnjYWIBWYse5neosQAbtU3nwW8xdh9rYzHGEViSOMcAS/+ZwJlvKo5ecL8Z68qh8HBQwzcX
gw/k5BvRxK/maPb7clcM1TLwp0jNlts05+MJCsavA12k33JMnENBDSBafACNestS2GtOw+sk272e
PwC2enlKwvanYA+K7wby+hxKkEBByPWTiaTEWXwyuFfBsB39DXTTj0knz5vo2uJ/Xtju+8WvAsJZ
fZq2hSN8S2CyHsIYekrXdzrh6ad6N34blauHQjHLGMPdbcFxHaRbeAP9yTX/XcboP8LZVUQhN9Lt
e4S0/5jFmOLAtH5fujmeTk2dA83d9CJ4U8+z56qXOAtTV68rnzUUUgmXnwAPfpWpzS/D6xKZNjXB
OhEuurcDvoBFMK4DLAXBKf6fR/m+df9ilF2B1NytXS0xK2+TSZMfLUwGIGeCk7dn886JIYI59poh
Zw8ordqfw9ryL8k6tn5h66qkkkGkcPuY0DUwCahiIPaLeeTmjV/XOJFrg8UOcEG4P9PB+SQF/fik
Y2n88gOJE7pHj0q0DdTQW6starroG1B1/ZYcVyTFkMwwsEdFKtZEoGxvBJTvIm2P3+zw/8hvfjFn
XKUUjIcbPnVsvhm1RT1a7vfXG/QWHUwutJZFnqn5A/LL4h1Y8OHzxDcb4Gg0Zt9y+G0/ttsdhgvb
Kva4kiZ4zpMEyFGKc8PbbuvnLz3MJFZ4yoX22xbQYLlio5f1U4Tj+KMOBNrSi67v8nL4BHoNtau+
moRcgAiFHcuRiMdVLK/4zPxSTK6GqbNGEzNoVuFc+L2Ff+U8B3/7fbUTXAObp5X1aJrEr6BTXw+/
rdaVLgFZteluRbuNhXlZixk0dL859PzHcuMql3QddanEhbAKeZu/ve9W73G9Gr/6dYgTU9Osdtak
aB1GI2e7wz29++bXsrMZRk2/DrpZ0NXhWNj6MR/9yt0Bgn95Pqi5WVhaz6ya5CUIh1Om/MqvU1e3
BAvGMLYSLdNkuewyfzJQo3l1h6tbMskEa5UZTUfgxifyOCOx7LfduTCwdukIymsw+SaqGoCE8Xqc
H6O5+H34/bDz0yMv3WXXxLFgVd8c0TnU0xs95Z4pdle4xGt1TGmGxglsoDJ6TWFS4ffZzvm0aYdE
WtSNVdmUnCko6oZ/8GvZ2eToscZ0iCaMZM9PQF2AWP/Fr2UnGPndOlrLOa3gFj6cjg0M92gCst2v
dScg4Y0VDBnsu6AtDuU5V2D1H60d/DZnV7MEjXjdBGxNK04pfAopbS/TIbrfbKD/sQi6siULG590
yJa0YlvSvwL5uf4ghPWc4i4wB+6lMZE2pVVu4FtJoyssDvyix+Xl8HUwAK9rWkWhPsfz1249/C6O
rm6pY3luZLSl1QZm+Fx/E3AC85ooLlWY1CpMgJ1Byxtbzg2J3vEIDlx+jTtxCcoXPJ9rQitu9B/1
YV9J4/l07OqW9uSAf2dDaRUKuB1soh4LM4Ma7vfhTnA2U9oRehhajTR5D2vDN6v0wyCkrnQpylEZ
EvZoGmeTCl4rt5V4nWupq1wymi9wpJgoFu+9KyOpVFnDMcqrS6grXVrh5BJB4EIrrCvtNQvC7QyP
4dZL6UtdArvceSL1iNDRDNWRGb3B2MqzW5xcsjHQKtJJUXjEsnMNG6aOeC1U1NUtNUTw6Oh2Wu1R
Pl5yDpM+sMP99MnUlS4tWcDqXqH13NDlMsxdcgpxyvIcTic0AyRPZWwwDVGu9DQr/mk+iNfuQF3h
0kZggy1HRL1UOf8T16vMwDGFB9JrVQEc+uUhZYebEOrED7gdzWHZwmF4G0avgxt1BQZHHfRkra2t
YOp8wLSLfUBJodcaTl2MyHSsUd5EylYW1jmXpW9gWlnDvsVnxaIuFqqH+wggohHGc1nahwQ3xXLd
Is+J7pwmjjZPu7ANaNWBZcXraTuRCQYtXl/uSrryQUN7EaNxmASTAgZ/8NchMIb0a/2eXv7pRMsE
XJiiKKeVaTjoLUTUwNdvXcP9qmSoy4dCEWqGd8GVVOOxnPWxnuKYed0GqSvrGuYoF+E8hJWs61MU
1VViYr+J7oq6dgjODepNQjiPofrUcrj1Mq9TEHVFXQuYeMMkm7ASgXgP/7wPYgy81EXU1XSNUzsA
z6+PKh7jj6B+ADnXG8+JEr+cKGmily078r0CpRu2uB37ZOAc6zcJneNEP676EGN7VDXqRGMkgDr9
AcZtfmwB6uq5pp7bOOEZVi2Vvkqn8SJZ6HVLoa5yCWWQDHQybisFBxS1DZeprT2Xcep0ODORxMZp
qmlBUgwvj/3dr++zV4+7yqU5xXNR2DFToQ4aKiD6aobNll/Tzs4J+6GtPWSgKiS1z5lsqz4jfou4
q1tSy6Bkp1tddXIvCImLgHola6kLJ5rBmrNZVKuKp/bC8/qq6+9+3eHsDbAVWtoZ9kCYIca8S2GG
UubwFvWLyn9pluZkhLEZDGV1JLJzC0jBJTF+AAHqqpZQ2J/EHYft1GDoeaTRq8az1Im66KCUE1gX
zY2ulkS9lmo+Q4nmtwi6qiWdiIZQuFhWYpRw3u57OC/mP7wG09UsCWMFHBVTVbU0q8wanGHv7LcG
utSgnOkcQGnMQHt3Eh+mfbq24Rb4nTlTJyip5dG2hpGC8CzRl4AxCvPKLTr7dYuzN4yCgwwcWlV1
U/Du4Oba9elffk07W0MG2IGlIVdVFPRVHU9v82P46Ne0E5k7QblTRzdVgTD1po7ZR3id+u3xrmgJ
BE+tcIVQ1dIPD4PZ4aToxzqhrmRJ8na3JsBXDzG8pacsfmyG7G+vHnHpQdHAaxSALfCZSz83obnA
Q82zQ9KXm9m0DRvObwwtoxL+GGEKT39H97k38e/nJEqdfTKeBgIrDqOqbF52dsnGNesuul7jL/C+
ntMik4T75Zmoq2CymwnDmSks5kn3GIOWuS2B30ruKpi4IqwF7ACe6/1yqlFKEK7/z+Dsf2lBQ135
Un0kyx7PZKt2bupnGS7dUz3CItNv0jgRmqYiwyYUbFUytiEsFIfsMbHz7rflu9SgrNVccdphxZ3u
3AR27pvOb8V1RUxJSHKTAN8Ns+T0IWHyCcDGq1efuCqmGe+UgLAHsjokK7K1Lpc+87v0uIDDo8cj
WGLarUq/5vqSzJ7NOgGapZazZei2CvayJ5rxyqr62a8znABlGcfqh/RGpYIMkBYO67H4dyqTX+fC
qSvrSYjVYTugN7psqx8NoqgMUi79dk1X1zPadDFwJ5LVyulzsudjMTGp/OLGVfbAy0qEUMpvVRNA
n6XW7nmBRaTf/dVV9kBnkDAQt2SVs/HKs6zklvqlIl3EUdtmvNPNuFVHNLyHzeWZDtYzWeBqegKb
wOEB1k2wqo5/RDz6OqvIM1/oSnrSLV/vRveyiufv1PbnnnV+xx9XvUMHJeJ6Q2fDev0EOcMVSBO/
fdNV75gdRuLrfUI3ozRlqvr1QvNN/mZxzX69dbrqHRZMkcoAY8DWyZObgWL5T7GMtIGmrxPksgWy
iYpEgHrsN+dd0aKR1vAF8NpqDIL1vM5reE4HP6o3fBhfnjHg/2ugQ19k1TbhUSy5EidYQ3npMKir
FRo3QYJcD7KagmO5Lilfztk0Tn53liR++el9sNkxXTE34bkVPg1RhiPA6gkMpq5WqEWReQsl6lrB
FDc9t+P4mW6DH5aMumohCgP43MZirWaWvYafb9ek7732DVcn1FixERT7rFXS68Kw5Fvfzn7pD1ew
s7WdXSeOptcZ9U9YiYvUKL/6ROqKZM0Qzd2xkLWKIvBvhvBpk7PfhuSqgZI8yY1W81rle34Os7qY
Rr8XcerSjAwLgUoi41rBmf56LN9jeIb6jWPycnKHNgcGOwRLMoqTM4ABp3zzvGe5eqD06OI2AIKp
WvupUMwW+TL5HYhcktE+zj3Kkw5RjXPTfM6N7d4cYRP/5dcnzt2TzW1eww9LVA0YLHSoi9F6Holc
RRBcZ9tJ9Wga/uDbud8VP2XLYv1moKsKmtUcgAOL1kXEH/pZlZBR+z0AuaogoPuahjXDiL0u3s4w
SZrKVkFy69XjrjBoudebJcfUVBHUQDjKvc0Xzwc9F2fUmZF2dWg5pCoRlLX1NJiPozxgZO736c7G
huWkrmWL9vVmorM4+q8qGDwziJETnaTNEyDwA1pqyW7bnhQZgIF+3+3sam0HQ3RNuqycA3U2MUzX
2QCmkV/jzrVzB4NEBQtJSyKT4oDyKI38YtOFGYVbR4ToOl2KTpNr3jbHw7bn2u+w6GqDII5cs4Y2
uuyD9Clo2wvTi18S2xUGzbmM6IYkdgkXSVOEK3sV153nQ6GrCxqMkTGknbrs1v3DCheSAu72nud+
VxnEAlhUL/LeKaqBc1yWV4B6+365c/9M4HZFjGWqZA2ArHls0hO+3y+J4OqDxrrVwWAzNF7X74Gu
+VQbvzNh6ATmOi6T3KdEl8GwnCLenjOd+QWmKw6KWrEHrYkVboXtWccwSBd/ekVl6ESlWqNRk3TX
ZUj5FzihX02/evaHs2Vik9zXdja6pMI+Lrq7ssOP/gcT7JcnlAXPeDGM1HWp+VhfWRNEhSZz7HVh
Bvn/ZeuwFYk4njh0udrsLEL+XB/i2ae7iSsL0mOPvIpQuty26FXcNID3xpHf8zphTkoIx2M9TEpj
AlLxmrFsRrZ59VqqiCsNyqawm0Xb69LI44Qfekgy7TVPiKsLkmvY067HYB5jGBQZ7OwDevilUolr
ihZoXi8iHHQ5Szxz7P2RXgCS/+Y3ms5+CXcHTRXqkcvZiodjTAt0kteuQ1z5S5hvM/LkaDqj/WmQ
3Wlp/JxLiGuJVq/RLrIeTVt7XJm+QzaY31C60pdViRBgcUQOjFy3Yp74cx6u3OsAQVyekUBZFF3t
pMuJhyeaqMuU+p2piKt54TRsdIQ/JTP1DzxenVqRfveaI67mpSOMH9OGwEkOcp3DWRc5su2eXeLs
lNO4y5XzVpfjzN/H/V9zkHnJ8okrehHTzGI5o7OT0GJPoA+N2LxOx8QVvYTAwc7coLM7CeDN0D6g
rsfrskNcU7SZAAIW4SkZNuxTkcJRIwVfw28cnY1yjRAp/ch12XTHuc+qbZm9Nnfiql2GWM+xDgJV
2hZu5aotYFTs9axBXGVhKNZdhBNWv+buWNvlqHY+PK1LiKstZA1P+6jBdzO2/jUc9L0edu7X2662
MBvCADp5tN0mTyrKT+FxeLbsbJJD1B5piItCqZa92OvvS/7Ja4K44KKtaVO6WUwQ6GnOUHIXZhB+
m4Er/gmXtF3llKtSWJoCBgJB3tbLwLP15OVxp837tFH347aMInWGOOUT0YP17G5ni7xfsDOz4tNl
sj8sdn8wsx+BjrgSoCiLY5vB96zEC68o5js6hjWeQek6h8kuq5HcSFS5kp6d1HiIt5YZ+ZvT1D8l
Qv9+AyeuDIhtB65LcyjLEEnTsAz3dg1etwtT9YlGeqjfDzziOV4hV9M+gNmwwu+GGr0+rMzO/GEI
x44U4c5s/7o9rDAdDDEH4pdaJC57hg7Yr7QZZLlENVBzUfQDdmR/eYVJ6twKdB/QeoT5YHks4xdC
G45MsZ+7FHFVHHpOSJvFvSxz2ZXdkHdFJPxkYcSVcRzHKPocOvDS6iUuhNB7AZhl7hcmrpBjDpvO
HlF37/G+L7IsuRfIHn70D+I6QSktZrkJ9LlCLBZNVM+nLac/vAbUlXMoXmsAqvHpNW0/h5upkjX4
zXMXwQr0iyhx1Rs67o5WkxrfHTdnYpOSZX4VX8RVb2zjNppUYqrE0UxO8PSJTgdMDr26xNXh1Zqm
OIBYWUZD8ki5PYMM53dYcHV4uQ7zlTOJppmJC0ODqgeqwW8ncJV43dhQ3QVGln2oLpbjBwBq9sPM
EVeKlzaJasd6lWUzTeOZ6n28GLYmfudVV41X11k4QjN3v0RmAlePkZgGNeVb7XezcfV4nI9tH4UT
vh4jW3VctE9sM6nn3SZ1tknFTAOvXQSR0M/goL3qFfdLZrhaotAsA+0wRcp6m7/MtnmDMfjNUn6/
ZfwqPJ0jsTZp3OT5gKwUI9Mj6ELTTbFkD1FXKrOvXqHkyokiFMKFW0ixpE9ZXphJ/l3rxS8lTf4l
KOrg9zosMeY75Q+x/GKn3C+SXD0RdvcABaRoOWR7c+JJeArhbOK3WbiKomZbomU60HibiVe1GPD0
IrxezYlLRUptP88UVdNlSpbgPKb9H0FTeyYeXFrQCFjOGppElsNdQ4C6769j13ueYl1h0ZaYY+0W
Isudd6/IOp7WbfALIVdVVAuwZbIkwhxsug6J0rY+AeXm5z0IEbxz/F6T+Zgj9Eq+bOXUJmfc6b0e
6IgrKkrngI8BREUl64aHOp1O+Zh66ZWIKyoKZ9ulO7BtMAYLUEehi7bze1sgrqaIWpkPgHNgmtio
gGIjT71y3cQVFMXpKvo1QMMazk+vgoZ1heSpH96IuKIizlQeJrGSZVaPpjlvi5iaYmkX1N15LYWu
tCgG3TMHl/A+mstpoeo5SfxqeMm/dEV0EXsncGAZ7Bif49aWRrHWb7lyZT5izRZYL+PIMg7kwWys
aFnoN8FdkU8QDShxGtB0MmQ3pFDO7eIn2yauwqcGXOTQicYED1j7qq9H9PmAp1G/sXS2zrtsG3jP
cCpJ0kS3NlDtdcy33C84XYnPMRK2RkKg9a7twmIe5Dye7NgIPz4FcZU+NNgnTodlKutpHAqB+8Sy
N347viv1Gbd4FXUvZKnWo4B267Hv2mevXnfVbC2XTIpoFCXML9XVtPQ4BSEMA/xadzJLO/KD2zow
W3YMCXA6v0n55rctuzKiIwno2i+HLbUNujPIVOvFzqHnsd9VEkHrK9t03W05D/nHBmnfYqLWb+90
2UJ1Dz+DKBZ7CSM/CQiUjh8k6/0ILMSVE60xWfHiWttyzPZtLKDpSMYTE7v57jekTpi20wwso8WQ
BvhkZfglFb/TiPxaykliJw8y95HqrMaQ4uFV/2AYXnJpJrP+PQsygKwFoDj/GBzZKP1ujq7M6LDh
smcstGW6vQtkANCT5yi4EqNjGhsCKactKawxNjUUG/WzJSCuxCjYCejkOXqpNfIPnkUPkacvDnH1
Rdl+BOPWRbbEFQPAw/kYim71TIq4CqOG1KC/y9WWNen6Z+SOAlXsa5z8LsMQhf88e/3i9vUv+tAo
UNjfs6WcUOdLPsCauL3pVAf0qd1Ql/8OaLNo+SCbvoMX7370cv7TpibZgR6tl0GPRYdXr0kUyCTO
xw1uNUDq2KNp1/fRmFLxGK2D6m6rFvv2Wu5Nxy59iHLfagPKaz1PQ0xVtW+pyV8RuJRFl6lOYOug
aQPKQ1FT1nwmAY3z03BgCTgPtZjXs6Qp7DUTFgym3Doko96QWAX02m8haR5SC93UG7Pk5HTQ3doL
XipveozJRxyi1F8knLdX9OPydrq075BuamWTXyXUzn8r/Np+ojALSUsw8EA3SvIw/xHgPRJIHNxy
GtT3d1lzTfaZzO8jHusfhwVODajVUSSwRYF9RDXbhI7founAqxcNhnEuW57x4yNf2sFetzwN9muG
stO1QgnTkD8Gkmnxio50Sr4Ci76rMoHVQnfK040/y2anzammkCSeVDQvQzU2pllfjyBs7h9SOI52
535Ggd+pb9iUnuBMQOvrFh21vN3dyNtzOPU7+QMvzJ0pWB0H7K8dnb5WYNQqWGIOLOGfOm7rsAoM
qvjPNm238ZqnY9ycWIL3gUua2eAPQ4+WXIAi2PMTIapO/9i7bnpnYs7nS9OqibydQVfA12zTdMeR
zXl4Eo0c8sJufOqvIYg3yR99G6/DSYArj/epQ4No2k4jym+y3kDwb4hqghObsnk7HxYq9FNotgik
dVGnQDZFZJ4fcgaBXSEIOz4aCblWwZN8CU4m7BtSHLvK+iuA0yG7jFI1/JTbVX1SwxCBgdmGRj0k
NA2y7wcIVkmZ1EvUPCQRrM8LtSTw+wmAb1KnWgTmloV1Bng3JDPN6RBL/Cd+RgKwmw36hov+khZg
JS7ys+K57AukdTNWdlSGGiCiGJl0SxBFxTYlqXqjGNnrtpBxo4+Cj3Oyn6mtg+mq+nzvTrIBRxjm
N8dRn+ZpRt20SbJcXtYlhmyWDGHdneK87ZvrUEtizxHE9H8a3lhdBOE8w5dj4qo+52HP9AehSPYJ
iYO6PS+GsrUYa1ObB4l/HkqVJ9tRdIMg+R94OkhlASyymR/qMcffRWsz2hZBKgb41vcA/NjzqlS7
f4521kLHB/Y9n79nHVvZOexGlTwNwEZ+j4/Ohg9BHti/V1iofN2bPv4Q5VOfImfRBeu7uumPEICZ
1ByPtDVgFJ84WZfostVxSt6YcafhVTXjMFW7quP5oTVZLwpJlf5DaDVMV8RWok4zXZdvpiPI/NVA
aKsS/kEBfwh23XxiKUq4FxUSAdzjOmbPhs7Brdf4l6ID1SX7tC35OCwXcCWHub8YqcnwtkvrYfqB
17wovQArE+cKWuI6SW92S0BVLib9f5j7tuW4cSzbX3HUO90ACBJkxFQ/8JKZSil1sWRZpReGZEkE
CRIECd7Ar5+V7qqZLvc5UdPzNBEOh2UpKRIE9nXttcpA6lShLWT8JCR+5VI8rBuuTUj4vO89zqIr
s5jzHvBECbNUmhKvC3lhcY8xtoreq8mrNERLbUH7xPQlqmhh3ZqvmhJSvUW935ZvFioUfUaGAiF2
VTVhe1mBvnu90CHdmpttqMPHZlWenyoyL8Fu6ORkr2FNvTXl1dSFO3ROBUtAv6jarxgf8eOvZUeL
Y2TQ18dIdGHLownX8KOZWAv0Lhd6OWmtES6wdrbfwiCeoLomp/pjbObxtpNrIZLW4ER5qd2Yau/r
afOKjG6IMRIwtC1+ViFe6vfEYE8QL5TR9RoXJdkrb+rLvEao5qV9JEo/F5gyKzMbVV6XSGEDL689
b3kJdaT7i05tmb/BdiQL+p3n5f3C4hm+JkIAKQueyMKBine42Uqbm8reKW+ItxwmQeAOS1XAOuuo
4GQ3NgWhFx6AGR3NfEy4PPYuQL2MhjZ+GagvLiO/W07h4NXdMRZV6+8DaFywHcchGE9wgMfWmbQH
FeS0Vqd4CStMldR8O0Wh7q9Q1oJ394EbYakTuqh3nRKLTBxHxTjBAY2fwdjprmPJG5GCBvk3Vvfx
WxD35SszxOg7I6oNO6GikqYhqaJs7amCQwRZJqjXXAHOQgYVLNVUr3yOdjNX01Fr0ucooMsMPDY6
78ZiX63rgZO6ywKJ1pEV/n7wKUli6m6Kdh0Sv9jaJAY5XCJB8YR9Wd8hjJiSBpO46bR6S7KBk0DF
YssKEU5J0YnuqmbstFKVBWJ4KhZv3jFSV9kEQaQMKuVXmxgcSnkq8rIRqm5Z0c5xKjtvjhMKHr39
WoL/Cta5Eac4ah4mN0yw5+urKIpxB75ynoWzWh7EXHZZX4PeGswCQ5/G0P6bsG2jEuYnWNcjGO1Y
AhGmB8WRQXiw8HBt+quLPNjDso8TjpebAkNBE07dibpiT+v1FM8DyUF7v0I/tZXpKFSVOkuum3D6
DcsY5j2YGw8oZL1KXmy57y8ZYK1F1rr6A3okVe5N6ChHEDpDALA2O7nKvWuLPi1jMqbETHArE70l
bXQzOXH0DbCCVQCID8iSdCLKad/yPr4yvDmVcl2yMHR3jR6M2lWr9xtf4RBUqS7HeTvRsuiSgtqv
3aKiow2jIS+X8ENV83Wh0C5ONdYwaLoRJ6Fb055EV0g5t7MHAIX5OncwQdobIYHFigHRlh/4dif9
UCXRKueUNdJLuem/lKIQBzYW4A/vyB3qWD7YlZrUl8wkahqS2hB8RmhMIcwYHsqbgKsLFCvCMqEL
ZkwUis7JoJvgFnr1Ap6mzPBAhc42aHrKxIjN3rKChh9LWI5lFs8Ve6g6f3JZPzdoOlJWq/qKBjRA
7WCeqLuG2pDIFqILuS+iRqoUz0dZGnhtSXcClan1SDqfnkLiyS7hBWZRk3Xoou+dC3Rmat+LLqKm
DL+Ztg3WxHfj+gSdyJDs4qEvvy1Ns1jEfJgLPcaMRyt25gAO48JU29eYoxOaRyAGTVun2TfIw3RD
MtTV8E2YvvgYCnR+Ltt2wupMCmcKx6kXEJyu6g0OBIWy69BbG/dl0HGhj6IgEdsNrCBAXLfeyHND
h5ZnUaMLoJ30Ul7boLTTvvG5em63UZ0R65JrAJElthUz1i3oL7l4yoqxwb1yjMs0d35c0e9WQFzu
q+xIMyXMoNiKGunSP5Gm7ScEVVHVHKrS6MdudNz81o1i+RhDoJaSIfSB5B8QEaN3tWjKMxBos+h2
lm3X5WxqwFOntGvUQUCh6Z5QXqrcdBIbsp8ijHMW1QgJVTmJ4WZclmJDaDKMCjpU66RvTW+KOm0n
7VMYlpqMCSqsgd3FVm80GVTh+hRDz/SmBy2+uu9BN2FvBktIvzNksnJX0xKxYexj6jhdVoZpYDyF
Hnez8euMd4QcEDSz2GVIBa9A82aBf6b0CFoPKy7BZs4QjwXbNuQN7Mw3wvxtfQtcCbhnN/feuB8M
OKwzzAXXxZ2COql/0fsRL7EUdegn80ylTIlgLexKWKzJgvfZHAJwUoOreFUYvguKujZ3nl51fUNp
qKssQMhLk7EDA9It8haohHO78ShHbH0LrsUKU00kgivdZue2bBIyvKxXHshjRIsR+JpQTBIwQBuV
yVxv/f06RcML70GKt2+Ao/fSsIZsesqVXD46L5IskZgN/qqdBxpO3YdNcQDfPaKScMUQRTaPiN0T
r4uGy7HuvFzBkb/wyQ8ebO+pI4TnkFDUej3CFFJ5HfgjnxOl5pUfY1nUHCnADPpsvm0fag7sI7K6
SCSNGUo/HRg5sLKQuaeWdsxmL+r53ufeuqbdzOl6N9J6dKnfNXMGWxc9bZMqwaoNVWKNM2b0k0dE
tOZtg1jgqofl3W4UwtVkgujirgx1R17JaP0tRbJT6/3oOdXlW0yLLwAOxlW+ed5Mj2JFh+2yMJN7
gPKk/ADOYy5S23e62vcIt2r0k5aeZhtvrsa5XdhNo86BkZ5KKO6AK7F7i1nNw1tR8C03TluRovt3
WEHpuSYWmptdUnr8FAxbjAwRwjEaUialsyi0cZ9nU8gLkspKKcRjwg/u+sp4X9QwS3iiUYm7aBFy
utkCa4bbhbr2VS96ZZgr7qSXOMngnqz1BzDumo1dB1rOt5VVBvrvS/Uka7f2TyUNuzn1S4yZ+XHk
eRkOAJgCisaeLbzrhxjWPhqHdN2WodovamPHORqrGkRtG19T2yEXJuBuap4Q1DVhojmrIaaOG7nf
4rh+D6Rc7lAu979WIli6XG6jvLAQwEWQNIauwYEMPXKsgPzJ6pXOeSlGeZDo1CVy3Vi9I3pay0s1
27W4rgZSfO3n4AZa2TzpGIZ3mRxlLqBB76dLBQhfHvprpS6t8ReQhDX+CEq5wmHKpTCxzMeVF/X1
VPubt4csCrli0bB8KxffO2lP8DHzw6ZDCQEjSeKwDcgrctr7/nAqLZOva62lSggi2SUfAjpFlyFt
xcHFqgGais09MBc0lCY3Qe89OkV5giKCSHUUNPvJb/szzOa7mck1nww0L7wo3BBTNMLLtKB+sS/K
3tbJXGzxXbw020sXdMWRLsV8rSQywSReW1qfIvhw9wr1WTfnm4MP3I96NoeVbuWz0ZPr8n4RGt5G
rmbe6ZISc4OaHJLymSE8hPpo8YYcurlXdgTSttrCQx/N8/0AY3nBnF+Gl2QdK3WLMn77XkRt3KdG
ujFj/doe/aBEfKOG4XqMC/A6ggwYZszE3H/qgdviCQNB4Jb369Zdj6Yei7wMFnFDoao6HspiRFra
OhJ8x8k+F2uIcN6XoV+bCQltbK50s5pDwCb+ZIHHbBFfxfOSt7QbsKvgFOtE2Sq+CEGjyhNXi85L
17if2WWhgiLOeqHPLqGp7mnVXauZ+5lS27HeXJ/UgSFfIMe4XRmyztOJ+dH6sMFX9HlTLBgxH0CE
kPe0E+GFmdaVHXUxiQdpIVuGRZetSqGsQ5+xatw/Vr7SGwG0v2fawupYt2bl0s+3IRewoxX17J2U
UQnFYdnGl12zvAP0GW4vFvPt75rNYPNFG1IlSjqXrh6IYPdL4RxJHMH0oRbjJdnWPOANrfK2leup
ZPVhLdtb11q+oDjBxAWcPyBnIMMjOkg9zEO9uSKih9lt9r6ibFIpJo4guEEbavsL3kbglY8s3754
m55oMjWcvQA7r36b2eTzA2nhk9LZD9Z+VzsMQqkG+giFY8vJTvOA8Et13n4KUO9Il2HZ5JGAW3q6
dBZN2ZQPjJkrT5EIi79I8qBKMtvrOMDYyI5hLKW/B0y6s2m7uHZ6GKuu+kCTYewyuOAZZZiuNLjK
hukdsB1OQX3lrVh/5q/hbdC1XbPr+g16v3waXHAIgCBlSRGDtTxZKspv6oh1QTrDsJ9IVywvsmpa
sRfKAIAGK1SDZRvchDSry6ozO/AW2d+4XNHlhegdrM0Ing2VdpzC80HfDWfZTJKFByP0rC4qhzN+
gVkUcy9UTINLM1QNNjXvqmzWXNdJC4cmE4TyJj46f2Jdgj7PhACXtJP8Fp3VaDP4DEigBA7yYzuu
Wm6zYWjjZid8bavrruwKZD1sDk0+jXJ+HUHHRVI6M/QZZxlNUUr7KroHGVpdpL0XBtUV8VHReEAS
ELsLf/IdfWAldIvfhARK/3qJ1DgdA4Bx2L6fy2a4jdrW+O9bqZXch+fhgHmEhO0lRba+4eSqIbih
FQoEmRyqyrst2QaKkIRKNCJw0m00wIlSjPdmk2uRTq8S8gqPEDMSYIIZWXDto7rJ2sSD1eG3LNDk
SHQt5mwRfesnE8FiXNYYjvH3NYt7teMtVvBxaZVl+VqujmezgDZHqpax1U/T6GDd0OLq1xuKeuAL
OiG9S4pIkTIFefpYZCA8ne9bH0pXWVfoEIidBel0Aiciv4VTDfmrqfBQOZjGySDYDS011wqybywr
FiGq+1UTz6QYryRLaoZtHW/FVPd5qyekjUhBWrUroorGH6giBUuuRRP06Foh0E4s6lHmC9CtswFj
JD5w0UQkZCopu0nOu0KgjvnU01JymqB8geEOHDLfu+k7D4a2tTICh46n48olgrd2vlIIsuSahDNj
xUvpx7FMYsLVkIzQjXqRCv9GhFQHS9K2G54DtPrDC4reIaTq0Qsd07Ie8IJaLbbhsOAXNFm3Egzt
1YilwxfSQQfm0JjABl/ipV2KPCyxxxPmRHdLGjKq79HggfTJNHVZZ7UjUgBRwDDyYbOW65U/22Dz
4u/+3BkUHuZ+qnMgfz2kT60aeSo6S+JkRSju/ncouJ9ng0dfqroqOnOw0NM86HiIblAr4//bbsxP
UJWBGtqRdjCHaCRr1mjVJZuWvytj/O1PtFf27/+Br7+D4WuoSjn+9OXfH7oWf/7j/Jn/+pk/f+Lv
+/fu+qV9tz//0J8+g+v+/nuzl/HlT1/keqxGdze9D+7Lu52a8cf1y/fu/JP/029+ev9xlQdn3n/9
5Xs36fF8NVhE/cvv37p4+/UXpKz/1G88X//3b54f4Ndf7l8qPX56rPR3XO3Ti377NMr3T/vhXb+8
Vfrd/sul3l/s+OsvXkg/UxoEghCogQfIvgDMW97/+BaH3AcTKJ76BDRbgNTqbhjlr79Q/7MfQTst
DmOfxdEZjmE72Ed8h30GBS1Y3WKfIwkGT/4vf6zJ7T86Tv94TVij37/+pKf2tsPd2/ND/gkWGIAn
m7NQ0DBAhYIDYXvufP4TU3ERe0MEtI3KKGIpmywtSOiTMEYFMjXowzdJDb37r1z5/mPtoNaYsMUi
4x0b+/Wsa04W1pYJpjqLHUfBCQC9Iqif6laQRK9rd2UqB2Ev6rHyAU2PMGsXfwK1PTLzfEJJ4gA6
8L/Afv7oyf53q+3HE/kMz0VAR03w5/zE//REKNoKwdETyZbK2qwEKcEtN0uX1LUvU6DmENdYK6BU
NPIM7DbNyR8sv5sio/YbUrXE+uOcAqV6Wzd8OTZ1x9JJ0q+YvwjyYrPuMOrB/gXC5M/95R/3jAYX
xUYQYNjxf6bnjwZKANdQKnN+2+7GBTFSubSPUCOc0wq1BBhLu/wFAuLHxP1PCwWUeeRTijg2pD8D
ifGSYr+LWI3aUs2+qto9GjiohE6YXEGX5AZQrHAHVGSY8lBUOzPp+C/wBj/atz/fgogiRs+bMI5+
BjUIyAw5MeMWjB4EshxZodxL9ROmP6e0CaQ4EbjnTK7htoeQGDJyx9Y0dqOXowQoLyEU7Ce+Ud9N
u3joVXnkLxbpB5DlpzuEVH0UhGEU+Xg9P52PTWgPJRmBRfIfq/k0gbh68NZkxhzLrKekH7q0qW9C
zH5uZD2yNrxq/Dc/FEnttakqgsyxvVe2KEdAH3GKUDfXmR//5qI68fg3s4qkt94O+tXD9Fd0UGco
y7/cOoP8JhNMEPbzrfeyBoabhXVmvY4mG/Sbs04LmSIqWpIZoJ2/mOf7aU7mvItDVEMx8ykCRgP2
82BpFMw8Pgv0ZpyhC7tEzSVxpt5389LmTauKE0KF12msRUKabskjtZlELNCHs3TyksiG4X4s5r8a
HvjXZcBdiRgUljSimImG/f1nezDF0dCQCXcVD+ucblyytDPjcICN7TLnISz84Rb+Lc94Y971/Ti8
v4+nF/Oz7/uTu7yZ34dxGt4/4Qftp92k316QI+ifP/N/0F/iDZ/pKv72h/f5F495Y8ehmz9d4PEm
8+lvn/KxG7px+nRhG7jPf/aXv1/qHx6T8uhzFDNBAx5wSuh5EOYfDpPy8PPZS0LVPGACdhIO+3d/
yYPPeMECnX3iA4ACt/lfDpPzz7AuGKv0/RjyJCG4Qf645f+BwwyjM5zov48VLgMniRuAQwfMA2im
n2kNXKuHzmvCr6iWvOm5gYoeQV9jqKU6dVvMchy5D9nr4kJF4nqj7bYrZHs1ovaeVBQmRDr+tvC+
1Em1xU0KbfK7pWD9nbVNf926aL0Q6zB+KWqm99xvghtSt8ENlM7QndnaKzsrmYhmtdk2uTIv49hd
TlvxvSH+nUA/Mmt1/9RKqnZMwMUJUr45WpXIxosoiSNz37rywtbRb3T274zh1QEJhMkXPbdpCy76
JGj9u7KpX6eueS5aVHJdVNXACkQPQydsQqmnE0yf9UnRbOg9EHTtwIr4DLPyyPryK5Ptc1eCNUqY
CJT53oukQBdMzQckV1GvIPy62sod83xQkHUj2mnMfnODQWSBlvUTOv2vFY0erOMHJIBeQkCWna42
vC64dyST8HIotfoJqlaXaNKe008WZUUPzjvM4gUoUWx6T8bZ7CaJu6spGFnXlTwWJW4Twr0PU4iC
HvXA4KJ9LFavmw+Qq5NsjMkjwma3d7NFZdzREQ0v/LXw+k2ADiLBtKtOMJRqbgpWhingC1E2BPrW
ArSVuJE06FR08q2Ed0/WSk8HPtvieTFB8VTWQu4mMBffNnMjb+cGXb+yQ12Smjbp1mbJ4glVAjuU
KCSPGyjleg7cQq9MTsM4SOsKv19sxLyGQUefJoMdAKTMhrpCY3b9NtgM/c43r+F3sfBQXMNDCxAF
pV4nP7QnPyq//KjMwlAG0VedW6NMGSxRiSYu8FRTcUFW5x2q2VtzbJMqHeOSHMrFfBEKM9rW0ODg
AOlIJow1Ydfy/gi65CgzrpUJphBP0CJ0wJponmFKuk9K5h7nSCLBR9E9mek8XKC2rY6RJpAnt5X/
rXHoxCLVey7Kwu43sjxCOsylws4yC6i4s7wAl3YR+PuShNeenYNrzA3037WH+prBdBV6G/wOwBiT
E0HvVFe/LfX6WPe4bwUg0smg/fC1nfo6GUfsohId0xREVQ8hEtF8arzqIEJcBfKzt3rw78DMuNpk
BRAo4f5osxjTtYkui4eir1/hKu/1hLff1VgDZWyc/lhzbeycwIDdeVTPSR+NdYKRo8tFmVuyzKc5
bK5oRbts2zSYB2ucJNGJIFUam92O2J3BGuw562RSd9i6wZmOBo378ipuo4tYE2zuTt/2vqjutjq8
ZnibyeDMk7eyJvHmED26Ljh0I1pN6GgcUJx87u32WArXnOttj8WIfeIWhCkecMtZNeqrZtB8V5VT
tTeVxrbjqGsDXIETUUX2wRIl8gjQnAczwr7U5/IGj4K88QZMguDZBzKdyqi52gzuV0CoxjJz283Y
TwQ8hf2GZyLgdk2kBBLbLmQ70HJcMsEQUndB/eGZ6dQ3nc18VrZQAGFzWpMCOJ7BQ+Mw7IvnH/av
s6Dp4GjU5oC0gVeIYBc1xfbohY6lZCy6HK0Xm4a9BPqA4h33wH+mnOCohGjuW8bviIcWJoOLvwGf
JE+jTazA1KBdX0W+lxOPWFBwggIIqJIg7Qa6YkfN6GolUYEl6Si+X3Zjc7GNaEC3MYyH6IcnTYen
M6tSIiaYfBf3wBg4fS8G0yf+yu0X9ACCtA3CXUBWlntVG2WwqY8KJZFE2+gBBTM/IbgZdIaHp0nC
U5jihYfyow0WsD02KJULM4/5j2trn6kM2MqLGSXDQm1lPkwEHKubenVzQzIgxm1mS9BVYIzd7OSC
/Gxc/L2W7hGd1Q9mK5FuQG0cUW8+9dTr0qXEkW10UKWdbK56p676Fp+H27uO7XLyi2LNtwFuKeL1
s+bD0zC17DhGkibE2x6NDcFyMmMjsiBCt2qZepnqMIyHnY69GhVW4WmX2nobTvGksNcIir8LhkTR
Wo+ufePfzQvOHSnNfdzq596rv9Y9qp2lxF5QPXAsEGlGwbQA4g9NgioNNoAbVBNeUxDxHBrQdNz7
yoicjbUBDgjvksEdrJN9AspEHSGu+2Yw0YmO68jSZfJcigk4/9hgaPJQMr7mULWjD5hLR1l18YN0
3Pjd4qsYWBUPUo5RnGN40EI6yuDdFuEDlHAgLtoYrPGZMsqO8gPIuvuNd7cQD3lecVupK/HD4NN+
LdEPA1mQvqp79+iN4fXc9T2qgrM4VJAcSnyOFzqWw1O7NZAEq7ESY+S9o3KnsqYUFzpunrEPnvSK
TS24eIjb+HvhyTcSiTVnbIP1rhaC3vxWfClWfdso94jpuKfCor5s1no4+bpHO8SCES4OvXd4Gpso
1KQ9UETu+haa3k3bPlOvODoTNukiyzevPC99F8ICQVQjqTTzkmW1T+ti6qQqcY8Uyzy7Ir7whHtc
u6U4Kmi+5d3a1neeKuFKwckZQqvpAdgolQ98wC0E6g0Uxh9uLdEUK9/UBCuDZvh08EzTHZwpAoAl
cHfRAl+3VBJoMIAK9sASs7xHAwbnEy8WDktityw8a1GozxoPgJIKp23w8O7oAh8I7Vrc4VS9zr53
bKEEksat9zAFMOUTgv8E1XXcDeCeyYT50ISaCg2EdknKBdZAuyhKCGaOkmU4r6BEQXseyxD7G9C/
IeVB4U7DTPkjlViNcoTRDRY0jtBQr14DlA6A12lujUZrkxCaDj4ePa7R8va9Ff3fqUdrCr/faAZz
pIoHycndCCBjEm+DAfU6DsYGqvf90GyofYLuOBkaKW+aGF3ms6VMJ7uiKBUVL8Mc4mEa+3SO72zV
2rRSi97XGzBOBLFVGmkENYbB5LCqj3ei6kjWWdjZghQ68RAI5qxprmxLXzqngqyeu+e2q6Yd4ub9
uIwsn3X5VimL7QdzpRSsPwHoDuAeRI4+hm0OgQsHNCKEv0MXleUSRdS9B2RnUs/4ixlsTcFXFI0A
0cq9eZivl96MAMCQO1KLnV8yelUJnBo00ZJQFw54fXM7L7g/RxoJpG+n0PiZ4QwsbGQlsdwABb4O
LcxO08LxrmMAPILDJ6MR5gytXps0Qt7PHpt2bsBGVWAvhxwWnjv0y7fOqOdyiV06n0Ns2bThafQx
mgWTpTKJOnVarO2SySJ6ANYe4TQa6UBY04tyMEMazPvtFaIHM2oLznstMTmfcYOep/Vw0JsCEMIf
xrAC4WNeFuzYyuADjcslrzvuUgQ9j7MpxgN6QXYfF77KK8C0sjho4t08YgczoKwuSw3/djYsUIIB
TmstQenoxMNmES+vm0SHtQp5VrEV2K4BnggqrlhGFfpHIuW4//fT11P1fehs9zH+nIb+KXX9//7U
/8VkVfDzNPhfJquXk36xshqQrv7xz+r/lbD+43J/JKzh5yAmEaq4JDzXUJEx/pGwBp/R0SA/6pHg
gzjPu/6RsPLPiGN9Xwh8HyQo5+rb7xVe7n8OcRFUKzAbCDQGBmb+jYQVafFPCSuLUbgiP8rFQjBk
1H8ugPRdFDKP1sPXYK6/qBHgjJ6GKKAF9SvSdYNTXCFpnHrzOtZjvFMAiGdw3RD1Ysa8KGJdPvZ6
28GDBdfAa2/AxyEK12hhnjgSVKC4t0fuI94BX/C0m1DvOHhyQOTTlm4/r3512NAiygNS8EsXL90V
dWu1R2ci3m9Q0MhK1F+d3cLdQtULCmQOfaQKvwXt3F07w823oZFZN/I+E17dYI4IacRmF5stA/yy
Qj6FPjEEPoyBXdg6eYmYOMpoDOS7O2enJQINiygn3qrqOlLBAD/fvFLn30W6vaqG+q3dqtdKIMI9
/0dckEcuYbU9C6x+t/1mGxhsq/r7KW6uPBIhdqy3CqMQiHdnr3uWERLxucOA7RYYs1uQhOUbDxVI
sBGEoLP3waLiiGZTcRSjtwHIrl6lm+LUyu6+FPNpNecEr0JOXc3InFFgOBv++lWcPamEsOo+krh/
M5D6oUd4c1G1lbyJxm0Etqrb3GURjG6PHjPCYwQmPzJbdNYROK0i2rcxXhKg4/RqNeH1pHokueEK
wNkzGfHbbKOBrEWKwpezM1ywCuf/6sLmeXHDvXblZbGNJmcaPxwEGpq3fQ3nPXvff6Q3EYSHwSYw
nqSDbRtaKXLMGjVJJMOHSSMtDeGK7dA8A3xqdqJx69E2wN1sbCUBMmegYrtpHfN5QLBmix5GryJw
M3g9LEastBIJvwbsdTqo+uNcBlDufI9T8xzHmMGIS9oAc9Hd/sg/qlpOO0gBmmdTx8iOKGLVfvPp
la8xLLJEAb92562z+vYEwSYviYGevAJ8aboSIcRVMc2IaCaxomVfGoRWr5SS/q7apifg/fesQg13
i/1D11evhsIjB2t3L8NxvTarfrbFcF/wuk39Wt9b3G3dw5uS9pbaEYiGZZU7O3gqr1n7Kib15mqI
dHHeyKziPmgVISh+1F3Dd/xc44glnFgrvaMcEC07bAV2njkZtXoDKgAxLL1DeKL3AVi1d+ClAIxE
wdNZp9B3J0gNOsiIp+j2Bo9TVSMoLcS0JoWC36xdc8uG4DCuXpn5pb4fHM4ZxhA+Akfv5jNicpka
bLtKfwQm9BLAXpsUXXBswpDofeVxtytaZG22BsgpbpdTXcnnLUQlxSsRKTQ1lnY1YtYpWsUghRmX
Djq4rrwKtwCYxCII87HcTkuAPbMGeJ+kQljRgNEJazHSK7NW603FrN5vFn2cWBUN5qltmXfxwNK6
hPNcoLCZEoULBH6/ZID9bbttQ/qpZf8EyKFJJxeWmSEoMfTdf1J3ZrttM13WvpW+ATbI4lQ81WjL
liU5w+v4hMjIeZ559f9D9/f3Z1FuCemzBoIkCBBXkaxh77XXWtvzf9UZdV58iHeuEvxxpbF9C3g1
G7a0QezktYV5tDkWdcpu97Q0NFZxBZzkeLyARsbVCisNc1k44BxTMsSbtNZYN+5jUK27jAL+qjUG
gBBTjAu18n+1QbenivxH9nH7NQ6JeQQ18SXtQOUiCJha5fjJsgvrdNt4AtwvDiEci/Ilkt4PCIPf
pdrGK0Uvgi0sAAJCF6K0Bmy1MCKgB4gaYikHYhigd05a2J3rLJAUQiShXz6Yxa7BJ/EuAjE7UN4Y
72TvFi8Nmd+a7gXpY9Km5Y88g6PeBuRbLvyht3Vj1iTWbDboK5IjzilHAWepHO5UjUVGfBLcKZK8
zggC8iaj+S8B7V8h6P9jcPF/NgSZfA7/5/hjQyH5p/8fEyJNMTn4/h4en/7nv6rJmg6aLbEio15r
gEH/O9ZQwMv/01Y1XaX0+f9x838FG4oNok5515GOjdmaRmDx39GGIuz/dEhNyGyJEfgT06y/CDfe
5Nn/hsdNCZYP9wm5ME3GdV2dw+OImjSYlN2w74LG3RR5VD3UdBA6yClDiEpwMc56mqBptZwstMZd
k2bpWqhRzG0u3wht/UqPK3ehGr66USyI180IJ6+wVG4GP2g+B4mlrMJ0/Fr2zRc8ERBr9Q34SGNs
VXoULhQlvWWLMC+WSo3KrEmhVNoWb0+fm492hedksKb6fZyP+Gg7rfqag3R25US6nCaq0m/aqwL/
aGBEsssLtAXv1sO/KhHvS/X6RNw4e7PMwLAxTJNUsyx77nBiBZYT6rmm7vHb2rxIGsgcU5roZnfY
ta1TWEwbDaGhv/IM4b1obsgebqVb/6OOWnYKuzTLF5k1GB0RgzPeJRFyq4UNx4cDwQx/SttODqGO
JAbzF1tbpEie73t6/6LsG8N7y6yMx7Issgy6ulOJRd2EIKZFhWW5JmC+00NZCe1lJG85aczLinJa
khbBM7QgwmV97rJbFn4zaEXZ7xPoFdzJdTEubM1BrJsZVfFHC3xhLVrUCRtLCAN9bOcau97UDr5A
0KJ13B9IF5Pwm62G+q1O5m9snfOvwn6a6H6moMBkzaPrMApCJ+40sQ9N3fmewngEKqwid2sWg/FN
jzpzWEel7h1CL+93KJgUyH6CEjJFlz5bKngzIQ/oqI5eXy4TzeF8XjY2NawSldIXRl4z6XoVVI4V
lUB6ZRC+1pHjsBj66MaaNKafMhuFpEfw/KpAizM3ruIa90pTKca9mqr9siw7WkwYCnvX9D9FRVHv
pKWPv6EfKpCkVQuaLFjyJsnr5HMSZyj5LEBWi3fRhotRHdx2ZQKRLdxEV7ZoKdvPNXiWhxjZDp/A
eYKVrg0UZvxUnhJNKdOlZjrfBzPDM7/3B3UqJQfGJ6OXySstC18DswU0pRKCaxzNHlYG3I1VFxN/
LwK3DsWqsjsGjqziFwsPrNUQ8a3WGB+sX44Njl4LVoqj6XPr7HLsRBb6vbrXm6x+EQiGiRqH1IRq
oukKNZqg2rhWuzGqMEdjPDb2J0QLEHOJQQNn1X1Ol3oZxlRU//t6+eA40c7rmBzUnCI2q8OScC+A
QOcLpKrqqMudYT91Ql4q7ij20WAh/RR6c5+A3S+pRdDKmPL913HMis0QmvDC4yh5uTGT8wT1bSZc
G5agTe/ENZ6bsmqj4YVprqh7BXuyVe3GJkaCo85HCiujWTmVDg/Fy1Btw2wbXkH14fNlFS8w6s0s
X0cWe2nRDP0ti8oZdQB2lSVs2hbbmNdP3Khp4u+oRLUe114MJeFEGex7ThssAi10VappoRTtxS3+
xMREeL+ZGE6nvGxrbCZ+hjpN591wSiMpAJqyPSWieOEWULdluffDclhSX0JJUNBbzY+aX2pj5Fg+
vxTOD5niVmDqY7ToS5oiJor0bm3xy0k5oAZyAhFAxeee8kqPlt7oLPVU9XqB1C7GBCcs0xsEqIv7
FS4BgQtsLeJQFYLWdJy9f3ZF4EtReNppUCtQ3ypW1hXNyx+oXsjVgMCY6qr+mtvYFlSOE7yGCdjn
jXV4+f750FAPDPIGkJe59RTF+MGr0BqcGtxEtnaVksobarW2BXvDt+VT69h7aCoh7lFCLEyndfe2
jJ7g+yPccB27AKxsx6VruPnixtzmu1WA8FNqkzbMPyCjua/6GKLWFrEbn5xU61DKuHIZSBTq6DhR
9vqBvqxdG7WZX5vPuJZ4S0Gc9lgRR61vzGR+5L/NhLUgCSRh04gZn8bwIPYlqh6ftESLtwgnEO32
lbaSq6fWDBHEm3n4YCboaEzdVW99ow/fw7vRZ3vEEGmji1CNT32XwB3IK3XdqzoVQFDxL27RYfia
5ohHs1BbuzRVWgZ6upHoo28t2IuzASUFC9U2ptgZ+G72GnqEMD04uQ/nokTHSLC+AgGo79xGz05p
mGYrz8fQIFXcdJk23zKz/lal5qYvrfoL7RnsY9gE+t4asffvoDyv/vYrMT3YTpKb2eJefjv93+2n
RsFdwqWn5En3GrTNrl1S5RrvzN7yHrQQg1k6OjRPIYDfg9U25kZDV39jDrBxzo8zpmABR05KcemQ
EJxvaaCD0EcQHpxUw31CKq4+Gx46HlW33ftqMp7IGtd/koWdH68//EefxsLCgZ9kCodc6HxgwT97
yegycIF+EgVBuPATFMswQ/2NBahzYy28+SOdHdzTkxqaIAwRFmxdaFHvD68hDpPawOP/ZDpxRaUh
7O4LayIwFIl1D6o3UGOnXJI0sbforL5elqNEd6am46JRCmXXq91rEYZTAaNI12bbpUtD8xDIUUVY
dYCarxXiMUwt6q9WmWuo/XTv6X/xzohipU6QzL6eko9366UNIM6UQROcRNMg1470cRXEMHm1VFlo
iWHcuFWmN3LxxiwJMRFWHvfe7I3JXnUbZYzDU+FT2a6idpsn0t+oo/8jC53HzMFb+foDvrn5nA/J
VlVNXZC/OViaz3hbZhSMMU00glNooieIXfECbcu9p/JIrRh/iTGw600ZZc+ORN6TPQVdUD8CkG9R
AFlrXHYV3vz1OV0uVINH10i/Iaip1rwXTAr06ysZZ4hW9Ri/ZPZXIdoTYkL0ly766eujzdm2kuxH
laDeBro7iNFiti/GNkc5M9TBiW6bAINlhyJzqZieUBdlP5a/jFQ7wtbdjEpA6IUUFraEr8hqCZY1
bjEdRpMsaGmGa84X6Zrxd143jhLXZ/k2i9l30mD3sQYtaLfO3IyMfCApgm7EVIEs4NCiAPxSt51/
7zt0hF2Ci+K+YMQZJX4gOSJ+hIPROrPZayvNCvVPndk2T5oTxz+lVzTpotNa3AEqqzFWoIn6PkUH
9QiiN5wQ34uX67M3pn0ym70OV5iPCdwCT3B26NnSzUhBUg97gmFcuDTcWsciHpF5gKEhb9RXZBgC
mXcgVl4Ubd2h05GaDcOL5WrO3dAJY9Fk0R3qwQJpDYwgVYNBj7hvZfk4cggZdTsxXWw0B0cJq1EA
5zx1egxgjRI5TtaaBuYA8W98ypSdWT5jrhF9wuppUuZF/aqIlU+YO9f7oYygREUoE7sikZsihQ4w
1I64F3FYbyVGajfW3xTCzV+NYwOdAA5pBLjzEG9A4GT3o3Iccg/lfVLlq9Qcgxt2im/XysUwLG9T
pbJG4D5FEO9OMsertEzDR/FU2QVlejO3sYLK4lXEXYTfDth+HhX1ulK08VMIhAXPLmgOWd599t10
3Ashs13sxONCM/Lvwk6+NFh5ULI1PltD/83tEn89eslarYpuWwj8QigsY6fQ8kmKMvm7bhLmtGc5
tqYUXkrSNXP2NFKFuMaKUo56FSmLsRTx0Rn98Of1ZXsZfpMDahZ1SuofplTnh6Or5IBfqpUccceZ
gGCbqNbrSdr19GBU9SF0fXtDmT5fyURF3G0mN+6fN5O488/GDHhAyyJgQRIzO57VGnVAP5jJsWjt
z0G+tc0nBWca+0do+OuitteVHT1o49rphg02iI964dCTptnnlM0ndlHo3ABQ3p75YkYS0EnifeWY
83RsLGJX8dQ+OY5ereNmBSimDYHYjLAbll2UJg8yC9TPbVEkHDoUKtIa6bM6aSLpDDWs9T5CI5iN
4S+lquDbJEqy8DyzwcvCCwm4or/zsZ7WynSZkL0I/GiAXvXzlW/bnYHhjZEcW6Gb66FDMhI4KO2u
r5WLLIlRQJiB4xhGanPrz1j11Xow9eQo/bbaRk3nLWNNr1bu0MgbQ13ej8icpvB6kkHx19mawN7J
UrPOCY9jkHgrgZEdnNAEUzxbhMtIV2998Q8e7d/jTQTv8xcojDCEZYNIPIzlfSBxE9P0+qGKnDtq
WOtc9/epzHexTrk5Qbmt3BVtipnYsJBtsfP6G9HB9HTn6w98f7pFQPklAN501bw7yLykrst+KGEX
RS6GMCZglxHSiClr/TthRcSIgawXhPkQhJX+Zp730fA4Xppk/YCIpMPnw5tli3mZ2YfHAEOLrWWX
lDaHwt7beocXbqgGC0Xo+85QGrEwtMa504fuKUkV7zFtK4S3uHINuyEqtTtPBZpIXbwnFRxo904d
Bo901Px8fV1ephs2BhhoiVTkTCDBs4+X5ZaL71AcQMjGpYUvCAGoDc1VigZv6cUQGCpbOWQyuwWC
fnB4gl2A3CDum8CDuXeyHacd68P1j+CK6F6S4LmVxvilbQW8PW/8p9acfKGXqr4MncCFNm8mN4Km
y4XLDKaVQs1Xd8Q86sDDAGlOO/pHp6qe07wUxxJm7qLDguzGW77Au5ErcrGS1fG0pJjzpjhDGELp
ooR4pMfNXWjnHRB2pO8bJase8EF9ylPHevLbZpUrFG5yd4XPG7ZInXjCxMG+8dwffHPMNomeCSrI
vWDKnG0R0dnWiEA8wCwGkjd85+pJWpF5EnJ8CVDplRRxP6lJHP6V7fF00hLEgH9MgZ7JhTWL8iwd
42ZbVOFRc01zqyBAWjqidVbXV/Tl8cfXnOAFYDEThd4MYsggwY/Ubv1jiHLp3gm9bgn8mK9Hy/hU
acMN4eQHa4iTHUWgCgwLwjQbzSisqKvTLDwqhfMZc61og+FCvgBI6O6vP9dl8keaLA1JfA87nkDt
/KuVooBeGsUhxD/tFy5L+JG4ovwKsfwn7jzqL5Pq1/r6kB89HINi+aehTkNXdD4kbI1EdKESHDVE
go+WXn31oMfS40D9fX2gD74ZQD91Vg24H/HQbGX4GXbBFXfzoQhEu8nj2rqzgv435kr5w6CiKr8+
3AfZ0oSZszYIUXij8+ZxWh67YE1CO4x+iq+Z0Ep6KwfjE0UvAA/8S2FFtHd+ZI+PFO/krqCE9YLa
ZFUGhX1f+q64Kz1zpMRCA+WfTV332ybv/+h+Hz2HGHAukzEKbgjfP/j+HFXTIiOEQDQ4+xjCL6Rr
GZl+KEvbWCFEgUWcGY81jhEHmmbDzXHgP/0vXpQNOEMpDFBIzls8Dm6Qp3VTiIMZpdtB9XZ19Tlq
/uiK+E1AdYc1xSLGItBIkqXaOvUCRw3kGjvD3VYwniKz/SKxCeCMQQ7randh19w4Uy7fCocJiAiO
bWxD7NjOl2jiSh3WkOIdRaYeYS4/o5/Qnwr8Lw21TJ67tPi7XvbTKTblqWyHKbkAU52FV3lejUpR
uN4RIC1cZE4q11i5Ntvrb/6i0DQbZg47oA4wusyyvaNVbERZY+UU71rTCZdUhl6seHwZZb1NPOWx
nAwN2cU3jtGbE5i9WXMIPB1enXdkdWyUTrcWZuAgUMd8pcnFBpuQPZ3fXxJ351reGrFHc2PxXR4K
hCWsdjkBIhYYzPmn7VwMGls94/Qp9G7RhYw1NH80DLlXSfXP9df9Bjaeh418WCAekDyKNhd1vbjG
3jgQqnfUi/BZ1QjCcMfwFkOaQPMXOiYtQ1j+IXPxHiYw+hv0NvlQGxaNCCqO4ggbtwVhjvOIn7T6
J6yRCWBjq9BFKZfF77xywdibsfgKvtBVCxhdW8WOcDM1jD55oA2DH63c2M5X+COG68AT1jLp42Ef
YuC5EeYQPQmJaM1tE+uHrhTxss4H96UeNPdR8pFuHDUffXt2FAxX6ouT1cFsjbt60ThRHgRHVO3O
zkrG35J69c4VykbHHwj/lxYAHn/UhbDpS0g9W/uS6/kNhPgyTqHISlpNio2yFQ3C+QLAOBvAt9T8
o8kyhPAV/XFGSF1t2UWPZDnFSqubX0lcq3+uL4YPxiWAgBI0qV9JDKcz510KITA99tKq9Y5ebg2L
kED/lDXSe8b96KgSxN33iVXRqre2byn7Ly9c6njAjeRthBSUds9HzpSmKQpqCkdVULszpfxTuwnm
crqArFvQooe7ER2Jkytf8eVyToNAKE8jQHgSuNyszSqAHpRPBkj26fo7+SCCBVfkfAUKNQxbnweN
gZKWE0bkHEJHfM/BQpb5PwJ2wIsFUk9dN/pk1dFjY5Ft4m6xw/P6dxVpxX6YlC7X52LwFmZ7dUJc
gDrFJFqeVxyzEgNIeNjOISij/ruTUcdV7TG6sQo++BYwaKgXswB1iOWz4ydDnFkHoysPSdYcEKD2
j1XolNuuLfH6uP5AH1xiuIySrQLhctDNO/aJdNQDS3TuIQFuW2NzFm68Selc2Fa7KnRs+Wjlpd0Y
9APsiA3O29PfImU02eeLLS1wKUV/7RzUJILlZJSGiYkf/le4dn6DLIyRcWv527gZOH7DVLirbnRP
+ij9O8coCnyyShsydp2jnVXtZilzqf7B0vvr9Zfz0WEEcw9shp2oAVHODqOxU4p2nExucaRN7jJR
WMtoGMNlXYrmHw6Q76mm5499Pag7ZoUba6GWy7Dxf96YxzTO+bJz4BgYFEOIHSkFTPfVu2PBiRRF
o6FCfmxQpv5jmXF8TwKJCwcH0mqgwLuySNbuhOV+gefbrdHvaKt26Je50qerJB/WeBWaj50yoF8b
42DTT8KxdOiVh3jyx70+3Wk2Z7MFfSBaRGmPDw76/9ny1UxQc2R0HCVF3yzVvgT5r8MvzjgiBxrp
D3V9uIslzHA66a2A+0ZsOs+lI1IFLN11jxS6CWExjsmmx6xzJTHr3Vh+OolX9b/rWkYoNg2KSIND
QDqGPY8QSpawrUoG7UBilmDTEPbrZLhxDb3V5mevctqVE1BgITuZd6cib6WfrZo7OIeGW2ASYG1U
zRHSuObeCeyV9PRV4m275nfcPmTKfR+pNDf4IiYX/D5/UKB607DxZx9026wIN2b+xXUiaMAtfxo3
JnvBm+KdsKeJejm8LChK8zQxtdURcapyqCkcrO2kfbbHMtxOedBnaHTRXRw0ymoonWebTg27Nomm
QMWldqX2agrUr6K6dKR1f319XJ42eDXxufha5Mu0w5vNi4w86vph8I4N1fSNV7oIS0mS7iczZKQK
0Z2RUw0mZfCepBqGW0djVxmd32xraFQeik8MZ52Sl4YT3G+PauQJNti4vT7Ni11jcL9x5E+8yQmw
ma6ed3vc8PKyxghdPA+U5jdJ+sOrT7jDpos46JJbEbY+36LkVAQabFCKXwYA0WwwFMlEi+RxOfaf
hzIzDnbQd4sibAkbvdze+VYlHqZ418hk+GD5mrqgkPBDb7C1U6g3bq4//GVabJI8THUmLiIYs3MK
gBwbhxBEOMfGqJwt6uDRX5H0AVJCHnpuxi5A1el8k7BktqheyrWdFUJZmSg68Xjok21hBi6dQYrq
s4QS9DMvFNBg1a3LYq03nrsYHPkH0jJtNa7P/OKzMXEgRGowRPHaRZpq0EBq1BBKHUe/W489+m16
rJ8o0HFdUAD6+8FgboJlEYRMA55/NvhY6HRK0zgmUTQ8WmaaLt2UamNtsXXQJogb412EOzwc4IuB
ewq7lLVyPl6dsgCTruHhUr9GqorRvd2qt065D0dhFVowT5D8z9kYCWqxQpYWVo1S9suWFn/L1NFv
NTR/Q6nOzlJOABBArlEVJR/I0vnDQJcO41jp7WOiifZRVermSxZ53aqpOvNZ6ik9ZTCObHahTfNF
H5h9rdHjwcQMIcPfPYE3+91wYQIhAtOi54wIBYWQP7h/7HqwX+RQuZ86nHWChZeqVo37ZEmhxQfD
IZVTO/oc9KVcCzvznuwoib5A+oboE/RVhfe8m9PGy031eInDWdQuiEqS+7BE1YMbbITpgmnn3x2/
vctVYNylg8S1XI6e8PNFYbWasgzbWKwokLhcgFAwo9xih2hKjcd9r21cI4b7TiMOPM1bO3ZXCteW
d2MPX+wEbirBCTZxZ7kR57ExWcvoN7mjHo0gDdYVPOBFnVeTzDqOVjqFhhuL861l5dkHhVcv4PkT
GhEs4wJw/kHrxIzwtevHg9aqO2l/wx/ntW7kY+AjooKN4YW7Qr5m/vDcxRHus/TUQ4yIMzOGrUsA
0zWdo+5E1yzpgFM1f2LjN0VhasWCunCwyIt4U1NVDlxlFYvT5CSPwOYhp5CEq8QmUb7IdqiXrJNT
UzqbjGYUakw3iO5GffwiGZiekvqfhKoOcDjXZzQE753a5SONFloyfVFWj71XxL+Csf18/XT5cCSk
Ev9VGKG0e/4+O0/3JxOY8dCG9vAPRe4HFnWKo0Ydr6+PdMnt4aEAlElyEZ+g0JgdZDACNddyivGQ
mf1zUBk/qzg+SQsiIPag+NpgumEM9Z+gdLc+Us44jI8dlzK28CucTLaKest885JrM82IS5E4UkwB
15SZv7t+IyEm5wt/PPiVXS+jRhj3WOP4C7s2XG8BXS5fl6K3tkmsyceQRl9dau2qBNWCjvh+ZWug
JXjmyidbz3GB7eLyRsH94pSU4BG4DRJaM0fO5fMJ0pjQCrCj0Q7K6IT3piyIAKPqeOPDXAAQjEJc
O30Z6iTGpGR6/xrazqkRYQj1EJH3bTTRdRFXZ2zed8SiixrZ/bcmc4565og7rFv6pTuqcOQQqGyt
wEeAVueNvW9991dHG4US1ZzPp4wwcG4VI7mxjN4YKOcnwGTRidyEKxE+8tzALgqNXDMwCD/YFrdg
64TB1jYCc0OjW1GQeVTxDsXosA+8uFrkRqVuyeD9Y5+WPgZTenmMHUPdJnppcUrBpdP6NPIWZUmb
KK1shqWfV879qDXYUVNgX2R4OG2xdlFs2hqlPFJmAJthWrtojCzZOvq4cejf9TMSFW0WoIK494WJ
PjKth3qLVQjdErQOOdCAOyMwgrhnnXdrvw5LXGlEsKP4+DsZgmZLB4j6UzB0cqME/kkOGia8dq4F
r12vOoc6z7INBf1+7WKzxK39WOmhs20UTDKuL4e52yiOpqjQgOLMt+STCO18OeRRGaiRXvcHKxPc
bI5ZeyePDhid544Q/wt11VfD10oL3Seq7/YhMIzhAfpgcCzHQh50fIIfm8SmVYHfYxulO9lD3dDo
rqPH11MOv+RhcCP7t6ElOi2scnVRKDmteEFfbyzsiwyaB5mCf37B/AHuOH8QvJciEwP+7lCanbb2
OxIRlm+7Lek69ZvV9bOoAzdZ1ENbb6K+1G4xFaZ9M1upBqx8jXbRxKTk8OfjJwU1jopu5Qc6xNlf
sWWH92z3ctd3RKQEIANte4LiS0OTlNdKIUtpehr7aS62J40MVtc/61tpfTYbhFlQrmwOPIi3s8Nu
8HTRNnltH1DxhfcqDc5YrqNp09NpeB4lzmfMbupeF7Y6UHtYfU+arPmpNTR8oeBQfdZb11okBIf7
sFSdUxEV2cOgpzbOX0lywGYk2qAQS2gepiYratPhph7Ddm31HqmNMyRcr5VPVT0xSvNeBLX1OtiF
/ynN89y5sYYvwpKJrQkHnugcLO2i9JvpHpBnKZuDruXlJkwqeplERriFAYz9S9GVt5DUi4PamWrM
wJBwjOHdzNsndxDsc02k8qC5SrWxaSr/SgLh7QMnrw5NhPFdWGrNhtXfbo1+LJZlbLS/Gt/OvsPC
K/GspaGWGBDNXf/qH8yLIidVBnjPJBAXBbVWD43UA7vMC4qcLQZC97nobvUXn66hs6VF1WRKtqkV
k6YYc06Trk39wPBJPDii3reZUL7WokMjn2s/rj/OxwORKeI6CZNiXkgNcW6JW99yDknbpHvLLrKl
TffKbV6J8EZqfpmd8lCQ+aZq+xtIPr3ad8GBhUpskCKWB6Udkl9pGmJEIUv1m1Um1cEJR/8xHoIX
XYkLWphlU4CYOJ88dTBxsEiqV0XBMzXwc+tuSAYMe2m49kIb+fauIwnHZApIESWQ6fy+/oYu7vI3
gTClbQxFMOmUs1kPTSzDrK3lQU1zOqqhBV9YgU6bob5ru0daLTp7xUyHL2MR+Tdu5gtMjqEnyjYL
ATyDrXD+wtrM9En0IucgmzFcq92z3dvqqpMuKBleTdHg3kKfPnpYGu2CaYC7Wjzt+Yil6dELI1Lk
gd0ZrcZWsVZtnnpPfNYGCCyJ/EdJbaleWJgT30CYLlNLHhcMHQU1LBuVWZwP3uOy6EdZJQ91MGiY
+5XdQvcbunaWMtvTc1HbBJXrbAZZ1vnCk3JcmbGWLVO98miIVhA2eEX72JklpbpiUF9RDyGTCayx
oO9fk5BBFj6vbkQR2dDV9XE0lXJh0spwpcXcWnQEVMqp+521plOCf1fXvv2mSPDWLAIaifq0uGmr
cjgodb/0AHPwrgwV7E+yvEzXbaIYGCs6zriAJRnclWoQ7PxxpAHUiHrYkO69mxb5fei19T7E2GGZ
FZ2h0/oGjUYi+2FpNar++frifetvfH6Q4HwzMYWIQSaf2GmJvdtzYelrQdxE+iHDOYzmGliyDUVS
7YNkpBuZWYtoWfNqH4jpvxR1rGHeZAWr3IR5Q6z4KahFuPbR4aFjbeAJuElX7emBFKxVTdwiK1ye
RcwVjgLcR4A1zZjNVWutRqmCmOpXXGnfXZmu9RFNtzcGz9ffyuVlRhFCAyWcykP8dbbK+3Ey1bRq
/aCNR4JVSKr0j7irRf55sLQbIdPlfcEAE3GUOxOy2vyAtbM+o4eNqR9gy7VPGKJglEin9NVfPxGX
Mx8JKB0KzpzoY/XY/OuGoh+KgZYddduoWE/7tCWkn4Xtwjy4PtwHDwWXndI+RzkMHEecr6pCwzdJ
GtQpR6WjzmnTuhc4oGtufKdLiiEgLc+FiZPkcjLELN4csrJrLPKDg+p5r2bjQ6AfXHoUViq+dqqV
PwRDH27GPi7XYZUYJ4xiPl1/0rc4Y7aBKIlAEyGCh9c0eT+/30BxX4+dhpPOoR6jaK0ndIce00Ae
aYl8gk4xfEORx5Vglln8VcutYmmB2vcOyu8mHPR9Kfx/AnPo9igYmgd6nvQbpVblVpdRtnFytzp6
WuYt/NFo7924A7hrq4chNhbYJaLTrkS+lG3yEEZIc+KpWfHahkezKFEwr0ov8HdhqmW3Yq/poJ09
s45xGAEY6DYWGdNGfXdolP7ULMxpjAPdeK3FaNv9Iz3IC2QTsTh4tiz+KRXnCCLFiUelAFqDZrff
rr/4i1SDaAD9HqEWSfRkjH0+B9P3AKUTXT9IxEn3jWnSQRl55UOWSHxr0vp7bdYp5lztwSoGfXt9
8A9OIh0n98nUHRoBNfPzwTO6TAadneuH2DcfRVtjPJul2r4xSijJ14f6YCuReWOihrIZcfocjNbs
YBjoHCsPWTfgpOng2dX66o1V/NFG4jMSR3LBAkzY04n47osqVq4qCm0PDvpgIbCJaRuAyzRN//BX
oYRUhY+20mK1VaU2vkru7yJCt3P9QS9DCw1QCD0Fbp+EmuYsd4tCHBMbPXEOnWc/CmN4EkOSnCxQ
6+VQZNiPhVyJSd7eiKE+eL+IGCa8h3h6Mog5f/KxrgKsCwlwsyTSNjmuWWsvp0f59Yf7cBRTg2lJ
vkKPktlqTbSk9TGUdg4KwtNjHKiPutbHp+uDXJYGiQFh0ViTPH+ql8xeodl4TtX0ljzksX6kSkhP
VQQ8O93P88fcMopnHfvFvWG3X2njrZ5MPzE3bmVXm9hIu/vI9updY9Y3LrjLjSqAVFECY4WBFf2c
rltoAzUjeFl08xlelbaqH8IC+aCLwViIzXEdLXWrQx4ecgTtFNeQN+6iy3XF7eowPL2X+b5zNWEp
VU+LNLIKw62HXZdiuFXVRbDQo1NBUy4lpTsq3ejurn+L6YOeH5FoBAispnoLJgnzmyn2A1UOhWYf
7DF7iaMWuhl+FvQEfaZ0+11X2vbGkfQG5s5G1Ca9reARp7rA7ONHbaR5uKiNB2KzZjuUJmbWOPtN
9M1yr1nexqafyoMRBtkKrUKylo2prTp4DEsK9//yqsJl6uMGOpfV4ImYQKSORAU6Myj0+bZSlbwj
QeV4bvLUXKshl9QCv/zkNaKy8lClQ36oU6n9UmlHin9BsxxG/NL6HqoRAnL9q0ELHVoNj8m6MFT/
mOOUuIKfjNTy+ne63JgCsTrzI1Dh4JsLfMMgKdWCpmsHDauzo+Wk+5je8ze2wCXDxREEkhzg06UF
/3n2bSAdN/SUBVX2MiyO8QGvfNzr636TDPWDHyXpyqzHYZ02qtg4evOpGvMGJNV1/lx/2o8+C9el
Ct2O2hHh4CxjxGmuIYxVtEM3aNG9F47ZfW6YJEBASCFOkEpuvLr+0K6stIm2cWUPx0CnGR7ywW8V
ds57J8fIhpyvJK0Z0iK590SS7Ohv8vv6TC9PDUILFY0ZCDkckHmsb1HwrZRQsw6jUMbfXoV/UtZq
q5TO7INu3/l9+IU+h+NrhvXVjSXxBp6c7yTGBj+kzjYVnOfMGqUZ9bBzeutAU9MFmMhjXeg093Nw
1FJ24/izTH4Vbf8zC7GrK6P71Gp2EkBikY7EechZHHnfh3u7rhatfAgtTAXoTFqZ7W+FTsjXX9Nl
IMLaxWwBCi0eXOAm59vM9zO4gXSde/Kl8Sdtg/wpib18hU+/f2Oky5xoyh5QwE/hDrpLcT6S6oWV
kuSd/pRrg7Ep9ETfdLGdrSsIF+spcb8RDlwWrxgLZyu4N0SZDsqB8wFNTDhjs471p7LDF1CqibFV
4gBNbxBbPzHdNHdWgQl2N8X7ZiT5jS7CQCLG59jylVdP4qxctgWO7qF1K2i4MB0D60EoDhbBApko
Q9N3eR8vcbpng15bB899ghSQY1qdDf5P38AHX1vRnJYOxdZDm2JMbsb9Ej+eRSR+1OZ4srzqoVLu
LInl0WcF0bGS97T+eyrFPpAnq4Vx68ck4vqqdLrl5ALV/z/OzmO3bWYNw1dEgL1sRVGS5UK3OGVD
JPkT9t559eehVxZpiMgBEmRhOEMOp3zlLaBwh/rU5MdOwKTv+gL6JPLjTYiiDQVjMcQaFgc1yf2U
6fyhwBa8BZUW74WpwoYwaosnBK7jfY1Wx7dWx/QTYariWBfCBsNmfVWSSSCTRcPgPVdcrCxEwNAz
jXTZ1fH2vCsS4SlVLKft1XupK0H7hf2X6+/8nhssNzirCuAzYD/0BRbRri81ehUMPtmwlp5VrXI6
GhWBlu/junbi9tkE7a/iwduL4WEaM4zOgEbq+Q2WY28Yb2Bz8TyYhS1q58C7y1UPV6vCHQcHYwn0
t+VTothD3CBP1Dxff/JPLhLmCt4UxwhcKxLsy3VXIjKOL7Eiu6TVwwMG6/Gz3w2RaxS1hCXafMEb
ne9oqiAe61rFmi2Uw309AUS//iTqJwc0BR62ARuU3Hd5pQ0y6us4vKvIyU3gDtTbyBTsIpUf47B3
rPhZip7SFgdaITiVI+aXMAv8aJw9dB1qRo9WcJAD4bEr3gbhDHJSq94i4VhpSNaZv0PxQUNWr3hU
4vxV98sT2qKn3pBRfL/RMV7vTN81otrpvQevQ1qtwdnVRxC8wdbSk7VjKU9PcOpfkqykgNfQB5kE
4y1rrftZOYDUZYvDP+tLLsI9hTz4XdOFCgtk48vvoudzsorbs4vO760qcOxP3k6PvwpDb7eEPqHx
OEavFPxqmo0ZTgWh20l3wfB3Ur4OimT7nUs1beiDQ+HDmodJnWfiTWsqP5Do03HFSJ7Qc3CnDNOA
LznaQqK2EbB+kjwgLgEzghSTo00xFksL3RhE5Srs09VAm+4CQUbygGzxMS289BBOcnKM6ry/b3Mv
OopC5QFGj9MRI5W63QvYCtwaXdLeBH5nbpEV1jEaAAYiSU5aJMD0d7W9D4dt38XKWIAIdnGqPkd1
E+5CvddOkpmg/K8Y+MQNafODQHQ8EMR1v5tsCg/aFCHRauWvuZcO37qq3jhEPjs4afrCrQXFQOPi
fYN8fKpBRtI4gdJGLCSda1X+Tngb3ER06Z+6NEAHW69wZaqwc4TsXp+NQNlSWVzf/pQ+JHSEYCIz
NbOU+8dbqBOsSMsV8B2+Ep8kZALACMDYup2CYCvQWNP+5zILRT1yGhNywJIxonlabnWNN7q1OXZn
5Lbu8DtKzhq0tXs/RiCv7KHJVJkYfPcB0zaggFIWbBdMt9zC6T6LEm7FQgnbewtv8p+W4BsnufL1
J3GcjHsF++ONe2XdVqeUwJIGu8QxL6Pldzk9rRSHZllag9uK6RlaBcLJDY3vXSDK1ANDbZdwQu/0
wVCfahHbRDGkce5Z4XBuutg/o48Y7mQzGB/qKsWUOI3Mh14znLYwmrsKl3aHDOro+zX6BVkZP7YN
Vgg6wiwbR+1nkRdqF4g2gQ8AibG4rdJ2UsGvtcpDhFUhIgneHhiP2014QVrFljvieq8RdZEn08cC
8mQsAxuge2aglaXyMAitZJeCYuzLuvpz/fJYr1tYP7SLOVPIerjQLj8MnppRARQ1cT01yNzSrJ/H
0NLup7j459x/HogWKXUtjPDEuTbwYY/CfPc6Va4T1/CF7IR3/H9VYp2jHu80RPXvMmL/XYU590bs
uo5o6MvSDIS8AlSW1Xc5bIe3txVhe+aGhuW/KZP2XR6DV3V2J+8sE+XpIPcO16d0/d3mIeEBKLBm
yAcWF5AHK9tIpyZ3Bd/U75D9ke8abQsc9dl7kTbOczrzRY1FpCb2Spei8kGsA/QDp+nRpOaaR46h
p/JukPFyEZIu3tjG60ADj1H6nLPaA8ngEvBomPiNhZNRuNmo9UeuYOG5LtT2oYrMn1al3tEex8bT
UMa73KPEsbH51twAqAcfh58f78MSCo1ImKK4LtxJrHZd+uQl9wKorL6zHKVv9xQVX720O6nA3fP2
V252FNPQDqqylzJqaJR9wUHtFDfHqbzrcO+hrP7DLKpHCx9mu5WeA2tLr/GzlUC+hZobTXsIVPPP
PzywJWZZYY5hScEYBWnsxGXHtPCPub7ePlsKdFzIf7gCOVwXO0sUoUhrgVgggxP7N0kYMDlx9oat
MJ41UVs9GpO6FQd8MibSRbDHOc5xT1jeuHI56thhaKk7t/d10K+qVj9rQroPldHBLsuu0HZuu1+I
SzxEGDpa5nPeCTaX91nusTtWgmPWb+2J9ekMLmFGG7E0AfItK7u4y40YD0qZG+X910Y3cioion4z
qSmqGmWxmRavJwEEHqcz4RA9GA62y89byFUZ8s4tzpdq9jVOEv9Qleb0Fo4ykCs5hJueqFH/ENey
d9Oo1nPGhv6ShSXRkIHOYOWBMcMEy1ee0yYLb6LCmH6mlha8Xl8gn6QqM4Ceg5f4CPEkfXFY5KEG
EKwqkDgneDnVhuzdNb2io/Ovx98Gq3n0svpQ5ZT4MNLSsy8ljlR2Tr6xcQesPxCJLTcnES2YNGqR
lxMWmZLfJzXoRbFCnVQReuHQ1lZ5zAuNbqGUbym1zSv/MrlkPIKOGSxNj3rZmAJxWEY5lCw37PwY
Pa+ycLTGjO7TSj00JhZFeY+uQBsO0X5jxud4Zjny3BAFgzd3UGbj9o87XzYmRTA7o3XjUNScMKvl
YzdqwtmrYXikTS88Bf4AZahokEiD0vs95KdgJELNnYDG7/vU2pLL+WS1kh8ChALcxyJ4z5s+HEax
Ug1iStPGTRtZPxHJemdNK7M9Xbr8O2Bby+mS4fv1eVgfgNwVYGLmwrOGZNbi9m1Gvy/zcOgohJOS
mlKM2Z+E5tn1UdYxDEild5IIcqf0H+eff3izqNSEqEqq0kUsowY/mNZHUyrEpymwwo1+62cvNPOH
YOcCEABndDlU0SQlfmxe4Q4hcYMHpoWaUDVt3LPvLYnL5TNTf4FXcLgyb0sFK/igpDOZ6D1ENV1o
fUyyGwKouwzfRhvLxNIpcu1XMarDbYeO3B+rgdKuGGTYCQZHTksXwREwI7N1bfo5EBkdetkLd1Do
FbQEElSqCz11RqFTf//rl2BdkZZAGAb7Sc3wcnoqvTFGABTeQxe01GlieHu5ntXHvqJ8e32oT5I+
gpA5oBT59hz5i09Rp0j6AocpXagePxuyvOew6jynj33/kIamtUs4uU+KKNC8N6dZixHX1OvPMA/x
8TMp0txHw0cC7QSKCsvXbYbWqDKtaR6odwqH3gx9J7RG860zk/DUY2p46rS6drtAucu7xN8SH1u1
EBSUnOYTBpFj9pa6RGGFY2iEhdkbDy2az7e9KZc3YekfBm+WehMjJ4vY1YGiTuTm8few1b0boYP+
15BvPBcCXkxxUgaHMZC/DV7Wn/JQap3rU7Q8dRAzpRNK222uZnApzxvqw960fB/OyKiGj51V/hf0
vUbNxaxuRC3OXaUCMKtgRPzt+pir/ts8KIVUYlQCTv5ZDOpnaLHDKY8eU0X1X3rfgl+kRSjIJLQ8
zQHuNXKqwUlQ5AbjZgHTWaj/dqxPhQYPqthKCJbX3vvjyDNUbo5OyLYu56AFSgAkzwwfe8H6FcnN
t1TRjonJjszKvNtYk/O7XazJ+d0/DLbYguTMIeV6I3xU29C89dDhBimAVu71KV6/EsTFuZVLcEtQ
vrpZpc6Xx6ELH+XGSl/NxCMH4Svb1TDoJ4mMcmO3L494yhwSwEXCGHYayjyLIx6H7TT0Mt6q97Vf
k6bGN1rcFHYwClvX5Kcjzf0bUlRuruUJn6sC+Vs7hI+Yh5gaHnIjfduhU6YdyWNkX5/G1UH//l5E
vaB65ytFXLxXH8Pk5IiHPSA1dqFEB8Wcu1chEoL9MExY47bPRQzqiHI4TBzD0Xw8jjBsL9L4fpxG
+BUUxRMSGAKbHbIqB1/x71CTOYd+vBH0L6Op+Vlnwrk6A/K4zxfPioyegfOwFT4GxShDAMnM56mR
M6fo0KHIxbDf56PmOWoxbOWdn30TGl0aUo5ks/QBLzdQFptVlfWMHKaaupPaSLkNE8/b+aKa/SPp
aH5JOsPze4JE4Yq/HEqY9FGrQmS4gtDA+ArHBluw+n7ju6836bxLgeSxzIgSl21NL4iFJur86LGA
10izICYMg0l4uL66PtukXA2kZywtBEzmn384e3VEDqEo9uGjZ3kPie91bkVN9lwK/fAQoqN28/8M
N/N0UbrA2GVxIQPcwfSkYI9C80CIVP9LiFk6lmD+khN5cK4Ptr5XmEHq4/TJsBwgErt8N+RW5SIa
RI65odN2QxT8KcUSqa426o9Jaj5Gcv37+ojrRaggtcBEvleYQb1ejthNchG0ak8bXNXBFSdDdUD6
E2MyBWe360OtKh0EaBLEHYodHLAzzPpyrLjTIFRlsgZkQznItXcYqILuB7OGjtw3Z6FvhL0ZmL+0
/EX25dMQ3ifqYz58CdLHugJyqJ4lMMxyQDk0wRYTO3a7MrIvuC542A01BzNRUJLKNx57lWfy2NT3
qFXOMn0AfOZl/2HB9UWoDxbppRtjlLOLUmU2ks2JXYPI3MelVnyNUAzc6Q2+01gydudOQuUlMqxm
Y+V/8q1IcqDlknpohAKLb6VVTaVHuAMDT2+k27k1fxqEEE4r4O2Nl57f6fK+NWYHAWAKHE6kIYtq
HzL+WmmlwuBmgY9iE6qBh0Gssq/XV8R6K1+Osnih3C8KvfL8kTKmCTZdkTFwMKVjrNDU8vzieH20
947h8qVmGzao6Xh4g0q//JASxsi6WdWj62fSQai918KUPTuuIRUGeAKcy/67EPl3rXSXRY96f47K
5zB6GyNX8+7k4bdvulr0KMf40uOfXOJarT8Ck3OT4mcd/6qrc9r/5ze+PYkI8Bxk+T9z+jW1SNnj
MWA5lFx2rfe9R158tM6WiZ4LxuDZt6Z49Ie70PrVWwomBRWM61MkRLYlvSjakzC9iqJDZiv0T42F
Xlh01Mq/VnfTS2/I5neUIzHf2BnBX8Gycy3dddFJn3WGfmX+116Id1n0m356HEBhqX8a4Z8s+5vC
kDc9lTDjPNZnSf5aWA9mCwJK3mdICQvgt43kBt+T3fX5X+U2BMugxmYVY+rylA+W829q4RCQS4Ee
bGlRtpb0hgy/9hszVP+2lAMfefhUuoEuod7lwPp26O4aW44u72HyYhWQVsxoQSJ3FL7nXfZhO6fx
YELm8nq3qQrMB8RzVJxGrfmJhQSFoiD5QxMw2U+J9lsyI1uUfkYjlb5s1wLEKbHSU85dON3hB24O
/03SH0s6JSZ8DuGhVX8KICvyqbiP89uhOUS58RWryCct/WkMdI9RxrAp222cCusABogwuSnNDq7c
FdVXw4va6PVEceUQ/rUSvApUTu0Qks5BzbTsFs3+nWKV2sawq3au8t6mAw86m8MBcliE5FKZIXGm
DaPbqnykyKjL4zAhfploXnNUIxB5aA930rdQ8Y5NmiUvcato92GeFI9x3qn3Tdt6tg409p8vbMoy
2AWiNwqmeQWMzONYC5LIF90aQdoc8eqD2mWmTc1sV85AtOuLen1QYvLCWULZT8Fw2lhcDqKZwg/D
8d2tkbw9jEWbQYAdtsAQq+Yok80tzdE/S2gieLzYOgb0XFkqZGjtqXDjcSI3N0CZd0ny0qUpa7AL
aKVp2LILPh6toDMn6VfkZb/1vFCwNa5f0Bo9VnFidwOce2Uyqo3IZX2Uz8w6bnXqFiROy2wwjPhx
MyJvEOc5lrsFvg93rQVoysPR6IUei/L3+sSvL0P+R+YeLVOgyOC6L7cxohslPtBMvCxAzW6soD50
fj44ir4VPH+ywaDpc1NpdBJnfsvlSFOqToHgg1sw0Dvb+yG4Rni/7c4Lpjs/OFJV8373Wvvl+vut
yyB8coIOYESgrUGAzTP+4ZxS0hxwUZBMbg89/C0FpXhL7ytHcV8a3YyKthtkZY/rDUm+Kgi/80ZA
vCocC7tRfLAUJHrHDkrqjQ4FficmVYdpVB//uP6Y64jV5ELlKKAYMgP7F4FCiL1HNNY64h2Kl8Ps
qqWnrKz1h0KdQrsPtchRunar/fnJt6cKAgQZ4DXpzBIqkKHlVnm9xBchZZ4GyaTcjSEEWIBuY5Wt
QIJsPKjmQCDh3pA/LZUcR2EEp2VagFbkSN9Lnag/JtX0JSniCcil1ah/xhqRLqtInmgB7HT8Mr8X
ljYcVYQVv1dD/Kr4XXXoGkX55xANYopOMsfjUa5YcsjkJK2Ceigql96GjzgSvs/FUKQb59tny3Bu
9b1fLvN3XizDpCxAzmhl5YY1lsRKEoy3OBqbOwnu4H2jCOohGkpHlJvwQCSi70OjRws8q1zEIhQH
VFZ2yFvxO7yzyU5mC5YxHoath5zvmss7HQksknfahcwEhbnLvWI2LSBsvc3dpv0Wovh1lr2qOquJ
1n/LMjAzmW/BgvRG7W7CjeexwX7FEdMi+NaK/blP/9l6Upk18wA3UFaghUZ6f/k8RiOjFa5VhRvA
S/uian3xMJnRt3QIrW9CHRkv3QhwXwjNO6EKEtfUA/2njGAoDoT91yisaJqUYvLvd9Ws6AMmkYYJ
Cfryrmob3G/ampZq4gfFa1jnwaHL4sm5fiKsb0T6Ity/ANIRfgDwefnuLSDupgRn7xpmGty1Ewbf
mj6aG6t/XnbLL44BLEgBSgBohyzOnSQB5iCWeQkTn4QINmXplKY27XUhAGU/RP/YIZk/KGNRjCZy
VECyXr5Ur5nFNBRy7mIv1tyKrUgE2BsbjcT1scY5Q5eXwGX2YlluNbkRfVJvvUClw/dhltdP+SAl
vy0kGK9/opUUK69D3WnuYXFnz7pnl68jS1NgJIJVu1xkqHi0kneSjeioR/V4zBGF+K+o5FPYNOOP
bhhDG5xra7eyEiMVrbxGRrYlULYCzM4PNFen5vgGJShzEd8UDSCMCGNZtw76U6tqOzMqJAu6QOvB
Zk5j0c7TXnkJ2Mj73BIdsemt/SS27VecF2fqp2rldOvzfmcFCNdYyO/e8bvmLk6bzol6FHG5G7Xu
h5lG7Q5tyfG1ayzxps7DyhaTppp2gRKCn0tS5df1yZ7Dg4uVSjuH8GTGc9M05eNeznXRDhNyn6Po
ijX4FTWYQrQAc+vcSgiFpKkZ3nTAMV9zqQhvQuzt7evDr781/VH00uiUqzPzbVmVM5OgsqYokdxk
SONXz7RORTQNJy9RDkAtgbt3tXdE7+tHVkSxreWdvjfwc5An/PLGqc82uoCrRc7jzJQl+ux4Eaxs
bHxJb+gupZJL9z45J7If3I3w/36WqbeVcK5OonkoGo6w7lhf6N9czrzXBs2oWblEeSGfHgXNqO1B
pkl+fYJX4SGjmPi0UpSBKgGV5HIUuAVJgL696M7sYDuRm/Sk5FKP4Ng4uGyt6qXUtM4pUVzfuPZW
JAE6QVR1SWEprMETWNauQYuXnWk1tYulM75yaVx/E7AJ2Q9pL9+WjTSejED7mokgEaPcBzyJ1587
toH5MhqYytJN7vAO8b2XBLXxU9Hh95tX5Q9A64+k6eJOiq3mPFpD6gpBzT1OXeavmsyEExQS5VOB
btZBGfBl7QvhUACR2CeZJnynbyIfRkxbN5byKtbkdSnDwlblL92SRSCe5KHV4XpN67Gs0EWlgLU3
Jgw/o1HCKUCxWoStjHirajQf7Zf7l1HnHg1YQmyBVnaaxmTGaafWLgp/R2AdRv2mUQIUig6MtNMS
W5dqbMv5Ma1eEcbZ9f25gY0hZN/8CHB4+uTX9X4+ZgtVpdj55PUoRsjFLIB2EiLMrKyfRS8f4iba
J/lDEwhYIBzQbw5a2h9Seio8BS9LlHbCxjbV2PFlpj9A+PAe0rkfa7bQ5Pug6w+RER2g4p2MpHcg
4u6Rw0vBJwQVmp9ZcBrUzKmjZD8Hiknc2wm/5mlOPJwa1QfxCV4FgLHpKFp1yEwMsfnX70VsoM2D
moR7T7gBvn1MDMmO/V8iTzOox1aWj7U3HlOKJChIVV0QcTHCjb++x9b5LxUOGmQGieVcOF72pDO9
FmlWVaLrtdOuECYMeHEZRLzNuhOU0XdHZus4EIvtZT2pIL+g74jtYnkedeOvoJT5TaJlxt6jR2Fj
WO07ApSDfV2Zyj3p25aq8Er0Ajg5ul/UulgzHP1Lpw0rNj1JSGRqTFqTn7IiLO+QaZWoGvbCrTr5
0kMgJuEuANMt9abqiFXjOXWiSLd4X38H4+BmBj3yWU2mtKc46g+eYmWPSjpt3bzrMxKQAT1+6ry0
HWhEXp5e+qQ2Sj0CliooF+zHdPAPo2yUT9e/32ejzKwFujUEnvSuL0exClHrYAa2cP1MvMRylHB1
EYm266N8ctURzQBZQxtproktg8KqzQJPVOr2ER8k40wr7LuMGcKuSuU/gwihT1FTjB+7I4U5O65q
FGyMaMK924/DW+ZX2ohR150DklMgAvSUSZ8gZy+imjyttMoX4uKxsjLFVvK4d80M2e4s9LVDWAY/
MSnunB6En53lhF5ClRl2GDcv1+dlPfszjoP5QOUa/vlyWrTQHyKMX7LHyTJ+WioOzYUv5hvX4GoQ
FSw89hfoONFkXnVJMqv2cfuIBHdCdfMOQiLlv3rIN07jVTA1j4KuIYsfhhIJwOVCikKWqSKNgiuo
+eQ0SVc4rZ53J6sACGGaQXRow16/EUbTOAIQFDYi9HcxhIvLANMykKGzPjnlGQqfl+Mr8pQpkdZr
D1ofosaOP+tOGrCrKfPA35N5qlC0KBTurJASvjkinxam/41Wp+zCOMFLEq2yWo5HG0Wcr1HXgSTy
hQ5/xcqQHwcrMk4mfefbuO763Yjlu3N9IawuULI/SF0oe2E6MwsBXz59PqRp0zRa7MZpKe2pPmUQ
qiIKRn1zrKTwRg9bcWtPrq5PFGe4q2cxWT4ZX+5yzEodKqaRHk+KjZLd4Gfy2EdohxhDrv42QiW8
GXKK09I0afcYYmB06enFTT2F5nFE39G+PgOr6JPiJJuAhyEqpIG8qGZYiOx7RTgVkC0QA8anSfla
oij8VxgFdWP3rzcEnTMZH106dYAll7suGDTViwXwCqWQxQejm/FK6ChujLKKPpk1YLrQUOavSl/l
cnpbCA4jtYLI9Yw2O0QBRqgx+mUHdM79tzLtw69x7gWHir7Xxsjr0w1FMJxDsd2C6DhnkZdDx0Pv
qa3eFG7bN9p+CMT2HguGCAPC6JCrQ3zwIXbuqiTIbwxMDjrUGu0oU7tf1z/p+kiY1Y24cEHQUIVf
wsU8o1dp1tSpq2kARdAUaY6NZthSNPZPRTSO6KDT4cnVHo1lr5Y3ZmG9pUiq0MgHPfmu8rGISXsZ
m4hJ7FMXbk2wy2BMHdVW6/bswOeoi00nk6ItU7V1TQ70A+ePKZLVUGNZVqTRQ51Q+TLlBy4u1SFA
LRwivSLdN7Hqf/cFMT0F4gTDP0fzdEfZJ9jlQ4seu6/H91kRy3beTAXdR0X8oRUtmz4uYuVWSUTr
X/fbTK1GEwN6NR1XcOWXaySass4shkF8UAX5C23yjoqTiniP121cP6vvAECDJAh8C2VaSN3zbvxQ
LRdSABNFzkCT4Bpp+t3AdzLL0Z6oqvjNS72tZvL8/11cBPN4dB7mAtQsv79Y/FOlZhW9fvEB7mmz
C4whtHU/STbeanVczaOgGU2uQ/mZ6uvlW2Vx4qEW14sPgpAihI053I3Mib2jzD5tVLjWwRNjqXBZ
3slsHCSLo7EYQilNp1p8CHT5RZmRtbi7xLYKJOqP2g7dsavFe6+QX0K93skA7ctdXPnW0U9pl2aD
+d/1bf0uU72cYSwEZigszQVCx8t3V1qzCgerFB9Mvxj3mR54Dlog0VnKlXaXiJ51jMQgPk2eGP0t
dKwxd5CSgx+WPCmotjep5eCoVR8r32h2eI9nB49WxVE3k/KE1OR/g54EJ/CTwlGMtT9eHBf7spJH
jilBudX6OH0Ipzz4Were+K1CvP2U5LJ224aq7pZZI9mc5/ivql15x0VmvUpZu2mvM5/dlzNAFxN0
DvEGFDYM5C9nwDDyKGrlAnqh1Op7vYc73nfSUxzJtpX32p4x9X3dVwj3KaZvl5VQbgQM62Y5ZQXM
moi6gAbN5dbLR/B0I5L9DDKInAlnRRPuWsWvnbIyhtsUsb5zHSQ/+6mLbjMREUEcJguIB5GC2Uac
hndJwoQq/iQdsabt/upNou69usKhOYF/HxX+qSLIOUZc2U5J9OP00iDe1WZanMtQaWxRQHbfnkYo
ldOo6PeZF6o7M0+FO0mRSgwXM856A9GmMHu8vvo+OWJRBqFOPgv6oNq+PE/KQSiitoyh2IyKcFCR
ovd0pUZpI5RKjsuwae9Swar2VTydkn56acpknyh434pdrd2kEU1YgsDGe6H/ae0parit2Ssbp+v6
0OMhIYGQVhFjcBFcfh3TB0hVmbUAWFwtz/UYoJmYQF2KTEAqYRUNu7pTxI0bb33yUaml6UTJy+Li
W0rvRYUwFDMhwy19f3pBNKy6F4Noq8U3r+2LtT+zjxRAmbMgCApoi3sVAeeSl0BBQWT9y6PaO/nQ
x07TRyWI0k0TgvXpR1EBhS7CKOr7YBrmt/5wf5g6J62WjJIbxQUC3/SvqYm0Q/0t71XBKb0KawIl
fBhrSb6JlECz4xzheFkY6r0cJcMLuLet0G71dedHQs2L2IKDjYbK5SNltRCKxoiUDvpz3/ib2kla
pL/THJyKr4rhl9HbUmJffdv3IYG0o95DnvMuoPthFnCIHvQx9yR3DDXfbtA93UdD3v9rCRgZJHqW
s8orTSKK4pcvJoroVsc0RF21kvyDOSXmtxbt9lMq5MrL9X28Cg6JzBiGThQTCFVssUOioo/QHUZH
T6zi9iGMb1urwgnQsoTERl1IEW1a7I6M3PsZlvDG4GuIDC5f7+qRVINotyxBEVOMoVmoN6nbo393
RHvRO8WaUVGQkCSYm/hbiU5fiq+iGRROVycSNgV556QUxXdFr3m27+vjxpG+DtvnhwJ3zLzMnMIl
ad2MO4GLPUjdUFHrG4ra4j7Pc+sY44yyi2ka3XSi/Bxogx2LEbJNYXzy5GSrrLoGg/EYVEdmfRvS
CBKJy0WggKnE4adP3KyU7kcx9O8R21QcomyQTFKZ7xNIHXurFeP9kOHuncTZRnC13l9EFaQOJA9U
E1Y+Genkx1wtHSTxVn1RVcG/aSJks4SgaPaIeTmJUm5t6U/eGqAWCGlIOiIuOeoc8H3YYAl6nU2d
5ok7FlmFDmth/agCATu6JqZ02Zsi8A4qBxEVMxZpXTr1YFEkuL4p1rv88iEWcUVKjSiuqjZxhTgU
DqUuRE6SR/6Xfx4Fdj89Hhq0sPCX+LC0sSQhTqPAlfsAkJ0oCfs+g8V0fZR3OurlRUEZhpYhvG1U
AKm5Xs5oOIpq2YxZ4PpWv+cy36XxW6KEe8hKh0H7ZsmPkXZulDe1z2wjUnegaHdW0u5HAa/h9sHw
RgSZQ4wKxV0T/pSn+EHJzpr6p/VVHONf5OCLN2ArEYO9bHvbrIGalMmJyPxgZv0XmFB3pt+9FdWP
HJM0pyp+IXf8798LBiB3INgGLoIlLRnWT+u3oey7mKrcmqkgYxZRb0Y8c8aynEgTFCFagjNLYBlv
IzI7EKGUgRujXH8qtNGwPSh6p9HKD4Fg+A4eHZXdm5FlG4DpTlkiSztwF/XGF/1kdc60LwDOgGdJ
5ha3Q42qh9UiMOL2XaTQ3MBtUJwrpNfXzXrzQy5j3cwnAHq1y1OwaK3OD43Md7Opeu3FyXopa6N5
FTiosEEJDVIcFvDzPw9KOA1Khbge8NYyoA9qQFSBibbQJNbJzYRTxC3IcgxYvOGQxEK3JxLdsjpd
vygpMRNJqoqfNuz2y/1Rq0NAV7jJkFUBIKjpkfYmmlOzN7NB2rOM/NuwTJPj9Rd99+G4XEyMCjgJ
oAmIOWQqLke1Uvpo5VhlbmO5U+7ZUoDBoZYgOZbucigGU39oIWlnrwMgXLF/TQSyOdXx+pvCOxXU
qvT4oWlvUG7ZGeZTF/5QS8vWx/EUjydJwZ4G/hfkrDQ/KH2wi5QXKb1XggfDogzsa/WTPkmHUQS0
XieIPNa7kGvVCtOD16THGq3MTmr2DXqZRh3/TEE+O2MCaNashNAOGuyC+qo/XZ+SOVP6OCOUJKjQ
YTdrzMgbEJKXM2JM7G2xD/vnjMvhVIoYo5W4QZ6EXFTozSGi0Bid4aStunVEvkdtF0MjdgsYiaB9
NnSglHA5tGmlwcSllDyjlCnvGhRoX9pEe6zkxr/BwIUWms9ce2bqOUrE9tbbXj1FDVDyVB/Ry+pS
GVtePTzngAbsLE6tQ8mRaeDe+jKl+G4N3tv1yVr1+9CWIPM3Z91BVtHK63EY/DhQK114IvU+oaJS
nHPgUm4RJLUjFFp1Etp6n2hisRd6AphxEE3HUwXpMTJD6zQ0WBy3lNT1UcZvvJOUl9Hsqn2T+/Fj
KkfyxnJfBXozYgdGPu4knKA0PxabLBessjW6SnnyJJ9EQVbrA0yC/BsQ8x+C1yJDhoqBLcpefu9P
prYrdau1kR/2DiU+VTb3FWWIYVA32hXLoxTYHp29OY2dKRxUii8/fJxPQm7lg/zk5X7gRLpQ71s/
8DYqR5+OAkcGfzNI+HRpL0cZiiTI+mn20hjD4oD/HtuuLJub60viXYbl4yqmyAbwCmy38p45LO+F
LpUSqUkE7SmSrPKgV+poF0i9QogWfyINcO5jJXZiM3nVZ5GOsW6drIsKZxxQ/bXMpnLydIhPVmZJ
Z9RWvlbY+Oza4CUIwgCtZPNLpInDvlOy/EydXed0IANCWqW0ZV8KnEw1yjvLS7VTEBSZLU1CfKA4
q9mqmBpIdzbIvmFUbWelqr6asZ7YamyUTiSaycbNtdrOTASzQEeBw5U49H0xfoghw6KfrAafwCdi
HUc7IPhuj3Z3EzqU+W8HO78P9nD83OJH8yd88TausHnJLL7CDK8HuDOXI8kSLz82SsuNHFSN/ATg
8wSNU62Mva4eJdKF6997xRZ7f01QFyhSwUQH6X05EraLZsrul5+KO/OoH+OH4VDcSAeo1jvfkXbi
IbWVY/HWOcaTdjTO4j47+vtgJxyuP8fy/lw+hnz5GIPetmEnlvITMsE7DS24RPuhFMdK1kGVbqzx
5U4iVgbXMsdeRCZoiSxeWVXmakqA3NogZdq9YfpvdWb9j7wvWW4cybL9lbTcIwvzYNZVCwwEQZAU
JVHjxk1SSAAcjsExO1bvN97v9Zf0gSIqI8QKBV/mqs2eWS1KqRBBTO73nnsG50z3/fODgDsNWA8b
86nxLQoq3hBWgDydIU6xymgWgMWanTmVZYP/8JzAmAQUCMz6F+86bD8fL5sxpvBynevywuwTxDdD
bA0/6CpZpPnEh1vGI0YDxYGDM+dJ+Xzu4fnPc1y4hF/RHMDap5I9gMMCQlQcncu5CfmkqJYO61xy
5clRQPZaWAYI4F3G64DwtI/nWDAgPwWcJy6A4Ba9O4Pmu2ZoqC9//QS++2L8cC2/HgcYOExAgIXh
nf94HKuBNwa4fQXcGcE/Yp3dh2NVX6ql8UWeDQW2lGYm3FTALQpiOuKL0Rx2Rp3VAdKUzDXMCluf
K+noyoOSYYnsfHgIgtA5aulKl1mI5m9V0MyXEbDsOYl1VKx8R+Xc8R3erYQGqL1yJONMV3NSEH09
K8yGMMdayNmnHgoC0nHSlTgr7iSXQgfk2+BeGVCDurDyyVw9gVFlrcj2X3uh34+rY0qEVRxVFUa0
H6+mABnSgpE5QJlWMW5YwbJN3aOt6/QicRm37tr6XCb0Tx4UsFLAUgaohtM9ZS3kOjaTkWfsorP0
dE3EbGPLhz7q/Tn5xwdP9PZf/4WfX6paYICbdic//uuifi2vu+b1tds91f+1/Omf//RfH3/EX377
ZP+pe/rwQ1BCQCou+9dGXL22SBZ6PyZ82Zd/+f/6y99e3z/lKOrXf/7+UvVlt3waTMfK37/9Kvry
z99RmyxX4x8/HuHbr/dPBf7yum6eOiZ+i1r2VH5pf/K3r09t98/fMZv4Q4e8cOFnQ8iPPvn338bX
r79R/nDeJ4PwzYBx6rKqllXTpcsf/QGfEbzFCBnBavFOoGyrfvmV+Qf4MliEMQGA86WKmeLv//6O
h6/v5tdL/4lb/cdRjgR0HlZm2DVPVvQmhaOd0Hsr0ppNa5QwjzX9QiU3paKA7VN5el1tnPECuQr+
D1fp2zf4reyLQ5WVXYvvi6f4+5rx/YAn+3NRlagMQDSOZlnz+eCEKmjyCAXM4N9VP//6GCeg+Z8H
OXW8Qt7BmDI5ERGsjMdZ9/Wy80fD9JMkCYbpmYBaMWRq3MBeYga/uuuQmEnMM2d44ofy/egn7QyD
RlRkei5FMlTxCNXwGZG8CgxupS18qz7IMLfFCWMEBTBvKuAvtD5z3std+8nFPa10NUfKnJJLbSTZ
emhXYddkkTEobpKIuJeHw8it2MIihkGcR6ZzsN0JePj9hJd7/UPBl+s84QiKrSI4QDsX/R7ryF2a
euVtdajOpcF8XJW/H+Nkj5GUVO1adOpROWh+rTu+4ozIeACqNvlIivXT/Bw/5tOnZ1ktfzgd5KHK
Dh+nCVm0djgLx0WGjqsR1UX22wE+S65N5nBbDHFfHg2t9YvinFjxBAP/fpYnO7Y5S1M6K2MX6UwJ
B/nQjUibaZJ11qK2y1WMfXBF9Zjbpp+a5+a5H0ui7wc92XBsZ0KPb81dlKMZraFb0OQphEtViK7d
1ycSEkySs1E/15R+9pSerDmDIQubd7Yd1ff1dfaKqBmkOsHmndw1O6TMIaTwb74OJ2tNTuCQqeVI
b3CQpFtpx0IpXU0474/PjBUt0SBK7VcK1W7kswscwjN++hYiMuDj82OMCJkYSVNFHcJJvexWuS93
VbpLrzNur9JDGambsUdPBgawP7wQc5O6bF/uEEg9xRlxXwiN0dARdTNs8z1SndpbejCkp2GLSCIX
a2Wi7fhTta+uWB9ofh7w0DB2UuB4i5vgvrqkNOp2dq3cMc686U4KBvfFdrmKUZlvw0Zf27S656iY
wD50V8NVa+8QQe9VW7vzrLCNaCDWRiTFRETTavJ1TyMrETabKujkle6LqFw3ICu0L+mu2SNEu9h0
62bvXJn4RLYEQB6LKzgMXvADt+Cpc6mTZ3qnbZPQHkK+TuJqTWVPCWYYVn5hl1nqyo0/POs6Foy9
tBkzfwqbsAwtGvfr9u+tjBi0fbwnCpz9EiYJNcLcA8CQ4496traQLOyaAz1Yle0rBAjgoGJ8b/uZ
LM49g8v69J9LMrDGjweWtJHzfJLVqF9eX1l1MQn0G8BcRH1MUUVWA/Ha5jFTFJdgWRlgt1BkaiiI
gar53Bv+zun72bc4XaHNCYunOpDI1mNZq1y5cABB2P4Ivgq88WfXZm7Ssjs2yjEpuBZURrKZMUWW
oA0AT5C6LSrdoIWwagL1c9JVN8VgOZNldxKjFPbJ4EQ841eo0sG5yd0+UYfNaCvZqkAUIs8aH3ti
7yNo5kKSZAQ7gwMGBFvZFmOPzJCxcI12ABPa9ihL7iyR4WETNzRRoimz0xW8hjVv6MVDhkFKOyE7
pkOUMEv0w6QYO1Eavk1BKtQAddh89kUJvb9V7NOh9CFh8Issva7Sdp0oreH20CzIVs5Xguq9C+3J
vqzUC6dE1kT9nNiPSnfGwemTjQRT+4/3nuqaA95DjVjLbE35veMkz7aEKOusP1g1riAIwmZ9Jeyd
DUupBncc6/CZIuTnazp6s4+HhtRHHoy8JJFC+HOqITfG1uASixKAWH6WWHGFR7FrzsXCfXqqJxuX
3tiIEZULBJGXIU7NQGxzjYd82TXdqrpKBwFmylXKBZb3ZLHBPHOen9Qe4LJ+PNFZm1RoAiQSmXp1
KPPehfcvbAc0P61t36E11AzxYFyW1dWZTWU5o5+9Sie7l64VQwsJCt2UUe04G9Y2N1IH9QpuKjRM
QS7thoYdDAU7tanGc7Jxol8f+ecVEDDGj2cqJAQStbVJN5BUxVxXfTkb4tZBbocp4ho/L2XQrw/1
2VU9HVpW8sjsjmVqVAn5AM3CxjaOOjXxWrc3YGWjMoLep5uXpJbgzCGXG/aT63o63oM1R1MCWVWi
gXSxlM1Iy7yywcMuUrBqFCXOsBoSqJIJSlsDXyUX1rlFGpKSTw5+skrrrTA1lqHkm4Y4Hx2ID+uV
jc2BVh08VyaHuFol38Lykrp53m2RQBIXzLkA51Hhzb6cp3hmYwTo6KHWqq2mem2ah5qTuVyjGBGu
VXNltytYs3BEoCHCfMZSFObNSsLdg9VPR7y0R5yUuhZoSVRUBjbCVyZ5wiq7TnFnCQHU23sgGS4b
t5fCJmS80uZ4rJ91dqhRJKYhAtUaJyrtdSKvJ2s9Q2g1reQpqNZYFSWkMaCgk1LEg8Yiv9fU/VjE
RL839KtePTrTXa2/dfptUV4jLjzXwsF6G7q11UZDG8nGSlbCIocFXqggnlPyW0C5U6gMa4RLp0mU
GBHigKV6ReHNQwu3JgpzpVrdDrZAIzLQybNKaU1Bqcmb/kjVZqtVFKc175Ukj516CdjS1qbgUI9N
npYNq7wHzwN46cD3k4CJAkZoJpjTvYhked7r9p1m3gxVGSIccg2TNa/F697VCGFhxgoGtGEK9xsl
oZjOiWuHwdym1ew3qVSuRGvf6N1eqZpIY+bR0codQJ4XGHTEVjZdKTpgqDaN4BkRpKzxk0JHWlnu
KY4UKKJ9GSUbqaSwWGohmKPl0yw7HXLd0svMFnA1EVhz9JuCUdidl15GcTGktmRgvMlbsEGPlFuR
oK7BXtOMu3pbuS1/bMlbBqphv2KOz5D87TbauEt7O6BGE8qVMQesHN1qNNc8QVM3Od40IzAttzej
pkbITwIjZz4ILmP8P7hDDXu0RISGCZIii0HxuVTSZl12U8B7DZBZFtSpNyfYblJ1PbTVNZtg3j0M
PlV0lCdyRMDedK2QTHy5NBfoKY9dfqflInFn0EF9q7dRKtGrvBhf6rLyklJeOXMdWXofsbrdmUwO
BKWAyKxpLzL7VVen677ecX30KlhjuFXejJ5VmLtBrFU524yJfpVP+q4XJnxDrWd7ntw57/xcVtcp
xjXCMLadm5viAMYj6kbjcpDHLQJjkThmRqPchxhDhFqhrCVSRSCXeMSy12Z6KIQcQA4UQ/Ef0z4P
UvVBqgne3wlO0HoCDaxL6MBcPc+edKddJdDLzG3vavI9VlY3tyyvzA6KmZ3rfT5baE4KMUXAsB/2
433ERTS309rmA4hETZCltg+uSji/FZR4HUFJZc4b0Kx+vbqehBb9u8fDfObj5mERNutWqw2RrRWw
LiO7pMMLXgyrisp7eHPgecZEqO3cvt63UIdWxTUZiZ+g4JPNay7waFm2h1QFv2amJ4P9I3e9b5Vd
MBQwLSdr2qOCVCa3gOkp8uC93MpdvTy25YMso9r5ko1q4BBjNSo69sgc76UUElAGB5RoU98GvSrc
0blMhkNdXuUWyKk296xjMZ7Tm7/rYX+2wZyURHM6zPkAR/JIS0tXLWOyqLuPpfyAHcZFWI5rT31g
Q3w6JMgrE4fWMTwHNatsSq4MNHKK5NKbRuqWZo3NL/PBy92ictsX3AwuUzgF/vpevbMtfvZFT2sp
BRp83cibqBBalGITtqTOl5MxLJv7Tr+SnX0z5x48iL1cvWxUZWuXRZSX3RZ49aoYLa+Bgr+vD5m6
G9J4xEOmxkzmG17jMqeNxyAx7XUIX+61Do/bc89rjzMStjIMT7nlT9T04A/vJfDHNEm5SvGKt0Pq
z4bsVhwjRClojcwFN91dVgxeHYvFgXn2Cq11Ze2FFW9LCwCZrJd1KRhiOQS5lquIfMGwXbuRPYJ1
qu6epPER3vTeqG5rw/BUSVx2mvDVXHbV5jLvIpZGKoWzDXPNOQd8hqdQmpAqlm2ru6nuVpVqr2wH
wjaQbvnoeIK2K8gewPOGOSVhQVKYntM9lJ3sFtZRx+6tT88WFt1+brxf3633nPif3a3lTf8BLZLA
0dHyVkHfvLWpElYw/wmZah4E4uqSvHVbmOZ21z29TUYYfE0PPIXf2uAlI1ppsw/mHlh71x71HkxT
FlOweheiOn1vsjajJa4NPvkTT72kaXYayYMecyIL0TfCISHNmwsnL7dLpimWPrcw1agwiKvag5/a
4LYLwAdAO0eEzJZ5EvBhXus896hpuDMrNrljrXOV+7TAvmqUwcwr5AJhfFkmmJparopy5NfX6X3o
9LPrdFo3k0ap7ZY0kcEeIHPycm7usHnH8jBjlNLBpG7a88y5VHv9Sy1lx14OU0veqbhxecL2WsOj
weSXShMhxnZFIbGczQqGUvlNm+p3atFGZtIFfaf6kF56pgOriHJpoocEPcmD2TbbMZliG3QNqMVg
N/XUO6XnYC8FzdKfhBTaVA5SPI2ihHqT8YsaOs2kHv2UNx7v+7UiHvUKaN+MoI+pCsxu2tVWH4FT
ACcSEhaFBNcPEnLZDODjGMpp79NbPtLAXDrm6prQ2oU9gIefTCsLZjkPc8P2p8ZG539u8VA+AZ9O
9XZVomJooNF0k3HTt6GyA2Z42QPAtMkQi+5ikvCfmR3WieHz1rkpiOai5kISVHfgwgnPw4onQpk/
95xTjtUsBqIDApAiUPJaLF5aLCM8S1QK4EzBgH/1zxpjW2aNR5TfkQaRQpSAx2hUCtZfycVw77Jx
obj3ZpDVPCHuBLuZod1PTcAKY/GMYKgIsP5GdVyPMNSgdnc1VxXdaJy6qrMejajLzzgVf9bhWicI
klWDotuNzIw40YGNpfcaEK0aPAzFg1J/oGZcdskt5qNxNcUmwnrnrudnXp5PD37Sn+QzVzK7GTCm
ASAsFNXnpR1XtfNU6H2cctUtxRDDZyBYbqNDWdzgtkqwqfn1y/tZP3jq9cZKxZQQVWZFtLAumprE
C/WY9PmBUGD8FdDKBbsajcNc0dtfH/MTBOPUlqbJJUdeEt0iBW1tiWGRbR+Wvn5BThBl5oO06zLj
797dk+JAhns7cn4cLaImvzGxNhuEwTHki5o6sWEfi6z2K8Py9bSBT4uILYS6GeiDfn2qn3T2p3P6
gZdgJzPViMwRkFxhhnO/F6aBKTiSznISqvws9r6cz09W4VOfKHWYRTp36BO5uFBGzad2cSPjHJcr
K/XIn3xrue1NCsVW2Wp+mUHXpaM0pdq5R+nn6D98Sz7ulyXmsJBWzHaUY7csVB3uKJqn5MDKcT05
rnHXKaHKbG9E6ZHja/36Gn8yWoEW9+NxGRuUBmHfdtQ6iDK27pd3l5PbVrVQ4MwxbC58s5T8qc4P
vDp7vT+5tadOgE4G6TUIIE409bBLAQ7Ylre2ADBAgb/B8cc1Yc9KUXI6Pu2TTWnrl1NyP5Lusdfo
IQEerTW6n5Bzw61P3qpTvRzjiB80evTWNVOfCIJSW92IM9kIc/DMq0KOG0nECjHO9TvL1f3J83ZK
s+FagSkyVAQRhMjPoJ35hdnAx/h9vbK1FHFNBtQddxma4b93n0+j9VojSQzJxhNu4M3JwL1UjdrX
xnuS2H6qtodRACyu77mFDM/k761Vp3Z6RdobE1ImJFTsQ5zMRkwxLevxBi/Lol1asYxhpYJd98w5
fnZVT1ar3lAZImd0KYL8Jl4WjArv6TRr2L1FrDYy7MY0vL+wUDDI12P+JRLHsSrwv490jY+0j3/t
spemaqu37vRffaB8/O/geMCQEQ4PeEM+Z3lctB0e09+u0yyvuqfyt398/79fiR8/8j7+/LxvzA/d
/APMUwVytcWeXV/It9+YH/gNnFvx/oN0DVb1Qin9xvzQtT/gpgt6MZRHyLoBTe33374xP/Ar1DzI
E0cGDSRKBghyf4H5cYp5ohgEfxmkYEfVDbD3YRH8cWFc7IWqpMzmG4krd7pQN01aXtJGQR/HCp8a
Wgz/0hU+J1ZzYsEFqHrVhbgmdnW7GCYrBTjptAXWJ+2yOb0i87BKEBIylmOIZK1bkHyRF11PdGUS
ujaABSKjvMewskoA+olr0eSXzljeYqYdWVw82pURlzY5iowCZTMl4Tqz5oNB3rpOVb3CkR/DHVoz
1+ico0aV6wKq4syU1kNit+hPG8XtKvMN6/lF32nbSbUiJMgeQc8+QsFyQUCEK+1szXu27m1p3UzF
Q4EmuKzQDkxaRdwU5C6vyKvXRpVA8OpN2HaNmBRBUA/gLrO4K2M2Ow6s84ZKPFYlQCQI3x8kFLNu
Q4vaT0T2DCzkGjkX3G0UY/AM7KXjgP4z0apbe4QTQ93bSA7U/NZQUiSjd1cSMtGp0q7GwrptlSnx
UofrASC6la6TtVPjo9qmhQW7Pl7DVmF2pVndOIK8qSMmwQquijQwgsBfXNsJICIwwZ57diWjQzbw
nRsUznkOujDvJGjlaXGpWh2Y3rxAsc1v8bdAum1rDUMqfGylrZjd4nwR0ePCtHOfVkOBLG30Szbl
3Cts/grPPliUSBgyIwYbpDg9VdwpUTHNhuYXMBq/pcl8N2okELJ0AVAwZhQ9ajnzK2mUX4yqXjAX
nbvI3EXkS9tcQUZ+lJ1+L2HaMIpXYLqHLMkeSiWHLU1bviacMwBDK+oYwoUe4HUumsQHG7haWqoO
cx86eCqrmVe3FDR7Ku4cqm0FnR6NPgFVydozS3JcQ5PeemjvWTVfJ3BldFvR1j4y8rLAEM5al0ri
1pyh7iFSYMBmnyvSGt66dwPjt7mCTsOqbpncXZK53wm1vFIqG27CVXFLZnGtOizxJWm+zphZwUxK
8+esYx4TlCARqoF+IQXYOqjG/WA3i/yDrGXAmkaqbx0VACRypKD1p81rruAON2ospfnlgGQ6gOme
pYGghzvf8+Z1sPN1biuBTYudki23gNiXE9zEXYgJAqslAdLwYK0H3HyweGhyBG534wD0h1xo6Mk8
vGNIFOhCfD13MsSbqrThoEprmbK1XMOkvaUPpJYfx74ObKA0/cguFfj+eOPI0F/0zhEmuy9OrQA+
N6IazoLLV4MZKWA16Q0KiY3FrKiWcHH0UdnqTvosZOMIcXwMT8XEn0d9w2SQ3rX6qs2na5lLa4MW
a2HjqZD09DmV6itZnR6r0X4b0JePXNuAkhtTMT/SyoxyQzyOZfEK69N4ROzguSJC/VC2fFsb4Syw
6M7edUIf10Zw78CyH6f5prRz2Se8vqcKqz27pH5RJy/jBOjFMlczKbdJ197TYvAB069+2GoOX6uk
H6lyJ13f128BQTK8JpAABIHX8i1/gJgKsJE4bxoZ36KoAy0hcFLOjTUfJIxL2NZh1TWti8dCSeJa
kA1kqpdqkr115Tf59V/a/D/d2T9wOT/9V/8L93+QXsGixAb7+f6/e2JP4um3uG8y9t//5/9CdIWf
wkY8fXlCLbB+eq6Kp+xnHNA/P/t7LYBNHaJmY3EOgfTley1g/AEnb5hoYPgNZ4Gl3/1eC5hfgxzB
uIdWzsT9/14LaCYUwgDfEUe3eFj9lVrgY1MAeQycp0DihnAD6ebIOT9pkYSTN0wt5ebGJOAUcTku
dJDTW9Ov5N7HH6/yooY3nTjHj/iPB/zd8gr6JLxn4ImDgvzxAUeCm8q7Tutu6lQEjQX5nK7fZE6O
OEXsQbJSBNLYIpdkHnagGg5uNmjIsYCzCMYNULg4RjiWud/q7UafzBUCeMDeF0EKZK5UhyvayAGj
vZ/IdTTy+jBWz0phhAK22mZiXBYsP1b1c4oBrcmL7eLb1hbmkYph55hYUhzM3/KpiswSYM88hRo1
HywkH7pIajvKnWy5GpcRczLS51SvQygn9w6815HL9qQlRh8NjX1MCoDRTf0AeOgGdiaRxjufZdmX
FBtNniaXZjNdDWaPeRZ6JY82yFln1jEDY3n5SBSn0TDiq7TSGOWNfTE6A3FLFb5ZkDEC+IVvZ4eL
lberpemYemlD0Vh3cP8OAJxvEWn5AiF5E5VjuS4l+iVNe7rKczQp1ljfO4QEtTY/TgL1QJtKKabG
0kqdB+S6gBkHXgWsOTkw50byEGa57zkgzLLJQZnKfSybirtgjRZrN4jL8Uu92Cq2FJgY7ujwoGNm
f6aFf+fNfG8m359TKLlApDZQeSCH8WRAwlte9BPMmG9ku/XlyYhTo105XIBnZFwK0lNXM8cLlWbH
wUzi1GGB3pRQdlj7DBtvl9bXdWetuJiwH2ftfcKmW9bhelV1mErGGmMUn84kSJXBNzJ9bRXq5dzV
YUacSKCjdaGP35cmP1Rkui1aVH8pbjs1t6CF3CsEkdgjAVNiinlZetJIU3e5OzOeYmCTfgNBBgCW
/goeFLhnthZkCCl0WTrAfh59eArOZcoeLaD2OTO2vMWGPUjF4zgUXtEjQUexer8X9QMzms085HtL
NdZwvbl0zALaQWsLt4+LRJsuas6vnYT4SLSPea7fpBmgb0e9GZpkBaGaB3cOZFSLYEr1fa42K0uf
dkPyAqK4bxbFAa5kPjoBjzk5xBl4QpRupbEisst+gwd0m87kjBpQkT9yar7eWAXWyxZMKZHuZJzc
2AGq/6IczfamkZ1jbTpHKrMAaPVK9M19I5foKpTpIpuMoO7oroNjWt1UV2QIK71EEPt0QQUPG063
CCIN5CpZ1QhVUWt1VxsMXqz1wSTSURe9nzFrW89gHWiQzjPMliRlihvOI2MyQt0adsVURgKFe2eN
QVt3dwQrYYsgC2iVwxLvG7VEnOVLxFIVEtZswKb2tYY+k5Rtx8HEgCGlAGnH28am0Pdo+EZgYmRF
YLa9n3fdCiV2qCVYrFDpC1ldDf2AyrxYCOG49PUBc9G1MPpd7QzeVJt4h/MAloRR1ZXgqbW7REOk
sIYRAyZpBdyO1GZGs9CuqDLuCkcNyzqdvU4p4LoErmFPgbI4+5Tf6uZwQaADqvIvcCOBJgh9w2S5
sv3SqDgFVdrgJmz6tl5jDHygKPuXdiqqISmjRDr8sIn+pLI5och+u+Eg7y3BoZBhnzpgo3YqTAOJ
3Te41ru+w5KSGGEiDA85bGsOjNIZjbVNkktmEdBcnECiddhJvS9NuIx4OEA/eNBpETh6Vrspq9b1
jHJMa1aNrq/hKeq1Y763i96fqv6utcG91bQbTrKX5S1R8d6iaVw15gArAScyK3vfOM6ZIhKFxA/Q
19dz1NDhQ/sBnQZEFh83N52p3DLzubtJqcU9DcccVdg7NGOOGeXZCOxlkH+6Ni5mWJCiQogF9/yP
RxukRpPqEVupXnUbA/pzy7V8Df24lcQdN25gR4ja29g2EHdMZeLKfTG4ykBgNUvKM1yud9vcH78M
oIXlhG24gEMQimytj19GMzD31cZhvBnRCM2UR5ID8H7ZVHlpghxkenWNKoPpYWPp66Gu12NneJgF
rwq8T3Le+2Zl7mmn7TuGHXUiG5jnb6uUQ5lfHii8AThWVHUoo8rpd+pQHQzVOWRGcwcP43jgBtgb
6k0hDVcwuRkAOvZ3RU/3mjTdNkzbNtxcJTT5UhQ8HDAPs0W/k5nha3n2Cuvlo2pOFy3FQVACFXZ5
nYtmcHkiGldYvEVGmbiFmfAE28b6ISm0Sx3/wEUCdFCp0rGVze2kpXHNinNBhcsT8/GyQo0G1Sm8
exZ06H3290M/UCtEz1I4at+YkrYGqB1q7Fse6//nlf5Cxf+8yA/7p+61QKX/I5i3/MnX2l2y7T+g
kwLuhqIejleQXf27eMdj+wciFKCvh40ydJ3QUP5ZvSvWHzaU9xB9YXmDS+BS3H6r3hUgeUtmD9JC
Ib2CjZbxV6p3wIIfngv4Ny+V+zLfRUugQ8d3QvLJkUMBE/IyD3U+ZUFZQ3lZGVhUi7I7yJldgEdp
IHCZJm9gKpRH2WqkVTdIlxOx1pTCAR4LYrvSl2WhBB8nInh/IzW3RrCqWysgeYo6m8M8DwHzhVcp
2jNCGGDKrddw1RPjY0Wz3E261J1Lo9/amZ65hrRI0DX5MreH+xJAm+uQ8UmpR9lNEJP6htBSRA8I
kXrqyN8MZUadTOF73WmmN1t1Hg41uy4tyQAK5sBXo4U5egB4CRSOtIfgoNU6sNcVlqLUb0Gh6Eb5
mChUQcC1pfkMZiZ3HTwaUW0nepmFrAErDTOp/EV0dbcVitBQOMom1o5JwI21ThA4DBP6Nckg7IGv
vm5iDlXNMA3M9lat7Cdcy509ImwAG85m4FYWIjsY0grSeKbEU6Rdj3Ubw8M+g/gh5VWYao3xyAmY
dw2ahR1Vmn1NlRuZKBRWQDmGfaWUvDmGhLUFhOI9nBAScPNreN47VH2wc9b6SoU2KC/y2s108CiR
X4wRVjLew9pyp7fNvNIL3bgRhbiBbYW65qOc7Mq0L6K2tNWnqikBSMEHVPdROqWP8L+Hw78yqyCR
5kO7MSb2II+m+GJgVdtmOmbcrWKK+wpKsme14k/yLEodFqx62qEL4KABqQ38NuFO1U+4ms64RKCA
d0Qn6M1GQ3IuwLjUXG5UfGNVQCvMouTHTgVQXJut5IJQCL6myu5nnaCgzJUe8/Oqie12NL8kjQ2E
tjHzL1kDq0a340OvXqZmqUmo+Djt1t2kdgujBdI5MnYwhzKMNEcpbFCQKyYyNN7UMObDDpd4/ZTw
cj1UEqnviM1yuu4XvC6FFSooAvDhgLmLNSOZ0uq2oERq277sryDWnAJjQGZdWVoD7JdS25Mb+84c
0drZkytg6e8VNbtTu7HyC1HftsRpUf+Jawn2CteYWuaxVaVlDXpwXsh+36IrgZObBQ5DDV9Bfj9I
rNoZXLPXXTN0gVH27d0kjdkqUzLrxZ6AcPu5AwzRxAB4AwfTBOJFU9zJZGxX01h013Tsym0Bss9R
rgp4jYKI1CII3LBRCgLR7Kk9rCyDq1d51bCLqc2Ke03glWV9JW8tGYTaIOsFrWBeOEp4HgoNvu+j
Ld1VhTkd+lKVahCSeYd3nw7wsDELiYaDJKPEgn9N00xvMhnAyhjB1oCgBpNMu0csJeYZgDu1fpPZ
MgIEYOOGyOj7HNYV0mDJa2m84BUaGJhP5wh+MwHEN8VrP0EBhgTHcsUH+CZQHc4RJTywtHJJCIWM
3tNLfTrCOxKRjdRrrUYNyiJZ9TSRrkiW7FXafiGy1r12aVPDYt1BTqar6zmRhliHzap0k7emnWZb
2N0z1iL9Lc8MESRjO1MRtPCcypyVaRDVqWBYWve3sMqJZzhqvmhNnn/pCDPvEalrHgjIRhvOMWNo
usM8w7GoTxAB7nQoAyQ4BaJo1RGJMTfgrC0K70uaIT+0E61LJ8f8H/bOqzl2NknOvwgjeHMLj3Zs
2kPyBkFzCO89fr2ePjOzOzOSdmNDoYuNUHwmmmQ3GuY1VVlZmY4ct0GdzpZXqhJAb5LOL0MaK5da
eNA7SOiIeBqtq7I+nqfuph1S5/nJMov0LbdGQNsOBCTOquQ8TXXZebJSx37aC/qlmoYRMTZB8bVm
P61Ldhpj42hOfWOva/0pwyS0RIu216G+cQMRd8nWLIrj/nFNSskdLPFeg8Uet5hQLDD7HUWDJjbk
K3TvoisOTffW0XaTKdqMXnU5HuutM699GWdQCtv5zkIVyxYqJX+pDHGy21Ks4QLGHYUOKRcFexx7
SORYrmFZvhqrHdOeE0hS02ReTHy09/tXqan3K2hTAYdwmaO2avF7zVLlZzY0gKBJB3Cet/vbmumg
d3OG0DqH2i5Bgp8UB8mwJsrqbLW1rsP7cE2bJ50mH4O+gTuzFAA+VnH9ljWE0RCq1a9WskkHrFQf
B9XaHKPfmidFj0unmRY84UUN0Z6e5K+F9oIer4Ajx2y0jpSBmyHXKz6WaH88zMOq29navYoC5L2x
QyLWSJJv1ikkZhrB6ejz/2xWCkfGZFWQ3hDPeBwl60VLGsOv69QnOijcfS5/JW0Gx1vVElfRx81Z
xa2/QsxiPK4YHZXybvd9fMIrYXsf9wr9uCQx6a8pRV/fl6AySszM1zGIpaX00oqe7Vvy18vFM10L
SdDVc2aT4K4+Fi2mP7BXPhlj8hyrsNuGfDDdpjAe52V/3eeleJyHvHNjdZlP5axVoTqjO4hCd+pP
Ii4cxCCbo6mJQ8YbSHiaX5J1ugyWXHlSJ5tH2m4sW83WLcKofjumpgzJYVp6J1ZvcF5s3sjsG76f
lpF72ZbZA9LcDqcogiQJ96Y49SwpW+0oeYzam3QpDMKPZhpoC1ApophIGR1lPV6damVh6ndWqrGI
n3Cy8vNJfd13pFeyWei6hxRuccYGNMharh6UOVURz0IeFbNjeZPa1EuNWDRehDIpAkExZxn2aWqO
H8OAOAfKchhZyr5MiFGU9QtLt2bTsJ854zxK3poJtTf2eDqosRyO9az+kkYZLHKgHciyzjebkqbO
F0eat7PSIE6nJCk7oH5u8F9GEsNFQ8bNaYRLhSxK+hpifGbWjikhlL/UdpL9Ylv9gLPs5fI6U9or
dHtjWJjYT/dbh+D2qFNbGy+08LWsjOlRt2jPTDNvbXR7mPuvqU3SM71566OwpFdC0YdsllI/JacI
hYJuM3koVIIodjvdLdd5shnzrFxmXHxhGSEBlGENUN7itBRfMnmJtWdURFIKY93mJtRxHxe54l4u
1m/NmurzJA0sMqv6tQ575Ter0d8L/TSzicQI8bdFfsIoEuq4PanzIqeutVGD8iak+lSPkqimjbSL
pdl+7vuELHk016a4UCel0FxMQ0UjoqKtuUEiOS6LneJhJUTqlubzr8JaMutr2zCijf+awf+XkqH/
G87DP1VGgt/NTTli+G9AjDAwvSPL/I9ypqesanrh9HsYf/9j1vRvn/xb2UM2/oJSNaUrk5l1c6r/
e+YkyepfUHW/yZP9oUbcEKC/lT0EE4kLUCEEllGjQ3fIpFjyt8xJsG7CGGj303UtsRf/FwsfCGf8
U+p0Uzu8QRUyGuJ/NLz+1RAJvWFwEKVtjwjJb7/MWsWSINPr9adk4ymJR2H+IuNTb04ib5a/JT19
nEJLxxNKjU5GWGu3qFp7saH20d70KZHaroCvTYOFzr8pvuJGkX4v6jg8WYUc/8zCxswz9DT3pLa+
KTqn5QxiV6Xpdcz7+JDpFP0o28s94Ea9n+up4Zwqa0ivjWFA464N/UvP4+oyCZPsVEQ7HlXM0pdZ
PZcxRYNeVft7TSlXR1yh6ywT0bo2pcJTbSnNh7ZwFnGTtry7tYgAO6Wp6PPXE34DdTfuPfoPcPfd
dv07o0T6+8+5DLFRYJqhoBPp0SXYOiVODvebxqt1nbP7xuiEp25YxQicGzfgzpwUdBOTic6wvkoa
2paY3cZoNKfdMFjVRDy5vkUU5PGAmBsuhNbjV6XVCxovaMUeCkJOWwDz32/MgXM+54PgqHmx3Xxd
HWE3ZLJVWhUf9qLXT8kwVk9jJbdvmdbEb9IqrY1jTsK2OrtOWnolAtvPpor+npVLMIvVRCUPI/72
EAcR3TbhIZpbZtk6bg2HPJtoV5rruvslychECoMcP42rUaEnAmc03ODEwl+YKafEYlc8aGyeii1X
s/oSz1V6XQpscO29V6YWfsQ6/GorU3vPW9EIh5Ynna7z8CRJsfBrjgv6YvfBikiLay/G0yESrSo+
GMMqOzLEiHbU93cNbup3tuUaPrWkqHerTlglq9YbGuXrZV3SHaxcXe6Mmh1Om3aBFkSzuqpik36b
xQabVlzkN+SHiuu6TvHbMhUKrsDbKDsJFRxCT3E7JvGfhqrZpwM8vayYrp3xyWhe12QUX7s03Z4z
Oiuu4pymdGzzFrVQi5cZ9xh7ikXBM40byQDGidcskgAsTeRTA68Earn1UZfvs7MJeuFZaz8/g+Td
ZXk7uBuQt5c1q/KRziZSAmkMkkCv7R4OA/OhtvSUBopCHB0prto33SKqEunpR0lKSq5VMSXvO22T
wdJvkEBG5ibdC/SO7n1xpj5SnJWyz+5LiboFhuiKLe1jFqgp7SOjplDj0CftmGRjHQwVkgilhdGd
mNeiu5Qcb16M+lGPm9bf5ImW2Mnor6msCR6pGcpuav9qwep0st1iq0c48ae06vVCIJeeiS+Mb2x2
t0Av1plgKxfDrMiKc7khIG9vivpSbpmR2bugE5uWY5I7CW7Y4NlJP3VuJfYNTZYD7RES01SKZwLx
YqGDRzaS1aSvejSukBTIGFGdUb+tTmYIyy1Dh24AnC8k0dV09LS6ajvr+yiiYrokbg9fZKjpsXxA
x8nLQTQqAyJKNTg5XdpJ6o5lFVgr2QK59NxyWNuoj6b+bUh3RRJo6ehk8xRmOq242THfPxDgIi+6
2W50+UOuBJAI0cq1m/hZyzCAoApRUM0iDDfsHO9tK6asda37j3p97pTaW6sI+9p8/dzwvcgX2lCO
cwvwYknuvNzP8tHKLiOQOctSi87EqUYXjm6gDwq+fVLAEut9erDCMbubWjpq/WSbgRum+dK02A8W
XhY7uZZFReWn2IHIR8MYHpLP1gilKRybBxwT62ZxCkp8UL3Ea1FrdkurPJKs1pcphzmL81SaNv1T
Kh39GVeGg0IjfcRd5vfGBl3L8OHqmOmvuKev4V1S1iDG3L6do0Si0BgjWKA3khsXUzCp+Hvkw9MI
S5/tz6/m1c4XDTxJORal/qHXEl3AD5n2s5IEZtQ7ZCkbnO7BLA5q2kzvPbp5dLwLIxYfhSy4BENI
IpvpSFts3HoEh06JyU9rKQfFlE7CXGGS2/ROjdS8oxTCUyrSKJooqr3CV+us2q7Rz7Eo21IituO6
f1IyzRs6/V6TO8GRxuFLNgQK8Oplz7Zfyzhi7qi/VLIJ17ReXy1tPk3l7g5sefLN4RPw72yU7Wrr
Cph4Jis/+7K8irX8paT0dWoPtW6+FZifOoLy1NL0pWTmS5d9kPXYQ3dmBXGoonVuPU13G/q4en2+
3UVjGaGk0Y9DVxuA4bHbU2QMBmpY1Whjam1L9XwoyrsZjfJbW58ZV+GwS+QWuasBaBjsWilwJlRd
iZ7XNSy7320vBHP9GSuTjxTxKRG0Q7ug0GTtdrlK7OgHTYoYJPsUFDOuK9Jnm2VuOcZfsVCckElH
yan5ToETtlL39uUzg/22ZmdDrsO1etwTf6+Pqvq5T5Knaw9bFjRb7LTm26ZlgQTwgbuxghiEBYdg
7beThqctMigyV2bIW++R7GnMImrEWkdPt1ll3HPQm3pUu0tnVff9NEKG2y4jpL1Mzs9YBn7KWKd1
01slZh1gIpChVGJuZRiyl9TGYznRYY4sS3WY6mvRuNlQO5v5qRhPaLHIkDxM5dQsmHx+9X17yqq7
WXmq87OZelX9Wg1nMU68TUvsoUruuulgxidGYWgZUfWJObjTm3TGBGP9Q55hN0Lr9stB7x+mW+Oh
5aMsF1E0ggtpfmuj5iNrYBtJJAEdaK+JaNO1U5u0slnV0YgfM+U0CpLdKr5kuENCaaWH2ewIWiO+
W7m4vVV6fDchaaLVpzaGAgiYtv/Keltu3FHqnHTD3DDYTQ/tchdaZWAkmqdSIcc7YLp1JIJFFZld
S69C7K2/hfhnaqI9/unGX9i8yeJnNx2n7ilTX5bBpXsuBV5MUxoiKc8PbjPCdHtVnjfpit+nPQ0R
tSNWzCezxeT2IA4hzEZEKCrxYSufRnF5LwS35bGpkcrmpo/Bsv+2iiPmblXj7oNXYvWTHzCKRHVA
CuX8YeUl+xPttkdZ6E65gmJNR5iWvsmFZt+oYKgir7k3ay67m0oXrSZOjkLVGn0v2XpTFtQ2PILN
SB8u43qYWap2ys37QUfBZUmPjRZ7o7wA2Vya6ryz5FLcF6efZXqZmUHCEFTNoZ/fqi6UynBZYHaS
tTYLqk00caNL5whlaK4VyWyJ0oARCMKl6BHNIl80u4Oo/06pEYjw7U1OtgEJS5Mnrb8WiekgAwVP
eKNAkNhVXl+KZfTK/pQtqzvOVOk7ZATaxTPmp72pbbH1APrvd6iAmGYaE/hlWLUde9WRKnWbR5OU
+/Wtyu0zzGqap4firiQeW9CvWpb6lwghAvrvmMFYJSwEZ2802nhnD2kNp+XGbIzQYodAc1cCZ8XC
vV681/s91U1vyPxUlWx1+Snb504N5V1Hfya8lQ4wYcrf9wIkTP9PCqjSH1uXfy/1/clLbk4kkqib
BqWnfy2QQw5uE0VqyuPa4CMFlXMp3VuRqXQzq2NsIWe4kfrf9NMRHK7Q7zLE+R29HctBLlg/6TUh
y4xQb9jU0vzaYm8eGNs4vWp5tgSZMM5sUqX8Cw23C0WZ1gFMlB85cpKx2gsmtF2puRunrAfgGNRD
uoiLq0zc/6HPUYWac56pVc7Htug3lwaqd3N87Bv50FbMwf0WrKW0sy6jP1r6xZCq72xYH80MvIIg
2sbixE3zoKSmowzPDfe+MUAgJ6NtD4m03oQ2RCeZ4zAmMLHXYQ6VavMtMXEAd2iz/TGGfQwqvU5m
W5725ZK2QoN6e2RYxDC3WX4Wqums0665vW/is9x+y4WyQnQ+j9VDslXHrVcHG5dvKLhwRbR28lgP
NYu5kz5huYOawl1Z1mdQQE+pZ1a8IBkWZxqpAVt1HlnsIboFEWuun0eeBJgaqj4bSyKUoeF7zy6K
Klw39aNKx4ipdo+rLkJfUx0J6fZLWhZ/qIrgNpimWQ/mog5bkYHUjcfdNB4l+N7lrthzyg6YPzVd
Yc97/J427VFBqqL70fcXCeUAo3mOTV80CEBBV/4T/oL0z2VFE0AG2unNe8iw6F74X2iBu6j1Za91
8zE3ll/WvIuO1pYQCKZ34s39DKjbUcSi4rgMSUvsBIGIWEP0E1B29w+48P+RmP9EhhT39P8IhTk3
9cdX848AzJ8P/BV8Mf6CzhTmxmAv0DtBTMA+/tp/wl/wo4RYbFArNlTAln8DX25NJtofBy0KhjdG
5r9jL7c/oc2MAJGBvPYfDut/of8EmOefoBcDeVOAHBXoBTNSGDL/6ulkpKK2xfMGs0K+pz0hcafj
veayS/nIfLlzeN5YEETg0EeqcIfFq90qyALjbt/8PR+cZbOPLzTKARw4gRIgSMHUfF17+zD5Kf0r
/vKKnt1h9kZkRkK6heGy3rKmy8vgDXYVVqHhmf7en7a+I8zwKj2UqxdxC8GQ29FGoc3ZaUQ5z9pD
y9zlxADn/dmFd7/68WIn75o7OfcTZ3E/OXgAumWQRojHBJlLteOY3isLzhCn6YjU3WS/TDbe6Bf5
vozQ0Dho9uyzWJ70QA5aV3s7Ci5Obp7gir/UsD9g/fSZ+bE3hS+LIzwqtmLfviFGWeWugHh6in0l
8yg1iw/zm3xGM9m+RwvHk+4oo2j2y+H+5cWyz8fbD5vTn8po8N5Vp7ENuz/1p8beiJY5qyOkRvvV
f3pK7M/VbU+jO3nVA0GYXbx0pPUGBVvDPoo0ZsJ9cbMd8x97eklxinYNjm3Y75n9xL2y0R50R363
usaXhV4htRrT/uzfECp8GF26P04kTpfNyp3sWaISm+lOFuQjwiPJgp4I4Px997UHYtSG41HNXUAy
wlpMT2A+JiftPrsmDozYcLKlu3GnGDVQ7fDku4xrH+CtHXTosca1f9390kXJ70SXkZ++rB6Bkau/
l4cODcjWl0p3cG/qLsu1gyF5zTIiHae4R08JjRrVnn5jwYu55G/06+9J2ILSHb90ItnCPtYZj03R
oneSY43kqHM3njUp3P4bWWtbQPnJzoegsK1fNeEJENezwtVw487wzGSvf0+itXSLNFrtJo2udRq9
9WuU/oDPETRBHsz9xBuPYqS4kJTeaHFg75NthKcp51ldmBI8o400Jq60oDfgGqdB9Ob51544GhXq
eyxuXWL4X+05Pcln5RHpg2B61o2r8Gl9NrtIx0zmzJYtEr5lDMLikroYCfJzLpyXxUNAozg11OHg
YfF/0+E1LMKKbA7y2smI6hUxEHZ2Dx3WrfZk6awMEQW6jG3sp8aYE10si0Deb5+mj5QuotN4N3CM
Jlq2wzS5TRoqLmSua45qhkYx4Ce+55Du587dul5Ph1uQ7IiPnSuwBDSrDRKUvt66sZ7YgxXFIasZ
fvR3/Vwd08DCGsQvwQI95VD4AgOMlCyjoeYLLIMxIAVu6hmpg/BN4yf3sDnG2dYX+p3t9ZVR1xFG
/SKAHxztzaXfLH4Uv3LfxpXTnoMpVM8z2oOubjraFxdm2Sii+JN/RboI3QHkq0SeC3k4sYKbXJS7
+FnwC/c2gyF7b79SiOmiPXxyXmR9GFq/aqwbhjO/xvd0+B7Xb930ut/CJ2lQ3DiQMgbF79ZQC+rk
F2or8vYkK64Ubmc4J45PlulRyhuj3b1rfe34KdgDXA8bCOa7uOgHAD/9o3Ylu/gdwz4Go3XMt/Kz
Euw+lN+uydn6UAjI7Dq/yg/KNbOeScdm+W2nWOdI98oZysmp7Uf6lmx0pL7ESAIvvfN2tEHN19gW
ztVpdlS7/ZSvkfIQYGR8SX+Ui3mdHcXbHpXDpYvysPEhH4nJg1FELd2oL2rPBcF8IfoPISS5uffx
AczTO1Yk2o9p2FwPuac4vzxQL/uyuZ52L6feF+U4N3GGb/nEK1t01df6401hMW+QPLA3H8EPd/HT
j8ml54nfIBzhrV4Zas7uLaeL7EvOpbZ7iuyuercfuAR6B5wqak7UljzzrolE3tLyWbQ5HEjsiW3x
HitAjra84NnhckL8++skOaUNvZQ+ZUQCYBsXZ/2tQIrkMP5oms3L8ufNCP6cxWV82ehXO5YBQNWL
4U03lU8MvOzh1J3wFZIZ5NAT5p9cPgwu4mASkbKz+brdoerCNVURL09WgDCVorFVjQewtZicxC1t
muOnzZ9cPqPbWoDamQDrgpZ9hqd4Vr8SWhFazVe85KoFb8JZ4hos1YU9mdhpwKh0jUDyUFJXPp7J
Jw6PTvgjRDUI01E/mv4zYnY0OTox6PEHJpJRz75pnCnBIoxyBcdzJ79zO1cJbv+NnnBPUVx4Z4/l
9A36+e3kqf4oKgSEguHESZmvQLmX5UTRXLd3SnZnq3sH/xC+Z9U1RldHhEu9i717y9WIq+0y2LK7
OQnVln1Oeys5ZXAbhXzD9FshVOaQNH4UHbU56Ch0/T8JL/8blfAsLHZoXfuPgsfH33XxUUx/7176
H2720WzTSD/T/VR/f/xTWPlvh/t7XU/9C+1IEPll4+8NzH9rbZaVv/yhH+tEdlTu/qGuJ2u0QxM8
WqLGX/Ad4Oz+VtbjT8jfkqLIVPSwFtb/S+1MMAD/KbT8q/IMJjD/aq8BgqYaGe5s5zzKjhjPXlD0
CYFiUeyzzbN8uP2oXsyL7hnMe39waHs9SI89RYG7+D67zIRc9Rm9mRBsxa+8/I5c+SA7vTsc8lPx
UUZ1YysWFAK7jej0P+Ze4q6+7kh+7BSsWbqnH+ao8OZQdSZer+4tvCse4oOMXPN6TAkiu7A7Dp7K
Go10i5tGQkjMy0KfhX20eaMvBjCNgiLI3c0T/CbUD+1jcmArcIvLEEB0mc6YdEatzzbgV5fkMje2
5CvuGKou2zi1ksw2T8XZCLuLfDDu9KC7bHjv6JHq7ofykkVz2Prgo0Hp02gcguMdmvv4KlzKx+IA
EfFchd0BbWcvcwDgIhSoPOGMlY2DjDD6gAZBcXoHJE4QrENPfI6vVJ7s9RNB6AiRNw9ehKf4g/07
8gY39gkPLUcKdDfzZC/+0R3uq9+G+p/TUD0p5AhuF9AtGxLzRYPvidf4tB7ASwMaZZyBK5uC2k39
xe+i3VOC/sg6GPSh/tYfEWbyFZYnQoATPs2+ERSRFCxXyH98anmo7lN/D6x7FuMhQob7nmjTKQIQ
UJiNAR3aTh1s7uyw9LEqpof8YPrKD1ZM1+Jb/rLex7DhPAa3t6cnJ3EWFyqkM3vaYWBJ19lIVD+2
Z68I2hAGm5uG08m4j++208ZqKfqiizGZ3bn6Xf4gnqrv/QUQj10hoVQl293s9BfR7T3tolys8xAV
j+1z7XURJDt/dLTIYMsU/eyaHueAWkSgodI9epJX+PlZPWukHDFScZPbqnb2aFyNCKifuw051Sn8
vbjWh8xFT4Yw9ZZXtAe6ZX+hVuEitsbJmt74lfEaACdUH6qjEk0hCAibmHlRH6QrIzGIvcwvvY55
IvK77+lYPkvX7JP5wzvze1QtgwyQ4qAGgp/dFY/A0Cf5UJ4guxzNh/xsMAP6Ux6lh/qgHof/xOIL
M6//w1T/l34HfGLkRm86LFqdxUOkbvVHt3XJgcgQDLvlHHr354cWZx8fKK+MWgIn1UOf0hld4QnV
KXvwqg8qtU7piMTNo794siM6hf2SuZk/2YtD+dWzCBxCye0xeFL8IpRCA3fOr8yD7+UUTup2DmaF
vuFTefuzO9IqeFSTQxUUDmKCDnmkg2ZmsIbNvXZEptLDjCJIyGOz31Vnl9QYBmf4vX9WzzN5D8pg
z2Zur2EWbHdtSNsLds7OfHwQHMMRXlS353djGL+lvh6VRzUqnNhtns235CxH0iXJTiZj6azfMSAj
KNxP+4P2gHSDP7OXV0aYRPMhOZXH/RL7EL7vtEBpribvju3EyW3pvAaE9wzv9TYf/Nkxiaxy+4ft
2fl4K+0vJOC9hblwS6oGTzyMrmJ//+R8fnGZk7w3dpDydja7cjmSh4/vYTnl4RzkLKzmpQtHf3U1
f0Yv1JbcxaM44cA/Ve2N/d30hGPyixHnts6HbotR5uwO/gCc3Ddr+EkNeChn4VifdhLxySNj86aj
dS0dUnGvuOz+6Jue+aAahBPI/TP05EBzyVtdzDi80qsd9AYi4Y5khO8tz9tnckcgkgAy8JW5h6Eo
KTciSWHjqQHYoLeSy7eO7PYXyp6k6LrXu4ujOtKxIF1S7Mwv/MVe7B6p/ImtBhdAkufJ/knYEfDN
9Doy4jrSXFwHEE2Ict7VheJDF+aoXBpv1GMZftlrz9FpQIkEdiCBYZxzaehuuvGDESFLasuBELYc
JD20zyAlzj9s/P+bfizgoH/uLfn3LfMGAv5DT8liZAWtUaZ47jyolWxllDgCeJtuF1aU13gmvbv7
vWs6XAG3cnKMU8qToE2Om4MtExnPIxqN/uRpvMy4Gy+drZGvVPZ37dSEdo2dOnEwcycN0tPysIWU
VpiGoz/7tykLMu+u7vvNTG322ZpBD26J8MCuOHi9Xy72bdjcNkn+4FIKcgY215lP64Hk95F5iFmo
et9kKY+9kiksvk+HMrodcAh1xpjoVLi0dbxKWTThy/LP5PXIAgZYKdimc/sVI+jjNp6HEGkifiYb
jooHhAqiDi1liyEh8zV5tAADIRjKwTtPinIGy+j+9UJyAgVaR1kMUtJPwnNGZR7xqTOqVo5hdy8T
VyczfGhy4JKLCzeNTVzxWb24cuaG33zkTxyf+yrbECc93ROD0Yfd4Ulu5YH5eLpDVHHgeNxuxpRw
LZ+RiPA6Tmn74bE4rcsE/ESiP3mMCf6fh2PH2FGD3UXf0ynJrfWINg4HnV7WztWveZwWw9TyEf6X
MH7AcDSA6EKswkB3gRgAv2440s2H4va32z1DqJWHmfjIcIT0brAxagzkxUbin9nIpIvIlfzbUG68
Gx4kuQ1fAobnVWj+nyS7dGOXejqXcwuVRn86biErAU9vY7Rwg3iHYN+GXhPebl4d7a/meTls3I6B
szZ59sQTQRy0pzQaDt1toLp6INzdnrThbmHNGmAwgBO/D0qvdx5xHuAaNgZc7fxQ4iKnL2wsFPnO
6s+9oGbHSSNz8ecmj5x8wX8i+4BIRNPKnA56cOESyscx0EM9HNmVMxdoLhSOrEFH4bqEQ7gxjm/f
pRLl3eYIZE8v/TMwJbaKhRPNwbJ63REi6s18m+wZzLzbkKhPrE1heRvJrC4iQyxl8Yi9PqBi5hJ3
ODCvAPrg676m0a284aa4azQhRmG08rLVG4xvNRjpLGbkiezK3SeaWFHv0xvKb2jlCQVm8W2kZhcz
wG3ERw3HD2NnOVrREKbBbToABDJ3QeVYgWcPNXagFBpTWAaEMI3GL5Vl2Drd1qoymLilMkP6dqmT
nbk1d5TiG19xgwNl7uXmcUcDptS9+bzcqxfWNJ515Urnyr3d75aTUZ0iJPx1OZpduAtPBMzTIUby
KbzadVDe7oeT8Z6N629YEcwAyMpbLhBFWEtMBiUK5NHETIhZixTOamajYF4QRouBeda+dKaveL8F
JlsMZDe3/RCChmWt4TOT17wsTEdARa5kYHPJeTYik/D2zZZt+DJPqoyIXx3CtjB2a7f1QbscBFxZ
CEzy1oY0m/dzk0fQ3dkVD8qftU38M8JXX2LFuu08t9m6OdJtGRJ51MxURyH+hM7MJfSnAblk9pGU
e9o5sx2D6sie5KOpu/CxP7sepzKfUmKL2aaqZRcP6Xdzud3q7qBxoiW3gdWTv5NOE5KbQf4UE2K3
dxUJPLU3lyYpgu79uOvn+q66336v4OEDIIThZYQrfcjKwVSPA4m3WRersucjWYlXMo+Lc3KAuZj7
0Lvd5gCD6FAckkMTlBuWvXZ6Rwv8eTgPvyETAdZYAVQhhyAINd5nmE4BBp2B4lNABE8SfQaYnboA
ms5qZ/jZzDbINFFSE7R+Fu5EUAS3xDk5KUVmw20nKrqFXQL5CXX+2z/+aIvfgpOQM1hO693iltbj
AfnbebqsJ93JfRPcZ/csoAukV6HM2AOHlz3MMbw4UmLHurShEuxeR8heOMDQR+0SP8F1GHkhPhrP
nf4MKUM/EYhhaAomWgUU4Bwt0BWHLMDOuC04T3j608xiEo3HOGqeub8MFOpidxNZSH2Ur4tgm7Rz
PauRTASnvKvf5pN6zQJuD+/NHxNOR3/LfiP2fNSvVB298gbG3hrsYCo6yT28Oq8Pq4AtkjDzFofS
UaJ5SSB4HddZESlCduDqOUmwKwh5lA2+xrAgkgI3AoMCQ7WvxKYf9Qf9dOPmFSfgcmoDzuQrweK3
HmFeiO+d2oVw07PIegfqSvnYq/wYQypjnPCCvolgIea7PV7E2X2VMAz8l5FMSdJtolseZv15bhYH
pEP9Q12PwjvhKQNQGE5xSKcdsBEcADnKYM8GqU8/kpu/SYyHr5WHGH8twHyr9wGMxaLQg9eZzETO
0XAMTwUJ0xldg9sydkd+2txbGEr3vq3+iRppsecraIivkIwn5yK9FF2s53xU4/ntJkAe+oHe4Y2d
s4F7ZpyO/FVFGfBXetk1f/3Z/N6L+bpbdIttz0r61fENJccH8+Ic/5wFyGFihsK97Os+BjOcxkic
nA928l0+lJctCVS/YXO7hXUEQSxrMWO6DUlEzwCFYJ0ty0juVS5d7HzXDZ3ENuh/UndeO5YbzZp9
lfMCFJhM2psBZhtuU961uyGqHb1PMkk+/Sy2dH50VUtd0FwMzkgQ1CjTmyYzIjLM+rAN+BxeHGt3
+6xItJIX5lvrpmn49Iawew2603ANttfFvZyX7dP3DMVZSvo8rvUIojYcofmQGRfdbM33BjYK9ewz
dO1Nh8teL2rY8n8MkMWDzjBIROccBCy+JvA7/M34RQ/7DyySSHqN6oyLbItT4zBaYex24NFxo/56
Hzx0jqEHZiS42GG3cCHNlhz4bg0HKZMR6maU3trHGuMfnIoDwk8/hKHAkPKTuN/tdONwA/YxOLOO
HtsTzwunRHPLuyVEZAijzAAdZ4rx4B8bThs40sOaf1GHZDXD+/UpcwTAKBMWXJI3r7/3RIxGyCTP
PttrfAuBy4Zf4IIJpMLkZJ7T6+y0xti+xwO1NpxA7N3EzaDYs2++cdTGw6zHRYOo4vfxNzyAfzjG
rkXSn8JvGhnTcq4bQQnPJNIsl21FYgm/vv9KnLJH92PGh1TMOeHJPT7YwcmO5ILIHGHTciwgml64
OvSNCFSWXXwsbtd4azqJ1S8cEgwc+SlySUSmm4UqRXQVXXWXwU13svbjCT4lGY6AiLXfkmMiqNZn
h5xR/654ZFDuqE4R8R6VTCw2OJ01UXMsz/1VEY4XiEvwH9nz1WlcqQv3tFrEIfQfyKnjtuiOeD+9
nza3Hk4IffsnWrlv+qvsof+2ugHxuPq3kuRNvneOYlPjAvo772LafBnZ3PDpfpiqgDqjg+vHzuPt
bJZzsnOOkHYWvg0TCBNc8MPZLgGQQZy5+hV/111QQgrFzj+73wWBL/mjHWXd1W5WPDwSSyTpVpey
cLDUhKh8/pbMCYl4ku2cM/o1aA1Xp0QffagpG8JL4KenHTWrcI1u1vInUfPGerfs1thgTd9Z+ybs
MWTrg8CXHoyDG9Lg9eN2UH0kKGwxU7wRWtn2Nt6ZprNzJe96l+2+qUlloRvNnmXIBdQ/GYSsOgwk
iGAUPXDrmAFaSvfjO+NuYaNJih7yzAzRycFrj0cc82HGXso9m4NzVhoyNInzn4h/unCNI0EqEyGu
MTanBe6BPpOto26C2+bKfJ/dlTDNTUK97EqzvVcjAq023m5LgrBmi7wAZd9dt1vXpObPVEXNC/rG
Q0oKcjucOoo4OTaiuJvcbXLuVgNyXI+2HK7Zs3qtGPNtNuDNGiIOxD9riCf3LQpzjAxS9wbuvF0D
w4kHN5xwrdiSBquxhnQNYRmZHIK6Rl6uhxKP/Zj9sFzYscvoS3Ed3+rdhE1aUw5rtQmODfHs73er
cP5pt74CZTGIzRhh4ntX0TdxY5+DmtLfsMZ7T+Y9I7v5BuWFcNmtgayPaVxDSxFWt/DryDKrj84p
fXBu6wuyanfMPV7y9e9wfEJ5xMfv/TN09jC5icgfr9FDdAsX+IEOqwtxkOfle01+E70FKlwWWc45
TE8ugaG65ABNGMPR+DQSEnOIC7vjfFMQa7i33YX3tJzJ7+36E05zz0AnSyS9LC97jphXH3GOmP6d
eZ1j8Jb9nma7k3VrfVTnkkoZXhybqsnhDiQ5W1IT7rE/BXd+vNNfUPZqT22IKOVFcFOcsO9YcdLn
ZN7kjXXdX3g0Qwz79YCfHYLjj1fw/6wfaP2g/wgQ/8+g0aLD/NMyXBWNX+gNb5MuZYbluf+rXvOi
6Wf91b8qMyalFNMBAuN6Qr6YuOI70GGovpjWSnxbhbb+e+JKmH/YwoIoB7AFiAzYzf+UZgy+t/5d
AgyhjwD8OsP1L9p+rJdUHN9l1gr0rfQgYwA889ZP+tnhBRLZBQCR4ogqiTxbBYpAm9YoPaxzQ96F
7kacREQT4SrPyfIK1jKpmT8zpaUvy66jQxg9kM+Zl1GZcOPbKZbzNhiteyT3aP4emaG6bhMreBzj
aPkytpOgaw0Nwk1lz7jWqL+qmdX5Ex//r5bj/2bSunsuUijBm6H79jz8V/39vx7Us+K1pV/+fxj7
gzFoAhEhM/jPrJSLZ1o+0/zF6vvPr/3Vd+b/4fkenYOW/Z/Rvr/6znxqg65J95jjC97/SkX/awlK
QCq2CzMCRqIVoH9OHvKv4qAUf/g0aTNAyC/aK+zw3yzAf5BnZfGx/n9eeZFHG2MNkOEQF/qqZyBm
Yxr9uE3G4nM+FgcENA6jvdZkhm2aeqcU0djBLc91/tAanFFicadj1Cmy0eVEYEbPsYWihVdYJDz8
PKfZRVSHpeiZiS2ti6lgpI0/7GVffchdKwyCOzX2my7xLz3RHXKm5RZ7eBL5gpJOcbuodu1OzZKt
l99oo4JiqDl/2zOtOveWk3ydUOTZON7A1/qnPKu+tKU8xYHIdkzoouHqWNeu6C9Z/oy1+d0q7ZKR
EqInOpYeGlgGbUqBZe6y2IWwtPBhwexvEdnaB4yvb/q4/2Z0DbtIHyLFMavJkXdq0gut1fsxJm6c
USFLvnoMOxmVSULM9B5WAVGVfYiS74zo0grqf9CJY229KX2fiptWOs3eHsZnJ1IcWeqnzra+OhmD
D1Dg7oS57Gf0twMQJ4956VtXnZObZ2i0NwxZojQUF8RjFYUtf1afRDpSDVC12M+Wflc2zvUCYOrs
uk7zAbgGpZYyGw8K+/BpzOhxsqYZ2lrXEZmmdd+gWcRcRBS7NFBNvrWH2pIcGNO2iZGX3r9dtGiv
B7flB0X/WOYaoGRmhyn81YsBZZFvc5Q2T6VhpU9uvWRHAUqjgNS4q+lfpPEw+pP8+q/syT+SVH92
Xf/r78eT/we6tx/9nf9sVx7G5+Lzc/f1Z8Py41f+tClS/gEAd2UbScnKoq/gv3tZV9fl0FUAGR0C
EyaCAuFfNsU36WX1bLygE7grHQlz85dN8ew/KGpYAiv0J471Xzm1l+0GIFMhOHnQg/CqFhQo+Sos
NIDSLXlvsji9Xt/AhJ6XjUfJRW7qqQz8S9G2sR8OfUyTWZ2ahVoHs4T3/idD/HdFnJel0D8vww+E
B1GeqWp/Hbb+2cBVriP6YC65jC5FuTCaJjs41cwzUaBOdfQpXVb0T+Y1xYehddH+GboAUGfmQlM+
Dk0b3dg8e/sUYTHk1mb08OzmHV045tyCMM88u4rfAAGKl2Un0C4rfV6AyKLXnPco13v66fybMbMk
KreWex+ZNgAgFeXkyFPXtWs2F2NsOXsAD8l9r1S2N4aMwoVJKidj517Eo4s9zaIW0l0S+d3mjcf5
sj/5z0vj2higdUxz7XJ5eWmDyaMThoCRoAUjSbM7bYI5zuBmSlpH1HLHNKM8Vb3V7xZD0L+xON2u
EAOo8t9fyeqYfpoF+fGMHKCYAe0xvsPM/MsLyZkHn0WbUE1YAgN1vTKqvs2dUdw6raHDqPVTslHL
sjC4QYPV7z/79Zpa349DMMksgGualr+ehH56P12ULsKPPN6PKxdEn8cpJtU5ZGaYj9CK8BOciKDv
D2/BXsXfPH5Ar8IRNlAB138NJe6HLjK1T2N2Fcd0ZxsTg6gGDevH3if4A81fdgjz0ZDCgLt9r4dZ
bMBSlXeMqTNd+Pun8Er/aF0LtFNBI/CJG0w2+atl6i5+5ywWbs9qDEVDhmdkFHGEbGO4NrVHs6Kq
0J/qMgvhtcWdiudGLIK+lKaNn9+4ll9fCb1VJrZrbZyX1kqF/vmVaNutlijvg73fQsDYwGiBdmMH
SDsOeVxutFtEH1NiL6TmmO1K7Wh+Go20fRwdMyzcymw31ghGtrMn43ICU7SbkYc9touK3v/+Sn9d
tz/sIigHx5QuohYvL1SlGdNEpqaLYU4Giayt55D9mOgy7+hXKKLi2h6gZs1zEx9//8m/Lh6JP0DV
gueEWIb4Aaj8adnW7QIOrGV2y19McqlWA2gOaImRIUDemB/TsrfeCwZXv+dBMh2n2k8uJnuimO97
b6mAv0rtsXa4Ak5O6xryGc/4ca0/XQusqsyc5piqZJoWI0qLk8tWrTFrl0oWy31VBtV8trDQjDbY
vnUKxrZfp9UmPwCEIpa7fpXvuahaQ4zvBZJxdRU7Rgj/LWu2Sz10YyjNmWlfR8YzHbLlpA59VXuQ
sLyiCLb5PNH8/sYTXl/eC6MEDxgfw+4U5EfEa2WwrADjm4p8DG1HqeM4aITyqorcbaLpiW/p3Ze5
JKdeWdmXaRyNoy+m8S0b/fIwuT5aRlGA4/Mvnok/vFxhmOQ4deEThZbbTAsNsy3KgKOZiatAeU/V
Chj9/W3/zcvEudKFRG+l7RJvvPpEOXQTp8mAkWF71sAX6jrMVWE/WmZR0QGULgwU9s102S51cxk0
jnmenSU5O5by0CIvv/bWVEBMcIGaz1b2rqndmDFHSNZirottUvbl0TELKhUJDFd7y6BexCi14X35
/X2sEz6vXh/34RIZ4XsFgdYr5yYNiSRWHo2h6ukV2XW2qSB3D/0H24jbi1qMzjEKVhaKETdgzeJ5
15e196D75m62Qa0FSUxTUGS59zZub++kDsf4XPo3US6ZP8eC7n5/xdb6ZF8uOHIP2LzV9hHXW68y
5UOgcmNWnQ79tku/S6uAr13r4caZi/kuiZA0ttgwp8GxynvP0F8ClF0uLU4XTA+3LrqLSEde+tGC
xJHvqhurlrSCG+hUQeNd5vdLPdkbm3E2psPVkxcb+Ym4/sqQWUaW0cPFmsY4Xk+Crrrf39mvi3jd
RgITgZ+1eCEvF7Gl/NbPGNIMo8GcL+Ge0Nsix/qGSG4+RdLO3ljDv35eYK5xHDNgQHRs+cp/OANQ
pQxodmhBiEMK1vhK0JH2u7bTn01AGPkbzvNvPo/J1FXGwnP89f29vL+uGUvl5IMO096xn/zEyb8Z
y+RdOM7aqKpb5y1ZgV9iSsD/TLY6rmv6DJmZrx6ox+nYj814DoGEw+mTXmwiVls+6DRvAReO3rWR
4HfawaDMoD1BIDxUDmM7tSluByY5H6VCd1KpyX3DL/2667gypvEAIxPK/dKfrBXAnT6NpjCAFHkA
PS3exVHCIRhY/vWkgJeXriu+KUUJWVpVv//9Svu7j/dteLEm0Sx7/5XxqtvSRgmtZn7OzKcn02jE
J/C1B8MufbVXvZKgjdRXv3eacwJX8o2b/5Hae7mDWQOSs4kDEdslenm5EHxfVYw1OIy+1sQsG38I
nMfObkBWtPMC0XwBkTRW3q1CbzJNAF10pjfeyNnxEa71JamVoVmhollBW+dQxU//8umgtUFXOpIg
gkCXf15enlsMqS7NVoYuocCxszPrpo7r5BKOd/tBO/KLr0vAcuyqsCp68+H3n/5ryMKoLf/iU02T
o+rreDft23qRATNAkBQs496oh/pJmzLQ14hsSXtXdLUrtvHkNmrf531D32Rcd0chEsgDQEXUvw79
uSDycWtG2JXc1avwjfTpYJZ5ZWMn9Dp4poxyE5m1upqMXH/0hLocjMo+/f4x/LJE+VD2CAG/xckc
7tvLl1BChp0CKewwj3vJQS8YxXflOAuqHa53gB1XfvGCShyVn/G12rCatwKbdRW+WKUO90puwAo8
VFl4AC+vYEq0ayWj64ZAWpidydWy0BSW6pTWOgs17a42sxL136FNdjk/cpkYY61vpRIjQz1ZW62L
NyrrN/au9UvAxXW5xPGcidbX4rx6Hak7W0pYgxdGORx7VJzbEZ1yb6j0VqGlnOyZ9a0pV/NgKpA2
bikP6dj3oHFT5Z6myhwF+ELLp9FW1AuchBz68kZCdqUhAeDTQ5pqIMlGOixIgkP3g8CaGJN+6/mu
b/Dl8xXwDKhNYFp8ksCvnm9Xl4VAU4J8SN5nEak0fy5AzbakHJIxgQ4ZVbFN9VD2KtuCw5pQMKg8
k7yo7eT7eVazOug07m9ExW9C7PQkOo/zTBLz3y5F4INMUCOwgwATqaWXC8GrXVWkJQ8cuU4KxgUQ
LTWY71urAPGYzsAvWjF/dpr6MIOGDH//4b84TQIcAjQqMg5ZL1eu++SnQ4PdJUmUk4YOAy2Ne3hR
462bBOZlLjg8mF3UviGA+yN8evlaqPr4Jq6BBLwdvJZJJcHQuyKRiKJ61fC5MaAYMfxPy21mm5eR
RFt7H9mOPuJT/a0fBybaOHl9QnSNRmZDldf14uU7J076C1k6zaGcQXrugdVSm48X/0PikcrVc79q
daTqjRBDyF8WFcQh4OyUttgg3MTLx5UkZmaYQ2qGFSsczfAgeBSV7C/qWMTvyokzbzGBI6ODZ1aX
wexEWxHPDAxMDeMsnszGsHURGHwjZhXrWn75UKW0A/7xPPyda69v+ae32JEyqZtFLmHUxUDWNH6P
qikouqfUtSO07O0Eeq1egaRb2xrBVZQDMDsFQfCsnAjmrmEYEDn6IeuugtmKI2QCjVlf6DYAmiq7
FEWHxtLJ/82FI76EoQUsz8W/unBWglW5oApD4U9esoE2pKt9PrjBLfTB6GOlWkWXriioU2RyYCQ+
E0J/GvoqZY6ADOnAgPQo4Ab3lSg3hhd7xyGaamJtc424ezE4d4lnG+ZbF/6r9cZboWKFqMga+3mv
/AcIYy+ZhVjI3UNt3MBQUc9O7t+IAqWcSkwqLGPf+GR3vXGHZGH/6NcFHQTmVCE3wcb+/S5+hdDg
gEqlk6MpNStpS8mjfLkAlBw5dRDzh66n5zCO5LgZrCk9167TX0W925S7PvHOfq3pdDLUdA2mrrzi
DycQUPEbwzK/BmAOjfzsjiAweUJQNF9ezVzUmVX2ExFOSq+mjGYaHctG36O4F61pCOsCXF4XKtWa
l7HbDU9Tzrz6YPfjfhlmBlWybrmtbVlsg34s3gjb/8YCrZoIUD0DBy/3I/n/82axqir2OrOl4zsa
DfuqJn29CVwKL7fG1EFeKmSaeO8NmvYOjoWQZOgbs5w+pQGqmJuiLAHAJJNXiyvS9eSSI8dFlcqP
fJPG9XxJyvNiVbLeIaipGma/o6QOiyUlzEw5tbz1qP9mHVJYWKNJkiMYgFeP2m/gQWb5SPdHxZxU
mliMEMauH06Qy8FoOv0CLpA4Qo/xIyV4/xaksnuUQQQ/APTyG/Zxnbp8bYgw6aiJr60B3M6rdejy
9pKBk0GYuOVyysyquq4Ub2MnHHPZ2EoK4DWy31aoxe4jBMHIKPXmrY8cUpi0o3lUoK2RoMJWcDKJ
A3tfo29gbvLOKbZLWkKFKuRgPHrOCK+gTLJPrdWGdZypz5Ads49F6bnv3thbv9p8jrAWdyPWzgTx
+jjRgQI1QH8GIQod4iYRubxyu7gLg6rIn0evBzSWt83eMtOZwkYUfEtj/ZkX0cDbmpN7ZebWGxHD
37ghcmIkzLFwa2bsdY4iqwdl5dRbqLkOcDbcHoja2mRKWpkWsVHMBxeu7IcAr3SNXZh3E0HcxugE
/Dhu5WYxmYT6/WNa3+xLF8QlrTO1nG7IkL22QHA028kUXhTWs+O+nzMI4hSK6iti+nGfGLXxZPde
efz9h/7NeiPly1qjLkblgJDipaXJnWwcUM6xWTyxfSDxuXKyC++Q9eV0EElZXgRcxIe0y7KLBsWc
71rmz4kzLhnEP4cOc191VwYSZNUG1v2FY/XutRGgnJQvgkaxKgh6OJOjQBfKKE5L1USP9Whljzia
y95YOu+Np0grxKvnaPNa141Mf4QvOaG8vqOis1aXaAIEa4FsyQms7A7qt/eYBdY87Yyx6aiGU5GI
dxjhJoeWZSH/XqoeSe6ZI+emyBXNLUspdfOusuo43lkVgqZ78FamdT2b0kCVwhyn7tMkIGMhm+BT
VJ+7fjsi6xfv8sp9dPJk/hBJweCtX+Xv6glIbjygIdc2TlXtkHJWzX4IVowZ7TMIUURsE2h3xMcD
sZutb/OBnoPNnHiaqf7ERiG38qmQwzETZDXzqDjLvo8ZL6hHMHpuyUy/77YG05NiMmgfRGSCgMC1
C3q+bFMjQ1cYzFI4Mrrj0aVym2Vd/g0JD5khITANnFzHOB4vRqKc6GiNqDfuSkv19ON6xpAjVSLy
OxI53ffUsjStrNzcroQ+DPCMuWKGUUSxwIft22s7GTP6A5u+pi9wMnoQijpIaWj3nJY26AkiQl3L
2bgYItV+iCK7cbfoX7srYlXXGTBFEwWSYahx9uXcBRw13IFOdxhXqH0vqguln+UgO2OPUdGxkzdB
PxvmWdTU2Pb5UqDRl8R+S4dkW5rRARxmQ29e3hf3PDzMYUdbxwLpMwbx43i5QsDF9b6WbVVmb51O
filJsSAx5yCUCNc5GjqvslxN63ZVgknflyIV58zMq9DwOvaLaNMruZQFkJ+paEKBEz/btcxPnB/F
G8f1X+q3fADKR2ulxaXCwX5/udFNu6N/ghPjfs4adSryiJ7FzKFR2E+v40FXJ7TuHnwElsmmxt1F
OXXOcfYC40BRJNjHanbJA6X9t9/bn9enpz+vihiHfjNqE+ar01PTYv3bJWZsai71tyKfgFSv5N5x
iIsPDp0l4e8/75fYBQvHSQ0HS2sdCu3wC14E+k0+JpXbjRClgim4zHSUnzszKT7644iastOyN9Ah
ul6GMj4ByKeR1kzG9ZglmOd3UZambJElyzt37sp7J7CyB6dseg2c0L0yywEb0eYL+NJRU9Qxe/Em
6w3s+WsDR2AoVqYDmReT8OvVmwzsyWmsAUGxRgyLu69tr/NPbdG6jKh1amDMYU6Sc1Rg0A5mIZeH
lvUXg2NczCDUDvKDE5p6+pAjm1zvxMihdusWaf0RMWntbYRXnlRS5XIrqt58pgmQuHusUrSNWr+r
YJGajXrXVfaFETlxeUCvzknOLQjoapvmdTLdJaVf08hvDaumXONVHxJ30Rg+hWTDgeSdLzYxEL3s
2OtYMSGWTVGxR16xXk6xXyCFhd7p3G0zSNzn9XzNhKXZCWePGEMNs2EZy89Nk6Wg3QsrX/YRJ4nP
3tBWxXHqM0DRgKcJHAu7G5h3T8VinxELtZh48YG3LjmpsV0e875I2nVfMRCFeiQJ031OusrlTQ5x
wnEqKUV5rpaqmqmlU9bb+SjZXhc+4PMNwjk0ZQAc1s+2OZcIwCMHVGLSXHBP0OgpMNHpUsUnymLx
qptDGntfqFQBsGqDAvUVy0R7h+fvQLcoUl8fRZMWFWLcgT1fZV05yF2lF1hOpo6uLAvTPpvNsj5r
6z6q4dNv5l7S1D1Ghf0FA+TfOqg7NFuVpeVOTpURUG/MQAeYpTySF2sfbKkQpkIpi7OEzBzQpIDn
ezrYymbaogMILnWA/kZzfm5CGEqN4BZlPY/REVHn5h5XFIC/rfrlsTJ0p/dL4RS3Rq2grRr5OF5N
lVY0kEvuEYHtqj8WU+YwZV57Bl14g+FO+94ALxzyXdBkTkJiGA0keykevK5Mr4nzveQ8+fF4oO0u
rh5Sw2rL/TIVffsI3GTobz2vrsZDa+OY9nOdGF/zjLPrKXbwmft56W2gHlHVPhmxCkZUw6rK2ELM
79BjMlQxbZLRJkum0rS7qJtmrvfFbLse5/k8oUGi7gO4vakb6PZWjmnBfFQ6V09BRnYJTg4PYedF
udlB8cmGAyqFHcyAzvbVockydFjGMRd8M8+HjqxeXEdhZqR+FtZLU9xXuNkRtSQkRZwSiORtLxRd
6Bnge6gGk7AqcPUsXUsPHspgiMcxqr9M6X01lCm4scGPpksL1HrzYCyNq9Ed6k3NMBZQyI216Nk4
TJXjM3XhDx7lsSkvs8tl9iIYFKNfcteymYrDYtEVfxAuIruahH75LQcUmW5MbSKaVDajSzGFn2+P
wVgEE1o6xircA+UVZREynUBIaDdkAomELI2GhQ2tpdQ2PbsI4nZhbLQz47F+RyNVL/zmWBpRi1Hn
1MIhTweftGX3TGWKaNolqcf4pO566uz5MJ2G3FgRSn4aPHQVZeRbDMo47yolphiq71qK0VRBHwuN
3EKR+32P3Nbg5dtR4DevGuHkDPPFhLKhsLto2S1zIvPtHNuaCbO2bwoUegrhbFN7Dh7KfrDFuSpn
50H1qf7qdEONeavHMtgify0Zm9NFmRzLyKbKZpB97Ddtt3QfbaspmM0ai6rdj31D56khihoIXxQb
HUFlIPTJtLKBQRzdpe+AwPvftGfKd3beVe3WMRxVQm2jLeCiLaoSjF2pfWYC56oiZB4Qf0KSWQaA
BLwSrdra1EySyLp/B0o87g40b+hV69pYlt0YG7Z/KGqvTKDuxiq/TVgxajvYVaPuvIQbDWl2IWKc
rDzt95k3Me0Z5MWXDPVnpAaD2slodXAW+85UDfBFOyLiK+xFaKptXe9egbFLPhllThePNaTYidpB
wXVDYR3lgNZxi2PXxx6zc8XAVieTrUEPjAqmrFP46s5sB/W0IA2gtv2YowcctFnf7BX5AuspkL39
nafrVBe0a87WvidIemfMtoEEq2Uvl4CM+29Sdj3p5mX0i730lDJPhrFApFjSpHPvYycwop3joJRx
mCa2/mEiIh73SMfGT0PXlA588aSSJzeOppORZcVwyoe2fujJAwhI+ArgPiJBjFiUdHMx4GwIDfIl
WErkBjxFkOabPUTFdsbPOOTS1LYbExfAtZQKvE7nTwzoOrWzy3OjjY+pMq0E1bDBh4RW+SzgpI9R
NeqssjobRKdbJyg7nn21NOowWyU4Hrcxrcfcq/v0ITJSXPlQ6KA718mwqGNFbErEpobHJiiaC8rP
8d2cs0f3s5tBxEtK98OIVMd0yE0TcdS5Bt7ryT5J9n2JusKNyhfNVBkiHACAehsTm9iLi0x4qybA
Gm2qvZ3Ku4TYD4E/WqJak86MTCjgf65XMiQP6Px9MgyQduUSpPKCddBH+9op1L0evYihR8/T/oYu
vKLD6E/C24tJNv4dtYOpDifRBN+SzOe5+FZLipL8cMPIlraRGMgSwd/iqLo5TaPDXO046mHnr9YL
Ub8YL6iICODKzZ1MkDBMSb4FA7nvWdNSt8t1OzOMmftgAxVfYjxntMcApYFMnDuramto+Unxbm5k
kV1o8t7zqfO9Yt7mVqnLnaYyfU4VBOqtX9iVc4rche4PYyjA3g2VDUGIx3qd01wI4qOUEMtTQqyL
2as5qo2ZNyS7pVgcABSlKy5q11gofSIEMV02jU9tdim6IWxSfyZBNpFgPkf5hCOsqIQQFaQkvGS/
uPe0HSkG8ZwCUe2ygOB8XVI2Sy6GeHA/07sWwPCprRWx2HVw8qc27spthfTfc6LsPEFGRPJpnPKX
jx4TGsxVj0HHbHW99M7OXnTPQKpc0OYbp3a+z2Z3geK9GNPXYfLMZ08UdzG7hetqBwE71VhIMA2y
GA9IrOTDxqxNeRfNizVs1yw3LX1UoMSVkZkOLMM4N66syiBf7gXTaPAZgVke8zEvx3Cya6PdpD4N
2GU7ztEmmn3/rLzBMI4Z+oFhY4oyfkrJvm7Ib+bDUdt9El/1cUXLgUVWq9yKpg7STaboajmRk5lO
NaIZ6h5d08bYeEtrfwNKOoEXUY1h3i1G59Vb9rsbhSVKBndoxzE4PeY9K5WQguioWhLC4b6PsoCT
+hLDGW9VcMav2mpHm2pZ7SY6YcdjZVbeGGI1XOgmxYikGhDflLb5kZTcMdKzH2+RDbXv2lZqBmJ1
bhyVo2EEthjyzeRqTXq9aGxGq5zGt09eFYmYq+hQJQx8BdGr8xf1TOLTvKrR3QR5QdGygLu/9PVt
XLpDdDAbFIi2uZA5jEpHACmUTcqYKfFPEKa1MS0Hv0gVCYi+TxxY4bZbooTnutmJG3Sj+3rIrBMN
aNFy1epZJze2PzodbX3CMA/5bInvJJ2kPk9IAqLbYzbMWxY2AxGemihQln1QvbNTU3nHKhVuyR5N
5XPOqWPY9gY9BDs1FUt3rY2ZyLJGFbU92n3e+buoFR6cBZIASMMF8baMwd7PpUR00k2K51iU3lMR
+JXeWe7gMuNrF611G1Q9Np06GpwMF+Hzj3lmx/5t01RZFzZRjh3ymywZAT0ObvyBARYTaLCuEhjo
pdVeYMHJw3iJNV1rvwzys9R2Q3cbJUIImVOrszBfYuFsgngZIB7ZbNRLuZDmuNGNnRantIzTaG9R
abhN2pYIAwEm39oMU1dT1079RF8mwWAnF22aaMajE/qbDnU/uAQYfWrs2nrGpqZSlvcseTpaUlpi
6bmyC9iVXtrakDfrubgQFgfN3ejMLgPyXqMvLRFxiMAHC3EVa3OMyL5I/1klde3so9msv2ZIlADw
9cvmFFWijXdFRgr9aJq5c9/K1kKFxqZhbM+BJRLHpEoAA1FeQTK3LiYZb22luZIJsXOQMWW2fDbT
HBypTpP4TL9poLZTk/EIjRaXrcvBV1uTDqd2s6DzCcWBEvBeM6JFvKPi9ltsjxS+psLQ8jozXHmM
rKX8LCfNqXTSDfKmkaoZlKmMsv02IacOaCFF3fTgJJXHQb+dRjQKUJhs9oYRxWUYGCOgVOa/hjr0
GVza2H3b29sxj3rjHl3fZTjny9oX65R297juBo1mjjOobabj5h31yvZBsKLTnYPUEcoE2aQlttmf
zG0RcxQDlZsy658LO3W2WS/VQdVTmu5VQmegFiL+rnOGqi7aoc17yo1SnlXhlaB97KZJz0YWaNB2
HkKYO9unA8TFclm7wuNodcl+HlD5+T+Undlu20q2hp+IAOcibzVb8pzEdnJDZKwqTsWZRT79+bSv
9nYaCc5FA41025YoqrjWP1LrdBgqt/7q5X2hj40O3fzC2Ts8zawSRAflVfSjrWfPwde+Bu6HdAqr
ix5kTcC9jzV/bD0DAUlh/dc0Wt17bZm8N1XZ2YM0+Zx8TAe0frtkbeAr+mvP9B5Evze/Yrv09b7v
vayjN6CR5X5MwhV73UjDDYxSdls1FLpuc9/ryBtFBtsTr9Cyz3ZSl8k+zkeBSztdRX7QkvthlyU1
ya2iaaNt4nVdurM+PxMUPm+6EolCZkJv2w89OvplDKsphkFu7AdwO/Xctcb9zl1RkLHEhFRv5ohi
rxtG+UHdy6Yll7qLpvJH76n+FC6iJAYmdpgPxKLMsgvF3NunjNmCCkTfDIikK0WAeOS1HjlNiBrN
pmCAI+NqrX2sWnXLy6G8YsIa7qdgBp2AE9nG/iyv6hTG1IegilMyCIYln5g8Fi/aWWC7Z+qUR7KN
pzXhnNBt1hI3RItY9cgUVNzWYeKMt0o48SlljiOteRlpthjSKtWPzuwPPt4iZ7IbX/vzc+tqAIMg
lP1yNDxaxCdYnrrbp6gRMWZIWhH3gbRtQNPiEh1tPlJA5DpZqk98YygDQQe6z5CT8xBgaFlvUr+I
QNB9h27aNlOd/KQk7qfULyVJUXUlzipdrsUOrZEhnZO9SyBm6HuGGqJOYwFHQcLxBJF3SoRdE2Bh
UKCgdKfwvjc4pra5Rpm0NXmwzoewT9XFXZT7dR5E4lBMI8wZ5ZFLmpM1ZbgFdNC3V1hKbrxZe8u+
pekifk4XEP7Si2fUKo3PqR+JpiePhQJic1yrLoORWmVodqHy5ksm4rXbh2b0yoOqyyvsi4wyFphf
plls+T9SkYDeTxNf1xUJOTwl2DNR8PnSkla8FGl5iZrUBSdPqYXTRmfZU9dnTnLIFOU03Sy6gcLv
bPqiVgCGQwvjv+xGqID2QVGGYT6m7eik90F5dcmBVQvAdgTYPCaT+XOX1jytGLIYG2pI3x1F3ZLF
RpYTIeiNyOrHxGFivunyOvNvxBKWZAQsNc+UlnLN9mTX65nplK2pGT9YmG+SYow6ilCr3n2x7LLE
J82MPvvJaxo88nnhzZu+KbKveZ5wDtqKfQrOAeX9zkmy/AMPmTg+wT3744nbioB8Sj9ye3EiHbgP
XGXxTTl1nG3jLMtJC2gbmz94FsfHrlpX73vlgcpvS3dZp6esyTRRWlFt61Ne6ugoCkPC9EolMUti
P5TnPKwL/HYQJ/RVr55903M609ltbM9zsJRIB1LF3bptPJVSDwN6sBsT9C87LcLudY2VJlkg4C1T
CNJyNpioYXkdUdZieUckx7MpsuNwP4wrqneENWSY+cbRd1ZMs8e8qJL2RtBK2j/UpVu8UDGafw2m
goR5v82VpHYnToh2EW7c3ky9pmBQ9bN6g5satkMQ43hnsFg+rtSqQyywddszm84Ig2dGnO/WBAS3
D70667SZyMIbVeBt67ZtKLCStFFvKB/K77DqZFRqdKK5dauOxT1rpyY8Rzw4PtMBR3JXo+bwWwri
J/dVntXNXUjfLzq8Rkv6xlxW/I27FpTbLMCT9pKmNlyfmiJFli5qfCrbHkT+ba5E3l24MWkO95x4
Ep+DvqvevEXBSNZ8R8MH7eTkuWfDMs43njTmrlBOlbx0g5+j9IgVRQR10XhMhe1Q4bLuwQLjWE4E
qCMSLY/91OB9sb0pf04iFnijwiT/xWJv6mPTFGt2H9kFDpaGteDbRBEzARGRl9yrlF+74aX5CT3C
Ha+HLjrqJf0yItgizMLuCHREz5tIMqY2W87unbe6ybLjQ2EQD4QTPNF3K8innWX6EzHcSMPVXFGx
lzc55OA0ifJRNRG1QxbEuGQznEcG3nVM2Z9qskuq1QfvEkrxQFvSbDik3tLOG4d3RPKKKWhtyFrk
YRuob2KSSi2qnyht1pukHL1vgIPoWMoswYPmroSOsHARbGFw+y5rUfisTYvOHlfV+J/zzsbE7yJo
pBxq7B3asLJqsGz4mDsYtpy+Pyu3D4nJiPtfYN2zeEoDbUnsSGanew54OpE7iT6kPnSroIjem7OA
IoMeIp5ai5VWIGbdxG5TJ6nUXVDPlpTKspNkaGtWHKp1w/nm2nKuqIxJ6LqZhpXxzbKtf+gXAI1z
gv+4Ojeqde+GwOgPc9CwkfXJQqJUYCjKHlaHIFe/S4qd0AkjJtWfDuBhM1kCrmTBGslaox5lIwgD
b/pk7TbgGOIuTFLdnuGn4/6gAree75u0E8TeiiWKNuW4TOw0XlsMX0enUDCTydwdjUIqXjau86WK
Q0JGchQGR0bEmg65omnuEKcuxP+jS80ZGZwlOqRTXtKZXZYd2WDRMIVX0EIkW9C9NTq26K3Fg1sX
2HCG1SyKn7JL/AqI2VT7awMqWIuu2vbEO87JYUPCSDYJRqvp3JZO5HzIs8Bdz4PvjfqkyyJObwSV
pCT/J24GBqH7xLnVVC8Xh2ie6SbJONHWy1QzowZNNDFqY1VtGSWqkSifxfiU2zlpVfoPTavcGwbL
ATh19buHmbHJO+EdFyjYvZQhPAX77L+0PdKZ+7kM5hKbtGnewiIX35AD+yTj1INyj3HZeh+zoJNP
U4YhY+t2bs/O0BX5csHlea24lEG07Toe6pvWbVBvLbQ9u1uvqkcK6Bj3Xlc35tk0yyD3d31kiFuQ
8co75Fij1ScEOPucrm3yKmp71chnQFC7io2QDCavJ0qMcfibKSr1zTUUc2a0ti4n2jkzRDhxpX+A
8Y034Tx64tC52cKtSeADIYxpPn7ALyS9DRNfrLcznwyYr/KxokMHdVco1O23YRsRW5R74rUt3PVH
obuhu+mbyNDHUlRufuD73MRHqYHId940BPbUFsUsLia9wp8gw7O686w/mb3iXSXHeurcn6CsYfYm
2tzEXyBvl+yW9TGsSDj2Ru9Q1EWdPDeIkgI2PWGnn7G/pGS7apmSmETkOJw3d2LwuLYMJduCCnJi
YcTYh4c8FuVdX0wQgPDDxVeTKvRG0aJqWrdDcSz1TPG3WoMu2Fy9IUcuBn+m9TJ2fD/qwBK6JsWh
kGdLT3kDH055r0Q8m8MKKf1lslgrHrEKacKFxFSIC7PkuIt55uy7sNakPwK0zdSWtFkWnyI1VT8a
v4/UzgmbevixmGFE4TNXS76h3m1yKQBwWeyXuuoJnTNOkd4pkKunrC6oxSOsIBLbFB7kNWxbvdxm
5DCnJ8usteMRxRNhBmoLvxFAkLz0mTc2ezfIS0KlSXw463GA3w+09EnfKsPR3xV555a/bLTmxXZG
n0mieVTH6yXXqSKfDYA8zFArdfNJG9iy3Yzu/QfrdE5mtec7v3gas1A1ztjTi4Zc0f1Qr9w99ysu
v5wvcUqckQ5FfFt3AZol24LYbwX1xOk2LAvH36l6aZ/7uuYLW9UaIFWrJkn2Zsj9dJfrzM+3o7KN
pH604BbOkqAaj47mAmzoY52xxSKXFnu3aoOzU8mUX+DGNcFRsPO7aMmD4JhXLsJTF9kk6ZwG/psc
Ar5db3N37bCMKhkQyUUyxQNykYGYvbEbiss4NQGhtQi69bEcivQB31hM8pOMfWc7D7Ib9/xDv8mx
DX9P8DKlpNzZ8FR4rfM6txxcm6Zai3nHGZ1l7F0+hxrgsotBD0nHs1SQzhvAABKHyzkyW5yjQUyT
TiDvNTEK+WFa+mGmuLfgcbNkXp3yMMBsxxcsAZ4LYtn0N9lkCcsowwWks48LhC7zqEe0v+ESk8ie
NA4l1xOa+J2BCCYJLu4A5ybPtqQ4RlqzanSVecLu6BHi7qyT+Gq9uP/YcvS9dV4x6j0WwtaHMRqC
O+VHhvjaxK4vi2oT74wgmH7XcJ4C0qe6gALioBGKlPexoQBqaIrEO0V6Nd/BGbhWjRquX6eBMs8d
qR3NfKyqMjn2Cmpu65ZdScodQmb2KaOloGAosy99Jcz3rI9mCFVYS7ENMspyZwTGJNyx5UnIa9Hl
u2BOwsvUNitUrANgtpFYsxnkRK/iI9/2MaRvscFo109R/JNVqCWYL1lMxMZRziQ/RR4akszkEG5i
ou2HUUaihbHeSChgj8IWXNT3HsqGW36LfJODUscKlQEoc3fnIt52983skQdcps1C1W02KcpIY/VU
Vd5UboUp6R2aTUkJFRUJ6jbSaffTFiEp5NNUOuWZya0Et8CPfyg4icdDXakkP1UTAA7QGjzqTq20
KT4o4SJUMrzP+CjQsIaHpIQEhETQ3S38IUBhvWT+r1wWAa9HlDb6UHZBRp9VPKBfCMJqPXl6hE7f
OAEANt2DC7GSMUsrgdpLAhLjxWXATkVswb4dLVe8slF27m3jyn3fxu4XXU9NhJ58ttPftGu/Kb0i
bMvh1f6RoHYkPuK/Wg5ZuOxs3pjuTQao1AOq7IYpGs+uoycMhEb+kG5moao9QSpbF3sHa2LW7XEN
zkucZBtF7+R5XNf4VJiOKN9pUJ8avrMM8FJ+9tySItLekKhaZWX/6c9KlPeKcx42uOx44dSqoUmJ
36k4yoou2gm65GDwf9Jv6OsbJUQKrzMFN2VfwqLUwgKcwt79RSMn3gsyMeNepZZR6EEP89/f/W1Y
qjUJC0M2e+T3D2OERi0byJ2ipj11y0PME8siD4f+zo99lszZrovjJT5WYg6CA+4GMhy0X8X9qWtq
OqjmKgHbZ8tGIzf3Rcixw5CtLzzo5FM/V/PHXPjzeu/pnNB85tWZOEmPQkrYoWzMIDTiSjLogdHt
w7KZKIqeMurRfdgfGBZYmmjfZbZq7mW5qFcdhVeTdrvqG+tM6MOXdpg/adzZVDisw48APdMWRLd+
RQU7PsJ0dHs3ya1E1zJFiE/6QcT1Bm3p0LClcan5kGL9xIiytrRhZXGycwdouA02hvzralffLBuG
bad+A3XGGt6HkSO2KjLFj2qtEah7S+A+jlOG7gX+Np+eaQaf1qMXorvihM7Ml8gmWI57MztfkK4g
L3elCilgbcLZgLKWDoh2UGTeoZra9nMeE2rxN8n9b8Kh68dOTal/TYi4+hr/+30JAXuB3wX+zpL6
bc7YZFPgR7rxufz7YCiJ+Rfr9K1Li89T3OqfYVYJWlrXuzgU8M1VOD3Mmtf85y/Cb1rc690YkRgV
YDH6xx/+35elwEx8sEN7QIXS3PMwc19SlQ/HkHSWDwbu/thyN2xAGDq5mcYseInimdBtVLtUc6iJ
ML+ZiKU/v6r3alxeFF8NrpEv0OKQLfLfFzX4TTu6uPQpb2rkuUvNeN0UWuoxOBQ3M0vnTYTk5m82
hOs3798iYEzyePli5GnYYZPwvcU4FgODUwib1Teg2rrrmTyLsLtHTI+eBMMzFBrb8wenLfW5DadX
fk1NxUu9nmQs3EPneOkj8UzkjncFs9KfL8r/enXke3DWEgDGB/buBvJQQxfQoN6BE/ZhLuqenOei
au8avxynvyjhf7NZMu2FMTo3TAbcGUg+/vsJKFhmFYySQ9sZwm9j34ZUf5VLvx8mV//wF2a1Vht/
r8OG5jXjAomXjYCeztb9//dtU4XEQwa8n25Ucir++0qGfGjm0FWUwul5eC5Y3YGbdJrSjrzmP/78
t35/LCQ+Skjy3fyr+/j90Qw4OSKvUOshEA2LuUAfuqmnAFLQRKxYPXTv25iw8Y8MA3/527+JMZHo
p9crjjIS67549/H2NsmgnbjnRx2q57mCAUj8qaJ2oS9prIyEo/5yQ/n++/sdMz2Qto/nCtuD+/5r
1rC4OIn2sz0OPbQrCQlHBJNOrtkPQcVMH+hxuhll7E6o/4rWbIfaM0cALFZ8ViKXIvKQiWRea2/8
5joFFYGeswJQFgwC3C+QAME+Y0rcZWXJsqfDoevP0Tq1pCisBmLlzx+f9/4aRikhJoIm12sGDTfN
O0HrUFjuolaxwKN1/sa+QzVpjW3xI8d/fWllNH9ukxaZZbVwppGmSNNJkYJmdFeHLI9f4oGDCTS4
le7dODrBFytkfvvnV/m/XuR18MCwyH8Qe7+7oRGIVxU893E0RniHpdTj8sk1DvXE7mC9/oz7jf6x
P//R377QXBpuUZ/OWqJwEuwX//2r6JfcLiTy59iYsb0B+WmYzMLomRkt268w5ndBnE2nboE92VA6
zsI4i0CeYKP/5vf7x53873M2dgOSrDhf/mnexW/x39ciCYgzLvzTMfNc9HUGeeDF9L1/FxVyFbdN
7Ff6srLzFfd8IzLviAUvp7SJ3QkzsYDF2KTY4oMdVsaUfP8qgcRARNZ5l6nxgG6Wsudf3K7nGHeK
PrqHYClpbQmSvr2ZfY6zjZHKVSe/b7LbVKPg2MRrD2zcWF93dxUqB3EuQs65c+4VfnYbrQBsu34G
39ms4UxAggaZI/W3DIjyZwFdqW+Z2bFuUd/3bxFZMstnueZu/mC6GkDX9st6aSadxpcg7MLg3h9Q
Mukod+Nbya1WbsNRYcgzzshijB43/iQweWe7Oa2i+RFtm7Jb4EusER1O2ONfbo/3R0HM49a9Ojbw
9DMSvz9ll3KowRstDbYTJBYhAyltvuCe+MykK4i0ClrMf9s2chNqkMj2clAElgnFNpkey4trkxnR
T+t2019GgfdPPc5hPxDkMF2zINDPv3OI4fN0SV+TC5mRAz0Jg2xwphZ8W+XVqvoXPxoP0ndHIukb
mFFIGGG1Yf4Q7557Zsmdqo8HeUS6Jsj1FwX97hnN4r+qwGmWfYArAi1XjjzsaUz7+SUdE52cRwBC
+bBMOFKOxSgj94tMRvZtG6E2egJ/U1RDoKvbylRO4aVAlOR9Nk5d2o+t0i3NYYzJdt80fefuowSO
YxfNLuN+vxCGdJcZ8HacLP9ccEMK2P3qZpLOAq5+vhd2lsSuF7PjS34sKryXUUu7nPo+LNdPwkP/
vZnbMIDXI9HEO6VFWh9DB0/b7sqPvqVelvwcTAaKIj1Bkp0ElWOwq4fF2RPUVn3xK+kdXS/O4nPp
LchwcWll7rYtMC7htCfShNk/6B/QcHdErxtmqyOMWEVculpGykLZCqgOCpwp+9TD2h9jcHcitZfK
fLeBO9UHREgdpZqqaT+mnY8jpW2d8VdjKlrK1nQuv/PsAPGp0mCs3qBp/HY7KO19XKzO6WQp6qB7
bYpI3kjWp+omHKPpOTBNzGCSZYbuCpHZHwEnK0e8wSO/DYpx/JgEdTrfzLCHwQ6aun+7PrLSTYvE
VG0J4fS6jQlVQgVAUlJ3V/ouUKwelp81MsoPAbG84kdRJOjRHdXGdbsZs6zIsXbPkuLO3sshIbhZ
bhcAyWJb97OlBjTBXLpHb1O2KLCy8RCKqoZf7Sy4IuQPWwzan9HZ+ol2iU8rCNrE7mNaw6uIXJqB
S644BpYkl8eYhXXdut5Yf04sOPBGVJMPnhU32RcekKu5jm3KyY/Gimjv52hvTtLmi/+CexbLsb8O
0zn0On0jJmdN9gj7EozU0HWcZ2PeJKeSuCNaylTS/7T5BO9YeZI9siXOge6VIYR3QLk2zJeWB5A6
WEns1sZh/zUncAlRX9TYyMtMeGJ7BmMXOLK0UFQ7B0p/G/I6p2RRzoTAeZ6uqm3ReQb2YlrFuuXM
5mNQdRSiJZ6WmvqE3pePvkb9Dq4TlfQIB3NOmVgVLc02iPvqg4vWOdp4tdWXZCpC/ANtHP1ccx+g
H2tK0mxnky0PFT9OdTLHavIARo4SRq7OozWi+8r2H6dXZIq2gLzqv4XFGvkHxih2HYHlfNuEoS23
S1g1VCIQyEjm0eSlW7+uGJ9mlflyn3eBPsde4RXUPkzo7Zyq/pjG+XJToyP4gaikvYmLhJ5mTBRF
SFA7gSk3dcAnSIJJiegSo0zS7Bz22HWbh2ahqqUpglvtRylP6alGCTxEfYNUB4MswzfhCufJadUL
cOzY3cmhsc+uVwpCLavGu0XT6RBIP4i2vgW4JDBSrEJkz7O/qvSST31O99oAY4OLZfU/154LotZr
HIQbADUud41uEVOZJ1276xhj7T4uLDXyHVF1HZx3Vjw6ZamW02KBtlCy5f6AygukAw8PRoVNSb4t
VyNaNUqjVHIKpVc9j8jC/rZu9EK5QCB0ABLt1JRQN+1bCEgmNmaNomc92bgj41eay3q1z29cRoRg
JwrEI5vWFvPrjBzAnJOE2twaL8BbNZq13i6LU6+7usmlvZnypHwD03ItbYFrKLcrpEy1xbeVE+qU
kua/+EACc+MTLuPV+nNZ4Hg5pVWrP+NixEOTpXJu6XhfmxeZIwwktU1YTj7YRIqrkZjlG3598mnW
WpOEHGf5q+nIGSLwLLLlfkX6c1hzW9G7VRUtFjt6YLNDrXK9Irf08+VpCKsu3WdlHD7WjYTiqENl
nvssjujWc+urPmRFLL29cjm0NJBKo8Hv/fB7UzC376dqFc2NFw7r2xwrxpCg507VxHnFryWKfPQm
aJbyHRA+tkR/oDJcTTMEvlmaRdJjHviHJQMK3Xo2jfYO/2C2ohEocpUbtd9jFTEjWaNJ+kA1L57m
wnL81GrIvlQVXP12JKOI4ydJUToOc4TJZMnXTyvRXtXGhp3/gbmtzrfxRBzADVFhV0F7imFpu0ad
IaMZFhH4ynf8jXVDp94o3xXlBa7JvuQWtpRz3Fr1HMm++NHNq/dUuqZVp7gmgpMDyxmrjbSZF716
8CoUV3fEBJ0JYHAwVsaSxxHs2qtX1Nj0JwR9Zg/VGe/cBapHlp5tXrtG+dOuS2pk6RxTsM0hoYQE
fCxpuD62tSsPTopyabuurqZma2BU2qDk9tyD0wQVyyksgH8sJ3x+c2CT+KDCQcWH3HgJNUy9b35i
eesRxJQN11m1aCKQ25RxgiZR7PEwnZeOAAbslSPWsNXX9ophm/Z7AgnrAvn6ATUji43EaYqDLPzY
9ElgEVyPk/do/TWJP2Uxt94W8y8PNbKcwLbSKWs3IkKAscvzTD77OW4eLOATnTJMD9SOD3i1Nimq
Nq7IAPQpmnGVjyW8333aIwCiDr4avwRL4WTlppDOJA6aU4Kfmb2UEDzp0B0nLOZQ1/puz9O07bKb
STulvqgq9D5585JWN8D2GMCA64fvBUKtGvNFm9F35lbhXowk++wQIylq5Hl20lfetK9DpItwr2rU
bAdPKOweS0ISFgLX4mrxSCvIs1LK54JT+Tvi75wiFy8I4+PcY+JAv1vrw6Lt+CKUm32PvDW1p4yP
dK+KqvlasChSfqYr81PIBJVfxzez2jYSARaeBVONuxZzcc3hVICFzbMWFNDUPLswYkQDpVw4O2lB
nVt7Eaw8sMHeOtEd53Tk8gyswOzEJHrd+yV5PZ/I683gbh3bisMwmvjDUOSVPBC4zTlWxkHPz7tp
+Umsy9zz+EnX28kUBHSSBlTflD4rAV+8kU9tqCWyVhPFt01GmOTWTXA8HLI1xDRpdYLXL7E+2mcn
H3KyeZthWZ9w8zWkDvZdWO4mbcOKZpJqgWeP0zyH3TbhD9vJNtksuvHpcLSF6LjPe0D91RWIO4eE
+yCVzQevyn2K51E+fpqapVyZGKNwW/lXhIi6AaW3cmmgw6t8sBS4AJ3V5Kq3lnKMVPINkgErX1Ws
y3QLndN+JeEK64Fn3Sl6cCCV522iF+9+RVHH0bN6DZV/tafVbT3UI9Xu5Zp9iSYZ/Ww5TqLNNOeR
udTL5D/ihoPgwf08FPHFqYPa7vKmtfQVa7I+d0SoV7A6vtNQCgX72ex5Huhw789emN3zpV8ThHOT
Je6dQ+vOgYO/s8E0hCQY64hyGSMdHD+KNM9zUvMh7a6rNDISlUzVNnBRlh38vKO5cXHXZZcWbogO
JzfJmyOtosHOIoHY1CTDJCclC4UFeNGrw7hBGtB+cZD31hsBXZPeq4w9Yuf53rW+fi7a9aGIYms2
SZCNyZ6pelhPDOhZP+6UGTH+k/3g7XIfdcMewWTj7CZbMihKF7fKW4OEJDqUk2k9HluOE+x6Pxzu
yJR2qnMFoPl1dUcfGHhs9fcs5rPeYq8Zh1vjoZO9EKNfxg9kHsXTrz7KJppz0fFPN3W+hk9OrsPo
yETVc+qjcLOUE6L9qPaMNulnT4X1ySrtJht+S4jJqSf15lH3KoGCmPza3QtAC+quHQd7Wxjlg7zV
oUzz5zKelXuIOb1oYEpKqT4K3JhXP2QT0PFS5G71oFf0JHdVa+PygD1Ezm/eJBvW8X5JVI0Imuwf
UapsOkLiGflcko+NP6CdAm+E9In75RDHVUZjqrS0dc9s4fgu0WJ6TP0tKhWU/A5F2XyqAFtlbp7k
0KNjp9KgnbfBDHd1K2fw0tdQheYJ9SNm91UhDWC81NWbu0id9n9Bun7HkJj00bF4iYiDlBiN/yIo
tdQR8gA5HpGqmXtSIL40OPjmDZyxu2u0/Vs67xU4+zdiQ3QIPAFBIgmJHURuvXPRpyzf5bws4zFf
iumlDzQFUIWTP89qGA+wFRk1OfX8RtDMeMe8+zfj+P/68wAApIsBHYFUvnu7YxKDMHewEq6ekS+N
xiHjog/D7tMcqv4l9Xr5qxwMyimj+1sncH79GR55//evjA34CGpuLgT47BU9+VdAFfDp0nW4pY7A
NSbZYOEChWEeu0H+NOyJ8Wj3a2KmqxoPUT2zZbv78wt4D0tcURD4GYYdD1TaD99dgIZpwiXlfSEv
DDk5mmt5dnTjvqa89dskHqfPEc/ivyDvv2UnXP8qUBB5YTF0JWP+f9+2xJvnd5kia94pXmBs9Hma
a9rq0KrqnZvjcpB5klxyj3SNEt33M9kS1V/wn98uPTF40T/pCWQY+0F6/d//demTZMYtzCdzVIyh
5hzFpLpd3HmcaL9Lg3a9tERH1c+qDbsfVSrdBzJVhv7w58v/D3D87/ufoYpUE7IL4GHpWHHfXQmQ
kACbV5mfmqWL2be7Zl5/dFE7T88IVnyx7QBSoqs9bvjlM4NTBk9O03A35L1X3pXh7DuPRZ2a/tc8
NCX+Xx0LeZGhKNYTD/9l2kzpQPjL1KzlPssaYTm2FUqkUMUctU63ULvcIojZOoNXupfVJkhpbasM
PZShG2ennByr6hPOi9C8IRFP/PskH/FcRCob5Qn0tyHzIiaZ6lSKcaZFNgb/OIwmDUvc45gNN9YJ
a3fGKxyZVyj3xduPo1/9wDXqUrTWIRzcNmSGfQR491h0CEyhPKtKy+HQWb0uxz9f8t+ISeFBLJMg
EwWE40Ti2t307w/eRUS7iGLGWkau886ijDlkJll3UevrlxwhyG1UGnseTWU2hun6gTj56Fg0V+58
XPTWuI05/eU1/XYfQIRBwCVEXwpQNqLf/vuihrWppUMQ3SHtE4KeZqxmznmoc895GZaKYIAkm7BG
oqNstzJI13o/Ciaj+w68jO9ITVjoi6WiortB1rbQNgdE0G7CCdDjB+bq/iXBNy9PCzUyaj/XTvtZ
0POA2tPa6K0ZoyRmdhXtq9N3ZX62OQrgkqRc2msqd81OFCqW7mZsfaJgrV8jziAoA8VLlS3MhhLY
b1/qrEE3OBaTuODXmOsz6EcUPs1BbptDGRIv+yEZYtneMHYOLiSOUeEBpzuNrIOTJ7cFAYjhDiY1
evXbtaM/vGxtB1g+ZvXnxhP0YyxDOLLpkuDRHUwOfLJJ8cKxIk9AT1tvGCI0F54/5I8Lg6o4s/5A
eJM8veb7xebd+BD7XQ2CWLfdc5ij1cfG4E3LTUwSUPwyegRnSScPEE+hz4g/0e/jv8yTCb72TjQ2
l94Cv+yVIrANCayfqUO9Qq+gkO7R5SrfrOuhRF6m7+ehm1mQ+5V22Slcom3RyPW55+tVbynAKuNd
zmxARWzmgKqJqJo1+9yYYiLO8SkgZoAMgydMp/toylMqDNMOxJyAyG7Pp7BmO0yGS3Hoo2T82pQy
pKiDzJWz9SSi2FHl/WG0Sx5vmeJ4C2pUMQqmmcBOBAJhv0mzyqPkh1x5/TDlge+fjVtxm0cIiqat
kI2ZvxN4inp/ww1AODNxqwPZPBBhTnAru/S6v3q9w9+ScXlEv5osj03Ru3TrOqJ/YyVjEEb6ghKu
L3xlH2SftvGzN5ryjJjJQzmexCX1moMej4iejHfIvEKqY+1YL7pgBeRNa1Li9D2JBtkbXndC0NP/
Y+/MduNGti79Kgd13TTI4BAk0KcvmMxBszVYtnVDyLbMeZ759P1RNSnTKiV0gAZOA/9NAWVbimQk
GYzYe61vJbZRw2QAR5XVmv9khC2GqHQaEIwNYBtPm3SUzemk1EiZFCsf7rOk6aRLJVjtjrzFDrdK
EA7Z95pL+s2SnqIfaAlAnpdqGM0BeC3oeMHo1NdzTcwL25n5JOdGe2cfdxmPfcJC9eL70OTBC4vN
aNf1gvH0TNFvARh/B+SD7hTFybfQrIdvb69JvzRxGQ9Wtu2QHIFuAQjr/pIkFadMocRgh5MmxhlZ
j1dh4GxqjJBf4wy0DFSrPj3rnL5wnWgwyEJ0xLil125/FVbwmEiVAGhAm/RxJYxZ4NGxvcr9IfI9
B6Xciv1QcZ6UfX4e4ovGcBoZn9++hsO2+3IJXIEQNq0XzVYPVlXOZ37YJWD3ghHuC24D8t8xRnmW
nKm5BgIimkoZ8LzDlnDkNSOWvufLNzt6HJIZiD2i8+8AYzvoxhZFhy6y861NHmG5Qb6YLDFfQ46F
zFfNzrnkzCVuI6sR86axAqQeyhDPX8a2MjtPtFDAV+wZITs1HLEx6umd2HHGxNoAfmv+bqWW/8B7
3mpvUbNiv8bd45B7anZImYNKUy7KSDpQc6g+9e7b0/rLnU8LgJlFM8ICpOmHmxYl7/0gL/oSc/IU
exbVnp9BDM5V0/CZokNX4iO7VH1pxu1PJqBBGPZo0NgvsmPevxcDUIPQh4JqO0wqNW8/IG3G7jIg
dRgveQ0Y9RCdSYoR2VYENVmucV5oRPTqTNtabaNkWhmFir0EOIdDV8eqs/u8SY0W/UGEZYDTGDZk
GepYjGZa1fdK1o2fAlFFwQlCIkr1URGuUs7E6g4zX8aJ1YjbkwQFx/eSs+F6WHrHrL3N/fNUvyuJ
7Kp8ym/b+umpvXgs//dettj/2f/f/5IkTYRV3PfcNf+cN/bxkfqc8j2MHnHXdC9TxzhO/PHTf8QZ
Oh+e4WaOXBq1BAxxRByemvbfv0nnA/+WxwtdDR1mBJV/RY+RV0aKgiEdCQGUH1kENw30x/Dfv5F0
iIqD5XNZEDRpood5R56mZu0/5wpnVjREKIiWh+TF+QHoIEWeXIl3mHuirU8tAUd0hANbzPUDzVjf
HfH7uKYyZDtab9oWqUGI4TsisVekojwpOjG7iW1HjxLF8WmtjsG9aRTmaTCnX+KheRi7qrksB6mc
mXl2B96M5D67Zj8N7Yftdza5kIxJoLEVUrVD1MMUZU7xU8mbUB8VzUNkam6Lxr5SfCzxKQEe93CM
jC91luPZ7Keoc3s+/AWIrYcFbrKy6bS6DXWWjSEUw2MDfauZjyLFVNFroLvCqPEpjxpAKqhPaU0T
X9i6WlzkHOV2BeWZlVZPlVtkOZ9y4l/vzIYkEDPK/dswrjXkB1oQnA+o0x8CpFKnQYJ4v6wkAnWV
NXJqpuy8TenzebmeYmlI/OJJp0m1iy0UIyhZ6rMSps73WSCqr2cruGMjIe9lq1lsmWFv0fOqTxWH
NDAqGfo1pn19TbQzu7I06U5DtLeeJifSJB0gEODjKVCjEdWAneTOrQW2gWPKAokk+wHgmuEEl0OQ
01/VjP7EN32Sq4ey+97oymiTx2YS8RPayKUFFonTisk8LTLVWpsUyLeGkbfLSy2NL/oSD+HEduQj
nIN8hzcI4Rc0ShUcbNJt9brIL4zWErsSWcclpKX+M1ypclUovryx4tC5giSonOd0jT4RU5PCwDe7
VRhWkBzR0F/N8DwuHezHK98yinPDhztlldpi3G5930VuS+5SEYYXXYkxto173c0spfXQjNElMSHh
GPasrVXgvwrlt3hSkbioDcbdpVanE7zo1+sG5Tt7YT3+FoR1eWFG/TV9A4X2MkmbkRPZV5IjvdvE
rU+CJV+XjsbfwzbzZGZ+cglaIV/4DcPvR6d3LZCvhzDu5TT+Y5rj3nL6X7V+Uor55/Xz9jEPXlk1
+Zm/Vk1DNU2EyBAYeWkuqbJ/rJrEw9IahJKoCkSP6vI3f4bAah+IJUGvR1kG3S67l79XTe2DSkkQ
oiPFCp0gIOd9q+ay8/r7hf73qnlw+B78AHtZG/lbTYxf+qjTvD5oq21bI8Zi9088ojFla9OK8tNo
tgO3RBzkFjnsqS6IcKU6BgFPQZqepzTovWrC26JktG6oxz/Qa9Hc3kBDWNll9lgHFHcjxc82mgkZ
h7afxBHZWLvR6OjRauao46ozIG8kJrGi0fcqlfUmDUR5yWJB8z1x2sfIGaYL1jhIfSMOirJKBP2u
2hq+TUOrnnZ5rK6MBEZpXpF6V7NBXw1EW5yWVm8QEFfW7J4x+7t2ZiD2UIuYJxOOJZBA27p2Ek5i
ILOt+yqCwpNhUUEaSVFkGkA45t3A+wLsw6p00C+QOjcSimsK/CLlZ5gV7S0HaNwOopruI2ecFnrW
9MSOrdvQHQpWEyY6TDKptYIwh9khicXaKXITKmT5U1E13B84ZlxVOnwcq8PLW8h+2xvp2p5UPLKm
BtDbjKM71Pm2K30bFoomo24laordhhmuQz2/GNg6cxGVlu26YEh3iqjxwWJv/ZG2ZfaQAhu8sXMf
8nIxzBemmHpPaevxPI+aYQMfS9nQWufEBiqBM9MXIFF0QdD2rEyja1ZUJ6Ei+Ea6mQyjANxolQLo
dSI53c54l4fxLqxiOlJT7WZFkm8do75AP9CvzJoTBi4cZZcG43nGfG/p8GIrCtS72UZkMMT+ySQD
+JGdCaTCxqYbUEGjfi8VN7fHYFdl4jqz9M7NoqE+79o8ubbq1lyxo8m5xNR5ADUCsqfs9NNgxGSO
KsbY9b5a3vdyKG/7Puvh1XbyrEpsHCqpjs5bmyuYdcM4ePEY1fdd13RbCctpbeDPRBMg0s/P68K7
Fsh/XP321sjXl9H/xgXyzaXRfQzrxyjfWx3/WhdN9YO9HJ45TRByw7H2r90kf7Og2Rc9IBJ/i9TC
v9ZFYbGbJFObPgESaur0HPX/2E0K8wM7SKJBl+aFSbVJe9e6uL8sSnJdDQMdKSsE21OOWMtm88Wm
EqQBetR0qjwrtDucAdnPIoujx5i1+Xyu4CtzpKxWSTwaWz905gcBOmQzKYbloTk5FnnDJL1Yo3//
MPCNJQVejpeQIPc/zJCoLTx8rfZm264u2OCGX5DNZVjXpuJcNZJ001tKdcQr8Ywm//vN8MeoXLmG
MMW2qInuj2qW+UCgb8S6Xs4dUeAxxACn7tpxjWAMih+gjUfFqLDXNcR0rcBwVm5VRiVLnR9fxGYX
PpiTbnxk8f3GZin3KsQM2JNMvQe3P8+gjdgPu0pgKF87BIaT2w2ILlg/1U5GV9pcjl/qxKDcOTql
vAfnhL8HDdt2km1EfBmcL6RLFlAbNla+g/Zcl7fTbBbrSl2yyDlJXjvTdJOY82pou+rLpM05FRJ9
AaMC4IU1KGX/lNpla7gaRiIojNYw/dTISTPdPMl4LfXOZD1Mdeu4maJSB3yxU/j4+1z+C4LoxwI/
fvPv38QyhYdTrAuMGHCa1eWNvz/FdjsDPYB/5VUgbzSYYIIZmEboNAPt9FbxL7ApExK07dOeAPWH
PLO3MrypqJksMpVC3vr1RqLTKCc82iOU4s7t0D+W/HHUNCuSczxbg61p2DujUI7cIfsHrt9vEB5H
IioMOGQcCfc//QyqgGCDpvaMBIS7bbXFSkuifPv2JL02Rxa7Ix3EBEiMQ92yJnmbZnVae3LKAaTS
u1jnmMizc8BRD7Mc5kWbczTn9pdRCY4mIwQ4+dILsg5rigH2/ri02hqcHZTc0sjUc7zhsB36SB0f
TRHrvOCBLrgU0IrrGAIT55Wu3Qhg18i2qEyfo4+LP8eVlnwKp1RfUgWT7WhN6LyA0BxLNzgozPBl
8IGXyoxu24JTtn1QBI2pXieUtpimMZm8Wh+AhCZ9iLijLV0RW8Wm7jA2z70PQlbt0k2EpW6lqKVc
oVsaT+jsDytTAQKiK0KeUpT2PVxazW7WlQQMvWlvp7SmO9dcA3TuV3TaIU6gtL7Q6NVeDdLRt1ap
3rTzlF8lMRFCE82mIw/MLwshLXGN14UkM5Dd2mGr0IQ8wGcfKi/ujXon6vqkigDVBML4SVfPsyXZ
z2/ffUvxYO8JZURBJiWmHRrk9mHxEG984fcZI5Z1fUe0FsdpVikvUThgNvqRQvaBhYMvkdGoqtGB
J6PM5EW2/0QVCfzjxqgrz1TB3bVmi3w4kkgE4d7FmW5vKuTUbvFR3Vl2YnjR+PPtq31e0w8ul7cn
+e1YBRYfycGC1PlLH3JpbgeWEwC/zYzTtMv8k1TOPh0M0/fCSVTrLidYoqsqZ1XoFcsLOCpSIlH6
gbppztXecbxCApLR2zvquxPyIEBGCudsTyAV8awEDB1KOjgO4P74bZbuOU3VrIJUNe+y8RoLdu+2
g6Z8zPKkWkzX5nroneCmiRX7rg87OOd+mazh+mSojlg4zTGEodG2dvGJe1JdkQW8qkdK4VGqx2cj
n+0+CquOBIMSBpvkqxuTefzdXPD/YIf3/1slcek5/PMZeDWVsN5f7vOWf//7+Vc3PmDDJrMdBw91
quej7O/nX+p/bPIWzj69myXZnDX4z/Ov+WFpdnD+QgyCYWOJ3fqzasjvYzOCNEZjI6gtp+Z3VA0P
8gpwgqiMa2C1ZJtDm2PZhb7c59Ec79GRgq7M+rmuMYgNqKfUOCm6VQ/f6BYPU39Nuo5GhrHhfxt4
FZG2i5z+2xhbPoDUuhE7mRnlp1gbwSe0it0+otkrvzS+zDq3AvACyzluy3ol+wi5Ug5T39i8mO5X
NhIHbyuugqY1Sz/zRbIsgqH9q6hLsBkq3tSVqU0QJaLachX03iukW1T0JKiALF4Fcff1/cPq1Cgk
/9GJyjuYPAd9JOVBRwMDPrngrT0ujRJcdoWl+7QEWj/gIT6yIC91iRcr1POlvhxT7F/qOA6KXrbL
mOp4ovklUPOBXWVViYe3L+6g7bbcGnKZTVxCNvwpZCf7I6ng/cA8xtTUOCjwwitwUQNXwRBDU6NX
7lr0wmdZOLFxxXAXs5OlYICtY6rXI3xHMJ+FuUPkhTWnTwSskDLUKfMNEVkvWiG0R9XMYLIjr+46
10+d4mOJOhSqptbDlXv7YjCL/jpvGtsYysAgNHi3LC+6Fwca7COGyIt4Xg7NAYkyQ9/uiKPrv2OU
TD2SRrVxTSkh1wgh6BZ1MIkNESWdav7izKWMEMaa6Rkaee3Ch6oybGqtw17SBlX/FBoTT02CCHFY
K1LxCYfowA+6WloCyNCeL1MsV2wkIjlpk9InuKJLmRKQkGPv+stMEWVpnSG/B13oM5FGjjfVxW7A
9DbLTAO6UO6qZAqIMHz+KgZlqNbo2XzaiAY5x4B79TT0erTIT1NcJCOlJRqbp6aOcIuYnG6sPBth
2XL2GH8awGwGwjWpfK2hzLGNnFtH/5mUi1ZzyMjldFtElDjihW9Uq1LvoeqPJnij8yasR345+Mt2
lTU1yXB6FcN9wmgNVLcNcAGsJelMfLcTlQYvEfSjbslKP62CeCQhMBf96ZBjaiLDciR3g/pg6WZV
Nn7OTYlSPhEi4+0ZdDfwreebuDTMuzAuwukC5WLVfFQDJNleSwTJDXux4iQce9Qf5twgWTLnLIMS
gUgaPwnE6PES2neFgXFQompNhWe6gWU1B6vQwlaAMKL18RgBTwFBZsQ1NhwcCjjRWuzIq66rtd6z
gyY96UyaFfBHI2yjJFjQKo3GSWyavOXlG3JuwgzVFwC3bWkuDCNzuBOkjJySOpZlW36KOyT1azGT
U5JR3eeg1txyeCO/o/ED8TMk7hbTp9HrT0WEXMyrYqFXLpCa7pH8jeG+1ApETdje8KigpcWrHaO+
pGqumjERAjr01L6v6rOMb43EDcrx0xplwOBvExoSS8PGqlZkCVdfmmWN7iO0yqQ6sXJbyxo+PC/n
+bKyF2jiIJkt672/rPzN8g5AvtTe/i8SDTj1VDXnVCwu6zIoQfEGaqS5lhNi3zbUUSGcBIU3Gxwr
ce4iuqLH9vrPqry9NRDUAAGBCJQ4OfJUL8/6i2d5MGwxhDLgQwh5levZDxt9mZfZHFOLLjofu5oX
kxA/S9gfvtM23kyWpmGS1oWl8Gaapx3kxCN710WEcPiZKGTzIuUcyzv1YLX8e2KiRnLF4vni7YRG
BPJr5sR8np+0VULNrZZpm5YJfF7l/mf/9RupaC8WfO+xffzXU06gzXT5mD39+7ft4/z4LzrTUfly
E/b8Q3/vwiy+lj+qZs9t2D92YcaHxTLOZooGBb3il7sw7QPtChoNEDNo7dK+/XsXpn1gu8Q5gR7E
Ih0V+nt2Yc8JhS9vHmp9EvCDhhyVg75hLTfXixs6b1pL+iX88obYg03fKTK/7JfmIGdMn2rxqeLr
eboKSuekEYSZDvyRtMx6V1OJGj0trKBvo27SL5peJGdm5SyJrQMwd8SHM5kBmEauGhBamzrMg5rl
kVeOx2EFBXc3KspVozbJiQ8jjPUvx7K9zZsY7GVpacGuFV1AUgE6BjclBecP5fP/3LS/aQu94Z9P
DSf1435tePnnv9+u1qIaEM/FFwLol67Zn00zw/jAkQCBOF+cCshF8lz8eWhwPlA2NggFQwi2/Phe
cVg1qTI76Nt//7H33K4HWynUqmwGFy0D52OSRBd9xd7dOseSdpcQ6yxBSgXMQWCAQgbs70a7150H
syhKuROog1Xlfbvf56E5Fxn4WKlmOs967pcPCkwmvFK+uja6KPYUUhPvBqMnTaJXw/zIWIeXSZ3F
WDgpbH0dSgGH0ZV91hD6wy7Bg4o4bJpG/0H3ZdzMMH8/a1VbXoaApo6QM14dU2Ms3cKcT890f2pN
chJHDOGTZxuTjupyrJ6UNgw+K2WiXCZVeYM0wDgy5vI7Xyw+SPstai6atrgfdCT4B4sPeHsJc9aB
iV7C3qWMF+tXyYTyz1XyMb3NSEW7fnGfv3Jce21ETrwajgMQYWj+96+S8G9UtQuFnTCL5ExXq/gM
IZzYqJU+3KvE5WzfPd5SzaRmxupKGetgvCaN8VVqOOpqPTgD6LSy+zC8rK0gOtFVMazeHu2V75AQ
RtydOAsMEyH6/tXVjdNE0Uimq4qenX33dKUp6UWUdcoSabrDAX379oCHdWi+QFTkgGEMDvBc5MEx
dJrI20snqp6RsD41iHQB0EzZkTl8bRALOhHteg2jgHMwh0IZHcNqIMHPuD8DrxmKqXMh3Ngnb1/M
r7NHuBcLHBOnUdJVDy6mSspKBWA0eQFczHaLPq6PrnSrEMEGpDoAu5KDAAexJUDWPHJKPBybZZXN
G5IsVk/aTfoyBy9WF5HFGZj/GhZZPykrPFbtJy3s1Q29p8oNonw+hfhNMs/bV3w4s8uoDh07qFeU
PSli748Kv5tkuiCcKWfmfuYZIChQONlaMG/eORArGWu3REfEvWLTIdy7vFaxULpjBvVaGYMDCMP8
WmRqdSS++5fLWdZLU7fQJFs6d//BEoardICTHKrsx7XpIYHBzeY3CDXrnY+Z5IyPUchiE2Zz+Dh8
zPrKAvRXkMRmdlbyw2BNXaumll2pVtad5bxJyJ8P2uDIl3XgGFqaPktblNLIUkhQMXDsTyKmlDRo
CPRGs7QtLfQUVGGbcYu9Zoc0n2MU5vay2xK2d2TkX25OA/YFhV7OPDQAeEb2BzZI7sY9iK26Alp0
PoDU9Kj2TqjXcxQehB9EvddOWvvx7ZvmoN609FUEvrRF8O2gDTg8ayFHwz7PakdYRz1Za6PWsW0v
FGLApWm+QPXfHu+X24fxkLJjACMNUmWp2b/MrKgHtfIV1QvqSoPyURRYr5P4yKPwy1UhyRSUTykH
oSBCcLM/ioTtQoJganvAROwzcHTpk6IqOKbx+Rx52b02FBJQWsjEBag84ftDKbVREMQZ2p4eOgs2
zxmJ6QkHwiegBzfRkbvkl+njwtgVqmh/2aOhrtofrTPImY7oJHqNVJOTuoVCOodjfYQi9No1ASpi
Dk3aks5hvbWM4tCEpSJJrCzl91wtiu8GltMGzqiieG/fEK+PhbCBx01KusX7V9QC2i7NFNt8rxLj
Wg1NdEGBPDqd+3E6cq+/Onm0n2jnUvCko7s/VIBXLbZmJk8EMWF4iKJWs8ya9y6Qy1fE84SClw05
Ko79UURjOiQQJDZA0r6460F3nGZBnB/5ig73WHiu9kY5uBYrozGlw7TxMkjRZ9Tdpo+TvuTJhYFO
+y5MP739NR242Zbe3TIgp06aEyjx7YPvqYac3rN0EQljQUtdAnRvh6DQIUHhDtJi61nGKjY21pxT
DG8dBBzy92bRIUBKzI0a9Mnp2x9pGfHlxvb5E7EFEwavB2wXB++7MCmlnDLuHNn02UbRtPocYZ7c
4H0IV7Xa/VCHWty/PebyNP8ypkm1jcMWfZVDvmKXkaeBxQM7ny5AAQ/mvHVSJdtiSVTuA724CZBA
X4CDk7u3B371MYFwyr6c0hbviv27KqxxzQEJgi6B73unlUtUetfPqxSK25EDw7IE/3qNfw91sEQD
A4VWD/QYd9cwnoehdkN6J+j+3CxdTc92dqPOtxVheJtCR4n89nW++ozSlrA46lqojQ4GL1A00wLh
S63jgaK8M+vbiQi5/2TR+XuUw2oe2TxWSPqk9IjaGc/g1kHCcSArmaVRH9nHvHpBy5LNikCtST+4
oBREfcWmiS9OOP02J4T4QRbdsTPCq/clJExeqTg7abDv3x4KdWMTog/3pWnlp44+y9PeH4LPI/Tr
x0Iz81OO8ubWrgxxZCpfHxnfE7BVnshDYUZoY7nNoIF66ZBokwsORttZKoEEJjFepyOuZs+yonkz
1H3y/f33Crtd9oc8Eg5JffsXPUcq/Rc4Ll6qR/J2xmxwGgmiW98e5bUn7+UoB1M7yWZQidmElFVq
8YbCmkFsQ4MAaXS6y7eHeu1eeTnUwaujzZwlFo0nj4SV5iSuYn/TtCSyvz3Ka68OWppYaTlZUmNf
/v7FMUjmalOUeLy9qcodTxNGv8IyqXkaDVzSIeyiOXKLvDqDLwY8eHUQk66abSQkCrk0/Z7jA8AR
kUb3zUA89NvX9toMUrmyKQJAqsY2uX9tFcqjbnR4LfZ1rX+XNZbbejgKk3jtgiik0LpHrmMYh/hP
QgWhBoLw9qCD4JVRNf9MoJ1GsGaH67cv6NWhFu++wZlcUKTev6A6xHVZFrHtVbmN5TVTih+SXtWu
88P2+u2hXp07qjYaJ1Xos4f3xeKcrjkPEOirG9pKLYkWoYGbHLkZXh8FqQTIAwT+S+H/5d1nOwlG
qjqgi0Rze6MRHnE+FUN38p9cy9+jHGyPgL9yhFH4hqY6ZpUPeuInCf/5j0ZBN0UlkUPEMyb2xZNU
kaESjT1rX1HNkjbuKBZYYnTkFnhtxgD3WojeOGZyHt6fsaSHiTRnXAuHZIKARZCxtuvHCjOv3GjU
W3nroo1ClXzYo2iE2XXxUGoeJCUCg2sSKUZcZCbhVL4fOEee019H46lg07+IkJeCxcEaNANE7BJI
nl6FxkKswppOOR4jDmrnamE2+ZEtza9TSEIh9Xr6Q4gD+Kr2p1AT4EpVFTShUmf4vydZk7Ns60cW
1lcuCsPLsh1Fp7LUzvdHaWxweDoVR69oK9KSK1nqtYs/gHTiyk5IsnzvPW5RJadEQR3NZIU4mMM+
q9hS0Hz3ikg1f1Dbmgy6OyN53W+P8/y59zeEC6KHcjxSEYMS1sHes0SSPpWmbRJyOSXDN4LSrYp8
Camo00my5CNXIL4NPflMDidZR2S+EvfXZwLxWizwINucBfibG+rdIiKwIrWrjaMlKu1c33biFX+n
5dnGV7Ftrf2mn9NV32u1vn37On79ehZhpSrZKPDi++XsDH4nKdpa57zQ8cyiK4a/RU61UUWbMcmL
m/eNZuPXtKinooRAPUyvZ/9mKMaKzE3SHsF+5aBewBoUqRfwI45ndWHw3ncsw2Gex4pK7ADjHdat
uiaI0KATp+w0s2OflYOuI6GwdSzSSZeD5Hr76g4fKLrzSx8T0ys1nAUptH91phONlZOQ7BHUIYTO
WbWMr7XViyML7OFWBfc3mq9ForQgfKgF7g+jwPaNizb0PSUltcvDUCSfSB4WbkAa7IOZdNrgvffC
bAdpqL283ilHHEpwqf8OVIiFzzM81LuyyeOTcgB49vYoy5PDR3/5UHGS49eDEYZ4QCVVP3h6m3po
cno/xXoArJc8pioWh5202bfcRAKpyyao1BEh0eR3X/DcDl7YieQqJY34KuihVMHrncnClpOTK15Q
hO1tFZMAijxGiQjawWXEQlh8mZMA1ZF2h6fT2MFnhBoPQlknwSlz/EvywJPvwMOGj+xxU4wGFF3u
wxm6PTqh+FbYanOjCKeCfafhADmDm1+WZwCaa29kWxXuIPnRnks0bbrMZU3AJhTG7M5su2FLEJBx
oqasfOtIxubnPnBgvfjVdKmI6qkU4J+w1oNkxc2p/cjiCo2d1sQP2uQ0Z2VDrOOgaLxRlaIO7/Qu
yjZSzzvP55Ngr0OEZZjTt2TEf0uU3NTeYisoQtd5puyOca7Bja0UMETIauLImwI7KLdBMljBGgKp
TUzU3JskO9rlQKXOgGJEDM1Z1SoQMFNdpivgKwLpbztfZk0Bo9rs6hVxMfjCprpSSTXIVRx7PVnT
WMYI2WoTn2gPQo/UeG00gNiwBDYXU5DpkCyTXP0qidG6jw2KIQigALWYjeoOhFh2GyUM9SdD9KJf
0a0PQXB20eDWBe/EPhDtLg7Z6t63pVQCpEDmMlN5EMjLMB4GKM+DMmfEo1OEJHkpQ7RvR6EpP+s6
iV9L7p56D89afgGyCM60IOIj80pbKx7TOEeUnDT5wh7T8jOEX0F3p2gpeclujey1oL9V0FgkSh0/
I55HSMjDE4jWUPvYBPygp9cCRMGkOf4pv5YQwmZOAOaGoyXKDV0rmmLxQDTMRaV3ol8jsS93Pplw
wGWw7SEiKpBWiszXrLNAzeIeAXPYl1cViw7JspkZqT/6LovKTe5U8nOihwqc0HaO1oRYZJ/FGN9o
4VR4E4jnL2ISQKAwgkucdEVc6uugnY10NfaF830mjPnjBBJ003dpqK3QrCUX8Mb90UVlbYD7TduJ
FGDUoKxmpTV41DvRlRE0DVZvlQ9ZQZJXNE3Bkh47mCjhYuB6Rb+JpBYWbgWpuTwxyjnMAHE46WVQ
zInqJoTeDquBOLrLllDoESIE8i+wl3aUQuYRLZn3vHKni7iMEiLfyfoLKLOMgZ+Mn/Ru1HiOhpI4
tDjFaLbKsmoKb3g3dvFGEIkEBNmJy/jGQhbHkz2g9AwiLzCgJF45FST4y6BtFKyUTIcgnh3qLOls
rY2s1ElkYrgo3Zv7arAreyUbRwkechUQ+U5iRsdHQeA0RgC7ba4U1HSLsrAZGsc1gonkAXbumU+I
QESnpJfN3HtOQeioq8i25xejjvM30m5ikLB2MCke0ioUcFFSkakXIbXaGDyrnTeoeVxscjhKH+2e
J2kTjun8MXBmO/d8q8/pLo0Tpyy9CqwfmV83EMTwD4ceAkOiZLKwRdRCJIbfu2VAcOhax0FReraq
CHsdNsl8rwQK9hUSyPDoywiAuDukY3gVlTHMILvOS3SbqrgyR4gxXqeCzfYKrTHINUdUdE6kAZxm
exiSkw5y1HhWOpPzBTBRMngI64jEnicclmxlghS/Vh4PjodBff42xImqr0qgpl/7WSRya8SkVbGc
NcGjhRvF8LIiUGmyhqgb3Com3Godakn42aqVaokrGAZlTWNfgf6qG+N2QLEIhCdCqgxevbAyt57V
qnUDvZrOpnbu8xVO5LJzYVUk/bpUG/wwZUAOygjC2x6BJlsjIRRy0AYLl51OeZZ7ICNfD4dMslGz
SJ4nUzQ5eE6VDt+CI3GPAqUVnwkNd6JtS1btvCafMLZconWnnyoSifCkt8tk3PRhYJFrAAzV7c1S
FWvdHrWPoiohmWn1TOoEye3yZ6clziW7Jt3YhVFnfrWAgKqnOtFZtLrG2Il3RonQkmDenHWkiA3t
qRyifl4b4EW/Csnek9CACVA9ecmRvRml1n6enRbmux3NSblreXVcI3MVvCAKPMNEUJOk6hJrB4+l
5ch27tOy+aEkhQRboA2D4cZV2ywsGz8qtxokB8IHO2l95yZr8X3xHtbW2oxX2C31qYcni95gyfww
0ngb9rV+HRZxbG7CSskIFBiK8UdRxKxBtjWR9tFh9m43QBrC2MuDcYC+nkkjhQ8ckbarigYQpG3E
bEUb7oYHnd8oUBX4KWhOOertOqwb5SvRJ/rDQNw2fZIs07/ERpaYzGiTJFuNtvKuMWWtE0c5LndU
hl3JVUvhnGtmjBo6Kmv/qVKMEf67ORQSJpphVqvKCgENJtQ4BJyGqLuytdTCdV7AhF9TtGuKtUE6
uY0zRh8hKoXBCHRVmZJPbTSnqldnepLwVh6qbmMaw/iNFN0uu7RE2H3y5yTCH56EwwPpX8l50qaq
INxs0UZD/s2elI61Ed91GzrXhTXMMcBcBfC+NjUZDKesJdcM+Hdou4Ua8n7rlYov0MkccsKnPpHK
tgD0jW2Q2Ml8OxUzeL2OyTZXZTJxiWQkApuOx1SFdElP+7sJYUI/q2QB5LzM89LAy2/PgExIaYQm
OKR2seIRAwxKLkcHIzNhnV2lvR42rASwj5D/a8Ul0XJQ8uAEKQ5bCKJhOUg45kTuTKFuiroAiS2J
O+++CNLczJO+TLTYm5rBFI8+KHFtPRuiSS4Lkub4IMAyyORA+z3kOLiB7l3PlTknHW7IIoy/SRFF
xQ8IxJZP5RFPfLo1Bqufm0/kZ6rN/MBpSdBMRYlixPk1AulB+JveXDAHhJzUA2w0fBM11ZaEzO3a
NZi4AlJROVeWuiosxSJRtZ3HPvoRpaFIvkjU24sltSMvw5XsSYgaIgSRIBAJPWRTZtY0gYaMah9u
cNJ0BHpnbXnlC2h+AKYDa1nh49n1Se54YrkGWSSrugSmQNArivGMAhS206oQbh0N4VMTB+C4CzFW
txC0DX1jmLO5zekxpJuQ1ibwr44/8Xh+xUVGQ4d3as/36eqse8EKxnwgL2qDHPPNlAX1V4Pfrazt
sFS2etX2w1bJ2rbw7Jo9qZt1ZmKv/WwcrtO4NawzqMTKF1gxPAZGILXCI69hHtZDhi7a2VSxuSQD
qAEEBD2LO4T0WTytMsXu+k06x8GpCgArP+mKcpw/1XUfNh6vjNL+nBZKjdOhkNFjjwCQhNuk5eU3
O/3sbJIuq/XVQD5cvRrmyb4dya6pVswgWIawGxMfjBggvZUuYCGQo5tr8doWvXMTVFN1KUorNs+U
SOnPkMpYI8DfOPxKNKv+NYZGFd5BC0qqrRHO8RUpaCxYdRW1p/U0DJ0LRUzHZeqkMTtGCjRfSe0U
RAhQqQiwPGhFzHyT+r1Rjdr+CGQ+/alB2JYYAZpOdXuJrJ1lEB+vZ8RyvEllmX9jQRR3Wb4Ql03h
18F21uNYukgtLFqtswUdgtjqn4u0wtgCFut+TEpTqJxgbAqbfjmVuwkHkb9G/Jb+dApe+y4lGjV2
66TtP45GAtLi/7J3HktyI1u2/Zc79zJoMXgTIFRGakVRExhVQjjgcGjx9b1AVnUns24XXw3b7E5Y
NLKYEYEA3P2cs/fabg2Gr7C8ntJFe5zc4fTLb1tqz7Qntr7Floc1Mx6ExcZMIBMEoTox27NSGafC
sbN94JBsCAeijk1zZ5sF6TYytLUDiWaF2NXlcvwApO09keM6hsj+yZ1scDSkshI74/VduHOW4aVv
tIymZOInJ+V4a/pzftsGw1dMO/mONlNxPaeKD5B3bZBK9p26u8t41J/0NOcvIHksoM3eoHBzDs3B
qzJsWRwSTBWzE3aYv8fuwDhFHAqZWhyQiZr+TGZk874QzuNMHURCB2RvFblDHvhER5j2EWOA2hWs
BztcPdDPM8+CU7Hlnu04jlPKjLmHirhIHqopMPDzYNsl4VRcrAUBmRPps0+OAb1ila2O234JrgOy
gw7WEoZkKYKrDTkiYE5XmNcHYxJPOlfiY+VI9QimSBxyq3WeWmsa70nztkgDDfPfFVYyatAVF0s0
FxSv29fW7vQarPCRTGjbhOtELFv++zTopscqxMeeWOt447gVYapNy5lK4ICAgva0zupkDrpCpdKv
V9YIOnJqebIJQ14g2BNBHnPy2TxthfOeNKL8ZMIz+ABmat4LYpVjAq9ISkvm4BpLRl5zb1qJG4mE
j1XL5bHz2Q7xTzrnacn7i4zedTT3xhUG9ktfOcfeX5YIYWofqQQcuspo8oUebnQ5AdlGs2C9N6iw
T349y2Ndz9bHFTk6vb+yeKcUmJDII4Tqds3WEdZscDkviXreQE28dzzsWIvay8QJz4I5zMsybhlf
Y/4hrJzshrhjaP4Omeg6J1IURKx4nxl2c7W0rnqCYtc/LKJfvMPoJKSuNJNlnJxy6fcGt6K9jvbB
lv7HkWozWhfjggFT/b4daOiupSr2Foa+aBmb7pIaNF8YuBrhx7wp/OzgwKEh7iH0IiI9gtOaFulu
mer8ApWed1l21foSBMI+yabkRC1BEpAvcVon43dPe+KhDGVystJeEPKd5adc042IMpGDT53Tu5ro
lzunNPOnPPe6Jh4HeZ3Ns7igLTGfFl+zlo3LtwGNBujS2Yzcwhs+0I7CrD7IPkqCTn4hwn09kypk
XpVu/Ulx9KKwsP0IQ9EWwEyCLCGEgOHSqn5C62udlWi7fZNs+KjF87jGgYFVTDfjoVjquowThzS0
yKXpdCi2WKCOR+YC/dU9UNTw0hnRusYOSR3RuipuYCUni7CA0dtpRrJnQykBj8c8j+WUXDheTby3
dN85iS3u1oBsd1hfGjZ/ZnA/rnP93oMIfeN71gMLhv+tKhz2Bi+173yZvPRO937gM3yi+qjbuAIV
/PtchtmG0Cogf8mie7TWqj+Xa96ebGO6KxV8Z9BwnJhIpCBRhzb4HUIMTl1OP33Mxxw30UoBPA9J
jpHJphBhX7LNLK408ueIOr9OuMuBoJrEZGTUULTJ4mXo9BhbVk+mEP4h8MvQLkkvmmXPAT1v5/YI
wwtmHMe34SFTtbejFjUfxrQ25j1v321Bq9NU2A3JIJfIISFFRJzgu4d5cjm0Bm1pXXo1LdtIT479
QRNzv8LN8KzPyLArcLVhlxykU+PYWgevuJnTUJFYQaMiiYImndJdw7dVxJolQsV2iQOLB14HX0yW
WMmj57lH7GkW4LpxTpBnSclxK+ngjtBpwZ0d5Y4ibwQW/HqThaIKo5x7qImkmAzn4FQZLWK3JUcv
qsq20DEBvIN5IVUwDcS+cPEiscyCnTgbQUlJIxvrnadL/04kuRfE0M58FwKfvXwk3HvJ4gIzlhWV
hEi8r0UKV5mpBHF/WML6PgoMd7quncZf4sKswq9tLbrPXt/3ZJlUU4eb0AFHMbJqf4EDCA6Yva2y
D31LXglH/xrIf0Becrcnc8V5VlqwtCGkzOVuEhDfopyjpb4e6KIssewnqQ8jFVG465ayKfZF53WP
aqxzLwpRYvgRuy+xdQETu0+ltRQOM8jWB2g19XOCaLZ36YdNStKGIlXLve8XJ7nuyT7JIsJVkKeR
bjbdhK42BWt6CmpJeo1+9vuFtrFat9ABV87st+2SpzuHo9jL0MKjj+tq1J9qOTZErmDVQdw9JRZ5
FvZWM4NICUjtqZMaCbEj2WgstXCkHDj5D7slaZqPegz4DISDyNtwpHEUsdJy9axUO5jfcFgusTVr
3ewgWATXxFEFD2szhu2hKhLp0dxplxnYBKX4zodPYFw045quSA3a6UCuCDMKuClFcTCHkSUyV2j5
d8g8Zv8YqsDDGFi2RnWsjU4Aw3Y/2m5lZXu3TAu5n+jC9oiQ4e+Q70RA1onTdt/vS9btd15jJ9/S
gp0nXrxGPQR53mVXFoc6vELbjIaWTxl81Qwlx33q9wa3YJolD3AcAj8WlgUjokbwWe1Fbidr7FBt
PZdjQiObG7Cg6gtS0NxovGodCfrEDclhcpwjp3dank5rseUhSMLxeiX3EY/S2NE/0kHlN1FuAE1m
zwh0QICTEVA8Vv5gPdWBGNKXopCy3w9lZXUXJj23a7Wkeng0gFXpo6h5pChGyDLDEepwMQ6Ew02a
Bkk9Vju88mwghj267i5ftVfHswL1F9vJJC59apavBaObKfbXBYOU2RaEyy4IQ24aqYpPZD0VRDuC
Jbu15oUFcACjgb9phb+9Txy3vxkyX+VgWiGrRnNWmU/j4Kf+sR8W4rYQ8zkFgSvIcmMnhTEZjS0V
2bkhsIXiqskm3XuRmTgDu0+vZ+e5Z/Yj79umU811gaTHc+LMKsuV41vJ/Dewp+SlIZIy3UNvIA4v
IfjIi9JKD+XWzyYuNehL8oYUax3tWs+X1DnMrO/qoTQ4GDflbEdNaAHm6NPBIVmMuMHkullc6Gl0
RV2ENpBAu6MChY1iHf28hSZLd9MApGhae0K14BnVd37POgqe3SWCpVorqe8WabbmtUG6B2j0sa+p
Sqp2MGiNkycIPI2LhiOm4Toldlr5F/MYKo2cgpPC+4XuICDuidPhwa3Rn6kowSlkvJvB/LjuYZ6Z
B1yGi1/MZ/qYY3/XdQSj7VnyrfHR7aAKt/vBskHq0crMC+9Y50nbPBWl61TcOWKa7pPFNtKXFkq4
OGfIwfQ5mF1UfSwsTfs4haOFJk0D3PhcZ7b2shj6pT1UsZmTB3l0GQypi45TLpAhZXpkBvDk5c1N
TssPfF+oMzj2sVExRDKjWQ9TbcT9WpMLEFe2670A6ps/e0nPUCWkyeEuu5CegtEehtAzpE3DmozA
dzS7DOKNZCVWmKgqTLxmS2RvyK+Mys7svOdwlvZ8u3bCDx/y0qL5Y+aY65MTfMolZSzs2BQCnKTM
8OxMREPd0j8v8ZdnTieqqDELWHNRIUCik97NOard2xQI4mFaShIzaotuUZyKRlBDutMY5hSXy+xx
0FNMmyKa193c4eoj2eOos9pf9obfCv88JYkgH9NebA1TijNgWr0jemYajn5DfGOOy78beRUrz4TE
n16L+RnNcZE15GVUfSXidgnr6dglbh3ekY60LJdJHebppUeVn0fpMBIzazMpyJntj21RsrmFkzyJ
su31A9OphChCJd3xpvSsmhl8ODQ6OMsELe0aEY0XqFvd137zSZkMux6X0iBZiP1uJvHox0T4P97E
f0GjfTWR/Iuh9qJrP30rfzLTbv/gDzOt+5sXoF3G8AMJG2ULIqr/MdOyCEL0xJXt0v1hHvunO9H+
Dbesg3YEhSpuOo+/+hNdF/7m4HoNAiALzLf/KQj5u67h1eQUwR/kPDwSm9yQaJW3Gngnq7rc9/uW
LulcFLvVLdcPbVK19+SFrR8S4uioeZKx+7b4tn5HVNRSHtLJmvx7P8vaJrZrz8z2ywZA2630PQ9N
JjoZE/bq3phbFW/IsHoaC+SFxCO4q97D1lXvDNkefcaHatePNpoGF59iGY123yFaqEVTH2gMNSy2
PgglNFT1bFylhT2tu5TCstjNMhfmIQ+C8tIx6w7mUGFdr6od1MllZih2k1MVWTxivaATIurmm9PZ
XR+51azVZe84+O/RVDjhUdDRsji3VE79aNmkdV4A3dXlHqFsf83Gl9QXCZpZk3lvT4yFbQ+A3clw
Gkg5U2S5kYLOJHErSVnla+mZw8mmKygv5gHA+66aiubz7A3lzCFfkQjq1gQLMkpg4rkb0eqfpTf2
1IFLJ5s4d4zEgCZAtzhOqoAt0qzcbaGEcXnfEKuZEVmQT8fCK3EErioJh3gehi7nFGyUDhpqZV43
SafedSRpVEe9hMvvlFL+FNN1pqTPV9YFK6jcK7ufJzL/jMmurxN7+MRYtJ9O0PgyNvXKJX1XOIGf
7bwiD3XckTZZxOSYSqDEPpjn+57W5tdQ+OsDWWBrETEBSk5p2lhuVNh5QFCYLpnd1hyl4mHudc0y
mQSXI1F1XtRXKZ0NneQhODvssFQouUd+dl27THVmSXLlzpq472LLb/lcJidaTvAtH5X+DlyOeG3z
8BuWulpzdEwhRVRFWn8dx9oN9j1hVL9TXiJyKP16Ofptjya59AN5TWAwnDNbmeJL2Gddy1BrMFrC
R2mXHrvVDT7o0dHnqRiBSmUkVNgQowul7oZUFzddYUzcmUPeJzFiEOYm5PeJl2WB3wzr0FyOTpMt
M9WJSvTR4UhLgy3vGoZMBQJeIs9mZfZflEe75hpR/HSZO32aAsJN2kV9kEYzBDtswU1yRhCydrRr
VGgc9eon3pECeSC9ziMnLiIFji4wU+r5PDLWLR4Ke64HAHOLEjw5fbacB0OVJJpb7FYdjFRHFSdT
SMbn7RSk0Ekkjfa4cPPwAemTqk6TspaVUdFqaXVlSzgeX5Gmg0bsc/eUN5aig0dg2s6go2VRkDXm
CtLSbJ5q7oQb4hLyqwYIQRZl/tSSeq3Dw4qmKg7HsPqFKeSN9og1C9cTezmLp2HirHkjVa5qCDQC
2UbMiabbzxPpi124rBFPoPkfShcgiIuv/+9fyEX/blO7HKZPef/Tprb9gx+bmhP85tiwpgPG5PjC
Nsnujz3N8QBubTsTuxopTYbNbvfnnmb8BqDL/Z6qsbmuNmHcn3taANwfoR+hcnCpcFj/M7j/d97i
qz0NJTZWYh8kNo4HH5fAprd6pSRdpD/QZWNmaU4dIOqU8omlz0D718bEx9MCQg4CqDROXBR+8J+9
icRubTRbYHdrmPE4p3kVq1TCqAlIQseOk2fJ2cLGm8fkaBAJ6oVzm8AYzjSa5SFjSaelkSbXg/Rk
s7M4MqoTrzR/aQnZYMqeGJuSCI2VvYOIOBPcQ/syCsbAvMdVn1KZop3hCMk4Kw4dPTJMH4aAvgZT
RE3Ys4l2x4D5xxxz1MwmSW6+QB40i8jUrXEtEpI/ToRjZFdtXjmUEo6V0QIgsfausvxVXRDt7Gdx
UnQteWOqDrDNq4S0OgInb421v1l7GdzMtSGurZAeDx+wdYp7hL/5x3QWbrqnoJ1GMFA28eYuPzab
w+QdBB+DXvDKb1VPcRjTYnCWhzWZPYqjhsibxCOl4Gs4FMLdl6kq/XMGK9Y9o5mZ0kPptV63XyBN
ggWvc/rCJECnUZAtrb5JxVK7kTsGFqJWAybUzTBm1F4ePch4ZIE4MV8yVxabzM7uVRaSmmqkdn/S
Div0Xd+ik9lPNn09mwBXdSpIgL+cm0Y5nz3UDfTyzN56UXRa2BzC4q7Epathd0nJdD/3HokpKK+6
tgDJ387rwp+OhAxHOrAV47RZf8lkz6pD7LPzgQDG6QSziDMLGRM3rr18ormJWrriMkZ27zIPdc5J
2ZbvfQnhOqbLSpQ3yadEuw2Gux8KixiD3Cl75DNmvjeX+RZaNUy0YVq9cZcYjUrjEHgbLFzCuMJj
Uf/Sq/jdGPvzo0PLAMYLzxAJKcBBf350nDoLuUXWYafTPD+k7MpHy0CjGlGwVRMbmzciO6n5itjU
Roo+6EXklyqy6SZbX6I+8e+1Xzs4H3R2nSiTzvx25WjUzb8SF77ZBniLvFfs5z42Og7Rb8kITr8k
hgT6vkuRmeRRUdikjid5FwR804Wco4JCn5nqbJSIDy2iOQhpni9tbclwj+Nv3MkWlSfiAWdtI7aR
6cUj6uyFAA6kJiJUJxFK59HKZIn2tmoZYPtFUV9mlvJ2KlMvXhFc25Nf39Q8iAR3Vxxypm6QuxSE
9bdwcYt7rdf+94qmFnETo4I6yRiNzPguM5N3lSvEtyVN6vsGzPxN5SH5iZLGRnVidPyIuGwzitsZ
xfhxqCS6lkyUdGNfLet3P77b11xh8612cruMnuGTuUKlgQj1jSAZFKE/TplFFLTM3Ye6ascPQ+M9
yyy3Tkta9heukRKm0WbLvvFo5oPm9FFYDt2dLybzwiNv4jkxM7GT5bhcBpCtDn7TSwDXJGf//Xv9
N2+VYgogESs7NuG3IYDhqDKmIegW19Ya3md8G/up0OuhHgyLTqHXHBDYolLkUfol5HeTGL95MrD3
QPdmx/MQBb+5TGHYZkG1oPhKcYVdKMkUxyzakHn/op8CMZo3iIPgEeVddYD8Q++uhiS3hpwXCZjb
UwZ9S6pUXDmLVe2ZBVjnGXHfLwzhbxGVPBMBOywXh3ECXBvjzdEoKNRc1V42kLlesJ20ZUfUW5c8
Ms9j7yBAuYg7eiEZ46vBwjGeDPtkJLO98eWHMO2mE8NN5wNuQsBtjSVu2kR0e5Mw45PHOPY0++Vw
TJVl3pskqf3BC/hHHYT/a7BTxvqv7uG/9Aauvn3+pOqf0UXbv/ijOeCRkvTfhyfb/X5CgjrBTbZh
dF41BBwYp5bBWRf50BvGqf0beni6C/QWwGthnvknuCLT3dwbr+5zvKJ/nJo8TngbauPnHaDtR5Sq
lTTj2cvpkxWjJBTie9XEtFNeY/xn5lP08mO1lVbCxxO0G74XXEDzgj3REfXXgbi2KR51WT7n/ZR8
liFb5A4FoHmXJCglkTAIYBQVUvrf021wRH+fKGtDCnmF6VOqQ9pWq4qgClFmU4YwF2ZKQFjTSJUJ
28szUSUaYTK9lE3oPqsyLJ6KUcmnRI3ZyChE+I+1P22iN8q5q6oapieI3PmNGAciz4oxT6/AFfbe
gQ05yXa2B/3OFLPRRqO7tB9620wQuDGo3JI/hvQmw7OoY+KhvedhhIe8a4VS85EqDAm3ySBsHzrz
opiAlTUSNHfQnBmWSX5Mc02UZyuL7Xyz5zu0UOsyCaPZURlBGjtNyOpqpUx6nXWxr30yvd/bmXlT
unQL9gKdo4plIpdDYA/+XjVDnx6srO53gAkbCxaoxU6Ht9o1IzTcoxd3s2Gc6RcoGjdWBVe/NMiG
VyzOIWdKsycng4pURHYWlHZspqogA64XtAgd+i5xyljEizOznB7HIqDm7Vzjlrl5IfhwC9O5sg4L
ySSE7FsAz6aRHDF1ug95p5bfgyCpwiOsOWeOEjQzPX13Ne2rsmZmlKZDekeosidjsDJwWHOpJyYC
vp19nIc6WWLldZJJwzyFJL+R8izi2q+a02AO1peyHuXR4KDZHBb8Li8VEImveVYSn7m2XWnGUgnv
G9erIce+GYwkCgm/7GNc7RccWYWKdDhUn9ul05TIHdkjpw5hy7UuUsyGbe7QVS48NHawb2V7Twio
2UV9wsSV80WQPBn22rzg0XZUzOy6F0jOZfeERrl6LJlTlDumkRVoR1s353ZrJMzL5DpHNML0F74v
If9onfz/Cwf5P7eabtkZ/zsF7rZ6Q4Hb/vcfS6kb/sahFT8/KyRL53d0yI+adGOR/VGDbpEgpFNA
bra3vZH15r9rUJOl2EWJwpnXw1+DB+yfLKPfD02vVlEAD+zEW+oSQETYTG9PKnmPNroqcHmZItjY
hBDq5AGxjAG8fF7MOxpxor8Yx2BsriGHhSqSAyHOEcoJpNpCtzbzxNnWL1okaFoNoZObwqrJp2uq
gWFvQ+9qU5eZISoazOhfgq4Hqyr6GTYS6rFMXbqyAoeO1c19JPtxfGcsTeYyba+LBRK1pZydE2rO
x57RGPc9rM0Pal1dlLZZQJOv43wxR0xpSYtwcDjLE0gIoL7FWmcWx/52/lghP2x31tzS3iKSAyNF
3jSteXBd4ZX7vjfr4WDVhXuGrFEkx6qB7I1ST68rTIt2U38snSn3IY8Q9YJbEunYyTy3n0Im1WDY
ZeajjrcLfj8XjGPzlG7mBhFmqQu6AXkMhAoncujxirNfJ5bcySmzH0eTDxnXC6wo6uT2F0yF7yXQ
T18t5QYkcTTdm/2RBsPPG2SZkLg9gOjYTUmo1QkApYt+eqqq6eQlpXdfsEDuEldUu97K/BuDvGyP
9KYcCZM5+cGJH6x+wWL5q7OL4QLqJLoq4IDggf38lkAnp1U2hXSbB2nfmMKbMdFOlEHZ3J8tZNqH
V0/dv6kZ/s3rMcsgQRGvGuR/ezsrv2qwTIkxltba8Hpztx4GWKMfk4Atqerr7otpFe3x71/vbaUX
QHxA30BTifOIZb/1bQ+6kwF4mGAHTnAGyJJOZ0BBRZzkSfmLj8YC8vr4Y39/qQ0LwhHf4WKyQrz+
aB0txS1mLdiJBQsBE/r6Sz7pX2J5//IyLD+gGfmViFSsu9sVfnUF86kHr53m/i4VOCsAmjWHLMX2
/PfXzbLenOYAUZFgwOCJqTsvxx3y8+vIaXamfIWFTKRgN4Z7b3YFDNR0spcz05a8eUbJY7gfS4cA
WIAaVv7CgcDSe0bRdZAgzmtd9nKCw4iRMTKIi7fzhOWHCTsM94+Fw/mGSF4A2gqVh7aSiPJmSvAp
Gak6SbcW30KsPdV1mNpiPJH/5b13JiR2+7UfuIEki2SbIoVyrS7CPoPge+1dSAZTMK3Vx8x0OCzF
hCYt1cFzi9nvOdGh3T4w9i4fJ1uwRvRjK1Fsks4ZHgmySZx7ktLp8iPc9wyA4VVmVwy2xrS9pN5B
TUB0ySCQ93UjC7DLoAUhwDbGztyF0amY3TiVnk8qmnKX9KDMqiasBhlqdWOurK273hsKVTFepVl1
OYCw4U6sKmnsU8Psi8Po57pUEZ2SJbmq6Dvmexe9S3mTTHihnkkQH8c4YNLufm6xfcFpsjrdHLOA
hLJLo1bJByZTotuFK6qADzNO1S8r0517YkCxjETAsfP+blVSFO+qkITOe3tphvHJCH1dnIJc1vn1
KpUeo65UVbmJOSePZKYCkKZ5cLpkGU4k148NCtW5kO/SfHGKh8bqG53Gdkt09zooYUENnIfls1sm
irfSB014Ow5eAlKtCtrswCsGdYTYKMezkzvu50WWJR6wdJkiTGfuiFS+6PRXjDySUUpBnOVwcsUS
2tHqMdN3CddrhXgWQxn6z5h7MAzk+RCUhzpfQ4duI3275y4baudxxKU4v0MLkqp9lwYz9p2qBNdj
BmIZb8tmVSkhpUlTJh84mtneGVdv20eIU03yBXWJF+CU9ZNvom3z3dH6ZBHvJvqjNueq+QIP0p+m
OKX6pc0REIodM/YZBZKN3LR2/sgGyswKmR20PpnuZO6M6rK0k4CuWDt0ywkbQEi8J6a6I1Yk2ztq
p0ZTp2fMcWwCnQ6O3TgERtQLYfv7nvfNGEatBDw07UpCtA5l/XGxuCd36yCnNBr6UM07hk09kaNd
miT7XA74DYtp0Rxppzbpz0HvjOm+1DRf9w7d5SnykgAtzJKkV4bCabKfbTcn8YiPGu6JpiZuFSR9
i07Z184OLj0ibJEomuKDMK2MgB4bwe2sFpppzPyYY6ksQ6rraUQkV1i75/RgBOa4nDJLE/YOhUQx
lWrC33NiI/QB8bWf7hBNFfrQNLnvXXgVR/DIR2donEHH2gz+fCFoe9ONvbYkIS23I0NVgPXZbIlT
bQ/GiIrSUDfdSEwM6xEZqThjkvTJGfm8MaIQNpeAfaaSsTkUdrVeL06rS4FXMrQr3jL5skTHq6z0
eZ0BQVaWU0rezAK4elTNbW6FJ9LIAL6vzpq2nNAxsFtpc2ZY1VjVsBtUWdKYDvKm2zHe1JVzzCeV
mOmvGm9v9gDM5Q5dN2Lr8OohH33bUWIJ6RUiFszIM/IihXJJJs4NqJVG7gdw/PrdXIlpvbA8zFlH
Q6TW7z2PSXil6mbsrxoJFeLYqNkIYirZJcTBih3w+e+3kDdbL9UY3eaAbRF0jQNN+U1DSakkzfK2
yJAxKec2nI1qR608RfZqil9svd8ZY69OVt9fy/bZELeNnkP4m82K06RmYWDmbLSjOjBVrpAgT9PO
sWr33YJN/kEjtOHPrPQmCYSxrxlBMFTJ9MXff+g355vtjVCjbkVEsIEB7TcfGpMvGZGbxs0CwuCd
2GrSzw7rITN8uArhVdAmzq/AEH+9G7Y8QhfWBROw4DuQ+vWJoKBX7gjHmXZmMy27XrG6lnP9DzEX
2z0HbACiHucc8hLDN/39cbaZWI0IQOtpA2FCBT2OIZKAv79+f/0sDsBIrtxGn/a/Txpff5am5txT
VvlCl7w38AE71sUkOv/L37/Km44smi5+OKWaSUgJiYNvb027s6a5KUvaT2TAEt9MxLWrS/MQEqF9
/D7kxnWe/3hq/1N7/8vcGEX/e+19/W3Ov9Q/DYS3f/Cj+haB95vPg+LRPbT4Xvjm/xwJgwoMyOgE
ZsaAla/K3fihf86Erd+2ZjrDB3qePPbbMfiPmbBJdJNtU2UxhtqAqr7/T+rxnwcHAA0BCIJHoj1K
g4323HbDvjputzY1Id6l5poqiUM3hrnFvJUOucBfRJtYHvJx4K6XvW+54sCQrljfvbpW/6ZierO2
8Q743Dbrvee4TKS9t4SKfMIRKHs9XtVd01g7a2y98JHq1hwuWNkyfSb+xXLvkpZtGZt/MXukqVU2
G12cmm26srt3VUIX7Rfv6+cCgfeFh4MEQFrIBoXnX94X65Dbm1NpXlmQBbpdwCgrJRQqmEbUHTJF
BAPIyrvpZhvzCCovvOKBXS05xxIAZ3fNgvw/dpwMNaRbd+Tj/OL9/bz/uEC62SC3pRjpgElv5s03
J+3SsbTt6ismsowljdqwF0Z4IrijW1vpl1kyYbvEeeF2h9HCBYnG3lcBx9FsaHdp6LYPYH2C8RL0
Q0WivIu6825SY+7+ogZ/AzuGUgTEEu4qjFfYSPzKvfz6HsPrzAI+W+YlQ8ZyvhgVJjxCNoN1xg09
k3yTeZX6VtfZcE/ePQTyApKBe2qcuc//Ec+Ut8J+zbGCTv524/Gbn9+KQqwwl/TIL63EH3sIe1XH
2XxabRcj7lDoj7nXQMr/xXe1TQb+Z/v+/qpAWDxmiWxi5MC+2TWBeeLBKpb+smafQ9m8tk0YuZ40
jLjqV7d5WrF9oMcmoXA+4hngzxdRBOPD398yP28+29vYjg+YkM2QDQJK5M8f3l448GeNri6tlkn+
Eg8a/wdC7lBl8z/qS3x/qU01ybe9banu25uTkCM1dmpqLo25sAQnyNEbLhAeUqU1us7rX4C3ft7w
+EishzwDdFz4Yrel8edP1iQp8AfHms+yEMAe9I9LaGaefVn5CJ2fW1U568XS167zo+VMknT6rf43
69dfXtqBzAfPjA8Jxpj//PzSwnNKkA9dc/aEWczHAMoNDm4Nr4RyjesqiiVhsJEOov3FXfVmAaCh
BUCPHYC2LY8/KRpvXtlY0q61lT532INBAvQVT/qP5SjzJu6kv797TKpefuLr+5g9zISlzd+A4N0G
xj+/YpdrUEFCj8euRoCyT0W3vPT2uownO6VntOe5rlVchNUatzQ39kU5ku1W+okLzbxZbm2/Z4wE
zfBi0Uu58xsH60xeB5cJxQeEIgLe2372Is2s7Vw6lf2+QahwagzhPUyhl8dzq8w9OtOb2U2yR0JY
J/z1JZOPUBwahHbSORtinXvxbSzLLu4Yd7yEfdJ+1kM3Itowy4vMXt0bbofP1YB52zVkf23OGE20
a2AgsxLzVK6oQCNKnuCylWZ/DCBdPdH7CG7zOlRoCxFxzJiuD0amqyvGc80O/8aaQeUoJRfFwm5p
5s+2Z7YPmW9JjI+VZBLvFmdP1ekRjsLzRGrO/TjBzPDwv+xGc0iOcLy9U4oh/5Me+he/Xz3APQ7a
V3TtON3B70Bh7uUxDGfYoG47hkcug01F54B9IWgrMkUBtQhJ1Km3Cww3rqHfJQT47C1vlkHUatV+
QmllHQHu+QeFafgpbbpgvyJk2bE9m5+DCT0Kxr522S8wc65xTd11tuffuwHG9t7rzftAZfJhrI3x
ZcS4jgnMDUHBgkSDVuBO6h4imBP5vJMxMiG4dLGrPCOLBoTbv7sUi3XsGWFzhWTMPc+6X2M3S/qj
u3jhcfD0Y1Ep+7wZzvcsThOUiCaJMxxzsRq6vtl7IrTFpZV26xVx4sNTEsjsIwPOkillEBa3sl+8
RzNI7FuRZuO7Cich9AP6e80gxWXjOQKrWAB8ZEGS3jIzCIiFbhrmiSW1M05w0lR2EGOKL3J2Ly2z
K7stEddIcf77Aqt+9dikgpvrZnZmdzgznPvimtplKNyRbFQs3QV4iflypEv8YZxEPkdZWxWnTOBd
ivrc709kTBLDbZRf7cU1LzSu5GNBZYuduhxvGtAQ+BOLg4FZJwYTcz0sM/kDGoDh8+IgO8WAgcvM
Wf1DaeUWlk0tD8XgI321OtJap2W9dv6LujPbrRw5s/WrNPqeBhmcge4Gzp4HzWOmbgilUuI8BCMY
HJ6+v11VB3aW3e3TF31xDKOMcqa0pb3J4D+s9a2krenQHLOFGJbUhIVnjyERbIXwsXuF7c9AYsEc
u/TodHP96PjZ6+xcEumiQu8AfJAr50z2dyeP9sav3TXmIPCZ6WCvPfAdSQvvQLTLtHWZYB2mdDLb
XCCiIOwYRt/oRePOOJZaj6ZYbkYdxvvL5OMgUAHdNe5MYN2S1De5zNO7PEnnK7RectvLaThbiFh+
iydHZ7SMPS4jMiq5LzthmOj4IaQHUGQVRtGEwcinC3/FXyMpx0npTNW1k+miRGgzVtW3DParhR11
rhO+SUTs4mqOwyK77thNFD+dpHC+2Jd04mVp3P6hmRs/QP4ntb6J8P8Hr3HY58lL3/E4p9te8iI/
GXri8oscRDNggZtV8Ih5wP7ZR1XdUw4O/XJnPDTEe5FDlti4qXKq3e+FGStYxierIIJadJwy3K8r
NRfk5452Sa6eNY00ZBEYBTA8rOIzasyMqk4Nw1Tt4qIV2XFUVRKxvan5Dob5bo8dNMfP7KReiDCz
G6KrtLEXjz13k5cnf+YtaPCdT21/NTmVZ25CTmLP2zK/hheNvY1z5WVgdI3hFNOjTRr6EC84W+tU
bT3O0YAtM1yzK5pHv7yWMfzRO8+WPGEF45fkc5m5P67rrvTeRU/heOrI5HlucGaB9CqcnvI4CFKe
SqHME//bJB3eGxVxdqwVgq3TItqOAAo3QUJH3DqUbIV5apqXakl2rqNDg5NHpuVpyIJuudPNFAVP
dRC11Rb1yYh2lavTwLkasQqyxe4SEXFLe0vzCV08qzeSoKv2LFTeZ0c7NjT1F6xGPga7xeYTyraM
MuIeyHIYNNeBHoW7u0gAHlyaoQLZtg3sMlhblSSy+tqpVAXmzh9qkhEg8EwMWpnc8eiNZveiW+AT
ls0O80rc7HO7NYp735AdsW0iu5g2RpYl4gfc+aSvbRjmhT9jhvxw2FoHL1u6moyeLdKYlQlxmMnL
wDdLw2Lj4XUa9siLR6wHiBPaK79yyvQUTzAaX2LgFP1n3Yx8LFZkd0ZtKPMKnpYj/5j2tJ9FJLdp
q/PiSoAJGN70OIJWAQ9mV9Hl8ZS03idAOY18llwOX7uMxDnyvqg++u5+oTZdjhySnoI7z4GJSIWy
/YAZJM2fO8a4wQ2BmKAIEEdgK/3eINnnyEqGOk8Ynzv27K1UICsPXA5NFRrcas5k8ZVTtvQoQ6rG
SGtdJ55kU9aqWVCUQhgdiidgPNlrmIKzsXIQalUUS7Of8IMcU9QpBHZJ5oLa9ac3v1HJszOb+NQ1
WbAecwc4V+UEL5TlrxJs5ZFfr9kxqgsbLMdjsGqr8hx4yVgxsbfnZNXVrb5DKPvOCDFbVb2X75MI
HSPe1WQ9ejPXmejUMSD07tFuk2aPH4Bny8SUOPDClpec7PuOcwU2Zhze5qFx13EeQ8QYMn+TSems
0PkEJO3G4bCVi2l3peXHJ6bbw7aL08VdBxMHSwTcAQSqrasHMGsVbl8G4SuLVnTayLioThneHnc1
+LK9Dn2WCMd48ewjSIvkkCNPOriOybYFu6Zdno0vRBnn4SqIU4U9HrEl+Bv/bKZ+PnmFL8/spKBW
AZk6G5jMa1/zXkOCDiK0q53/Ax9ztXcLIBbVdBEc1QPi6iaS9+0CaSByW8DXS662BP19Qg/uHwBW
NyvlYI9uSXgBwtBmD23Bt1NOGj771eBAePKgMfeYb9zVDJvgthjJ1CQD2YeTiqJpHffaMZdVlHle
xq6vt7luJ555MJIACoS5sbe9Hp2vOLGiq2L23BeR0AyvCJKp1ohYwJrFdpHvBmJZDfvzvpfbLEv8
l9IRs78L47SOvnt9nBY3bKIKtYo4fOk6fVVQAqoM6JsfNeLCSyHBdBYDjJCF8oDE4mroHnMe1qc0
zcUPF5LBuXRHcRQTKpw1Y3uzd4EeoifyBesPfSHS9ciCyLox/XCaUj2+Qodt77TfU1Dx20cPGrQE
z3zcuU9NjXR5M6dGvOaEhD5DtJxOkLnaB50n7jG7NPYbb57U0ZYTo4a+V/kWghRsujz3vZ0ddJdM
UDNiwxm8MvmJ8zh+8R1oLetg6LS9GqyZr2PAw1i9tyaQmzKCK1gNhT7wjeEKSOyZ1UZpDwMVW0Vn
N8DxOGEPAkTlujy3TDHH2VrkPYZtb+iGqznv+zd88OWjU6HJRV40LK+uiyO4sbE67cCVxO5NpPF8
4leq5Yh+ty2u/ZLb/gSVUD1rGv57DvQq4y9UxW0PmOwA3bPbTGiU550azZhv00IC07EqUyGQsAO4
X/U8XadukKpDEWfjyPs742rFFAu4J5mL6izm1No6SNLfaxOGW5YczqMZVLxG2tmss9JPdwg2/H2f
pO1OJXX+VDbVu9OW3oFfkLzqlhbrlbdW+pt56dRGtDngfNRWwc4S2bxPM1aTkr5pj1KOLRqpCYBo
yKUzN6ilhzuJ+/w5yMOx4ThOxufJbVhQFRJU2VDW111TX1ty1h+j1Ml1AMb0VphM7+xp9g8eiKJ6
hY6630MtOLEcYNtAngzWobLorxa74BJTQtFT2do6dEHd36Kdt94jGhVylaxl+eBmFfXGdoPme5XP
3bvvNePeG6KfoqHA5NcZomFrLa43UK6MNFd5DBsvpx2DxmJJ7MTppwQFcrJI+tr0Te7sC3VxoBtE
36pv1LXQVb91/O7HoMsx2k0RLHfLN85jQBd8wchlB3rybtvM/qc/WdnGUfU5DYd0B00xvrcTYT9p
eoCTTRW7Fn083ugx9dYkBCDiCxa9zU0RfvNVom6sAoJAhItr3xKCvQq9LkSEbbp97SkfR2BuI+/V
cm158sqJENK0JdQXfMdqjZeRLy2D6tSOCfcIrvvvOKLtXeel9hG1OwbtvMph+6hDkgQu1ZjpYpSC
PhXVwg8ESKBONotdfvQufpGiInjXGKg5haPnQ4PCZTMHpChUVplu6zjVcj857vgxj94zeR/lqVRB
evKLliVmvDwE0F+/6LHaR0MfeUNmtI3dI5jLZjuyTn1IPArkDWqe7lbgMQyv55q7a4X1Ozpn9WTn
QHn7CFWS5Wvfxe4/B3d541tPSNrjaB+ZJC8ORROyYu4inbxR+zgbso2XFChN/WC7tvgGYVbhje8C
cCBpSVPmOOVLNFXuRvtVvymbxH+wSx/vfhlXx7wV34fRdA8ja7l1LRNz13RyPM1LjP2iD51zEsDm
SqgTHhM7MuBA6oY4OoeSznejVzTy8BxgI9zmhXgptCMOQTYzBLSrDNtAXF3j9uBt7nV4lpnHD2G6
+oOjDJdeZk2v7dARuuiNYXVcGs7rGeAre2nSr7dVZKabqQ/nK+7tauUaL76aZBacgGz8oDUu7kva
EKi3Utw3nuZa5wl1mPCw71I7pSjjOskYQMjyCIC12M6iyh/h05sbQqLt7mDsWayR3tdvqC66b52U
8sazI0SiHSrMKpfWO4NTDnGc7juu6LA8RMJadoyswZ+kbuJ89aOn10sYVtvO89hOM8faqrgHHuKU
0Gk4ckIcnB0nI9bQxnAxZjVhvO1rpvvyTpRV/xAEbknWOnqTzJrtZtVY5XWcU5vZzagOXWd+5kBK
NE4jFbR71eTuqgvL7m0J4anYfk6D2vDc5vqbBrmlGn73+bb1Op9J3i5s585RBO0kl2etjfLizGI7
up6M8G6Y9bn3yogCQnMdioPJknPdpCS6t0sVrulqMhf8FowwnVvjtPUpAB+zAo/94Dr5e1xpbkAc
tl/wSEsqe6TOq5Ho+A2DuuTRs7WNU8RgZpqoCa8aD7tAn3fGXjuoS04dq8UtW+xxn3rW0dids0or
y96lnQIFrbSDCIkWXX8OzMov3aTZNNB491XrkUfvFcEbDB7xvjCLgVUwcI5R7/OGRSokydiRW96A
z8qLX7u0RL1ae/GDtzjdFlEagIukrg7OKJ21I0u1H2VfHFMPfze8XtAJvXLmK+QJjkMd7fuvtpD6
fjKhYSQCW7hqwzMtrf9swXl5D9Cx7JgA1x4KBAIihQWBqk7H+S6CuWHgpNT+hOsGteGGcSOiR11W
b9VSjer7PHOXUx3FZuc0Jb9Y07feR1yn0ycPS7PO+WCvYCoUG7clBQ1Bw+w9Dl7umlUY2e1VZYUj
J6YYTLd2o3Tc5MiG8zMjI1QRSRAlG1UyOfphj2kXQt0laZRkpsB/xXMyPpNs34+ZQ/MSWw38WSfQ
8mrgwh706xQ4ZsTdhfpDuDJfa7zfXe1uJogyE1BYNY3Xs5M5r4URF16o99rzpL22+xI8Jx4zhhup
Zby7UjtyapONiNoS8zJuSqs4md96mD5jMnCDooJeMjO68vZMYIClBAvJQ9/8kDLpLEXOn4qu65pr
WUa9xMmR8P/MKksai7rRXyR3GHwKAyyitWPUPGG+bBppPPOUxtq7rrTVBNfd2NvB29C4orxeRqRK
2ySoLil1ua2RdVRYWsoVGj++apYVQ8Qsl2V8hcjF9x9mgd8Yh+SFMr2GH4AJBwO4m3n77rf2mYM7
mT6sLC5hMCWJL5PnvgyUu3NYBKhdNKZR/ZnHSi8P4WJXDPVA2dFilgGq8v0C0zE7RxCCinPqLSaE
vKUF3C43yxnotzOWLATiDgBHKv0UaRL2gNoO02M050MB+B2WTeVD+7tbCj/J35a2dhlpwiLk0wZJ
G2ZAMlUYnXRhielWuIrGv8TOKs4SUVDJ2VplVg2MSQE53HQyFbS/ceLWd+OCUZRsGk8xBYEDVxzl
UM31OQKM3G/teAy9w8BJw27DJOn0SpBUE3lrxzQAYNlKJN4+wnWo95SmDAvScrKd45zD7l+zFdJx
ukLFX4M/i/lZvTDGIjQ2U1t8WXnf0QQZKvRj5zTS2S2DHVi46EHjzF+LE/ULKL50iYKv0HeLtoAM
oLieHCe7rMyw1itUcz3/hEcUmAffrgR9qQ4WNntB4qn8qsou8cKgLHnthuTM4BuHcSHuqIUKoC29
I+8F+IL3MnMDRK813VpPD+/20xZx7uJx53QsZFArmcIO8Ivl2lwGu70/JCs3toIvqSzHPI2gIvno
KpBx/A9a6svF4s+ej0DIB1q+ceowoRvpErzxWUKJ+URidsp4eJoJ7gmXsTgJlYXerk8KDimn14t7
P6RL2+5k0gnsmVzR0Acm0QAmTIOluSuKgt8zUxAKcT+JImtOVZ4635Ii1EidVDr6GXUcW7J1wKVx
uAgP46uFUtfa4nJ1vWsAW2DMePAv4v4CloEdmfcsSJM6oBmcI4Bz0Ej1TtoLvzXDjvgMW3wiI6Ay
l8lZmfJhIv1wmm2iqQh2uQsmn+VY0SSbESl0th5lR23FwTfJE0mlfJUXmjCi5mPndoLEs0QnCAlN
dqTiMYCcf9+Ker99rL079c6jqIa4XksTBvKY9L4NFau0zHJlqSowq7butNnNQx2JbbyYsbkZlYRa
i9bPOnNxWfHNANH5uPCK/QPmk7J7j5VDUCVCmHLPILvoTrSaYj6zGBvCXdFHQXOoxFDbDxl+6WbD
QUhsbmzZpriRC5ZDxgqOaq4nj4AsX9Vdslso9qlhmzhAS8NWCdy0XU7woJgfFydfi5zhrhf3r7AD
mmRFtjtXLWMaHa/LaUFj7BWQODeOZ+SPefDNHbkAUXiYhdOrnxcxLDI2p+XjHvARzRvX9cVrWNXc
b22Hru1aIGv/6fJRvzMjKt2Djqd23gVTHLUbkbcJUGQOhmR7ucM4ookXDg9Vc7k0dFHNP36/OXXv
cI1GNrq/g60xV5erHgD1cmiMUxGEHggGg/XQLuokitofAabWTbDTPZNElkJdI7ZwB4uzY1LEgrnr
alhRgEPnEySMPsVzk7TyXFgNBOGLQkwzSwWOTV+pcxx5zqYZF+aPAVxcXFqIXXehjsthnbZWccbs
I9MjquruK1T2mH2BWnIWJs8iCaAneR6THQBLF9Bi0tT1Nw+M1rDJ0Yr327KvSwanaVuxmlsvLr/c
nRCGj6CDtV3uxVKn+1H0gmTrysCOW9Up3Mq9r3GEnejYWQ8TQwBL+qtgtlOeeAwE5TU+7uISY25z
me5Y/zJZt/wuAINcxPOLnJv5SswlS3EWET3nJ5AHTi/CZKi7i36ET4zJIKjJ6y5sudNg5JCawhUR
yUseZr7cx5YfWSBIByptzuk6GW8rj5nYbTzlWbuLipgrAihg7u4nmP5yk/nTAEOvUqXF79DVVlmv
SpJfqpOqIyKiRjsqDouIAWA4WaVhvpkkfva8Fugdd3BH7nZka+7Xou2RTy5K/rDxf8ZrrXKHOC5G
Yt96GaHwA6hYifXvz4jfV6VTjXVpC8fNefRhC6bXvEl+e996wExXPctU/dLNmQ5ufj8xQwkv+9n0
dlvsJsfO/fVMZ+HCTfEAmuwtBbhgi1eBxa+Xec7lBLYb8B/LtBRHUJTVsTOZRzrQ4Gr1M+hFAjOP
Jx6nT1D1wX6mDnsuvT7yNnBD1PfOCW2zNXO0NMM6bLuRwINsGgIqZT7kCzQwJRHh0ISgR3fOjKl5
bzmgm+9Gj/UFk08w23sbKkh8S3wq93DepkP0VvmRX12DTg8+GDPI+UpZGrxowWPRPFER+eYhpfJd
7hJhXPMUpoPk9p1ac/SgepkrCFv28tC7EX8YIC0aGINwJeXHxOoz76NogtkGC4T4TJ/dZZnlJ8+T
Cvomb1mdA5e1q8W6UcgHuv1YQIc7+J66DIQhe3p+vKGFxn0G4jeVwQcUJFArkZdmLYo/OJqgDu3S
WTaWHbVLtoFMC9Zh48QsFMZzI9sZzbUftfhwZO1CUw8MT/o3Qtn9cZMAO+KmYjkQsyLIY3QoK4ex
+UUoHWaNeVR9Zbp7mok537OP9aMrvLYI9wtsZfWhS+rie9nPTsElOkT9ZYY9seU4NLWMnBvmT7Xc
0ulp95SyNGXYTkDT8vJHjeTbg0vVNaeBd4DMDNZ0hSoj1NzFdb3cpIDofjrEcTBah+Zk6XVEUdm9
9b7QHrOA0VTXaWF102PUdYAl83TgOoMtxodmF7HfHhlddN3BsqwUyLs/lcPjYlPTHGAS2fpgltB6
YdGkDuNog4P2NMkOV4nxzYzfMDAzgQfCSj/DkN3nOz2r1XxLQ2H/CC1RyA97JpW6oZPKAuT/o8wm
agB2lpldrnQt0h9QFcfs2xhPMnn354RrI2G8GX+xYJnkYSbyyBz7mdwad7FKGDdjxiri7DZA+q5V
SiGPBzpQNnQ0lOtEQPDGHlyVW/qqqZmg3CD2jLvdUmtRvvrs+Tno8boTg+FkGcj3HWEcAocFVqX2
J+DfwIDZT1oSRhqE+d0VCQd0VMrJYIku9Z0rkTyxn8TOup/5kUcid8AqLfddwlr63OY6UD/qZsA+
CkBxJOBkYQs1nPtOdO2hR2PnXJYs+XK19FqIm45JeUNQCAZPYNQj7RkRUlar52+tX8mc6UgDA7WW
uvEeDIGn3gGUAWezpEMvr4t4DJYT+EwCCbadraNwWlvlrPJjrkDR3RUJKWQ30aITwaqFiiVgKNI5
l7teu9Z8pmcYQOA7zEReQ9/K4y1j4HpQGIHBdYr1cKHSUuqldSI3g2b00jM5bYO02tZoKqzuFl+I
duJrq0Waiie0otAdtgsvm/+znK0/qQAv7TukiCjEBwNDCEXLr8IOWEpzH5h+2puWcLxH7RGO9NoU
Xle+T5nP0i522LjfLRdP8be4inn8/CYu+V8Qj+4/25v3+lP92+V7f0BM7PM00//xb7/821Nb898/
/5VfvkL9x29/jMjnYk3/5V/IKQEFdD989vPDpxqq37/7H3/z//UP/+Xzt+/yNHef//6vH+3Q6Mt3
A/r9q+U9RkPzX0tL7/nR+l+UpZe//4evU/wFRydmSpA+dICoKP+vsNS3/8LaGeEigs6LqDLi4/yr
z/My98QrhskKCcIlB121g87+/V+F9xcvtEOsa8hKeUSgjfvtXf2rDIq3jHf5r//+t/CMX7VmcKi9
+PLKqFfhZvA6f1JkhR4CfadL1Eb1nXfthHVxym1x/zdvxj/QXv3diyAK9zFdexdZneM6f3qRASej
he6w34wV3ByfvIaDlHPyP9O8Mxjg21+4E8QgQtj4cyR5ESmrRePYb4h1sc+Y/58y0hZ3ubHY0NqW
808EZb/ei7xzl5cDEsVbR/R39OekeuXlCVQ4LORJBy8pmUvmlrgK16BPR2bNc34ikC5iu+o2+//+
7fzHr4xs/CJGDhF7/XoKtDrhGeTavDIrlqtCpvERPt+4TUdFrVHWElCPNx/Zk82/a8f/y6vlVynb
779zyMvGIK4CrHkX4dnfqJAN6hPGbLxyTFe5GkdQvaZDOpRFOv0nLtW/fynH54qBTso1frl+fn2p
nOT0ypChCS6RZ2zL9HcnY9Wz+ZznzX//fjr/wOwMKw5lIhchYUNkBf/6YjWWNaVyfMtVh91wLduh
Jjs6TB9ztInNFo9R/xYBIVAYhBmUrmdQ38cKhcFbJRMCF/yMSJSCxA6YvCZ5AVGRtZt+LvMv0i2Z
uMIvRFVRttDlJ3uH+mFdiAgvRu+SatG1GPzWVJPqG4qK9NUziXmznCx/SgI4KWu/XAZnnSRa2xtR
KS9ZqyQT/jbzJlh+UdqDDiQJ/CqL/DxZo9nRVyyV6ei9QXr9yoEa+3IRKH8kSz94W+TDFfu9QmAG
MZmIv6Y2j611ING5bCQreCjobEnOYeEQTmTi6Dou3JS0mj5+AW6ZfCEa4TIfqq75OQ6ddI5joXw8
hbqqn8EZLKzCmQaz9ByW5xyOwNPMYOQ561tIUU0SIIrToVjgH6M2/l5Ezvwh2FLlGzrMwsFCVRc3
eTBa86ouQhjrVD9Vs03xwg0bPzKZzzfxJ031qAliW5TSG18HoVl5wUIAjc1a9F2FNL7khTENYsAa
WOchxqy3aTo9f9CwpZ82GrFrUxZy2Nu9zL7ZfpE/2WOuwpXb+8HTot2RSVsRVj+RoSBap4CyrwHz
yhtRzMtWI7uo4Z2jM1yWLLtl7mWf6k54w8qjiGRw2UcYSvFOsQqhPrECFCEavdVM7Ml6bh3SLUw/
bwbftQ6yrhhyuQodSh0XMWqTSt3ntk3+lA0qmDycqpfXBDyCCUyJpBnWWbcUL8lA9AvMaJ3E27EA
b7RSBfkGHTIf5JoSWVzpkvxDc0PXtZ6bjjkhkhW1NQ54ZTtPxXLIAq/dpIkkzhw0XHnQ47T8JFKz
AdE1L2wDBiYB7NbHYPoyUd++VGMxv6u6N6+WfRnXNc3iixWnMvu7iXb3W+RLcSFmt0gkipAFOZ7O
au12TlXv8lYHRCD1EevY3PwYIu0+9Dbb2rxdzJfWqtiw21QeRM3GvhcDQ5d/IkD+kzT2coLFF9zf
RV1OnYkj+9c7ncS/1qVsUptZAi8jvU7OETEXz00qQA9PW7gwK0WsljUEpOE9dvJjdM+qYh4V3/gs
q+pbcKgbMCcANfAAV8LaTar6/YD/X6iy/n/DYwAE/puz+e9gQ4/vw8/8X/5P//4jf//bcuq3L/uj
nAJHzH9COIviV5+OS2EU+7T1MMDIkP6Nz/hXm85FJs0CBdIes+MYY94f5RTYDLKMfUot/+Jlj/9n
1Izf8sr/Kr3GQcSlJTxgGBGrSeTmf3IApnOYQvxGvVpJp7X2CWzUz5ykw2jT9CFCWjQeG9GDcVsL
S9iI+1w9v9Dn1w4tKDKqtR3U1RcBEPNjCtbF3Ql6zQMcxWIvEKSVMBTB26JTILgij1MJKRCxnCpm
2a7AFqQ//SaVR0qh52bBGd5HdnN2AAfZa9dN+te84FYXTW79TChqHohrcnajz5oYQ9R3jOXFmiYR
Cms0jDiOZeOqY9eX6fskquD7nNL6ZHlYPXBoN+T66LI8MhMmt45bg587VivuPoRWfSf8r1SzK0ag
ZcaNHBrvzkclAXRWeesuccd74GjwjcshDXO4/i1idc8M7srE7GBmpTWCMwgauAn1UpO6K+vFOydq
Ct1TWVaQyaOsLx7pOQRSnnGau02oEkTiyCTzfYu17pp+Hz123oT+N1uH+fQs/KFvjkuC3iTEZv+Z
oOQlGKuyGVtG2dSvKiGrZ8DwOceDEwPiAMlLoMgBHV1SfpSS3a9ZkZFLqMEL+sM5Bmo4MjyX+yha
vOTJLEwoWAl2PBWzrYf8VJovtvD4DIsVpq5Okcbh1wPI3U8nbq3hTkjfB5vHB5aKeNtQUra9tal5
enT2NRDjqMQ9teAbv8nxmbfIeQTpB2TepSKAh+YRXNrEznVBA80ezaCA2tiDl6RrwUjn58hTlB+Y
K+ia2kT1x1HCrV8bxA3RVYS8kQDAwJhkS7Ju8Jow6rQQAEbSbOQypYoCL4rfBwLXnFXrl/GZlZyv
r7qKfFxAwD2w6l2S6dremWkgd7diGb0eBldU1wjVPPMQeLXh0qrdwPvu++D3fATFtPgDmvjXOC6j
p4ii6CaA3z+g0tflfRhM2GkoWRr/OCZdr15IKQlekiUufmZ243q3sjXd24T8It8zlMEuPeVVinQk
jsc1Gz3/LuKpWK4xDdT5Bm5DmT2rMSznveFxU6/HsBk/gt4vGcZiOcdGClX5Q8mM4NmQUNTsnIhp
GREM9DyitW+p+FShvwWo5VPdZY5Kz4sYO4IbsLxXK/K+RL7tG8R/G5ak422UOWY6GKb0ECSZyO1c
AGP3XT2IZ99HQ7hJcjl/bwbDaxNnmrWIB4ZyZ8Y6JsYn0s6J0fiMC3yKAB/4xn2S+YyEEs5q/IzW
WBTogufs2Lcz6KnR6lJoEOkoydZJiXp4t1GZjtveJaBplYVEbpyyopTqoCC9EllbXSrOJtUd6Y4A
OTfTZaD0BJUQJg5K/zogKVE63i0xFYNe2bMb/uynprqIa82MDmDsu6cBRBorPAJV8I8MdcaqQIZ5
va3LgPxbhyhnkBUAqbcI6LJx1TkBVgnW9YfWGbPbMHSMt6sRRXynN0KIv2pi76JCdwQfCjYIdU47
YkrAVufe5xJ07l0nJnGK/REOUcvU9iuMJnvYjVVbLWjGxcyAd8lsAj2sKm9P5Jd1aPPsPthMKqwP
tY2BikzgtHkBtyC+LRjsSaZGt/QKRcX/PjkDgru4xze4cZp5lOjwEzVwqYQlohwCVzRUozTNtu4U
uCRMoN7YzdIbUgqsDqkRzPBbCAHxq8XB2q1G/CHRLtNefWzDLs53kXTQ+dUXvsOqHuO4INpHLlWL
0c8QdC9rjbpE5E3VrOeEFCBWAyQGNUbDVzkTz5OGR4GoW2Uwxi90VQVxpdEr0yRcPnt3IMQhwNpS
+8lOmz5bYPXWNviHfJwJ92CgGyz9uLZs2wRXSEaLlkxg7MjofUqQEW8ot2OMAdJFijwIW1mR2aBv
7HAhrCRCvaS7Q5Lglp5ZSb+WxkcTInlPFTfJiJqY6aJdNchM7cbm6pDskC5ZMgDqrVXJmxttc5dK
ut4gg1ZEUnkIMoCv+rIv6VHxaqwFj0XkJHYzCXubDw7fd5sxRqe9mT3FNsEAKN4Ivw5nKOhlWuPf
8jDXs1jrBwyCmxSRB0M8Yl3c8VwjUiP7KHdL3DR3lrck4HE7L2a+XLAI/PChqQyrfkwneeUVfKCA
8Jw3glDn8nEOLWAhfoQck9VI3zzmMkYzHGQDjL+xxv2ytpNa94y5WQdcJa4XjgecNct88CelvmDe
KTxIsZ622g2DlB+wqz8zViXpjlRrpdcOwzkUAO4k3i42v+XJGoklW/dVTR5m2nTsH2t6vPBWlG7e
oR4QfbkuJhvyfNqBkSHXlnaRj6AKg4CFjLps4hU/fLHiHsQEw+bH+N9M7XcMyRkXLvpW00BeQlQx
s6w6FMeXVSTudhg1slmIui04jl3BrubIQDOorzJ7SFnpc5BcjfUA2pfOmcyYyzqk8m6g4UzibrEb
HCcThNdyJyfUXffFlMKGFrkRb6lyww7yM8v0tdtHhboZAdMdonGObjW/UfwCTKWNOFQ8499U0ITx
CtuGJxS+UsuQcwjeoLnVpcMqIhpt/xZlHQ6rZdCk/BUXM9zHZZ/eriPAiN8reRnb18OU3vjGmh/9
LiFsOvM4NsmRylh2kQhaa2fliEG8ObgMusuh47Vv5EPl3ypHYxkmJpNFIOHNS3CsrVTm96TDNI/O
DJrwxQLcM9trFCWVOHFywHepZIDhGG9z3H+xUBP9SxvVTbxti9pkG4W8kTE2V79Kzn0Veva+6MZq
2ZFUByAbsRzDE4QniBZQgEpPsvbw7OID7GHQbSOTktuUcS3Od6aesvRt+E/qzqS5bSTt81/ljTkP
OoDEfngvIEhRiyV5kWXrgrDLNvZ9x6efX6p6pkWQTbY9l5k6VDiiopzMRC7P8l9wgHpJLAB6mwWY
9uIlSIfxTbPCrLYlIW98PUPLMD+FBT3JHFcgs8t3xIa4EeRTP+2qDsXeux5vmuWDBjJF+xTPEd70
S126wKdctxYvBVa97WM+m8VjV032S0Lzg6ZMmwr9qgcXBodNE1WzRYSFRpHUpU5ZtmVE+VIH1Dm8
9AmGINwObWbugBP0wz5q8NDbSINeGEdqODtwr/TsC8o0BDh5lDfmle4GS3QN+m9GUseqeAoskHC5
DbqiY4p6LXMxEwzesNVDE+IcfVNjR9wVwQgcxXORTcmD0JT8k4Mo+Iyvo6bDcaxHfd601kAU3mk8
wWpJPNxGM+UqyxmQbILooJPKpXTpVber6OpEfY9dmHTW3mYLHd+H1Ky69AF7ygAzMfq4+yXGq/Rm
xjB1k1NAiXcYCvc3AVpz34KqBQ6IlJrzUlO8Gv2cTWN9VIY2T32VbgCljHTud4SzGTLNVbgPeoVi
S9Ib7a9SNaenqh8guQGii4Aj5NWHhaM67yBisUVjm6vTYgrXoRiyLahR9X3QLP0Dfr7tDzuKRxVI
dtyLjYwdNxgRqSa7XgfMiHU2+0Xigivgo2gH+i0VHxfHgRFfbtSIl9BGJw9u7o5yp3G7UFiCStUC
4/+RU000d2aWAu4URmTy0uZ5617Xg259KZU0uS27QQf4Gahjt6E1BZx0TNXpm9nUsEl0u6Zm0REv
AhgHvpETVweNfYcyZvRO0QJEqwBuo4YHQFDlaSh7+5Eo3f2GGFWJr1rHluh0FLElup/zoifUvHyi
3OFTBASj3y8YRTxagxSlnzEP3SP2Rkc1l25YW7trpu8p7b3ymgYmV1+LeFGNuIZmo9Rqjn150029
lm/HygZaX09c7N6b7PVE4Zsq/RsiLlV7ucJw93TK9IjkrDUTUkObBKiFfAOXlrOSEkr8mkzJQSIp
4Dd3lJcnSu/dMlyoER9S2RkZSAh0bppEmorojdSJfFupLbE5L+sC/8NpylJkzxcz/AhKhwpnhmlk
BOAHpXti5Ecd0sZ+IaQYL8x9VfSXvwCra0TNTc2wLIjXh7+AZ7rG9JsrugI7eg+529gF7dz+Or/C
K1mKvycKecuVMhyGelS6XTKZBo3Au81J4v7tGnzOprdi905QHlU8FysbJNSWiVUgiuNC0WoLvegI
oYtPSLRG1YUa+fG8DVum/o6JlohtrUUEAOSVsFzicoMYrrEDgJnsi2AO35+f96lRdJpHclOp0BlX
pPJUi8oB/yI0+fGTviYxAoAIJOaCDMOqCM83NA145BplE0TWbXVVFzcnWMMtHX2qEuTtXOBCOGQt
9fyUzGFYXtizx3OybYMRbY0aDUqoq9F0hwpBF8DAALrKEZlNY9qqAUS5CztT6li8rdHAccaaCk8+
x6SDpq/7J3Qsep47zkaA2HKyKxWTeDWYG4rHelVsUx0Sz4XelPzpqyFpK+golMBj08l3Dw+Di98I
T2ueb8Catb9Ak+uPZhQNt2rUW5/UZcz/4rmZNpIUn17Yj0ffkKnSRwQ5QxuF5Gql6lFaauVas0Ed
IQWf7IXoJ1IqavEA8nD2EC/n9+VKROT1yqMLZ7CqNKtlZ/NwpqKKqxx0F7HNoPPsAEzjYQBzNj+B
pybMYnz7fWBG5mcHYFFxZTZ2cB9Xafzl/A85+si0p7j8NAimwrWF7K2+vQDnVk2ErpjQPjq6Pt5Y
LKQQWkMstVHrFE88nKsu7qwT973FbasLTV5IR7IlcL/yJXVGLqPOND/nJYJ92iYGYJKDFVSH8MoN
nQUv1BRSW/53a/4/7c1xZOCC0BBERpX45ujeQcpf5sCQEbIBUUfVXGhBxYrT/gojSXv8rdVFyAft
EHa0JiyL4dZSMXNr9epk4BWckZ/e9v0AUaB2rK8g0RK/cagMXhhwdTfIAaV2BxVazWWG6wErN+ki
0ZfxpsQ8fd8nyLNkl2/V1aahbIxME6+1LAerOtfe4aYxHTSOKleJNl2aV1u0MTQfbHFkb8pRJHtL
nS49X6sN8/eAcjg2K6TS9ZVn5Vj7DEGFsU6oi5eMhPUZe7ctFRMT2wPqQBEdo/jC/be6ERgU9TQy
Dg0YCRHC+kagvdHQxZFamcr4I6AEs3HL/keG+MSFj3ZiIFOA8OYgmtzsxuouiECRV6JJws3MsfAQ
JZw3WUaDJRGg389vyBNDIY1lSb9BG2XftbLMqI6zGpMEYDZS4YwrJwXBC46v/NP5oV7hCm8uc7l+
QCZ43OmaAptewxmywDKTVsdrFFL8TBEEfDwFz7Eb3iU12M6bYLHD93rZBvdLTqrl0ezrQE5N+RJc
DUZmZe+A6GPuef5nHa+AIWX/TLatgUzYWmam6Ab4U21MiXghrQugbXj47yVbV/7p94eSymakyDzV
R4uNEWo0gbaKoNoMT3Y/Pg15/6Ty598fhhCStws9Kg0hw8PTmMQAm5DvDWGqJHR9tSzbGomD3U3X
ZH+weLhGwJaXRpZsosOh4l61nQHLuM3Y4gQdxUtw7xB+wNblT+dndXzkUQKiBcVF7QqkDFdDUWDJ
0gbDrA2xTrKn2sz5hk++XOcpdwz9jfCdidz5X+dHXeUD7FmCcB4H0CJsEPgjhxPEWUIJEh2Ld244
F6lgcs370ez7B7ft2KdRND7jHA+owaGdg1ZufiFePbE7ETkQSOg5qC4QsR6OT7I8OjVu3bz/QyUe
bagbL2UmY4PcyvlB52d7PBpTBZ4jpbQw2VvnHnmeVT167oqHQM6TkisUvq3u6T+4C44HotVnE1mh
Ts0raK4+ppag0jhEM4XOZXo9CTTO/ugkYIuCuZEMih1VrFcPjPgUSxePTW0tgx/zjT4jwzLQtuJP
v7t0gJqQDqdlx8t+FMKMXeeg6VexdG1yI892rsY3f3K22QgS1wY0jhvbXi1cZkJz7Gr6pI4RlbfU
W3/kulHcJlH34/x8jgIHpF0c4kBib7IlsqHDjWdGoDGTjnJHYmgwps1x8C/P5sQgGAZirkSs7RwP
0tnoCZYJ9vaZXhQfDTNqf3GijN1vT8WRuTRQE64oLKQOp5KPJaC5dgq8dNDD97wvMNq7/lJmebyl
bbleAjFXnYvCkP/9DcaL+DbGSgSuhigtocPgyufhCsdawmcX17ZLIsInhwMaCQaRUMQUq+GCuS0C
e6ZUKoCdP2XgT67rmYJBZtnT9vz6nRoKbVoiSVJa8+iwwqaD3hhwK0APCSY/c+PyFlWf5bqsY+eS
cv3RlqAIgPKaQYKuiuOMD1l4F9SMixJmoBo7hUrQVo3YfOendDQKUaMBGIKLgf2AROnhx1KWtBkM
hvGQEDF2LRVXv5qd3144ybuQ4pCufI55sw5H6atkUKwmDXBhhSiw76WGNrlybn8gljTqC0WHoyCc
0QBxcAkR8BM6rk7s1OutY4V1QD8jjT/rOpbsGD3VH2ZtoN+eWOEFy7FTa4ggIXgSXgriutV4aoLs
Di1113stKSsWpm/wqJL9b38p5qUzHcGvPYqZAlIbqE/IeUUZ8lu3aj6RDjrBVM//NCH7t4ng8Xwc
bjrhEJ9RvTHVFcRp7hagvDEWBiJHTI3mmkAwLXFyt/HOT8k8CmXYEjIyQzUOdA3/PtwXMA5HmBic
3Uze3YObTu/iIBDfc9AId1WrBxAMx6p8qFyanUhD6zDewjkB39GgdQRJOU0sjFCIVb0Cg6Zbdc77
O/ANLbXsLsdBEu/s+74bzBeztHQo3xF6braWL58jF5bRFeXH+ckyOkwx6wCBrJ1dg9+icWvEmGkS
4uC1YpL8R6kFlyxt6TTs6V8+Q1nQkxvYdOHX1sRwZidklvU0oUp/T0291T2aN+jEmGrRPo1L5YT3
LepCBv5Rqv4Il9ZZ/BZAw507aeMrwSaQRtG6RV0Zm4+fyzAhCMJdPgo/bKxpv4Rz6dx3MPtfEqT2
aVvZPeXf85/jxHen7EBKTgVN1mFW+7jNnBaSne16fUgMCyWsoPF0cR8fn07n9S2lu0i5FYju4TcP
WA7VEjwPBjyhFprxFNwXbk8MOSrBvTZXy4XS2XpauorQtwBUJc1wXbGuoZcNFF300BRgI2n7a3JR
s0eI6hLc+MQoXKRUOamQUbNeI4ATRwGqCtzDayadUDwmzFpMJf94/hOtXyDm4oIxk3KrLorQ6yg8
yGLRw/pBmwcL8NukrcIKj4uADCAHt3sh0TgxJTI0DiihP4HwOlxIk6qPy7JXvH5UDHizPAshjcu/
L4HfwiqepnFwYf2L9/GfuX1d/RvSyP+DjBAhWO9/zwh5KuLu549XKON/bfO4+db9bA8QjfJ//yei
UXp6yR4NlSd4qyTw/4cgoiEhTt0L3KIsNJBovCWIUEyGDGQSPHPsNf66/00QEf9Ac4FrmbKvDefE
dP+vCCIY1FLOpLJC/Z8C8irCWKw5Sdw6QfDbhDgV089FpxOVmTeLc6JRtk5PbUahQOQa8hWR4rWH
t4qjQ8yqGgw9aSc1G4lwe1H6vsT0RI3vNNsmHRmsxqfdp0sIcvl4fvj1uWR4OCP8YxPlUEFaDZ8t
cY6G04wjFhjRrZKrdK0QHfD1Br3C80PJ9XpbPPp7KAIbhiESePU/fRNe6/TfhFAmw4ejtTPy5dNo
ZSYM+hL8nt3G3oA7rAd//Ov5YdeXweuw1PtsPiIL/eo4/mbYZmgUM8sVZhgluH4HCPECkrjUdVw/
DnIU6ESSf6OSrUqY7dvcAZyAtTiBafqqEsV385QVLwrjelqcG3cq4gJ/nZ/VuvvHiQDaoCGUBBVH
2nmtdqdbocnWjzaedFiSbzQwD9dKYlJcWQKBXm9HrNVvrDS3d70Q1i841S8oPsLYLrTq6cJvkdHO
6svyWyhyaBYZp7neRG0887ZEoeHnAyRMYdn+PMUPwEMB2A/BRgfluymD9h2CgNo1VRqP69l6CZMR
yxm1rzfnf86JLX3wa1YJtpO3agyuTvdNBWGxxWy/qUGo3qgEV5ck+E/sLRS1edmoB/JAr3vNnZEi
BDY18vQADYDn8jGrWnEhKzg5H1ZFpvImXQcZi77ZwJk9a31RkJC6nNQbQmzAR8jE7vHIq67+YOne
DLXaVEbQOZOVIGwFEgMzTTtyUSOq3nVh+5tmJn9vXwirstxCg9WQ1+KbSeFKRHuBG8mv8CMExqPW
t6PeO7+9FSDFcTq414jXSXwPR8G9qkOADWUIVKjV6yJf5mtwTPl1ILUDfnfp6Pux+VV6fwYmlXKr
vJkQnkXE5YZdoauwBJ/iOoq2qHSLzzg4N7+ZtkneHdmhIWv+lOLXd03Xk041rgrUc8RoKSoRMkEI
4FLqu05x+Iv5+3Eyfn0aeBsOJzRbGAbppRQpBfv/02r15K5dLAnTb1XI55b2PREIev7uKh4OKm+a
N6vYT3aNfAyqilagOYBW62FjJbDdPS1zrQub/fjwyk9FAZNtSD9DhiVvxyrrejLMxmp9OGPZpptc
fKSMLrjAuzl+GCiPUnxj9yGJAqDgcBRdQ3oZunzrFxpETL1FugpuDgAh5GOuRk0xL8S+Jz6bCX0W
LRr7tZm3eojMbLIjvdHwWW9rAUtpKcdNYE/VLUalKHwkVr91gQ9eeNuP7yjOMPYsMmLT9CMAg11G
oe7meJejDmRurKLJb7Ky6XwHjeULEzyxoNJhm40J7lulrn64oPhDDFLQmwmq/fBQmk3/UV1wsiur
qd4ZketMF+Z24qnllTWJNIlbBB9ydSu2YdpOoo6RG1QTHQBBVwAjsGpUlLIRMiiwdpF4VtmY3xBZ
gbbQdH333kWR7X3s1sDCzh8ROdrhY0twyxpzpdnAKezVzRl3RWrnWdf4pvSx8yY0Bmmbdl1KyxQG
zIc2mUEQzmieQfNKNIT1zo9/YoNxL7OZ8ZyRKPHVvYAYlgDMzvg9vgU7vVAqH3RF50P++dYjcoqo
Fr2N82MebS9wPoQQtAC4lOgGrOaMoaS2QJJD1Rv1gy3uNXjulo4CnbD4eX6k44/NUNzk1M6ZGxf5
aqiq00MHu54epXWtyfzcFsGVowbudWN1OrSDeqSIU1L1WOYWVXMRRPa1Mxr9jZ2NyGGe/zUn5k32
auOKIjnxlE0O9/pYZFhtCvwkO+Cinq3Y9QeEtaNP1GiSC4/K0bGivC17ciROcpu/0gff3LxLgfkg
oJHOr9Qy2jZxAgVWCaenAD+aXTj3zpfzUzu6fRmP0iNdA4r6Fu3Hw6lZCrojTcCN0USui5XBgvlX
1yjX50d5XaGD08IwOu8l1QCa/q/eVm8v+WQIAsobI9Oq0uBWa900RkqzzPxOoWl+gwEhoklT33rJ
pEdwG8Jka8OjuhmRJH1EVShEK7cPjbvF6eLt+d92agVMQ9oRU7OSFdLVCoiM2jLK/r6Et9wMuj7t
ljKLLkSPcr+uFoCLWYZADEE1RG6xN9817uFVZOYCryuNqwh5nCW9i5c0DJDGw2dDV9TkXcuVitBu
oOxN4LHKhU2syYkc/QQgkXwHeW2vEQphraVaGQytH0apoLRpBX4dFGi5lMK87bO68+K2ShKEv4Po
C3vUfWzHPt86wMV9sTTavoKkfOFZPrks4DNZFRm7r28UbG+RQMWww+8C5GW3RqWSK8yj2tlIJkXp
Xo1VNNUHNbuZcSzYj5NZGhcutaOLFLAYNUt6wsBVpczM4ZehQomfry23ZqLVDxWr4VnpnF73dCN+
LYozsUcX7cIxf3XAOfwYwGNVuJr4qONKtBZvsEAvKWhKoWpk689Gc1+UHYxexS+olMlKM224a/Sq
N1M0Yxi+o31+DRNqwG8UoR7PDGlbh8vD+ZNwvBJIcBD4cdU5ACHX4gqRq00RpCUExhq9v0vHVty3
lVY/LgYhhIKJ2YM929X384MeX3gSpftqOU9ZF5zc4fIjDjT2oLFVv2jt5Hb+leIoMVX5lqct/90n
0+IG10GL8W5SknztJrw5g/loFL2zpIsP1755D82/39ItLT6ibWvuKY06d8hbiwsyEsc7XA5KlYyS
B+/HunqsGYiKAkybaZqzipEokptwadt9NmPU4uWFE+/pz6k67kT9fN9hFXDh7j1+vBjXIGDiYQGW
t65QhBVgoQ6tI1+FqrTBxDe8Deyy/To2mbgw1PFVCtqBiIT2plzhdRGtSioZjy2zP2Vm8APdwfhz
0etfz2+Y40Eo+8sCOcI0OjgouYvffMUqmB0c0lRknRdN+6mUkf5XXCDTcH6U423JKCQAKkhS8Otr
vOw4R82kRcmMKUOTXVutgZawosVc1y10kiieXee33yH5OKqUy+UzATzucF4IU87o7nWzHyDis9eb
WnknkKK6cNudWj3uHJlpIeJDPL0aRQ2bXq8QVzSVdPKBNcFpSnCdOr96J0chNKYZRDVKaKtDvUAu
HVH1nf1MI2zJ28S67ZNwurDdTnwjYMtIEdHKoB5jy//+ZiekvTpQWEOhBXsscV2WteRNBfUHvBSl
XJ2mX1i745NkaGiLSv0gUOL0gw7HQ5MtyWOoeX7uxMqNniiK6zVGVtgQnKZLL+OpyQGDQBpMxesD
cMLhYG3WUXBuFUi9QRf5SQR9C6MVVU0e2T2XZL1OfC9SKpIIeUnJZ+lwMA2moVXPTufXTe2SLuET
3UV1vz+/K06snzxLGu052VlXV+sHDYLqpGL2Pp73P/MgNohz9K8dt9HVnwxEfkZqSm12vcmVvmlA
EOm9D/+9+FCPBbA6Kl13wdJfuIxOTQmkig4ISwDnl52Tt1tQcfIhdgIVV01Xqx710tS3iq1UH6dq
0i/cSK+F+cOQQZa1/zWWOBxrMSIk/W0y7rqyw7sBy+4GseoF+h73X/AeVcrB2uWYycLVdhtcKxCd
nOBmFjYxHySu0t3Y4MNbBIJLHIlmBCm7jYq09W03oSI9FfCsP41KUf1sTCTWIYvls40mJ6ID/vnv
s8boQzw1JCCQIwSsGhj3etmaKIkGpRx8E5o0lit6+w4pq+4LavCQ+1yY6HYQIMyMQ5NyhytTsJ+x
cPiD7SgXVFIFKJ6twQP9TD47i2bwS0Orr0JBmEtnuUfCDnmw8xM+cZhlmEegA8SayGq182fwc0Dr
AN/UWZ2+K3DtDTYYjmBug62OV0V6fckL++SIdBSklqGE/6w2i1nwCYa0G9BNbadrRAf7PZB/I/NC
xB/e6WkVPZ6f4okrxCBOob1DjES7bn2FLGBmDDFjxe6Wpe+4c+khEZFc2DknpkUbngYSCBNigDUK
H0H3ANMaLL7rpFKxf836mxqLkz1amc2D0qKBcH5Wp3Yqlz6MBqqraCSvQ5o8EYklym7yw3kcvBA1
yt0Soo49JEkpVd2Vb7mOKpMP6nV8Hzeu+93piYEunP1XUMPq7BPCUbvkNaDqZMrVf/PUqdAb2qaZ
sPwxejyWdJiid5ORRQ96gTEvau44mFgl2t8QtTcYQGLjoIjmXSc1q0LNRpDFCPN3YTGZlHS7aEeq
3l/IHk5chbLzBCSDwAkc3XqPk6moaamMfoWEPBZxljLt3XzUHgtkn/86/1lObTY2N6fXBdEApOVw
OdwxREwgzydfjZpgG5UV5rQTFj1/MArnloYCsGH6ioejjIrrYN1VTNSMq2CftUl5U7lQq8+PIv+W
o08Llp2Qj2a57a7WLV60bKwwqfPbeS4eMxVhO9ziTBLxxB6nK6sZ8g/1NAXjhj6Ke6EscZzyUZUg
UifGgCmKCd3hFCcMizCkYiGpT2B7W8X5XRY2CZIvQXA1ZqL1eq0yvp+f8cmdYtMzBeILg0eCCt5u
5houylC6+FdB335ukBbaqGqNWra75NvzI53cJ29GWk2vpTiZqCUjFUOB+hpGT+8iTDIuFDFOzwcq
Ah1nHfje6jXLhVFQ5m2YjxlXcNp66QMJo9bDxEX98gczwiWKogU9XtQ5D9cuSYMeVX3uo3RMtd1c
qgzYqtWFGZ1aN1nxtGEMSgj2Kvis7Ym73mwn3xjHfqvNUe+l1XSJx3LqMn87yup8pZra1ppesW6k
YR97pKv9KdBx9Z1d+7oKNUQyzi/eiaoyGD9ZYWXjQQlaNy1GzZhVpGNGtgL8+NBwBmzCina8GXB6
ex4bV7uZdKf5MlVq9iQwB7sLuj6+NfLZsS4c+9O/BZAcsT1IU0DVh19yAKPlKkY7+rPQMu7sKd7m
avQ8abh4ofn4a9Bjv+ix84q7dvGsKQ5RNIgvpDQnPzS1HognBMu2vfrQSR9E6rRAaUeCv9qbqG17
JQTmC4naEWGJYEO2pTR4X6BcQZ0cztWuwOrZJUuO/pR9i/h9+j4l/rznrWwdH0H97iZuQ3ubIKv0
XZEySQEM5y+Citw33HK0S7H0qRP79vesTixyxfYIkX/0nQB6VN+wALQj0LEQ1qVCwqkVNgD1AY0m
7YGVeTj1NCWsoJOBjNiso+ASGLOPe8El4/hTjwiPgiwpkjGiP3c4StOP6KOM0egnxNxYISx5Clta
to7eG2qKu9bgZtWdCikV1fMgKX+XHSk/MG0aQRGXAPCIt0jLNbSXEJF2oFn5TT3gj4jgUvPh/Pk9
9dm4YlVZwINbs9ZObFKnwos6nHy3L7RryjeIC4V66jxiBYJY/B8MBu6NlB+qw1EvdRgStInoWfgL
NbsdkivqpoxscR05YrxwCk+0R7gBQH8R4/GPsW4wiTpK+86hINPoc/QtE2YY+/bSK5/wKTVvtXJq
882UDO09qtHRXyih4byFPFFfXy+dpjyPQtqq4DdKvzlG0yS78PtORQnsFQl0sKnV66uLuk5rdUoH
daTQoup7VHxmD7UN+3FxnHxvlci4G0Zufjq//qdeBxnvGrJahXrFKsYLwx6v6Jy7ei6zeBtH7WOv
4MjTW+ZXrVM+nx/s1CnFqgF0GuEeXarVZSzK3prUmWuAPra40WsH6bHE7C88q6emxAJyEQr+TQ58
eErnIhpVaks8P2XUPefCTD8FJcxMK4zqm0lThz+ZFVRbnd6GpBXL8/Qmaxi0FCfsmO+GbtgWNcT8
cemG5uP5pTt19aAyIVuIoA7cNQMkNuaMpIM2Sd2p6LEmWq4gBJ1mtDKa7iVQDHebBDrCjOqo/cl6
guZAGcKlX7wu0tKoHJISrBSOlEpIUbaJbuoK4eJtbqFP4eVqnj6dn+zJfWIjeEF9FsSZuXo46hIV
GGhEkz+OLlY8aJL5yhAnu/OjnLrnmBGIQqTR4LmvnkswrsLBmHjygyDX7vV2cm9oSXU4EyPRcH6o
U18PHhzezjDOJdD2cIvgXmwpppbOPqS78T51hfEU2F2xnxr8UHO++3WoxOOXQgT6Hywl9WdV1oiJ
P4zVkcNfraVKrRD96VP8Ocbge5PnhXEhKz31wSjuUJwjTwTvvjpyS4Yt3JDp3Kw4//i5O+ZIMYjS
/ZMHEHqA7GRK7KUrf8ebo1YRzRQ4r03+AiVji0PtfGXNVe2f/1qnZ/OvUVYHGsUTK4PyTd5rddrW
UXP8zRe3+YOkkBYxwT94KT7N6svUIfu+MSg2mLhev+vjIMPysseruFERKURWPEdEUs3GC4iik7UW
qXrA0FIgeb0XK7zAO1UjHxh7Q8VsuqjtR0yC2ifufGsfDNNw3QK4vVrKZHgY3YhseakvyYfIDb9O
xxHxJcggK0aLfRWvGQveltrE2SuWGleoOZ+uBxRMviVtEF/NS2H8UMWify2E2yI+13YoYied+Rhm
yXIhWzn1sd/+ktWrixOPVaXRQhJmVf2tVkRil7jNJbLbiVFA6PPkUbehm7ImaaAvZoSxWZINLUOK
d3aoL1gBZpV24eueGIcUg2SHeIpgZ91mr3JNVHnbaT7c1PxuStDbRTnskrKEe/z1aKlDBZNgQin6
dHgMo7E0DTwCND91BIF9F5kPfWpHO4jw0yYVBW4q6Ozc1LhdbVJdx7Tq/AE9ESkdjL86oChI1o2p
R5pvOErD02DNf6EkVlw1oLFo+YZm5AnQLVfnRz3xXgBKosgLhUACtFajNhEaiFEYar6r9epjTt66
tYtm/miPyq8/GIkaJBE+TTc2zOH6Oq62hJmzAMBqnfkWCdIaV/Ean3sdLfzzQ53YMOCS4DTL1rkD
RvRwqHhErjCIceqZAfN5k22NG1FGgX9+FHmXrY67Q6INnMWi/EUR7nAUpzGDpoHFiMuDDW7Mtdro
WcVICq3JfkhDSqZFWlyY2alw/2BQuYvfPBYWHsJW58bC7/Nq+JVikvAwYGW7XWI3wEk8N4orRFXz
raHYLawMZ9KukE00PotYuUXaBs8zB1tZI2z/Or8YJ5dc0tx01HsIT1dL3us9iDrK27jbzfXtnM+Z
T2Gku/C8nBzFVSV4knSBlPhw9m022rSUhOZnk8RuplmIByMW3OfnQup59GnJVF7NayT2gaT4cBwV
7QBXaSmAo42MSKo9L/WXRReeoS1f9bnYpJnTpFfm4NDtLDCB/oRYbpn6uEy5wLn7oLgPlULDYBk3
Q2XfLFpnfurjRglREHYwY+yXcKR2MGB2MNTY2N3UuRuh1OtMjnUd6iKpdvjd26FvhWFc7cq0dl+C
qYobL2+CEl1BZcYhIYimeb8s/Ux5B3eL8C6PIlyo+A1Yao7FjJZx3ihzepUHQON8BJXhJ8X4Rbu+
imWY4WsibAErtZqFIrbTulssRWM0Xwojc7awVMO72ayWp7FcEmqsBSIb3oTfa+I5ELfDLWrNQXeT
jnPVbWK4MgXtKKQ6+FvKLvME34poo09H3MD7IBd+jer01waSqtgXiH4Wu1ajyIohRGLa22YANeW1
oq2cq0ybcY0r8aiGThSNunU1jIl9Jemn2Y3T9C2e9CBnayCkNB5vW73NQhR6xzDcDEZlfQwmeEq+
MXUjhC/HjUeUlxLEycxYiPqzpBPhMJ/ULJKWWoILv13eC3OcMRzJJpRCSVqVehf1iBBjfa7ZuJ2g
lP2ML6QNwUsf6ndljUW3abaoOgu7ualmqBz8bXFVbrIR8fWCelYKZ2GulRtlICrDcblfELwPTGyw
w9mdUZgNHMr1+JYNtzh4omMZD20LKz02Ol9zUhoTYQdS4CrrrRTJziCw7xLLblzPCBYxXSG+qj6L
ME9mrzNT/R4PWBy83EhE9TXVwETf2J3AA8yaoqy+q6GJiV0OVSNHYaivb118lVsPVjJeem5vU6LQ
gsGu94ODvsqDsAvlM/J1wxecYCBi26OW9UhdFBaWn0v4zXKK8QEjs+rWyXFVo1aJ8TNZm2rt0iEZ
P6kGwijIVjTjjV06sHbATWkICIdl17lAm/MJ12sndO7VrnWV/YgdwPS1d5zO9BLsjRcPLQ9UoBGp
zRM/G1T911QgyoyDgJ5cDUqj/CrxETA86FLJuEMKmM2LdeL8gSs5c7dLseTPZl5kCnrhVNA2lIqj
lySpnGsUIvKfCHfGj6M2DclDENrGcxpDvgZGhWSQh9ZopPpIIwQNmycHfZ27nV5vxrDN2mtknFvE
9s05fi4G1ImAwIxB+TgJtMh9pEDqbLO4cfPDRJaz9NKsKJDns6vhBa/1sdrXnZOnWzsJzWcEv8fh
CpGyQGzoDeoPaTS5Jt1rON0RGCll22Xu0noRUQnXBD6h/dZI3Urd2o2NbDze7+5Dikm54ykBPySG
bhZ6GR9N6rvP2o+GtA16sz58DxtVUTZiNLGPR5bfeI5haISeY1cL8ppREqf+BLio2YJ/05xrV0mx
64ldh7CxwDdY37TtEj8KjjUqLtDB+80QQB/ZIAFQKNjxZMW1a8TIOMZVoWvbpumr0GtgWkdeNtXu
4IkwwRamVwSogCmKe1xS1LSo/NExh+SdJZTRxFy8cWHUKxFahor7KnLb6lHjk4YVX8So4neCjGqZ
XM1uw+kUauTkQPmHIN03o9U3HubcPa8Oyv4tsIagA6zn6sX7aXLMj0o01mJXZwtW9EhbjHglR2mM
zm3f1oUXgKueuXso73gwL5T3mlmm49VkNQgc4J+AR18+tIWW+Hk9uuC4exNxdvwsJiXQ2u9AH4tJ
ea8q42KhGogIiZI9lVPqYCQExRyv5M3/LGq4kw7IN39o40Ka3bsfTW6lT6ZoFGqs+ENtrdjKbpI6
S7AXwpcQt4R609S2eJojLeE/YyH1ZAdFxY7KSuWSM9cRyNcBxEMTEXQXdVKQUfrhoxcCWB2KycUQ
1Ao/slw5qLVgRu9PzXyE3gg/i6b29SD9wQOFS0GioC0HyNpzUSLfVH379PoM/xY7+z+jXv9/5yQj
YUX/nn/9/LPt/sv7VqQHpGv5//xNutbNf0A5BmgL5BbnjVfvvZH/57//BzYy9JsBYUmeBWAuGSD9
y0YG8Rgpoymb32BZ+U//JF3r2j8k8IJyCkk7rAlIkCsXvnOufECXDqMn1FzIoABzAjSmBguA9XAj
WUj8VFEMbUZz05shMD53utU/VjHE4Z7+xd6quXaG0UbeHxcErOanR5E15a7ARX4zQZhpCDDC3qOz
fterjXGlKk7ouam+PJaWMe0nnGCQRZ+EcUUP2tdBdN5S0VZ3cW51aBIgv9J29MQEPUK/StNy2xfw
w1xLsT3wIbcNnu2+LurS3OlRp9yPi/1Z6UFlUo9Tdt1gJb8CbK4eRKcVz6kya49lryvv8f1qHvsx
Vm9IKPI7c0Bo0SuLedA3XFfRs5ZH7Qv0wWi4x2Uraa5wgHsXTOXWpkeVuMPPGn87ZDjsDyHXsR9r
CwcJiQMrH3LIZHPuGc2LiL+IPv5oRfZdZDbXIsuvzLm9NqLr9FugCeTVpkezLL4FVv1CmeF70xQ3
VBa3GX7nmI7clTbO5mP1aIfWoxYWj3hVdJ6pg38PtE8TLhiKVV1ZwXa0Hwsn+Rg11cfCBi4tCvue
YGIbxppXz9qWbtttmk2Po/MliW1fx52Nl/XKmTDLaae7AaPosegrSFPKS91ZPbdn/r5rw4+4fDae
bSYv3QTVpcufEXy/i1L7FnO5r2m5PI9tdh1oHRScFllVsQ3xMUe69v0cNjuIBXhUhMRCdvm1Rd16
gmpsKsHDMJR4qgHrGtWvenYX1j+x+PLLOrnD2eaDKJPSq/Lw1i7d3YQlxcYJxS0KYfyS2HkXafmv
miQO+XbPwmO9app93ToPomZEqKUL1gz70Emul8TcYHrmd8mDGyOHoj38L/bOZDduLVvTr3KQk5oU
DXKzH2QBRQYZCikU6htrQki2xb7vWah3r4+yT6Ycdtp1EndygUQmrGNLCgYZ5N5r/etv+lD36iZ4
phH/XJiED3dXpOJeJFHqzcsZg3Q89E90cdmTvCA1/rJ8HIodeTz3kUIkQoc0ZJilm1wWz0RlU7Re
aIQrurDit7adbVuJZF3J7B6lTPIbafHbsLzTg9tS3Wpadk3EOdKVaduLZMv+nUTxZSyFO8nWtg1R
KjZTULXTD5gnHkRh+XV5v7QPQdHvkMQ8LSaE41w/YWDplaFxPg/LqZlrT3ETXkYBEe1ydjFL1Dta
yZFqDApqItNCNdtJ6VM7KKcUEid6Reknz+40c3di7OkM1rYW4hwoPzzQWxIbFz3p4pk76GxpSKUd
5I+pIBjvWon4nGrco4Oa1KHxlS3xSk7Hm2JQ2fWjLZnljjypO7N4LKSa2tHQzwA+PKvq9upon9Kf
3MW9vmm7Cq30eYsm0Up7v1Gu8Yl6UBLT18ZzSz3v9TOMUQguMeetPU97nHTOGgPdaXIqh4QDr5oA
NnGzULci7ry2DZ/sjOgVvQiu5my8MdeHL7LsW2U4qftrrf6SY6WgJj4xVptCJ++7w0sHg4PR2hlN
7Vtyu1eJATcq+7wEzXeoPsrCHZPJKfGvJE3CaUqT0i1Fi5Ff6FLzmJn6ySyCO0pqr62qPUHni6tI
9tVQ6WeScUXcNZdBbEs73AnaqnHZFnnjzcVw0uqtp0dPs6Zftl2L/Ia4tnGS74N6OOCB9gA94JNi
YVJaxSNFb1M6Q+dN9blulDHnHG67thrJBjrRwlMshrRBum87zemFCMEeJwsOsn0n2/KlahMdTUqT
I1GduA28AcdQMsLOX2ZrphBaNqFt+kuzrbl9qfKRWA33QqbhaprgNQoW15aXgH43PbMTBDBqYjqk
+5xVRfG5QhzFgh5gIN3rJ7LQTptl8I1ovCG+eNxkljIQYazFblpl9oNVVC0rf/VkB1Gz16KkOm+6
rHZbUz6jYyeweNnjO0UXNEqIPqTBuugDnlbGc9FWi4laQlMaKNnesMcMg6Y+OSNt4Uo3Yt0pFYWb
wzzJ+VWnWvOsO0V8TIvlptOz574cDi0WF2c1RiEeIV7kk6fKsO8qgSAWF+qDxs5zreetuBxnVTkI
+REVod4G2QY36c2YyG4Y30WhEUP1DzPu3VrZWrHpt/b5aMfPWUbzllb5cor+MnXC9gT3uKsub6tt
Mpd4PS5emlXbjNHlWbGVUku/SBDvdFNKPgpAgNM2gQ7lYTyzM9k+Qd1NIEBdenUYP7DmZ24+3wgy
fXCQ32ZyeSYS67GOhrtSCyQnasy7Jq6DzciHlRIqtenrfp8Xl3GOyYWIA81F/zK4bT6dDqL8PA7D
p6VXb6NmOCuSsXaDkBCUQr4g74hABEV+rIwqeK4ak0hHkIYu5umYTgssCnGrb8OocMtM4FVPL4Bd
HWyZruABGfsG3hbtlJw3a/9tePDSH2Rj6naSmoQ7S5nOk+XZFESKz/yUAJlItnluOTROy6ZIpM8y
ErScAPdYWrZ2UY+bNFRnEJAlxK02OxBDQ+FRhyjqiQkYlke5V1+luW6cRSHkrUvQD+pqGMCLodPo
J20PBLRPs+BWWYKndAzW7JTDUNiPkEWfR1tcQr3zVa37HE27WlyHJdlVkS3tOzal27EGcUtkWdoQ
Ji+fjhHtmCjleDuWpJhGFYk0UiLR86d9uZGmUWX5zm7ULJzY8uvYHXAFa4al3mqtXvvBesUyanNX
2Fngl5nSn3cE1HrT3N0XNbYOePAG+zyJVAcyR7iPo/Q8Nti/BysEkAjAQSStHr5oUmf6FqO3zdQz
d8kq3XJSO+5OzS76XBgYrNnpskdCu4auxrgaK/mwI5s03UetkR5yY5a3saZ0PmhL6shtZ5EuQzp7
35yIvKlWat+MERjVEkHqjmFNLv445KwbxTZTJRVu+GM1faxjbR+S5ePmdnCpmniLq9h4UF7orFPW
rdTZF23W7CaWEVUeT5oWCtHUNXBU5UOYvtglDWEbhb0n9PlgjfUNQgPSgySyy+RUukqLIPTUKr+l
lzyd6c6sKGjcoR4iv1KLm3qK9kuRKCxsXZY5SVOd4kNqnRUdduNuJ6nmocJ27JwpcHZJXhKr52qu
jum6rflk1BdXWGlx1dTTStavrHC2dmNUPXaSFPpqfIJJu3S94Jp3h0PovDiqXSUye9oIbVYLA2/K
+MTHusu3ZKS226hWH4rKNL2hlV7/Z17aqiINKgR81SRnpdvNuOrR/QKAkBmzqyWD2xrO9VTN56IR
L3Gbb8QgPvcUmloVuERufZ0E/Kfd+htQxK/arY9f8i/Fd63W+vPf/K00XKwgZqJ9O0rs1JQPUJWB
h9Eg0HKtTdOfrdbadX1rrRTxgXkHDyxiEjzT4NL/hc7qq1fu+5EDSgPYRCsvn64PBvOKW79D/yuM
gvRYTw2nxOhd2qoJ9fvlkmoRO07Y2eGAUfm0lslh3UrxHjJQrm8hciwX5gJmtDPMOV09/4RUb4Va
1NC9kqVD/i9yQHUzL/KPsxhgEa+Zgg8Af+ZHq0yXmFS2tHywVPyJnB7jRKVy8IOUzNHtQfSsJ3J0
SkKfgsbSCE1kKlLUIY6r88yLRMEw3ClGWKZ+mNWRWrlx2yTSa5r1Wt642hApWDDIwEIpgJmUrJpu
lN3YScmhIlnuqAKt760g6VW/boto38m9NJ5nY1xEmyWTxeib2Zzka5djtZe6HBvaDiw0UgtnXhp9
Bp0lqfHZ6mQ4kFZkqCGWjfQFkaeYUkrcsZnqQHBIyiOxTUa8RPZR33UBuBDSAORuY68/g7pb8i2F
hg5LPiWiUB2cWI+lIjpLmqQkU1O16uFpntqpuWvScVLcqpnyuQCID/IVl8Uhe2PbaA5z15wNdT4Q
piaiK3sJ7KcJQnq1o1ccovMJZyUjc0bYbEnDriLNgY58H62CcBNeDIMoghgqrATRktXtJgjpfPyG
flbgeVCOIGhkOCdVE+Y0Y7hHsDYFplnirO6IBceh4VUmhUqPPJLfesEUoKii6E76GgZKwkNHNGio
5mh/HCIzJ7XbZ1/TQ8u3KFEinAiJ1HGOF8wXOqICTwj1auLXutckccPaV2yX2GwiVydm8i6Qq+4Z
SUni6m9ppXbRUY3Ia5BpneHOumNW0OTnJvwmtqE18BS5faOeQOk2qtNizJXwpI3EHLjlogG39nZ2
NeK8u+k0u76q+p6MaYPYUxKkR0O5YvPpdp0YRq8mXu1OVKP92Ml59ZIYBG01lfkghwn53Eaqalel
2uSfBDB07Wpqr+EJIvfNo1rHKEKmRMseK3mSb+oQbX0xVPZH5luM9ULA8Y1e0V26tW6XoMR94Y+x
dKNWw8I8p8zO5jgDidBmvXsa9am6yqJRexJak0yuiHCocVZ27kbJFtW3RkthnsPemI8iPksLWfLp
C12VAKQdEx7kEG1NYuxEEc3T/ErvWHrdIGiNFvl2yLrWs3ph7Mnq4SU00VyHVnE9vE0mMm16JQux
OZvnUngExWsuD0eKEz1jmZs2b8vStSc9wRBX1NXkBGmSG15WpLJBK50RL5ji856e1noMvBDHiq1u
rGbsLH+wgzY9ZLIyJZ5qVFH+yH2QjJ9X5w/bzdsxkA/DkGc1xPZQMj6GSTvz8c4Tgbl9iYO2O0QL
iU7FgrHbYZmCluTHuYnNC5vKxfBENwLxlEsavaZg4QMQt1FdD8ZgX5Jc1rxYStqZqzeqGRFO0ImO
V4rLO1tCjbhNBCMXN28wX30kyrMovEYeFNkTabdUm3LWEoE/QRcRL5YoNL1yKIvHURkaXFgUlUJR
jBVO8mmTpKYfaWVcPOdtlDanhDWVyYlUkUDn4fEc5H6+YJtDGKY9RsODatTWRGc7lMJV+zCJ9nW1
cj+DqWmXzmmC2si+mGMhkkutqqvK79SyaeSTBaf35YaCoJNcu65FdtYUWLYWmxYYL3TUYWCW8m6H
u/y6ZfxR9Pklb65r//6349k1VoEQ2Q3AQG119DzWo5qwjJC0a7YT6XSK7UDXbPRq4DTS0J+Whfz5
Lx+OTRDc8c0lWztm35qdRWZeaxCLl0jxw0QheyZltjhrers8qPOs/WZOvE6b3++T4NdoUVUsXglc
YedemTrv9slwoRer2xkYyY4MJ+vCZ+bJgFWDcpiNpnDEkP/miCum+cMRMWTg9mYyDWvy6IhxqMZD
wRGxbCr9xWS4CLvSplcm+vHXF/OnJwcnHiYz8iLjWNCla0U7wJs0HfaayU/TcfTxC+9vTTLu/VBJ
4juzHRmh/fqoPztBQko0CA9oyGDWfn+CjZGFy6z3pgOJZdhKVdx6okprv60obn99qOPpO8IRyEQM
22wkv5DIjq4lrW5BNPVMAiUo8Fksmeuq2g4nvz7K8SOwHgVeMqIbvvAkHNE3io40y8kkh7XJhuhl
ze5EvpkXXjdnw0UO6Oj/G8czsXyDVKtAzlrfz7t7MgnCDPsBsGnbxBsg0iAQ9DBgHwc1KXuHZi7/
Ny4j1xAvIEyQMBM7OsEIZTsk3p4TTDpigQoTPdOmqpru069P7GcfF7cFSlgWEoRFR3eGzhx1MdUh
cEiMqV+qaJxflCb6nWnWj3c9Fw2Lc8yHoReKYw/FBcOwzIBwQN6IrZ7gwBEDfmTFNe0qibxV2p7P
ARvfr0/tB17hepMgbzMggGIe9oP5UDYWtsUqvPqRQwDrpEmt4AaHnaeZS+KRLBBvWQ6kFOmLXXsy
TFRSauGK3//6ffz48KH+WDUw1P6UP8bRJcaC3CQABbPysAgB/ZJwTznNSMSam92vj/Tjhwk1i8UF
Iw5YNqgyvr9LLWqjuFQWCffxwr4l81zxl3b+Hfv6x/OByEeeJXoeeMpMq74/SmHmybC0GMobNnte
a4t2E/HQ7+duqn6zbv3khPCrhXPNleOhO7YuYs1i2G4UgaPDnDmzmItHo/id3PMn5wPNaDU0RsSC
Nv3o2c4MXQamSWx694AGJ9QCsNAA/ymRZt3818/IWGUAPNkGFnLHio8EBtgQIlJbJcWPkjysKd5p
/Jv74GdnRK8JNZB7gFHe0RlVeq0S2D3azsLyFDly33fpWToUC71T2dZ/NQsCM2ED57JVMbgqB483
bGMmDJSHEHjUaHtfNJ3toSr9XVLSj2sI6waDU0j/PNTKcV5H3C/SSsG3HGUsICUUBqW3iMz0ViPi
57SxbeY5s1GP8m8+sZ8elzpLXld+uHFHF7ObBqWZ+5TbY8y126yaFbfI7PKqaPTu04x440Yq4Vb9
5SeZkEgCKTEAWTWCR2uGFtsEgreEx4DMMuNoM1l9ETBlNr8+zM9uFJTUK32U3DmGy98/ygCZw1vC
EJO1SN1hyvCZqqzcJjZZL//GkfhIAFw4GArg7480JHIDiguXvJSVljETgJ6jLS1WIIMCSPnrg61v
+/t6jn0TIAQHevI2jR/UzUbY9IoB54RA1K3IFsOVWvPTGKogeWr1G6OnH9coWM1rICGqBdxhju0k
ErNsgoXgULCVQXblKQAq1kv7N6f0A8FDxa1MUBhzRug1oAN9fwHJUJ6yqDCBcoNlDDa9MTI462fR
zxtDKgvbHWaLa5oQzvrIXKVZNrXcQsFTpcis/JnHQ1/dErWclIZC/p2zx08vwrrc4DmxOjcevTud
TjNoVc7arIzaNQLm+bMR/M4K9MdHkVgWbDTof9DgUI19fw0siMGR1TNOiAiZ2JcYJ12GMlQ9xWqr
m9ns6scYesxvLNt+PDUsOrBlRJiDhJXz+/6go2QGPa59FinODFAjfc43rZ1F21/fsuum+d0ti/KA
g8hIDvGPtY713WZWSak0tYbTzEXzSY/nVHLiLAWJiklTqTdNIHTpENUJfuZEWKGW/vXxf3hkcDeC
WcI6jr5p1WF8f5bm0sZ5Z1Qcv8qbfR8igoDRoMDXKGamvUsX/06jv77i0RkjhluzithgEVYdrT0E
wldxxDLvQMrXijstKAPC5UvcHncL8Wb2ya9P8IePEdqxQVG0JkJyXCG+P0FRqR06NkN3lI5wFDtA
wIFBwO/K9h/u0PUorKhs8JiUICn8/ihZMw4Wti469Oa0xZ21VLZ6qrWuUgrFhUFSfa4DffjNZ/dj
oYvFDBpg1jx6Rcx5j45aLF0AHTlcp0QhnDdleoRYfV/Y5sGK2ls9H140qBmaOdxGJWyPX19YZe3H
v/8g0VugWkNbv9o8HT8geSnyNJ4z3TH6SPPhT4S7vDWZUy76dGnUwGhm3SVXdduPWwmO8ElPUrv+
u5zBo8+XghS96Po26HFx+z/WsyRKWUCXJPE8MQvLqTpMcMHC/6I44e0opBmuWnZNoJ45WgzIFp+X
KrbX0O96drEZx597SZXfXNKjxWAN7tLZTagAqN1QQRytc3EhENyKsXHtZbBDvwgM+7lrYytzJaE2
M/whfUz8NqqxnRr7OVuef/2RHj2a6/Hx4lhLHgAK6sj1Ln/X7eoirKxogRjOUFe6ZucYhEPI0CR8
ifFv99eqVY7G3oYGFxkdvmc/eNwYQGQY1Bid24WMIVIufQTCm/S5Y5ij9Tsnobc68d3tyuFWazWe
Fgh42BIcx8xNDIqbWKkGF7m5BB1fGexidIymNcftICdTd9onEC3RAzTGfFvbvCHPKEDmt4adSfVB
a2xowxinDIPx3MgYFmy0AbbAxhShcjsYZR6tzCWzwuugGCfNhQDamxtsbeSnORON7CWpUtk+Fuuk
ijgdWEIJFUHWkq+f4n9mgn9Dlv/uht48d89/fCm6uJsPz/mXv//tUP6RPxf/o/0jey4+v58Nvv3e
P2iYmPHSxVJNrL3f2iP9g4aJcxwrCHxxqg0khv+YDcK1pPvAXE7ApV7bNx7cf9IwAWXJ5sXVlOeW
0v2vDAuJ7Pt+URWUAbwngDQ2R27X44CGbBghXOvIfkmf2CXxvm7UQ1iVL2WFvi0SGYsChDLVuOsD
6xTg4hTbgPMqcTItPcNbxXAWWf5oVorpSgY0dHX6EjKvmPNwr0EKgxJUWoGvxM9tJ57gQc+uFpch
9WRWuZCqIcO17b7QdYaR6ByEVj/D1xTiJLmxk4s23TbQvzVnrvzA8ozSLU/tCqXtVrdOa+vyomN+
YprnAm12tMeyoN/WmpersPC9oHOF4oywxDt/ThynNb05YWqxk0lQrjxZ21T9pZ1exTgalNdBcoaC
pi5dPdiss88UiHYr0kNj+7a2y26ym2SDxAAdwGt9p8rXkKdkJw/JT3PUlE142Wd+5usPUrCZobI9
QYeqboCQoX/fSopL2k4dum38JVKui5vGcm7r7FBK98waoNovDtSG0JHU0l2cTFTndbKVG2u7JG4r
TdsgjFfmlhPly2aXTXucVE6M/qqU0BD5dW+ewVPPiszFPspRtgQQdAJXX7d/nD9JT9LT/El++yq/
fV3/jJ67169/Rs/iU/cqPv35v+E1eWYUvNU+Da/aJ52FCB6FYNGaD0PrB7Nvb+t0L8zE0ezUgSnu
qD1+H6dZlT9lh6T1ZbAAUX6Eqrfg7Ef3/Jg9a6o7wBlLb7Fuu57kXdp5jFAdxS130eJN+WYkNb7B
ueQCT31F98dogzjBKC+a2p2WC7gWmIzwWqay5c81Say8sJoTk4nKwojOyfFTdgrdjyQPf4WPk2tB
+2kyR53d5bTmt/ma3kzu1Di97dhPg6tdOI3Hz1nPpeYVs2M+bfPmJKmY8l1AZnSi2VPlbdi7puka
k0+o33zJeUaBW6Pq6jbabTk62u18Gb0EsKvayzw+M4vTCcXSWUDUyUnUa67VrnEd16H0KWwvcmMv
dlnvh1t+vYzup+l6Up/04vTSkP1EeuRWDTVWdpzmlbDb4OTnskO41lz62DhjqI0FqClt+mGXppu5
dGPtrIG3qk6XUX+iDlt5gWezqSWv4IRhLJvk+52jOHAlqDBuFW714FwNzqt9NjiTr52W3d66etLB
aWykpJFrXzTdKVEmYclD7c7itpUu26F38xXjazaJfMn4b3yNbuPD+cbfWAisXv162pTwop/PJUeP
HVAZ2y00d1n8OLqqWkhIbnvAfLFlBunZ6r6Bd3ArXQyRxyuK2dNDr529SbA1BaeZ2Kf5axA/ICdx
0hll4n50te4Z7YTXMgzXZKiZOq28pDs6Ft6EVzn1GwlRxshEOrGjs6xLXCV+CfFPndrTBtJvty8g
iFfp3qZhDRiX8t7szqsu5WfK1xhV1j2cwPo6r19TRB1EnefZ5JnUINcLZUJUYbu5OJXFAnMBITFp
5ZPiM5GqghrXhfFZxCjHOtuFEMffrc8XcBd4a3yiiTPt0B+qwMCuYj6lAZHb5hd7lB66xM/0k6za
zerZakOZVY4V3kbKg2bpnOm2kP20uC/keznzKpz3DtazSBi+RS25ACSfn47ZmSpgW1kerblT+H12
Kc+3jP21yh/CfX9uPoysh4pTXuVXtowthjNrSKLW/ygu+vP2/O2f+bev35FZXjWHtWpZF7S+/PZ/
vXXbL+U55p/tuGNhXM6Wh3kEtXRSps2A+BvcXOEiXdbaAX6YMr9w2+MoJU0vbZYzjj7oc8ad9CDJ
HolRcc8zVeMfKMMehcmRyS9KAV9UujYbyQ3DXVhJ9IEFfNRdi8rK1k2SNSGDzqeB8KNq1+h3uReM
3mhtUgZoydLHLNbGYyuzrlLHVddc1QLIrOfGQNuPdLJ4sZyAI2/s3FlsAbG0HJzG3patk/UOg2y7
esxGw8dJBD2aWTlD5NjPxj556Ue3TltXq8+j8mCE9yV7YgCSXpxQJpomsiB/OVRwzTVXX9xJPBZk
Q3X0BOEgMcidvNji2YGqYInFm1Nx2ZkWf8cLrH4Gm/KKU52HNu4eNH3yKgxM7E73hYkeoAx83Ppe
Qz1zq4QlFhgl6UsC4SEwirtASV/YzT8mGUPZSZocDbIKVJ9N0yPLxto06A1X1mZnWa7kkjF8OLih
rTpWr7i9puzawvCkrDrLDBlnVGujSiRflI03jq9juLdadAzj1jAwu47lCDOAS0nFoD+Cduswzd5o
c3wV64XmSZbtTfHC4BKHMUdphzNhX+TTjQJhkTgTLxUaQruaxAOTMWoV5s44LL7ELEuanuCPHtJE
2U96dmFm032eGZ9FAQdQu4iKf6M0/e+m+8G+mJi+Ne3pX4t/bvvi5Y9du9ad7fvC85+/+42Zpn8A
J0B/vs6FVmCJQvJr9anrHwAp3toh+i54z/S530RAwviwAkPMA7FrQO2/Ou58qz7XbxFqjuwLmAqH
a2rWv0BVO2o/kUwbqxEGIztwTebvR+2nIvLFrnV0fqbcuWmvtc5YRo+Jmr7kfYT4AZ8MH1Xquwt1
+bUBe09qUI6azrejMhvU3qYWKKOOjso/xEQ+RvpGqYgN7kjeomxFUjfH+emgxYe5KVm/DHWb5Nkl
hgombGc2+LSJ7hJyYDcEHCyuXCTfws//00b9DZwWN0cV6NoCNbKw6mNg+K9v7v9z7d141/fe5v/+
8YBg7UtT/HEDq4dH/2vztfv895+/5D86LlgwssrNuwbPMHT4855HErcG7a43Paskhj3vOi71A3YT
Nq40/Bbd+opL/tlxiQ8M7JjJQEt5exq0v3LPf6WVvMMFfnYt3oMepEapTZY3ihuSz+w0un4SIprx
MChaTuIuRh87DtEWs8pzPZOuEm24Z1Xf9CHLt64hWFGj1Gl6KNSNfsBCwjEBpnu7PaR1mz1Z1hS4
g6RhbQ0u7iDhEFuymh/UBj5+nOEwOyuIt6xm1i5kuN5eEi+vGTHR6KYLf16scS9lAXsnZpxyll+P
FftiDj3zqu9mZD5Dqe0qhebN7tgl5rHY4FMVwR6wYzbeoWzq60bApokmBepjH0/bGa6kk5nYo5Dp
5JcTIv6CKiS3NN8eUM4lUXWpxRTpOtE7Du4Bt6WmPkdNfChy41qOIBjqMkbktQXRLIkOJYzspYzv
8be4gjO/Byo8j2KxhcO5eHna9mjuLAjeuor7YlItri4S0odMe6vJvfCKVj6HDf4KtxCxWgjxG4ng
Pu+X/bzIyAQ14LZ8sHo0ZPKXNsqe28A4hNHU0qCix1M1KYVL1ug+vgGtm7TWDto8Fqb4JuyLiu1c
Gaj12vRMrcLUDQr7Jg2yXWkjQBHhss27cvrStPUrTInWjfRwRXDnXacgBElxkS+s5yqYdkEKr1Rs
oIglIPEOSLo3BuZFEWev/dwAX1d9R/xaDhnRbKoLY4HT02eUckmSocOLZEqnNuzanZhlTAQaSTsU
De0VuFOz1biETt9qlAvydFK2inkzKi8m7rVuH7Xx6RxHN1Eo8FqzirxydFzQ0GMHTo/Dw0McL3d5
ZGIsgKc/ZnmBVxdTeTnDgNt3zTheLivzeJBG6XQp2o9tG9nbnGwLy8w+DYVa+3DWsGsQgafpg3lq
6UuyaRBEnbXKTDK6jKRlmO4QdKHPSEHSXVHRBoreKeHNVyI7sc38Ik3aW1AtD6iG3qSHtf8KV9JH
kOQmKo70mL04ba+6fRF5QxU7UVjtStroZn5CV+CkfU3nYrgt7P2uULYNE64hJ2I9FG4hfxwoEO1k
8vQm96SAiBw4wmSsYAmu83DALbSyrdlcytG0HVfNJhyTQ9pbTmZAHlPvtVg/LxCWBpZMUy8pF6S6
CodYFE/GGKIY8CW6e1se/2t2jvVVPpUVC2gYdUh0v73qCmZ99xfvDdi66r808/WXts+6Pzf29Sf/
f7/5bYW+nSvgsU9QWrv11UJcI98v3iy7/3r1/9/Zy3Px/WLPz39d2oXyAaNBFncFxfA64AXN+lrO
KPaH1WZ6zV5kwkw49D/LGY20aOhbGNBBuVhjO98t7fYHfEVZ9cnqWGE2vvXnWX+rJH6laT4qLDDy
5OVXnA9uB9SY48lP3ddxDW85dAPCB8BkEaQ55pBIXplVKP7eXZSflDHizSzn/T4C8Q0vOHySQQh5
/8dWVLWO60SIBYrbNaX2uNhd/CKbdYTjTduX55ak9Z0/WgWUgTIX4wtdNProLBQIjxOo5ScYXzAI
Qz6ZXEzBHGZeGLW9jc1HlVxpPUSLTdQZMcRUEh/PWq3LSzcvqnE39HJRuLGN7M2ZQBYfU3ImA0eD
gT45gyGa2Q0DpUSNJpL8Xo8a1hClSdSr1GjKSwzyBt5LTU8LH8Wkc8Zzf0CPZMWPTVCFu5GWGE0U
oaqW22rJCC89rirdkZtC2G6XBuLJViWzdufZjO5bBtnga8SGooIpcsSKui6tnb7UqfmGmhj7AVxS
hkPYZOVDOwX5WTlWyXWInjk5SdRZG1yCFSssZMaa+CIZnyTJkfq6vhwGgHYSF2dl+JKYaW14HUD6
U1ja+kUURCvKyT7wiHgQpvjQZMJw7EyMcACWor7HjHKKT6SWqGSHGLb5ykzxx8QXWuD+YlVS/ZFZ
V/AQ29ijb9DqZ6jOC7nFQUde2IJQOo1Pmhy3K/dEsR7EPEwqlihd/pLnczz6pTazXfY1WlW3lS10
9FNoK1ejFObqidbprQ4uovRXCcY4ZIsTtNZBN44t8BxTG4gknYy+d4uxsc64ayu0l81s38LCiiru
F5ZlWGQV/Bfk8MZThN5eQOMX2rOUt5JwsyVRQw/PyKjxMQKrL+exG16SBmM9QLalY7mO+4nUb60d
agdHKHGHUTWCqnSZ4IXX9RJtu3Ccsbwdx/muq8ai4Pw11GOGZgwXGEkgv22HHAwwiEqdNCGUpYVB
R7BVmWR8iYkvLDw8rda+mFtmbzXRiCCusYzPUPcTxZmzWb4tQiQiq4l/Qx9eDQA4ity0dLTZ0D9q
47pViTki1lNlKxFehm3zE5v9VDvBZKgtKt2G1iSsTcAiDRKE7gTQnfJdTigkqU1aNkduNuTKayqM
GZ/VThQq+oRY3OtBnN9l8kKzXpcJ0oDSrhCwREHSYSU0t6ozUUbR2RtzfRPGltUASOV96fccIYWF
DtsIvYGwLoXaisKxRhthQ12nXepU2IGk3rCoNb8fK8j8dC1dKqDurs0da9HV1y7oc4CQqACdjq3R
3BdmWkmYh0QA4ZCeNNUppZmgwFGebclFapjEuw639w5vFKxMPPRO6bmpw1UE7IHVHsM1y728iheK
NHXoEScHSo8VS22Xs9eYcfdcYWoar0E4SJsja8yexrmjwxJ9FTSbII7N0NOWUP0yquRPnifVbLb+
VDVtuV0iJdZPbWkBCQP+GD1BWEzh63HdfcqiFYvD1EVWz/FqhChdToNFSdlEPbT3dgHE1IzMeFoM
/GARZTeCuYA535txK99W2VBch+hqIPBD4b3U7UxXvKW2BOhEqpr55r9wK36/E/+v/3awhPlLROIQ
91/e7/HwLf7ctSW25Q+r46ZmkYTzbZz1ddt++9bK1WVCBvWfX6Iz/AZDSIr1AWSAtEAbCMNmSMUw
7ltPJrHfKwy/6O7g0UOnJN/wL+zcR9FHYBnMYCGYAkgQ86W92Z78P+rOYzl2JM3Sr9IvgDJosQUQ
mhHU5CU3MKoLOACHlv7080VmTnVVmU1Pl9ksps1qU5lXMCMA91+c851/7MmUU3ppGWjNs6417Gym
TO+yzWKx2VB+y+xYee1lEEnFIWiCkA9H8B9h1ZnGzgpcOCWrWPI2ElKlN0D+UxYfk5y/1wIhSJjl
zXOmt2zZO7/pzw3x9J+Kd+pP+dD/myLwf/STx9jovygXq2/sL/80G+DX/1kuGn/zfL5YWvrrEwY7
8u+TAINun3afao0Ne0BkAPqKvx67a7mIvpQKk+g3eB9X2fFfTx3/imeD5xGSOv/8Kg39Nx66P0TF
/1jAMfMi6/iq9ETBA9GAkvUfHzozgLrCUj4Pk6TWPwVBuXf2Ui/hSjsXKR1dApzI+pAwPH6evHLY
X6M5npO2uWktnZ1ZqTE3BrvBr8nlOtFnzH5oT8COl46yRji2v0Ff5bPCDKooX6YvqXfv8DWneNLW
+4SzcedZIH6XMcgiZdbFoXTVGCHnAxGRwpnpDPHeLv5bM9OlVbV1WpfkWXcza1sNa7ZL2u5k+FK7
Ai2eG9cYL1hqfhJKsbZWUG+Y+0Pxla/tOk2bvl29o0nU0c4yh3VjSIM4Bq33w8FYhi9b0x/4UeR5
goY513MHuISeuwKmgFJsNW9T5YutNFjlVhz5EaMLKsDZneJEq3FBz8NpgMm1XdOx2ijfVdth7tJN
U1vfta3YAiDwCAtH7kY/m57ysnmw0uY7KbRXG0oZn7RwfmugSvxFZE9J0dl7SoF9UNNwakXQRo1s
1FFNfvWnI+jfemufasn//mjM/t6o/fFc/ef/++8RrnY/9VWY0P/rH/X/YQvIq/NfvNRh3dMC/gfT
7f/Y/3TqJ62J+v6nd/z6+/96yenhcIwh3v8jP4s+7u89IeM+znSG3xZB37y5/J7//ZI7fzNRsnF9
XFMqvT9mhP/5kqNIwgiDJJo+7qq9+DdectRa/yKwuCqNrnJHTiHuK46Wf37Ll5GpkJzsHA8zBr8Q
vhXO1kSW/tnQVckWDpTJ20D4dBEqJ2UYjaSWLY5s04XpNFOmfJuTNaNiG13bB9kyxnPPUCyPE2DR
DjDXrss3i5qprrAyGulm8Qe6TccsW//QuCWkAXNaIMqT8YDzdHGTvrs4+lIlcdCv+m96p7nkt6Ki
3YwTZBM0UVr5ojn91Q7hMrSKINx4NpUvkAPPHHRnIzhUX1j9iNeOrGcUCWNgQMX0ncd5zmg3QER0
V2PmIg9J2YzzJnE8UoXr1DT2hpjwOLdVoB/9FTjoeQikz2DM7LuTP82WFk5+SZqAN3YnYZfBoy4D
4yxW+Clspvhjr4lkl3lM8otYoQeBmJsaFnzWJBFyjUAyhkI3N/z0xa8kTbtTKWuNDsildoxEMeOP
0RX2Fcw49H0sI3NGliQe/e6zSian0uZzj9tCC3T2hiIQsTWXnb9ppx5HkbJ7PbnBBiamaHV0KKat
XgZR4nYZ+KAmEO8zEXasygcPCE1WOMB+htnBQTmV6VnLe/dd6yTV6+hV01dd6N6XZjdqjchfbk+D
QzcYoxrz9mmS+0Fo+TJroX8k2bOnWSz8Z69avHjSC+gbvhwuqBzRs5j+tJSRlyU8ZXBA5glSh2He
uEWTvJuE8q6huLYkZqehvsivzbSxlt1eQvboIj58ZomKkGw3NKQtnrENMrjgvWiec0+mn1XmwsgZ
kxpNeCulepV+Z6QsixuCGLyVfC/+al2/knarYgphITh3ahJsiOuGPUxcuSW4Ma4TMzm57miWoarr
ztv4iWucctz/adh0AvAO2eCsrYWbDY+Tsq/GaW9EYbIG+aHs1jo/YNEfP8tczhfPVcUnaNPhsrgu
oA85pcaNIk/MDEfHTR6HoEuvOMye/nmyAfXSLhiWPJraOKOyG9wy4w3L5XmoNJ1powfvqFbN/N6n
aD4jBQFVRXYl8WCAC8geteCKGx3F6n+JfNJefe55hC9jvtyTp27cjYtuDxGWYdLbqGZLzJb85l2F
baSJpZdPRmxBWLY2jJ0tdVxSZLNOC/ItLJD0PflmwoXd2SvkfXTZHkNpKL1dqK1enbNFrZqOJpQ8
b8Yny4JAAwPJt840v4jIcVd3RRFUr2Ipza8gkd1PNVutsckbyQe3Fvc9+Xi/pGPMv+AgFA8W6Nl1
Ry9csdtfsmbe1VPh66EJavYhmdgaQgIweva6zsLmdjFWV6KB8bsgyit9QMVhJNX9DOuIpINU6ZE3
oOa2xuZV6wf1RYOJemoEioBNxtBpeuum0nB4M/iE8oD4a9Bt+zhgCTVjv4V3PzeF/QaXosk2OPiN
ked59hya3y4g6FniRwd7vD53OTlhm9wHWR9jxViRAK9jg/9ZM6rPcpXGZ1pY+Mcz7PjTZrHHkdFY
Uvn9pumYq5+cJDBeurGlXK96F8hpgu/3RSI3FaGbFKkTswJxb4iRQik0m63WojIo5i/uCdib0L0Y
SSP8a05aoOou4iWg2yWBkvACDSDRa1+b6DsDR7DnH1aG5WFDRnF9gzNqdXDQW8xDtOXKw8yVPsiL
TLvqC4JHThLqPI/3S9BK8Faqdx9Mr2X5sBSWHtkKkXqMHJDbQA3KbK/zFeXEog+64ujxaSyR1yS5
RjwJ2IiQFHvDDP0mr9coaEDFjlPqavuJhJSJOs1l5EBOuf7Cuqv0duQNufa+slL/USsLwFPSbUpn
q8EyufBgySByuyFv7luRELXp9b3oECilxm+4Y2aJqE06+aNqVFkecadr2rMbaPzyjAuLMFitJUSC
1m3wT2ngpEj5GiPQNiOX9nswe8xXIJh6RL95HiAiDSHiRXcL9VDXfKcx8JIRSaDnLp9jVZWvLuyF
cV/XiXdKbKMcwkr049eQifl20ga3PZFJmlbhFNxm+lhNm07L0IsJ1ipFnIxZ9n8Jcrje2/9YvZOc
fG1oES+jRYHcReP6j9W7Xc3sB3wBG2HIUYBpaXbg3vZiSH3pxswrByJxUJ3WfPL+HP3+WzXjf68g
/J82Y7h+iP/nVi/8KT/A8v7jlOH6G/4sAy22tO51WIA3yELw4NNN/TljMK2/keVGAQZo9KpzuKZL
/VUGOi7/ymSte239/5Lg/lUGOgYLBZTxiGzZN+ABCv6dMhCDxL88L6ycafL4W6g5aUVJxPjn54Xx
LfNuzDWxkTDc2wgI1FtjaT3I3Yr7HqJ5qFwPZetoIOfR/INTprcQNMVVeKiuHBTh7Sq7em8ZKoZG
oGjZameI8lU7BIpL2GxMdHX8h7Db0+9Rvq17yT316Gl0WuVsI+edOtJsJSVmrsHi1LmEF2qS68JA
izHl9Ue/6nauVMtz4msTQ3jkrYnbx/wqNwpm4cb4r5YoIIsElJpgau4PDboxj0M78xx5v4Cs37NK
e2vs/p4aBinnSOxxggSyKtWLU8w2DqNMvzFMxUIN7HyoA3pkMwZEDNjFzgUKy5x77k9yorZrAmwJ
Nd8QrKJ0Pkmxfs9Z5W9qr3pKywV+RzmfTb3q0SdCK7KBgm4ro6uPVVpZByuDBlT1VrF3A4mt1zLT
uNNbnau/1PZF0ou9WQuNnV82nkhfx5ZNlke29e1q3NVzgjQRhg+4jcx0o6lr8xfDh1Spq1k9Qbtx
oQ40CWhsEF6gNMhxudpC/End2I4Yfw+jv2dJrR6qdDra7tBGmTQYKfvGTd4qJ1pq8wbNxHrMZVL0
bBBa9JezN2y4jX/axpQlAKKpQY8HdIUwmuW5LezvoBDdafD6eht0nXtUTdLsExV8OJq6rXr0XpZd
mNup0ihtSc5AUoURQFuIUJsddimMFiz2GN3dYk3FWfNqlgzBfqHN5jGwyuCwtvUQZ30OY5f7cS/U
eLDKZEQ+OUL6qaFhw8p1wpSdFqWtOInOeA8ylKeNJuLa5uo00NrxDcpYwRh6WkmvuaOW7d4NvVSR
SNtyn81tckpb6ECQyDOmZz4K1sH9yA07thH4roZ2k5bozSDDAOZN4ZtaW6fpb+YMtLjh3rAROKaV
fHVRn/Gw8V10lHlqn3fG89JXyJMdht8y08Ir0U+m9n5iDXgrK8FWuTPUnphyjPhOWd2yqUXaW4/o
MEJE8gGvp92/DEsJCy8AeH8sxdyexKJ1zxN1MoFAMA7HFR2vXUV8+qeO/uu6aola1RKpO6K36FA6
9w3k89b293S6/i2gHesr1wZArmCxWc2PEEf1sdmCxGdXkbUrmBlTG6AMLtYRyB9xe0TxeJvaoK+T
CBMIqossDXGyyJcZZa01iTOxZ+49bB8U8hBMvudivQRy2Ix5v6uFVceQ7UEb+ya0RSfXYULSVzHh
kc92bVAG1Gn3a2jS/E42TYtUEQjWXDQiSqasA6gFU7ZQI1rvcZxQfDrDcsdzfeP15vio4Btdqb51
vwn6/JeZ9MhF82E/5OOxxA4TG/Wa7OxWq9FM+8i5UYA7R5LBawqcObTKed5lKYr9EkxClE35cLS8
D89tvdM0tfreEwW11dot564bBx4n7Npbz6baG42uYGmitHvoX2ztppxDKDOrKJuXZNMJ99nN1jfV
ZzSKpr8LCpkc0glJYoWmA6fOAzukKcoTxLQycKp4caS3XRlO76p8AZXYa/mm8JPg2CYJbaWbGs6l
bhLtwcw4KbLcSe5qyI8eKH+qQVZ5wtUueRb8bib0oA0ig0kU706HPVRNzPI4Os66Nzv73oN2kScT
GgI/EVakIbwMacMdRnbjeDtJl1LRqYZ9tqBrnlp5yYdJAwbWt5fMd8pnw5v8iKF5QRAjWKNFa65u
dK8BPWw1O8vq6YBAt+90rpqGnSMIp0kOsFhGsCFhVtobCOwBbjX2LgJ/fg17qpvwLST9Bwq30CQQ
psiMWxnAd1tHxPnqqeCKSDvvuBAoQF5UZATTxh49bq81ygMXCiJqmSXzownzB1mrn7jMMA57/Nji
JgGhNtrmpVz8uzQQR+ykYTuNvJD1PQVrGw+m1hHOkKdxY6DXHSeCx4fxTQrtdpheZzt7dGiuy3xl
Hw2QpF7pHUsfBTj4hHAJUOd5WB5m9mQaQ0POpWgd6Yvy5pAbn1Pun1cTopKTDWrhFUOV7mWWfkt8
vHVDycpGqKzR0oPXHmLCJmZq9Lo8rO4cPDWp/01qtYyZdjwnzTLvHBIK+GHZXofVTLDG6rTTaYI9
gxMaacegZ795wvx94OSFGTttIy7soSWbrJkB72ATtsIbxLgxb5I4L7rklh0kmvOen7xfnFDSsp3W
ajibGX0imto53ZdDIc5mu4IJxlkkd9mKN8KbW/+hqf30QyOE8MX1BddUm3vDzu7IYmS05InzYhnF
MaiS9qzQX/4acmu/DKv1mSFTitI+dz+7AvdbP2Y8OcFMuWAtmrfBpOPsNRcFQFhg5Tg0BMPs26ps
n9jPBpfV05vbvs85LbICkSQmyWoHqrblmbv+M4ZFP3U3E04duIduDCS9Hii9uyJ3fplavx6k6xQh
58Exw1/6VqNBiuuUNTkcPl7Oshvvu65Rm14XcTFo6kupxQPPa5LHsGSjvMmMngkLp/62tvzHOmH7
Cj/jM6nSIVQVEnmJmIrdizIOqd+0W68Ouo3muvJzmrLgzIP1XjO1gbNqpow4Akc/tKIsGTE7/kMm
R+8Cb8qI1l65+0kXl8TP3mRiDoelUW+VI/cl4FFeiFEPu46mbl4L/Qmqs34YiqDcj2tVbStnqV+l
rJ0IeUXAl561Z20mbDkkNSehR5h9rEp6sNEabrMG+ftWsD2nK86YV1eDgtoiu92sMtZMbnObB5UM
hyLVcdGMs4vzBp9Czrgkd5pujyqDzihwmG3TvCFUSr31Q0xJ/VYFotvajb8cE/zWZezDVotQY6Ux
kJh0PwZOuTEt/x5EWrbteok42+mzDRWXAihfid1ozPJFGiZkazDH4TRLfyOmLon7tpE4dsoYyD3V
XXfuU3rllpoSr5Zz1gaG9DgOnxm74lV0HttavkMYfiwLHV25tx2G6a7sGVRmbnKXGok48CUyk7Lt
LDYMiWUEQ4NShfP6h4RgFUC7yzr/8tvUZY4wVkcAj9NdDZzdXWuNb5O4kkiK4TNXyXxRvaHNrKGN
cuM0fhWVWXqHhK149TTbebYkzH63kcDyDMCqZqPDXBNp/VTyKd4EKZA44TDMqicPWeW0dvAQZ5NU
oGCissy0eJiS5btA3HVqfW1rKRswH0vrME/kV2otIVhBgmyCZusVM/4xLOAwLtxruJhw9zU+6dBp
mgdvUQe7WH/VWB9gqmUUAvamd30ySezjFcksluV1dhpkjfqFaQh13ZLudHcid0ivstBfbRJ6x2C3
ZvW0l0n2krsOtHmIxlM73s+jomST/dERwdFYSaqBlRXPk5h2So0PfuNuCqfc9rOGfO9LxzbaZzpY
wZVBH3Eq71Lz38nqOmRXLc7k18+TL3/7q7lNcvjuFW8rRtWL1eRzpHrtXE3IMvzhiDhrk9UpkPH6
EYYb14XhRo0y4GOARJ5T+TPNpRsjAl2O7Tg6N00x6huVufmp17Ba9KREccITLiISJHlExoRaSgJE
5mX9WQOZzXDHvfVS/U3ruX8XaWJ7sZmJ1Jx1/Eii3LN0ekXz1Ia9wSmmgpW7VNTHAtqIVC0WGGe9
I26GOXx58BqxIVEP51LWp3GRr+WZWYW1RzJo3DWVyPeV1xR3C3aPMZ0v5M/cWIhs3ox5qt8Hx76k
YAbDfF7MHfRwVLmimomlstIHKWf9g6iocquKnHxaffyxMq3dML0ldgJYcWx0I7KTxJtv1yJYN0GO
tSxAuXErpX2xfMZB5cAKrcmND0+UWHvGMvvJEVGEHDf5Z6X6y0K20KH1eHWm6RVBevUcGM12thkX
VdmOPMeorPmhJNoVtFpzxCxyuUiv/XZBsyLw6IZLpbhJLV0UIaNbuekcF4tiTb011UGkN5jxWss7
E5DsY71qWufkkNN6FFX9Qy6UF6t1Nc+BlT73JsP6xMaYNvafeb4ORzmW1sZAlrgTRnE2hzz9CHKQ
Beis+lxFtd0lZLDjeSoZL34wb+pPztSJ7eTDN7euoPrRM6OpKLPbpfe2syfZK3Dtyf3Kcq536rPr
qflxXbt7129KfEPtfe1chavZL3alZ+ZWOHxS8elkBRlZqdjMWrDXEEBzvV0jokZxRBBin/2JeoHj
SJwyi/GR3w9urEudsLO8vEl6KregrdTOngyOv9y3XpNu0WNp1+4HZrvhrSPbzxqKWFlanE+BR/NO
gB4SrqxxXiSaqYgOaG/P1r5kG1CNXbAHGWnuwFtOEaIeLI1+fSIp7RlZlHZc/PXeLMWnayfVRpd+
sXOn5mOqjTAZnR/fKT6GGeFxs1jekyhMfes4lNF9w1GU4PSxR1IIDCGXGyZpLqjq8o4d622S6F5o
Dtbe0D4mqYVSm7bObLt7YTbHRWp3DlP6DxBETHLNvDz49kw1q/H+panjhg7RnXsxO9YTCnmIe07n
b11rOMHi5uGCuhC1jaFHbMG+CLA7WF4rTySR5xdbYagLvGJkdAxUeza7x6Cgo3GSKzTHa979OQn2
/uS7e0bYmJGG6/I4NzhbA3VnafLZMSpo2HbDBsib2MuUR0u0L4wCUfNqU7dnsMEUXNDPnRQhXhub
Gp+kJGW3DCoXGmery8HC65JiWdrPGLRLyIdGT/llaoeBtK5Xu/SqG81zgJ/0DOsGTw73AyFdTczw
FZ0y7OGrdp7mtDSwxVXSzO5Eg4OwNQTw7oySY3Cq6abmmv8JVpnv14EZsKuL9UY67nPrVc3eIqTl
M6mN7qnQXHND0lr10zF8xnKyVltvsfF1mqQfSEuyQkC9FVumlXDmWMUWSHzxi8Sn4K2x5PjB7pK5
pnB+cnNkoeOXrG9qr90yeb36ApmYZBKdHyKWet/bctx5C7dODZb8qF8dpUlpFRsllfosskbbQRFf
ImeFeUNilNY88NVMcV8GeP0SWPz66i5TNCI9CPVq8h7tMWcw7trZ/ZzX1sNgeaKLO22Re7jTtFLj
QjQElNYI8sR4Z01tc0cj7t/UlT6HejB4p0XL1ojFRBkVPhrENV9Ik1kwe491TXhK1qQbCGLrtvRc
cfCFBsDWN8QZ7H0SS80rzrkpYub9A9FieX+EmYg1oNPk9Kud+BqGJVgPtl7r0NKdR1G2u8b1fztD
7W/91G14dWZO1mqx59NYmeB+Pe7rCYDCZvByPHf6Sohsw5rg0/baZkcFU4E60bO91xn5w5ipX5Yu
z+k8the9bPyNVRc8mKmHGrweDLgrHf4JI+f2B3ohuxAAfUV3v/Tl41Iun02hkYPBevex7HEWpytG
qzhIkzdDI6HmmtI2xyat9bWl50fPNFR3Vb0yHewZvizJ7F1WFPyxWaRvpvATqm1vMmP6m3PA7DlM
Hc1C8lvn5lsylv0+dYeJA6rhY7PFmy2bIRSJ/pk4K9I8Pp0T5WaGBVSJj6EpH7NkfdPm7iZIEuzz
ziTjdjIxP7jrUassFeu9d/VzT4ZNS5Wq4yp9bz9BjXz1C43Vkb0YPrRszSYGYS5J4JhhF4dJnorY
6A0CGFcGF8Ok+3u3HstXazSyfcWykE/MUKeOZ/uUMNMns85eHgQRBq9+qWMFb+yUUy7hXG4V622/
1xlGppXYaE6T9GGTmDezriYeQrVeHGDdtHRVdl/XrTzqCjajnWrWNgtQuVCdkddXz8MP8xm4eJAp
j9hfTPQ1ZOrm2nxyc0vb6a1p3K4Stg2Lm5boHMsCIlkvS/LUVPXvmiqNvQJlAsDtQuGAyZxdp4jc
GdcUxkDB0rHQe+3QGfS9f8ylQxfhc2RqaRUtfdJs1sCgj0Tmos+12BWVQwalGLDgQBfaJp2LQaXN
cDTw36x7lNtFaUd4GwRvQbM8soZLb1A0m9sRl8JBmWwdG9qQN5cYuHIgzamrsu4kZ/DiVL44zY1L
kXnlU+P0tEuNYHrSXANrnJK6c/GsM3FR1sm0E27PpdePw7AuZ1GK9bZeqSPpQc2d2Qwyzs2Usafd
7UdNDSumPW/rJB5fsJw+dNP7TlZmcpmgwK2gJOjtm0Hcw74JCJXyFqkjSwVUEvZJD4V5GtuIiFYX
j0v2vpChYiYQE0ScqGM61zGKBmyBS66Me7RRh6XtFUGnyLyrNgh2gKZqCr32ntAKBtLDbetWZ101
hHdTCK86gtMWEbzNpCVoNZNjqxk3rhxfeKRpHTMHrgDJV0mg/6IvO0I73vSeE8/tqm91A9Q7FUQX
kz35WElyVuulTb8Tl28ChcK2yjDhoj4lDJIj/BUu4XGY7AfdQTJb2cXvLKPyY9xevciMLah9NcS6
CltUay2Yn/Nkm8zFA+kUrKqwXL26HcCJwURQEJGD6OFIIdmVhKSGcQqo6QfNr0JW2DWBNqgUd15Q
Br/hCG+ZjURaoUziNFy4C1l/gp3Y0dajencHw726cOXR6jpW2c6Nn5FgEeQjoq1xfVyVMWzWdP1l
d04W01n8Nghoqks92YkGVXW5mmGmzf5uZhK9F3nVnha2uZupyY6rt47ntZfz3hqJpRXg3k5F4L15
BId8mww4yZB5hpfdPqVuiUVblJZxmmWPQ7+BWAFDP+wLj7tkFca2ddaopv6tkMkI+65L8AlQTwu4
R5bmVOtNP+pFx9wWSgNtsFaHljeIW10ozpxuNawecbBeb/sJhmJYsoJmEFeMRnuVfWfy0/UrJMC1
vGIqR4LaQPmz9HT5y4nAYhY9pYRsTELtEsvR6ArmBFO7asvm2yXo41LDJyqOiZ/nI74e4b8Zk9Wj
C2Wg+bUEXeDHrdmJzyGvlqPZpzMWPCNbmVvjIGhwgrys4NzY5S7vA8RvNBLBq86i2WCHmWdHX7Me
HPbF1EnZDWcGszZW5Dc6rclj5UEOseG67wqt0HlZh+CSpr18nKsiOykUKgNBmHD6tSzR4ykB2mBp
NoubCo/1dqxX7y4waPMwI2Un5N05t2HuHrDQEJSe4wgB4HkP8vIEtfS9yfCdJz5KN7STYWN5u9X7
HmzepcWomYWtP6PI5evISPnW6+0k1DSKcWusvG0zYN5316olYMtk46O0IFIdB1qQNX60Nmm2w93w
PgfO/WBMpKg1st6k65w+BNjqHJZboaNxDmmVIg4Ac16YNCyFExZkJhUYx+uc7xRJVwWkja6wy+NU
0OkZqYEJIp9IJrcQFSZlvltMVhylZMKdQ1eNHfQ9Rusyc8vujUUPvqapXz76VUM/pLgAWfI7ExkQ
eQ19iVfOnAflIx1Jxns5rncsuDk3rGuxUriXFYvbxq5n3uK5LmdqOXNnCZUd+jR/pr955iE1o84o
wVjpb1eXmwfdYfTVoauC+yqbrd8MvVq+MsfQY73lDUKiX25GjbQeZFPdkw/9/oCn8Rt3BCMjrIxk
2Vj5vsYjuSmTa9SR11zyxfmxFdcxMTDWbcd2x3aFywxUZwCdKJ2qYOWJHvFxvDN1B1kPXo9nuyD7
gXKEHD4kDWDU2NYUhrMfuzqu3X6JMlu50QgQp9OGQ9InrIkCmmbOe4vgYTltSMiFsKM8suZmwoIR
evru3SBncAeJHLcwZ9M3puB/eCSJEls891eAQJMzRk9+j0WpcYtL7ZferQkXCvf5GiKjqB6Kdix/
sXGrYgiIJS1yde4X8VshfGFX92U0tbOxMDO9oXp5ZzQ/7pq6+vZ5urnXQzPXQtW6h9IULE6Kqm73
CSnnl0G1wY7W/wn0NfTsjtqHaPNv7r9yI8jHkXgISz+pzrnlrCem78um0/vu0XYL83z9BgcvJaGi
s2x4KuWDrutXy42yoeIwlpzLxAxTrawjDQNc6CfqVuZNtWt6Qti8yRUblU6H3sXqVMviCx3Ss7tU
pD9B+dGKfWoRqTV2VXfTyu7FZye0KficqZbzdotaiI1sq915Nu4t3gVb3pqLnOiyxZ5wsRVejLWG
qvPndwry+0FM5UW0Ur14Ous3zskkxt9SP1QSouxSFPZ1cp5vbBNSEkvG7KFdc7QcLKfuddMab/qh
9ghwDfZtTTxitaQkIgmdMOVKNeVTT6FIrG2CIEcG2sEfgvxx8AH+8NiNQ2iR2RChply30pMNaVKm
FeuzW5xStyWmWjO/uCzNXZvP3O8da0wEKkw/gjrZDa14hI/mniyJ7sTtipsmwzI0kw16Dsr+JVXX
4ZvZxL3b/pjGcCAPg7teiua5y/zzoPdgLmrqFwdsTqPFdQIWh7DBEYDfplv8WOYpIWypXn9Vzkgw
jWeVEV5ZoB8ereCAj+jAs1hdyOF1TvjgOgAuOEpk+pDwgx/TPojW4rrC6nsESzpbY7rLyiZdDS3i
JPOIGc3r0Fa8rNAuUC0N53rR7GPrtvO+qVeIKEP1RFcIT2Q2ibMiBq1x6rvK6OuNL9gOpEHvRB7N
FFgsllWZKnlUkftYVsJol0BnOiRSbFqTQEYAGl9o6ATqF6yG924N+7TRKn0Ht/qtcLVvbUxxmfGn
sdOEo5LnbXA2ieRVjNFNm+1wu5ztlg2uu84vwzj+ADAETF7RovclLUFd//LTZeXWZxBrllZ/l6kr
Oyk7BtBXhj7ZTATYx5KJcVS35lObyYisrFPburB04Gmq+1TlWKbdst4osyMpSyfttJhv2t4QoTA4
TpOuRyIlCTL0xyT2YAKHxcA6An0iF6fVH4appDcb74PJLY6ir2/E1F7S1hVnAdqUfShJmyHhGNoW
RgwrYM9+JmdV7FMi+26TFrkZ7j4mt1rRMRQldOc4LIyUA9qjRaxvko1Fygt64BO69WfbiDy/YrCr
W1cIKoyo6+bPZkezn/vE3hlZPn6v+UA3vaTDQxEoLMnl5KzgWhZeYTMZNk5VE0AwGzkp8Mp7d5gH
nox+Yl49uNu+sjEn2ifm2hYyLYoPv+7sR7/OcvbWC8GLQ+2ipauqk5+N+aUlBZ0CCb2q0nRC3dfK
CPWW0S8GxHTfSOMO+Wx3GqGsxZmDZDQQpeJLxAcYe5U9wIgp7H2Qu2/z9aTDgE7OnTeyr3BZN8Ko
lwfyPLvN/+LuPJYcN9K1fUWYSGQCmcCWJGiKLG+6ujeItvDe4+r/hy3FOVKPRopZ/icUoYW6S2TB
ZOb3WtwJ0Tmkmd5eSwuxIvhk5n3s6p4qhRkpJsraAMPlEDQJi2y2WOp2Im6bOpNjFLffOmm4IsuW
DtdD2udPhsjPbKQipN7GcnlRDa94Attr63oX1u82N+jqHvPT/Ba/o9zW9nteAyd7zbPlAqIkC8+n
1TGfAf72egV4T/eTBFxt5KFH5alp5uhnD/MjpXpb6U8feF1vJtE/r97QkBInT1mnwdOoilxG8sfK
IOU9KpssqGV/mCdxff3hgpHslX227LNCASSwjXU1i/RK0E5TyFONWyKxcMQTDiB5U1IPbjCinh6r
2kbZdL0SfVCufPO4bw7rlDBWEgblqRPTAPCCdROTuAL9XADtww+SDW1zzjytlWPfU7/U88wUVfJK
C2+2Gaw+CfKcAhhw0geMbd4ho1L3Lu7DQE71cExdyCFQJa6hEK/rROxbNZcPkZX0W3vwWK4cL76X
Q0Ntg4+tENXNspP9II46BIrKQBVv7Ul+MiZBElLZ2Yl3w8kuuA2bB4WMYdsnaXjqm4GDf8VmJjrK
yrVrHVga71eEwzsLTpRt23mll57FK4nzd3YLNAJlhTg8Df1D3GYfqw5KsG7iPMhFvSIWFN+90lnu
E1PLbTJ3A8Njsuwcm7rcDQnrH9Zi4AXOofWA0hm5DrqqqaEwjODqo2JCqary4MsWByzLHUlQlprq
3dAYaPVFbjOWxcCtbPoxm52jMQnaXvKNsSVomwpjy+Ifo6S7sWvTBF42EzaVkK/M2JlKkMow2yhg
sXfKr04qkRDT045QYAYor/aR7jE6thnFOdd1Mf2+ND4dP9l2GnXMUpus+HPULS09QFCch0g5eEZ/
4h5kI8uVI/V4S4n73hUA+5V8MrZlP3YMdQw33lOWe++Wk03bfAaURZm4dW3YmpRAdCYe/4E7Yd3X
zAkfld0xaJO56x0Gp0Rr43SJvEMyybcAwKrFsDNoveofiqkOBhH783EcRUdJ0uKg9BbbwY0B/mc/
qa787ytE+LmL4PClzbaWqmUI4tyLLr6VP/tUe52H0G22riaaAnCG0SxMLA4xMfBFfo6Y8CtCM0Sq
H9DM3pukeVqt5K22xsPcRQdKlR4SxzzJpLh6RmMLMzXm28j2nyNJT1OExyCwU7+AYIvXc+nQeLgR
3K/N7MbiB/Z8MuZsy7Qf7CouKHuNlb+ltCF9LW32ssMYx1G6h4cefMTvgN5ro+4EPB8YtXms8EFT
+LUvaoLBUptdzxfcxCl11yrgBOqntBgJMGjTVDHaZunHB480E3uHpnbVLz66a5L5uvjUjpF4nTH0
URVJZ4O/48N5nd0KebSbZ7zpQtd7t1+rx8wrohsOkojOfHXFsATr0mjb0ffYhAj1Qm9DWseO8jLS
/0yW78bGKQJzxTVtJAbbauFAZDnjndsZAhwFWREVdaOIcOoNwvRd5YfPWa2vS6zqccPL6GTiqL2N
0TkGhux+cKT0A6q4eEeV2AeEY0wEalhPVVtEj0vO1uxBOpBUHCDr+i66ZrfSH0aKnkccG46sTbEq
tdH+WAeeTsmX62pxKGz3ZaniB8EyhP/kMeWB21KaeVPn1Z2Y5b3Jqtcr/rnvjF2dHJw0WzWJfE8m
T7jxB5rLuirxX5d5bndmtu7aTLIoaBCGASIP/rx9QmAGm0n8I2j7psqjvROt9x4JKKu+MsN4m3eV
rZ5sawmARQ1Sm/wlK1ErCLd6rqxwhSQ2xOdZ2Dmkaq4NekxP7OEAZkXTWXd118cHK/YHi+CWOd7F
1fKlQH69q83iU8k20CYag6ylfXMZDefVslmzIOpQH05mqZ44T1JvNoiB3ae0LnbB253Ln6/UGO1r
p5H7qqRTefDnZ5JT4LVEc0g8st9MKDClxCOSPowZnM4iKPARPXQ14IGhrBXFPEVXO3rd5B7j6A3n
kuZc1wR6ktDbX7giZpOovPgYDbHcmrX2LmXCia+pJ+p01XRMHVFTttgRHBARyTes7XqArPPukq75
PsIlbMo6mgKcgMmDNXZy47I+Y24XQeeHX4ty4EwXR7sS1dbRGv1pX4zXk6vDqQx8Jrz4YvoE79od
UXOyfWI92Vlq9HdlKaLjtGqg+XWKHgbw2F1KatIuG6BbwopCVmR07VbLen4hXIXm73J4TVTi7tZ4
se6zxSMHGRApfFgt4mfclPWhJal4r82YvXDSJ4YW6JgGQuU/tHHSPtKTl7OxcxRi+nC+RK2Yzojw
11u/nnEm6SFPAt8L3ZOja45G/pAfUnsYYP6L9FHlrjwzDk23NfpMHPfIW3CsL6bfebpptwBfy2PR
Zf23qXBrxuc09F7ckeJmK109glRHyibnpIcjpSbcqt+JO5j7IEPXlu/yJRc7C04YtgIKdGfx7Xdj
S5LtotqSRj0ZN5/q0FusbY4c+IccG5dFDSXXJvYXFK2166DhjUlKOneqqzgf4Q5u+3hM9v1yFX3k
PKTeJqlU9JDJan2sZQkqg9WNw1hF2kOMJySmB7v0NTpaJRMOMslaCO+6RKNabZugVrXBNcmbgWvg
a+0u/cFdY1IQSRMllyHh1EZ5dnd0dbQbVrIGynwfG+YVWlD8x0HbHZ0HoTg7LfRY4CQUs5/ot6Ne
I/eQg1jAezs/m0k9lS915ef38cRxaBmzy+T49aM9ymGf5sPnqnGohGbCSR1I4gL3/U2RFdZxDmGp
CXbnrBeBmsU0VbEamY99tdq3dp+cIquqNqFnP6h0Xo5jVQWqJAfJA3o343vMmTb0h0D5877rx7Pg
7iRp85mS9A8pfhURkz4KEHAJtX+ahzwQEliPs2FQpwSBE8ltZfuB3bHbILqKbppoGLeG9lSGnMU6
r13U7NI+dg6cgsgfzid1jlKXz0S7e+WMxk+yW/Z1JQhSWSezt8mkRzLIEciHArwZ58h9amL4z00V
h/bnzqQDsoY6HN9WfCC39HSmn3scWbt46X29a1WYB60Sw7bncBujGGnDCykR/TsHsEeqQwcQ4Dny
jlbUjYeMyWWTFhVhowwN33WRZAEA91OlHGrl3OU+luJ75UqIaOsk0vEi0mrPQ3rXkEne4bBNWudi
Ve1zWLpfqCxgiyaAgzMIaeb72Aut/ZziiNcSaniDepvQxqTbyiZrEekWKfF4blCPM5s28np8XgMN
yd7nvDUQA6pX2N3XUn1u8bt9nHtOdnGU4BhqJbmwo5Wf1FS6gZTl/FCV9v0wtcO0o1PbvegJ5HnD
cB99jNfrU5pX+g3fHpHtc5mf4ozUqzpRnIfZE83U3xexkK9FlnOwjxO0Ps0Qn03sO5ALdrhXliU/
grI+CbigG5PzejAgWN+KwbXQPCeV/1rUPCZZteAPq730OLu0nISFWt/JFbt2U9r5dwQU1a1TLOlL
gloWWsKyTqVsuB61/Xl05dfa5/TrJSX9oWH5caC29pZxZfkgpAyPiKfbxwXtz6FDxPJFMyOchrpp
7oWonQd09fKMkSi9dFzce1ZluIs2zwGwuZNZW04nk2bZl55kgYBOaHSKWIKcAZBPLe1wKeUa3xXW
UgRR0e4WHaVB29r+kWha8YEKwC/EEfVngr5tNHbouWcu+F3qLv7OnZ3Hoo+y6Zg1ufoUld28M9iI
nnlft7CkJZOlFid00aTzTj9KdzqtfdSfF/qkEJWM6XKknbUdA9eZv08lArAkX66xLMu+Cod25w7L
N8uMfdAldfVIshBi/qyn3HO180czLkCLwrP3YZVfw2mbRT8TgBoxCbuagvOq20mTfUCp6X7qnYwy
+rpLd13vDd8MCxxlIeiPGaV5vcD4Aam61a4PiZHyrqZpNbBV+qWKLHiEyfFudNx97/Ik7I8AUMW+
sgbzzAQmA1qHx32VcnWSpP6UjlCME9XCOCk9sauL5bWy8P75wENb8txP0vKqO/Ag5wzGxnJ8ffeX
dP1oYvSYkMe0x3uyfDZ2xlbQ5Xo5dhMJOoPvX4ory+HNZflK5qlDpCp2gZXiBcZulCeGcj++wvi9
0qThjbLAYVuBAa+lkHvVC5RYA1myB0WlyK5U1rqfOoHevohzc+wrF/hlVl0ZIBYryIQeXfh0rGAT
pc4ExgKTyV6fbDWc+0Yis6pDZzhq4YZnO2ucg+mt7JQwyIJ+2OFpKfCSDvYw7hs/PbsYbO6w7nvg
E3WxzSby30ry2msBrONmJKbrNPYewrUnrqg31oE3YoWBWsMXmXPkKD2/v6HpQR85LuTHdfXS7YQv
+yA4cH1GAogQUgL1GkB1zn0kwTXIpQK3jdkFI/vDGOqI2AAfMe8Eysi6LaJPYCYcjHQrngvI+21k
Rf6207p7yjv/xlekqZfJfFuZ+Guy1sMWMjK9QIYS15xNKkgRSxA2VDLvKNPqo5eMa1CjitiOc/bV
zac3yiu/XG3ZqOSa4dThzT32hGrhtXbtfdUtL9SyLG9zbN0jwAaPNv7rkJDUk1ZEyGER3IScDbaJ
uGqHG/+ky/KuzJ1nYiY75ExduWMH7DD3DpjCRxfnnIoOZRmKYGyqJ8k2/Th1WXcoLAebcSzSo7J0
RU4TSqhdhu/lVZb1I2oDd5uCICKavTKwC2isSBdq31R2B4MQTE3uvDQ/H46ydDF/ssInHVGJVcxJ
TUoQKD8Fadz0nmdt16WbdqIlN1wwviatJg6MLD3bFv0JCWdy5KzNsqNX7w0PlsNe1gDnVVZzbKbE
2/o6K5EaksoXW5Z7dFsS8wilKwMvwl2A4LYnJNK0qvyKfMYcE3yfEf3C27HKboWViLthIC0/bhwy
LHO5YAov9d7H0UimOScaVCGM5f3AeoMCd1ZNtouwQvKUMuPqThC1YtcPk2zUfechtFfRcvVc9vPw
hmp8OrZjPV84etEnPltf1zG+YkPknfNQ39cdLdnESxTgStezVlTMB39V00V36XL307b2Xxn4/n+z
5qm/D2wY8ujzLxGt15/4zZsnvX9pOloVL91PK93/phBL+S+ShG2ihq95vC72vf/x5jnOvyQRP4rc
PudnJiuGvt+9eQ7ePOVqfopgM08bQoP+i4gGeAisd3+0chINwdNKwJDigxya3P5szXOmJCRPgIdo
iqL0flRXAb/F6RyPbyUOHIwQQC3sO7wfA/1KGxAcfC2ZGvC4J4IJXHuNtiHFXRojnCTstgsqqXLH
YdwOt6ns13fbsfB8uG2F9cLORsm+xX8222x2ZcVxb25R2+chiIrikM+2Gzn9LvzJksSx7T0Olmus
jT1LHQGfV3DcpcwRgis/QnJkc3c4js1vabyElz5c+VgY7Yxc1ro24mTIN1o2WQiBksFgZVGNai9r
0H1P5YexKPYYF++lKu5jt3+3VupTJ+/WciGjwbP9okM5nO2v1LKL0UtGcxBKYsHr+RiWWBM6+8jf
Q7KfqjHI56uo3mM2Q1Gn+oeZ6KUvrnxrfRJtyT+TtymYJeL0LalgAfbLIwDW56Y3d6E17UovPdeN
D406c17S1cZK+2C1+cnBTGiBa3Idci4DI848kYqPzvL6rwD5VdtuYk+QfaAWfoS8jDC2tjWWZjOo
d4wi+6UsTr3n1/beItKp99bjnLCXWMArsrGt78uKN8Kei7cEmKnP2sdEV18ilDcbXYP/TnSH1B6d
c3lxqu2JjpAXZ232yeDE6BbjR4rW932en9x6fHRwL3F531v9lmLJqKyPkaf2aVchRZLUAkzbrNe3
SL24SDMiZdq1wTajd4/lfO92HW6sSDzH5imJl9dRXrXj8SEql2ukLsABvMEO5Rxqn8xH6ztcD1Ws
yVmQuEj8QkI8No08V0tKTp3z4ITUZGK88pwkqNDbkVEIC6qftMjPZrLxElwhD3/gyiU0lljFFlJ3
lxhkSB1WNJtZyd2v6ZvI872tcdZjmEoG+TpE9bnrnUPk58gArU+6MrdVncWHrPkKLXnv2howms2N
u5aY7qGLKN1o3SfIrB+Dgxpl7t4cTvoOxNrOA683Vh7YTn0PeLHrEHWm5PLMaBWcwqe8RSrKT+4S
LED4up48OAqL6W8Mn8LJ2mZdGUFr5g8+2Riv8YT+e8Yckof5UWcjhCkadCPqQArrRodJ87FtbgfY
mA36KRevVPtm8dekhRRwCYf7ooqJVVouxqOIsxhh6r30PkI8L7HeLhRytOUi8BSKmjSEpgMBntYI
noMwgryg7SY5u024BSHrghAYA98kbHtuTm5cHsk/uZVhzVyNikkk3t0EdjJGyW0W2kdR5zckeMyb
qdcPpp5PLcriSixsuSFGBU6XEEEdVtzsDvPLSY6M0Nr9MafdDpJiP/KESKs4iQnFYd7eST0195nV
+w9qRbpGNvJY3MywPgRDy924xM+ZXg0AWf2IB+WshpCkj3QSRwtKjsTM75r8xXQJt1dPQ58vOx+N
DZR39nERLaURA4ZHZ8l3qRZoCoZsC4FJCwRXNIdbhkSrUHTjKTyUEZooBrzcd+4nFBIEAO8kSuU5
R4GQFAOWZeTdpsmeU1s/Fz3PXyhfXbKgyGI65CG/uhfdGLuADuk2idUw+kAnnkFaHuYiulvm9VZV
8UUMM5ZmkKpGAmP7p9imZshxjtK/WpY0PQRqvC0iFgaO+7y4P2acMRaMrPb6o83pFcfj1i4eOfqU
G0hToFIS6Zd8Ojvhci+75kaXtKXRBNPa4uwtaMJctKROeoLv5PZk+ogmmhiHpUF03C9YMAVy9pF6
TIHqA/jrC5Q9CJDHr+QzaWjd3oocUUea3BjLvhV2g1SL3jeTfW8zXX+oVatZuaO9RFQAv3MJRfrJ
uRpCk/hUgEU0zvqMifI2dsifNBhQWoQfarpBws/jVDZbZ3D3uaO3M1J5kasfq1ft3cUtdmxr85Ek
2PuOo9PceYHnzh+IKd1jlgYhiKeLGfRJiR6N8wojMJktdyDZdr53CC1z0xtaiJzmcl2O5jAmT7GR
p9n5boX+dnTBvpX5NgM5izJhqnwgc2gkYbzEwYoL2jSb+srQrtaPObyFurhxsMEPXnqBlviZJH4a
XG67mu8muigYh7JrTC2AC40YK3MBWRQPE1kokUO+ULU+JfV70dTzVxPPR6d69ojonvzkHGbitukt
ujTDAp0o5e2Ld2PmamZBnCssUdh7WfZMP40M/VVYfetBht7jqa8/IA0eyuPUhtGKzVD5AIopZUt9
1bG1+Npuv4GVtG/z6ucfkFZR5YK9032YQfk7AolIuYDI6D60S+F+WUo+eoMfYmF4S7vy4qoUSpE8
T95GNJIuGv10cSFFS/+rYk65dr5IQHS/GO1tURjyUMM87r500Tp423iJJsLbw1ZWATpcMqhzRjBC
32p/ujhZn07BPIvse+cY3ALgse0Fm3Aotnj9+dVHsbCm5DXv9aXKneI7VPD01ahWxHe0SGh8cksD
+OyDgR4aPMqYMoxVD4fYw5S9Ny1kyBFlGpp4ajt7B7ueE7bnuVvUe697fkfORXBplFDCy84OsVYJ
swHowjQW1SUvBuJGkRvq7lT1JvNu7bJwyZlaM/sxH1oMmWEG70+8iuUhNDbdBOcHY2sxBBE/cllT
fLdk2PYFGSIssbgtADtCvF9MhYgThOUEM0q7kOgBRv6dTCXjMxwDXsnBHiEsJtIacNJCOfq00AyI
yYvYhw8o5ymK7yKbA8WOS9VQQ9N16pgq0vVvHLtmtnMqunkaqND0xiwgFAim0Cccu6WPn0lY6Zhg
JBqgLayTwFbk4nrZFl2E5yZmx6iDfqKG7VQYPKBNf5UAhIKDyJEIG+J/OObpKvCdVqijtyZEC9gT
BPt5Zob+Sv4wWezdUKPYJm8ZIQHako73M7cRabAKA666U27kxRq0tR7rIeztrZ+XabyvJ7dnMZCO
ux7hT+Y0GH1CtGgMvSakt8WKQ5xXSUz7afXXH7Rn6OJ+8gSKA54IsoavKWvgP3bfDVsM+dYNyI47
3IO5q9ewuuIxWd3W5b6uAQyPeuJ/hQgxXMjyckJeHu1ZSXSySGOELvIjXx5M7SaM64WboX2DFCQl
fpnpOrA8gKONqcLygQd5rW9Q4qDIdTEY3fTkEFmMbRU4EzxlX5/VuqQfiE4iNnZln2mPLrKTD/gT
x0vY0DuzkX4+3BRRrhVLrkL6baJ6tEGpO/wt6wxuDPkC3BFyiGddET2lR30LWMOXFQNdmNlqEJno
maQqUBLnU0v5RxSk0SjynRALMUV5iVdYpaM+D3ONOHWyMn2ZOjdPdyKMiU9gvsDpY1FBjVNoJG9h
E8kWoQ80N+4ZNwGB3PqcgPkvuDjrXTObnuYxb5JmO8UEh+JFUSNiZ191n5bB4Dv263CaOGxg/d16
aZiZHfuQ7QShg6qXIG7AnN2sYmBJHWp0KqZqDObVfK2+FV0zfhkUQDcq4EGDKnehe0kA6L53TYSL
dKT8ldrRcgyHnQMI3tnyufH5n9tFDFUg0lg8Z67iLsV5XhyH3HcV8DVHJiij6YODfMoDCZoR11NL
t+vSSX5xwckLToTTNUNishMEnFF3zkeOfygvwzI/FFWRJAfPca3HhW4YzGBRFX10zVvEE0J6hjN8
6+Hw3Ts3TobHbGwVoFaE0nzj6cj/6qBBdzgH98v9slh9sY0J+8IXabchahriSTZWPkCoc4H1s6kd
9VVVPT4iyZsx7LCn1F894qKoRWjaSh1o58B4PYmQSDrIaXGKMams2N0L8HgU2GbLmYm0FR+NNUmO
nvrhhpP6htkefslq6HeTk3LToHcMlWTVorF7O1k8sRQK2ylgbD37B/wdKL6qRyBT0MWMk/taaTRd
GGU4L7gNPNCaVeap6nBWbPw1676ScEFWm5kGbl/f6BGVVyW4SUpLdifhMzIpSYnD1kNR0Js8f1Jt
0xRbIGXEcRWBzUSRmDXkaTI+ezBKQFQOsriCb105N+zOq+3cjLXCdYKwKdJkOGTTfqkNdVN6DK15
N6mqeYyRB2A4GdL4U6Nb/5ttwQHtuNSkolAv1U4gU2TObJSexnQPITY/0VFRPl4h3M/WMqEDrHmR
k2DAVg0hxkJOcnQcVifUSS256aGEWJsz2c4b13NJSDQFjtwNdNnqBKsApd7YmHLxJkKY3deVdlFr
aHCyLQUrSM590ric7X8P3vzfTF/yiMf9z+lL+89t9f2vOqeuP/YbzmPRDuVq0ByjSVOGJnL/J4vT
MpQwOPpai+0b6M5rPNPvIUwaDMhXkjJTj0BOVxgwoN+BHm3zR44gH9fY15Zg978CeoCF/ojz4DcD
YiJ9ySfticjfa3zvnyK70qqMbWegozAxSYcgx7dPThu94D6H8BvRXvpt0gUVYotPClDxvPoc9pH8
9zdJmpV7G2cWzun4mdzK+FDb3TcPJe1FWH32ONvm4Q9X9y8KHv4MSv32ZZXkWmm+tlI/I6v/0I3c
JuHSdL2vtgYv9xNC3eVOh2X3W5YYec9ELfzFp6g/97/+9jFcfcJTfeETePVLjNnkkR1X4ewi7sfu
3liFaXKtq9Z7qVWF6qtyahCn1D/lHgnyG2uS6xOvdDGzsKT2qU+SjggYohX3WLW8I5JmtcnjnNh3
32ddoBhyHXxcFtb3bE77O9EQWpk2yETqhbVwI510fYy1pNqyWt3n2sNvs3X8K+GCnx5svvU6yfpo
L+oxrmXXbvqU/pXa+lr5rHMAN/X4iYwXAJS/v/p/8axwbaQGYORw6jiah/yP8W79lBNBWTBGNpbY
uGm/0HNg8tcO3eidnttm2bkOvZoECaY4ifIZK20kC7Hp6CF4AnSrKAPEh05EUEL6llhiOyh1LR8p
W/DZiFzmLwIUm3/42r9AmdfbCYhqADHJxHIdkun+/LUBWaeVT7C304T4jdqaCVFnAmoDD3AQg14f
7RShn2qxmzhJLu9z15CJ5E92MFV2iGCzFvW5apflmxQj6FlMtOy5a637NJzuV01S6lZok7z05BzU
m0bUHiQq8dCbyl7oYv/7u0Cd3K9vLCHvmhvgKsEIYn65C8KxO6/jBdm2KrKe+5IqJQGl/bXncWxR
y7nxjcBF8JpQpIS2fwCe0WvU7iHaI6C6qAE0nZRY3gRW7bcQ6hbyMcymDlVdFz+NdTc/zuMwzJDV
FANhTlzqLXHxgEKTmtNPoRNTTVtHgxeUBf79zkf6HfCox9/4LLRg6ehgDwVvgVVeeqCQbp7rx3Xq
+yBkXmoIQVzQhUwmfjGYit4HZaeE5cTFU48u8vMg+NpI1FK5W33EnujuyXOcse9iHhna42J73bcu
pxuTRKqY7040yIL+XPu34OrWw+Sb+r4qFiJMOIYkj39/+a8r+R+A8d+eJtKatOCf6xLxS2YdMEvb
hgJKhkDR5NCa8Dopp5odHddEsp2jVmfBJEP89KXmEtkRKU3D4DylE9qbrWVxOyjoHJ12fEhMapzA
U8J+ubqt8EB4qrmP2Ec65Jh9TPzWFKW3PireiUMQZ4FgsuvlluDZY02K2QSWnXCPhBPSddKh38KF
c1nCjqOhC93ODyGl3TYL6os4zqhOhI9+y8cKuwAhYh7wVxTflm2+Am1R+/7c4xDwyFLCqqwE52fq
RiJQxxlR0FWqbwH/NdnGrh1yJLxwQXkSKxEogRYp62RxpmmluzUDzNRe0tp8t1rkAvTjFN/QaTLz
Js19zmE/ByGJC/4CZVmJekikvseRTyEIAvf42GSPSHc5F5Pntxf1Eu1L5IQfNJBBt9fXQIPWm4la
MYl1FlU0XBuSyYSZTfpRN5RBO4XKn+RK+tw/vHrXW/u/nMhvt95n+9Eu2QvIN37ZF3K5ZhhGSS/A
KoFsf2nFJVO+vkPmL9A8K71DydR9qdZY/FZk8B+3JPvfdz7XpZOJ/BUoXfISf1nDimjF1Tyh0u1k
XQUuXteP5C4YGo/lGV4vP0EBNgfiEwpePEBeeht2kvq5W8un/tuveVRgxn9Pav+PX+vnhvvLFdFE
Avm8B/zmyr1+7T9syPbsVDR/kQhMEKJilDfjIa3ZkcJrhOnKnLpXNdnBRF+DBFo/u4QK64lqJMzf
McJsrajdGVoKomWkxI2VGL2NQfbwLeczYEzJPOITNd907vwP24L7Fy8ySlUOE5ylmHGvEZh//O7E
YhVtFrMthFQDXnSJXwdOQC7lMczsZ5SIGA5KQcL+WvTNkeI/i2BJtChZXf+IixSfE9G4FG6PZYIe
S03s0xu3FRV0V1aFAUOZv6t1bV9407FmtI0HQocF0pBRBzNUegWCn9QJEdAC4pPDx9OE9cthAQEj
juwzLMxK79Lke2ffcRjGJWLxfeeluJgzVg9Hdcu77L34OQ9T+71IbInTQsbjSO/8qp6cDLTItO58
ytdFX5jhXxtd9J/NkhPpt3R6F6YZCxeYd/xPu9S1NvLXd8Xw2GuJwPV6lvqlUTRde2kvto2NpEvW
l9Bdw+PaFJQJUopI6oztkk7Cb9c3bXHWM5LWiWCjQGntnQpsmRs6+wjYmwegIVPbgba0c/j7lVxd
v8IvD69BV+zaNMG6wjXyzw8AwZALLl3BSj4W2YemUd7ZQhmjIsfel6mmBJnmNBS5lR0MTPgYz5uP
zZjhifbwXco1QfEnaHLvLY47pbblicA665CsLXafpdnbXuy8NgtsfObEw23YWQWrNt1nbJ/ux2ys
0ru+QDtfmKE4tlZj/cNy9UurK+uV42r2KGpu7WuY67XQ449PuJUkoVc00FmTncmHiOfyRgwOZRYV
qK/dmvZUOX1ysatmZgvZEfU5+pT0aT3iJR9cwRirvwm2mX969+x/e/f4Zj7yUtYMIWGzf5k6aq8I
UYwXNmY7J31wCH4PiMeAZjC0uXvIYeAafPjIdw2syIByMw+Tv//7+3/9jD/dfkYxSlA8wjxpRlU/
w2n/sHYlSQqGCM2+revpKzMx8WY+EFhBuv9vhRb/eZn8tyGLj5JGMU9ISvcYtP58I4CAUysXub3t
ojl/GAvjv5mlu09zWdzVGuhz05du/UCnVfepMip6s7XGdBfOpEyAnltnqdClbrC3218yAp99FGfk
BlISpzfrAgm2Fvl6wC0HbFXB1afXgJz1kaTb9EU0pOtts6r9XOYGm40tEiR/kT97gaPS+3+4pn9x
Ucl/9qVLA9/1Zf3lkWPQJCOuJE524uSxozEVh7fUJSml3vo6LI4TjKDoT8sMdbmmpABtgODvK3yg
lMQPE6321hQ/o4R3W3ScYwqzL+L6a9j6yzMv1llgy30p2rLjhF2Plbsha6P9DN/jvbFtu/uRQHg0
rHnGUdeFYkLHljiwtXj9FBIfnDY1Jo9rPrYq1vrb1FrWN+EXyccI5dR7PmXeWVnSfJl6x+aQC/x0
gcG5ku7VcNW+uxB0XZydQJ3xgpCZixeq8V50P8zv9WyXqFyrV8a70SamhBYvx075JEoR3LiTyW9P
8H+lmfm/Cbv4rNX/GXY5JF/az3n/uf1j7PX1R36HXCj4VoZAaUOvhMtbd33ffu/W4o84wto8C1oZ
jlGCB/R3zEXpfzEosiYpTykB5MKi9f/YO48lt9k0S9/KRK8HE/jgsZgNANpkGqaXNog0Erz3uPp5
oL+6WqSyM0PLmZheVHSUSgIJfvZ9z3nOv2ouyx9x6zVkWZBbQk1X/I24RlC6PF176DlqyH6WTwjv
hhv12dbj4x+Kqf3+FHDcdvOuvM9uBf4xLix04JzSM1bvyT7bg7M+iG1XOcVm2CRb88K+mH7oh/69
3bFaXOX36U66Tt/jd8AF2/R+Dlfm2/CI16R6aVaym+8mt1rZW2yFu2DLMfBi3vXvwIVNvF1usE+9
6kj39iW80X5G2+JSPygvNoaUdCvomT/W9+2h2UtrihnXrZeuc4+D5S55VI7lgfiSY7xT16jyXDIC
b6ZVdcT7W3SedZ+toi2NVxzT18VxeBi4SELjOs4HazMeukdUc7fStfqm7DU3XA+b9mBskit9XW18
r90mK3lvrkPX+BnfFHs+5ZV6YW79x+xWoqz8Zv2kkxBYHm09eI2QHykOG8C6PWtf7ZFMIoesr+21
vpUfgvG62pf2zWt3Ge3xTu2Dq/Bm2tvX0yOv8MB3+En08Rr8pBPtDVde6Rf5temYTrlO7xBp7pi9
bug27j2d51W2Kg/yXj1A73bldXhl3fv7fJ2sClfzWifbDD9yf13jHXvWt8VerO21tGq37PrHGnWh
dOF/N7fJRrubU288hil0LMdfI3EBW9a6QMQxosC55cBepU7wmooLFQjqhb7rXMPN1+MFisNFqDe4
0LS/tXcYs1TkyGDInudDto2OJPVuEtrAu2qre0Bo+V74ZXkt8S7c4XfYFpvgQtnn98136Sq7tG54
whO0dZJfVuGOcycd4HWyiTaGZ96qWwre8TviUekpueivh431c8KH4fRP9i3giyf1or2rr2GFiHAz
944mb20+qO5IW/kqWosVIuENu/m6e7H2077NXc82VtmFuJbuGJ+0ZMP8Osq2uAOc4pK/79FxcIK1
QTCNI69xDUeb1Cu/cUpxqiP3ZJQKOOqveGlZ7hreuIW2WMueuB/9NRndEmotxFOHfj24XeZkr7o3
etUm9NrYDS5vMtfR3OI2XnPBXpvb9H3d3oMqMx5BK3C9Hixe03duVdhuV75LuXylrCQX7Fm0qb5n
l/jy1u01yG20yECNmG8MI9kddyMEG8CZoECS/LDcklF/IAd67kwEpO1P9hFnsn+m/gVtFgO4ubod
yWt0bt6aNSjxcZVvMWl6mOdb2VUf+uN0pz9kXKzxcWcX/HeAYVMQMLjg3jovdMaHdGUJd1tjIscU
hGOToZiioPZydrqR24rOfd0Z7H0qO+20ld9GrXEjhq68AjxdO9NLtZ+f4A/F9j5YVR46p3jvvxX3
3Q2u25DmYc+32Fe7nM72S7qPrvX76ie38+1k3vlXJssSmIF9ftA27VqVf+gP1UppvOa6uyvx17tC
XTfX/SXJr+Q2XeqP2lq4kUtGEYp9VqN1wbmaDk5cO6lWOpFGwm3ixLiCw12Qoq3nC18a871WEuez
Ue/rPTPYMR5kBVMveqFjjx6qRV0EZwLk42Vxo71bILdXGF3o5+8rTMfjzkwv05foTtoZ+GTXYJ6q
zfhT8ohur1ZPBdEUgLec5EhMzyrbQcQGn9KqL7xf+blZsgKe0PdCwfhR1k8StiYv2ZQ4iUASzFvN
WCnWpZqu8tdBonm/NSExRwgKL7irNt8oUjnZaritXAuHp2eEF6rgqLYCkMGAaHl9vZOIJ8oYHMe+
w8YUObJxL/Xf/Chdq2v1rpu3WXhDT6vt98oqeUQ8L75pF6ZymT9UJKw+dU/RTChQ4Fhb9HcwGYaN
fFlbhvvdNDYm8ojHJFwbxmObIBF+wjNRbPHXEdcqRysUZTIokWfyjPV5UxhuspvsF971dKcm/IPD
3XBnPjKmMHO641V7KyN4wR4N/nDfHhPvztwJ3eVan7tg46bhPbQOgX0MJG94ap7ko4yDeU3KFAZm
SAYbvMpQcLz8Qbqxbpvtu02+FaIOD2hEeSlpLybq5s7tnqvrDkdZQyd7uBTBbb5Wr6ljQX/Ov5vd
Q5cNTlTBuzGASvTgTd9ilwwhSO2OuYu81AVNezusppXhTy43a2iITnjPv/OcuuExRGNRDGsmh4Ch
t69XXXmp2JfGK6InJ/KWdj+6ox3LBk5crnBPahQ56ob+4QpKUjFhhXGsS3AKSL4x2znQFqVHuFzZ
N3TeeKWU7DJ6lvNncV233wVGVEJZ4Y/9VFGrVeWbXj/Y13pyQafdPmjyxqtWncOk6rx+dB/61Wp4
y5qVEcsOM9EBwKo9BfN7f7kEuZSl4qGUBz58CeKctd1l2JNzVW5Q4gbHbt0CjcBUZmCPkG/YsCAN
vZEcOFs5aeva2kiyJ8kLh8u885I7NA2EH2ByJkp+cOJ9t6Pf7FaviAavoNlHXntZQULOHeWV/2gv
0/108K/JKvaq18HB4OFM/KilCyv/YFEVJIZpW+4MNhfte7jrXkvoJBfdq3ozbLULHRZMj4zEwSt+
sIi0eB70G7E1PFLX1nxXoP1iDRqQ/yfUHJlihuPTr5QK8GFbxir16Kijl7vVrZWZbCrQ5dHen2mH
bFv9aQAe+t7tiM8dZyrJ1KD3vuIl47owN/twzyBjNPf4kuhQON028l4s8PGOKNaGtR4MyM83crFP
Uce33rtcu/K/6gp/dSq//zq+8P+iYEKbauMnp/HuJTs5iPO//ucgDp2atFoY0TRdcM0Qs/Kf5/Dl
T7CC0JKhPvSr6fivQ7hQSRrVKBlZ9Je4sCn8Y/86hPNHik6/HmUN1S4U68rfHMK15Sb6X9d/CrhU
p3RKVHw4ITT+5dM7eYDJSlbAL19DlG7vrazrtn6NOwr7Zm1hFelJDzOwzG25RKS7YaZpZBYjCd92
HNOgGNqphhQLghX0xKoCRn6bkTt2S2Mluo4zW3maRim6B47qE4+OuaYoB4fmR3Il0K726xHgoT4l
2kMgjdiPpF66lZRK9aLRHx+E38bAaUY1OYSoAt98eVxbSd8eI6hFlaPUGukNIMCQ5OIBtPYZYjZI
FS0kqWgYqoNuKIr1T730r4b1/6OXTW5fnw3vH5QTfkwnQ5y/8a+7psKl0aaEuPguhKKa5r/HuKTQ
3seqwf8xwDTKTPytfw1zjfBnVRiayeBbLB6/9ff5I6aFrPC3EAj9ZZ7uH4U2UzNNoqCxktC2Zcad
VZ5oYLXjbAasf3VoXxiSnzxKFTgds5DCiw5dlddGukl8S9kCh2iafU0Fxyn0yPyi2vZHQXj5JJbg
P3glqA1UXsbvxcjWz/IYE+DoxFWSNF5eq5ysIAi8dvMgP3aI8G2pty7pgActwHUTcKg+BN/aRsId
HkytftTmRoNl2sNbQZUW3UrlNH9Rv2J1+W1R0Pk9TEsnHNXQFMuiqXHWzyCxQ0WvxOuq+i4GHiyp
m5pqGRfLYUmdzCy//KI2+EeRdnmkQWVBoWZBMfRX0/23MiT9RIu0XVp1qK66BSNkyphNJSHDFgbl
vw6MCdSA3z1HCSqzgj4JgSAjKn0LQrlm4VrshiTaDAmG9l/j/P/P+P9grn425d26eGmjl99n/K+/
8a9djQmqmahCMG/hu1cMWh//VJfYoTR6dLZtYJ5C8kOZ6N8T3vhf7H/8qUmNySTUneH/n84tErTZ
BEEak6zGUsEf/YVz67SyZDKMkN0tEW2Ut8Si6jmdZp2uoV7MEbrlCg4tJKiYD4m7+mI2q3zH3ybK
P49ZOn68AuLh0eOcPiYdFJSXPlUeMxLdraE08mNlyMhCgA3Wt7AAugcl7jkT6kWJjbklDcHpZVui
qmuN4B8AgslPYTOhXyM2kaRNMdVUWQ0lhbqZG9k9BPE0u0h0qLuOrcr6lT30YYz0LsWZQBwlaEpV
AQ3lUGiTCCQR4m5Io/ixT5Kx20yDWcVeCDr9LioMOklaoMuej+j3okpEIrlak1jXVqdyrv9tpNz8
c4D4H3mXgTnK2+Z//8cHLwZ5EokoGlU/jXX39MVMPsjitEDQMPuzSxPjypytOy1/CHTG2793oQ8e
dNpT+PULnDzo7BeYwyQRQ8ODADQ8TWVxVaUW/VS65hw2QPlwfBj3bZ1+8f1OV0jGFGc5YTDI9SXr
3bTOlvEgoq+p5uTFNBOlGCIRhlUQg7XrfNNfa8TcOYpOEtPn3/VsG/vnqaiwNQvqjGGilzt9q5UM
+p+YVx8HQQc0xu4jgGXwWYYpU26wrnNpaUwjwVejzGC/22IzThquMCbLF+u1dto15KPgi1SY+opg
MtvUcE8/SpPh+McIS+sSKQLUgy7UL3VVWVqv6liBBC3kPnemRrOvLPgdo6fhf7qsoliHxdenNqUq
QGQHoQvqtKpfT08RsXq38Ae7o9QV9rQva8HVCCVwAaFbmqRpo8XdVK6r2kCtjuUSiXY3pPCH6kJ/
RJOFAULtmkOmxgu/ozL112W1AdecCQq5aq0Z06ou4um2DHpqDoYAluma+sSdqdAb3IB9KhNJoDdg
REnvqf7ZR/7b9tdpT+ifN0a9neAcivIoFlkVf9/5dcMMZtyZJCyUFqwPMDOPky9Nr+WoTF+MTvHH
8OTXManiw1dCyGrLZ8/K2rKB9RBJxASJ1EUxTG3Earr2QE5cdBO3XC/hr0puQ3PgSkqkcpWlVX3U
44KmOpY0lO2D1GFECYs9fq54Vagwr8ZEa+MvxvTZQvFrHFnsFvgaaAsq5vLnv+37lpmMybQQuqZc
GjZZbKOcamCHkRAtl7cUyIZi9cUsOlsylkdy0eEgyq3LEOK8OQfatqzaqScvkDmG7MC0fnTKMKnX
g9qrHUihGuRCFktUIio5TLfZhDnYgVnqE/OhN92LyqHtoU1VPPy95E87zGDUnKEu0wUbSHR/ADTR
ETsX9Y2y+fzDn+1rvz47Glkb1ZWqsgIt0/K310UXs5tmjR92KOO70prw7BakymVf/CofjB9doLtV
dW6sKAfPxg8GsQQeiMVCo4Hpo6vXgq1R7mC15McJB6drmbH1xaFTfLCkMD0sVjc6VmQKng0FEu7p
OXYZBz55EnR0SbGPN7pd6YULfq/8pnHQBaTZmJz9TLLF+w0h9S3bi6HG93/9mpeuuLycRtBNymcf
RZvICbNkkhZmlYcZEPPXIAL9r0biB78mHXEKAnCpVLSRZ4topqcaymckfMncy7vUSIpVkgxg/0LV
R1KL01v7TvxEuvOVUqNca40ZC2IWvpUFIXJE7yTUdiw4r4EZKv+QCP7b5erDz8YhjpsADAcE1qcj
bSo6YuDUVqK/HrYeVAVpx2kn+Pun4KZSDF0RHBXZ106fUga1hOughsQWi/bGLAbCBktFffr851yu
d/9V5Pi19DLRKZnIMnOGaObTp5hWa+CC4j0LNcxACTeU01oco36lzsTEJ8FW1TrFnTPT333+5A8m
EkdQeZHKIa5i2T99shKNPQphBtJEFmx0UaRG50GdKC5lw5CezQkmFlM5iI+fP/bsOvXPN9bURc+z
1Jd4+OlzoVMhcbGWzQZFGshSAnTqmFwwbk/xLUn36basWzTKndrvNLOsL0DCd9tEGPhy0EfsRTpM
l3qAv7e1Glpbn3+8DxZ9ptVyhJAF+n3tbGx1oog4nFsBHvdaXCeG0R2DhmMEgr25P1ipKOv150/8
aASwDy6rGUe3P7aZkSxXNVcFnVHSEkG5NjO5SlLxmmNRd4VQGy/iXkpmgTU9f/7kj0YArXY2Nxrg
CmvK6S/RqxXxPLEauKlW0yKusQyJcqCCHml15GSd4a9CK+5u//qpjDqLDYJyAwfUsxE/KgH5nSBq
XASkEVrIKviGvKsSMMRQmDm6iGBhwlLMNp8/V/tg2bA0IbALcExdboCnX7cea4jv9AJxQM2axaAr
mm0jkZeyIRGyIpq38PVVYMglfWGOYfuyAw2xV+G9/kQkLbGxZRq+wqqXZVpuhMNssySg3RckmZK5
nR6ARINuOb+CEp0V+q1Vg6Mo6GEPmehpU4Q1/oz3LbWseyvQyORsRk4+W9wd+rRDnDsBXM5msjUb
1aiLiyaZGn09FbRh1YBjp1chfXhQKDrie6J1eRUPnTZtlLpJC6dDD0dJvoVbRe+uEUiexwQZG9ZE
fVzRpGm+Erx+MFO4DaPKYjIvYrGzjUgFv4oCDYUgpdT2wsdBt4pJB6X4URfhhlwN4rOyRPZgvA8H
wCTFhT2N8hUOCG07JVWxs6aOxgG81KuqlRUIJvg2v5jNH/3k6LpMFX8PJeTzNXxSdKJKexIrFVy7
7zFrmjtJVf/985H1wanNMvn3qSRy92Fonw4sza7HiV+fI1e4UNYyZKQEMqDjx0xPKKjlF9NBWNyb
PKtF8hwlpvzFqfrD74lcD2wlAjZ58Sn9fvZqh6SLpgkYAThU8YxEtiHoVgkOn3/Pj87u3Kcohpoa
nifWydPHcIvLZC7P1BRK9ONaCmdTyODpbV/L1pPewVsA+WwjWpSVjU62yNqqxuhGaWY4MeS+JU42
1fljWLBsx/Isu7YAAACIDOHd5x/1z0WVmU5/YqnjsMbIZy9ksuUkahO21Sw32ShyFXZ2KcdPZTEE
VzMRRjsivp/GVja+2FXFsnydbuiAecRyeufJCnLw03c0SEFFTh3Hhl5eCIRxhe5HCfRrfEmINOCq
bouZxKx6GvFpGlXzkhGMQmqRXMAQhJQ5SsP4/vnL+HN08JE0bjG8EQ7n4uwkA8poipD8cV6SLADj
Bd76MKcB+vlTzsxHy8aOu5qrHY5qXHOss6ffHGdrzQmRvnutRNG6q0XjVXxNgOPo2jdSI8QO++Tt
wO3/2yxkv3TreAkSgFbnNZFcaMh5VTh8ArmfW8PEhS5epEcFFNwmryK4XUiRv33+oZc1//zXQufK
/rsUvJnAp5+ZumxWtCQcO8NQvMKRpJ2eYo1zI31M2i9e0J/bLW0zhb4BYl98gUuz4fdJGpC+KImJ
9zP73FC6uU5hPqcqAmTZeIiKjDOGPhmvn3/BXz/u+Te0lkUBorGFyvv8uJVRgyP7Efe5HT6Yml+t
ZV9nlVYAGbjk2SFJk7JQuBKXKjwis7b4qq0+BPKEfDrSjXL/+Sf66JVznabySa2BWXK2DedqgVSY
+5Qzgv5fB9VIRYpUcAKeBlprXxyuxAcLgUYhSFOo3isszmfTUQ0NigQ2L13JySvqhhFEBVTWiqOH
LYd2siXAXk280uLmvZKDPJ1W6FmVyAUx3tJ7VpakAlqd0cY05nB8ttOgbNzUCNv4mohNEBbtnC3o
FN0IxfbzN/XhZ18cpFRKFJuvcTpgMikQhCvx2c1eDMc+jgnUsYDpFGlfb8hiSEHydOindEX7ymH5
wY2XBYOix68COm/u7NlVnsCRlQlkTCezJ80iE4nbxhlyLVnqI+lI5GVzaOl1gn0oUh8SnjrM90mN
p/+LaXMmxfy1rlCpVynVUtBEkHk2byY98UfQB1SMwMnfD1WsU4EJTKce9QeM7822ny2uD7LaroiE
6p/LtMJEmIDFe6hIKXdjkvOCrV9+6fn5c9+n/sDvAvthqeqfN6ijqZRTIwgCRONi/tYNbUxqBqi1
y6gn6XczlDbkvzGq+p0POznalVw4yofPx8gHazs/71LNRs8tuEacjpEJoLbdmBEIcp8QIcZJTlgh
XsLPn/LBnDUUrql03PARMhpPn0KMwdRaBYvIYNpB6egVfgqiBE3sMvj+v9i7P/hKdL+Xpi1FDoB5
ZwfLuOgTABYcZmqV8oYTYRF0tHhJ7Pn8S334HJTGMlpiNmz7bGlIzCTSRbBMLyLnd2EOoTGR0+iL
cvRH26Kh6IpOa5d2A1e103dnplEPWG9Z76CxYgech8ew6xt1F0Fw/m5kSqjszESxvSkVqTcHIi6B
VQXvytB1WH/a9MXqBGU1Szd/koqM+lQ2Inqx+PKIzS5YqohLk9O7v385lD0WLTZ9cCxtp5+aCqNu
TWrP/B8tsYpaeyKZsNS+WOGWn/Jsc6JYiMWD39ugJrD8RL/VDNOMNjFxU3iogEO4cGfDTaQ04gEq
lnngUNt8MY6VPwt59Pgw5aomTbGl5X/6wCpMJBz0ypIzSyW1HCvpSQF57qkzSR9BjUA0yvwlhlhO
3IDYBK8lgwP51aAqXplE864bcM7qRChsjcYK1pVVK5jGA20Hb/eg2YBtDnHb1F+cvD8aqqgQwE0y
Vu1fmvjf35MyF6MoTR+COjcn7qh1tIUtM63+/jenb8pGQ/+IVvdygPnt1wjbGjhdykW3mBt9X8/I
bU1Rt1885aO1RBcqdTWLEu4fu9ocJJE2+By5moJkrno0SJ4sbTUmpzgT0RdryUcPsziMMr7o+Rnn
zT6ot3JWpxMh3GEWHqKBnOeiobqkFYG9+/u3t/juUU9QO2LDOn17jZpUAwQ3jne6hdKXSModYeja
8fOnfHCIBFNhIXzgsrm0a06fkoSTWfcjq0kfoWXkzF+v8QrTTG5uIayQ5R1VX/xef449ujVMF0ss
oiQUWadP1JuoLlVIqm7A7dYB7l1e6600fjHC//yhsM+qsDQAOiw32LP1RkBEodzBPtZ3SyaHZGLP
xoRorgTZIZvP3+FH38imV8mqzzrAnej0G3UxUhup5llcaGSvsoBABUS0frG2fbDwU9NTGRD4rHRu
octX/m06JVM4RdCgSHjpG+mtThFZj4LoldkgY60j19ghXae+lZMgvsJcTVxDWubuCBbrUo8nMpRM
CRN4bCADr7u3ZCBXcySy71JT4FpypYLj/fl7+eA3QLxHr96gC0Vp9uzMh+tcjTKbsdW04XJZLOiy
mO0AHEf1lW+fP+vPcUz9QFEMRISczdEZnr4cDdJemAlqJo1slo6a0wCcJIPoF7Uel/2vDu4ia2j1
L77iB4fJ0+eefUe79SHJEd3iSgHlTb1WX+KyTEmbiAl/sjL9PsWIuIm1WdqZU2tc233yQhghYOxJ
Sop132boIZKhePn8dfCG+cKnWyEfTAcQzF0FRYR19kIyY6LTbM+giuSwKo/AriXpgUiqNN3XQabH
d3PeK6lL4oT4aYERJKkg8o2YzLg2Lo/wW8H/12TRXQHsSHXAJl3FTYG42DtafsYCk7RT7tGDJj8u
ay63LV9terfvA0PicGzreNDjAjMD4GoFyXIRquQd+sTrWFYC3iFu7DrZgwjHLUtrS0FrbanklOnz
DNe/HRNVdil6yT/SuTFuqZZzu52HoTtStkIInQd1/tYXImou2k6H3UZzCW+BP8LzcvmUQASrgeF9
SAlbxl0yLP3ctlByvFBVPD2pRkz+mV2Tu0nC+1yQ1yIr5QXVxAoSrm2hoknmZHgblYrpbKE/qfmL
tn4w/STQyVOkEOVIph0+mmaJhrwhEXOAMWaLxwqesHWhc1xvVpzU6HFF8igDHyEoDEh/J8RrK4n8
1aZemXNKC6GMJ7wTYsXhqKNzkCTtnuYwxKmm58QvAOwgzLZHpYN8FpThqsgV9ZtZ5dp705TkMY56
r+0Dv8exkup9v8lJJ/ZGIZemQ8Gw5ujRkAXs+E07v1VqVz4ZLUaqmTc8EHuhOmFU4bVQOLGSEqAS
iiUy1czWOsQ8mlRx3QJ+Q1RgO0IQ/zSEtIC4LYXlQNZPqGE+j8JQ3YR1lN6CLBifG6QbzzhBjyrK
w10dGbVYQTOof1SNIt4IYyuefFuab+Y0hjUxxa0ORGgEYylRz8LkIecLBl9Ty9hTszCsgXORU+lW
8O1Gr5FUncZ5ELT3ou9wl6RmIx6pgajzPtZDi4BYk8wLaMRmUnp6nk0bSzGIBR/CaQg9pW91MId9
qdyYzN2jXCO3I5HRkp7aaLLe4rLWZoLWgvBO5e8KdxqbenZlf9AMt5zL4XsjqJM7DdFUD2kVZ5d6
a6SwDZWRGIWkhgK07zSzY5xZASxVhnlg4Ok1/LtpSBXFIVVNHAbDIMovHuX2qp+i9DWJs+Eq1cz2
NamnIt6BJMbYlXIYnPPRYHAK0dwRcgIdsKqjCHraNAHiS1Ryc6aiqM2VbnRQgUu1KPGDiFE2VrI6
E4JhI0or3dyHV4Y3qQsBQLaRHHpDVfov2jjDuM0yDfnJPPlG6Mo9YJ4wK8PNKI14DWwTIpGOyRYU
gk26EE3Yrgk8bbTqdDMSkvlOCAMqkqoRYD5K3LpuAcaSFIakLR/TLM4LDzhwXzkSHcvXzkwkYg5g
AnVuGWjW7DaZqhmbkchCwKADrKnVaERTdhHJFYsKuL05I54JqiqTcFKfkppULScDhXTB50XzjICs
/5kIM78XHfdNgij1oXPNthn2gCRMk2SzEEcMQdvRj8IWsAVNWfKfjTwoDvlkxQPyKd/+Lhd5/6wV
VsrvNlP/dihyDbi9oPpDR+XCp7uy3WXXUpoVmiuFSnuPxRxvzVKm6GoygpxQy4klmVolJWirnVtw
O8NCEQz15noWOlRif9aVb2Yf+kTEqaJzwybqbikIzEd7CtD45EhHSICsZnXaoFXAZuark9bvK6jV
2KemWmCLE7l9nTdF+tYSQdp7UEmHlV7GmkG0nzQciZvWX6s+ba7locCGWWq9/Ep2Q2p6EsRkrGBy
RZxmwzYF2T1Kfna1Lj9NsQwUNNGa4IjCK8I8gvzDIFZo0HnFJQBMMlFnQ/MU2jS3g6VSXRSQc2PA
2Y25H8u5JRCn0rrLlOQz0ta1vhouSHwBACHHUXofqENlbSh2afdCaVu8eFUS38pWFb5yaaOm7vua
9QLuInmKiG+405R+nFHiq0pJkYDZ7aCyap/kMPd/LUCEhAxxdVUTtxk5QSjPjA9V8n8Woz49EVis
JneGOqfPrNy2dZA1Lsv4x8virTX8BMktxEn0icOUTsi60gcrreZsXclsVo7VR/0d5FEyZ7my0mUh
oDqQLqRq8k0qQqHAsAfZhwznvqtHpmYxTU6Zjv0ByCq88NYHwlL58ksjmrFzYKZP7+CPkP/HJcXn
na3HUe6qWm5An7JD+3siJ1iN6nSoLwiYm9I9UJfKTWwo0J6Sq8pVmxJ/g4EU2vNWmQyflYPoxmta
2phiEBshG7MryA5OSMUSu1TOWurFyjQQaD3T83YSaVLwGmdKQ0clMu0XHuCTpGokTUjKUSuKFYEU
4cNgzTVJo2h56hhiRKoG4Z70s4jDSk2jM/FjULOdFZUK/XRJEsSUhP20DaxZumoMO8Q8q2vB26xN
4PJnkn6v4NIKsaKlRW6sr6PhkcJ8eNNmTR0oqalZQevAXhqdcg2fwA8kbXAjQhTpN5YwjhzN76xX
o8gzXFjUvw52UEDhzSJ8WmDUwud57rUFKqSNo1dnmnwEmUk1GgCnGm7aVqVlyeIQwE9HnvI9Io0F
TJPBxuFMoLpuRiFoz46yz78n5cB+ncI35UNdjoXklbJUXAeTBqY/GvVW3ihTPWBCFr39XAWkebgz
4Ld9NxkkUcZVPV6yNMuwcLRo9q/SXGReprSZ7QE+wpnX6Ll2PQ7FhKfVLnscaEjkoPuWMsCuBOY2
cV640aGD2m3lrytNimIHkHMvSOSz0u4AY8d+12tz+EZREx/0FPvmnW3NMQ7JOk4hxAG4fOFMCEo7
G+yGAQ6dnThJfVBf6A9lCAg580kuakYsioY56sKJJYuV1+9s0qXJh1SujKazr0kcaG9LPwyvjLkK
rklfMLGBNsxeZVIJH8hUMd6S2m3jDe4JUnWtHqkjlPRm+s7hj8sHMRBKTFrrUAeOLKKEDMBqnPAZ
6n1zDKZU+ZZUcsKiNeOJITvPMK9SAs9dG/wuve5Q9joyEH7GINFfOoWOpzxP4LE0qVIjV7CH4mPO
g3ytRIPcr1V1Els9rod2FSqk527oGSlYzuy0ugW+ReKhDqotuGV+hCVGsMAv3IJ5mDpJIFnfBjQr
6b6M4zy9SDWt7wmx6qb4wszCWjrGkDzgIIdpnOwSXdYuuzwrhEukKux9SVBDcxQECPWl3lV+xXZH
ps2q0lNb9aquytuNIk2dtTGVPCr3oxUnnBPkuA7Wki/r8cbuaw0xFOQ0x5Y6PL+1FN8VkWKTw06X
IcXsLmnQc4K8fpALFWMtIas9QU0iwTtctXaQrEY9JhkKAFHyhFJKI47GLuRHPTODe70YM2WvmCNI
rtEUM4TyMiPawZ44ZjNUbmoz4Yil+oR+wTAc4r3Vd7gIqZvRvBoRGpD6qXa5N8x9hCF8NNNu1RiN
uUjTKhtRTTSPWzKTAXoQQce4nnTJPCSjLEj5TJvMPKSFalsO56qO40so2Zgrhsa+FZk5WOti6v33
vm8Dcz2PKbbgmsDCfKt0OlLnvLDCn70Z+3w2DiuXKZEDV7qvzMvDkTngd7SUN3bP8ZHJpMN8R0V+
LNRBp1hSZjelgKS6KxW//iaX0FGRbyc+0dlDtSmI8ygBI2TLsboUGDQDqTVWdRfQY6c90Bw0rcO5
rpfylB3quZMCaKu+qFdlS1q1aRTkDWgDhwJHnkh6WqfNZDbr2sjwaxZo1UgXN7skJnMpEJ0XE5vW
rUo/B45AWQ7rfNKlOQ5QsPKPyOmrKx1xu7oN5wnjZms3SXZMhjAhk1RO/R5/cV9Vji+qDM9/qILK
1tWJv/8/g7lO1KBD8FPoHK4IO8e3ErS9VLm0YRrli5LnBw1AahymZS6mA5Qv5ln9JklTeyKNg91g
0kuEyu17F2rc86YQLZVF1lzaWDoV6EF+bequ3ody3+zTcvR/GMYY/n2Zx6Adb+IONBep6Fn5akL8
lddZjeRIV6CRSknzw0xyH2izBlLqizv1RzdqPILozJBOUdg8LTHoqs/pWm05vgY0oTMRcIie4+pn
Lim6o8iZ8sUd/gNlm45PCNkYWipq2ef1U5KdlKTUqCtpBs1jue1zuD/SbINETsd3P8yGe0PPWQJF
Vj0kklVeV5OtrTpd6Z3Kn0lxCn0bo24qjeMGfDct78/fyEdFFwOpO/VdxCowVk7fCNJNuTCaEkVz
wKcciZ8jIm6MS3fuLemmLVFkdHkxfTECl9/0rLJBhQGpF6hWmlT2WWnPDNgdmVE8VS26C2kUg+XA
+rdJrrbndWOCao0s8n9JcBmTL4pwfz6bwb/oV00Z1xj9jNNvrAS2n1g5z67neNoXyWBtmz5rvgFy
euFU7N+MGYWCRpL+2oWhAy5D/UHDjFY3bcLTB48RyPhiIOe3kYZuz/Un26uyX63+D3tnsiQ3kmXZ
X2nJPVIwD4vamAE2+Ew6p+AGQic9oJgVs0K/vg8isrPp5iy6ZK1rExuKh5lhUH363r3narqgRFau
1RdG5MUbV3q7fy+vNJJY9DnMaxGsWtFFc8vorajSGkmnkxXOFT4XDgqaOgi3oLjhH6o3Gqm/eOJZ
WDY+3wYJg7h58YoZZk7YgEQtOZB4ir21qDZsfrUHC8cYIY381CJL2WWntKOUfmVpTGwpqD3F+8js
moNGvHtlQc834LoSDbvYLlXx7x/6X1wUtkFWQGQpjAEuZX9LMRNlYCtSkmZJSGJJxxytjSicg9lZ
P37/WdtdvbgBm12UBx0RDOLhrcn3U8t3MYAQqiZAIEXo601E3LxB7rEBWsWBdECCTORmnyetDIIB
hRmRvBgCb3+jYf/ai0M/B4sIE00LPT5mnJffAuUdybib0MRO17G+IqjWDyH85O5jbfXLe6PrrK8q
nQHdEJRhuPHq2BRW2C/CH4ZhRu0bN+AXPdcQui+zA3iXiJzt7Q79dFVyJzTkX66GuUBn2uGHQbxO
gSF1Gb6rRUuDuxbymLXEz8ABW+NqcrpDR7jZqS+KmeyKsQAMMaTx7+/W6ydj+17MoJBHYXq51F73
toqI3eLJKKoa6I8G+hpAx0+yLDROle7eUiO+XoxQvTJ4wFSCApbp6svrgIXc7HgQGZ03S/h5ZV7F
cHscSqqH7UiQrVTXQO0R4HihvbxxF7b/+ctHk1/IQsSYhSWRydvLD/cnlL4yXVG/LmuPZxY6yTiT
PvsfX1KePLwJ+GZcP3ylu/P9QlubEFFwZPxQorJ+6G1tHYZGD2eC6de3TDqvZxbsKEzEeFEQMbPp
vvxZJW0KQhvZ0qauz+49cqQJqoF0447L8Mbj8ouPChi6YQLdbG6mc7Gkz7XdW6OLOUeQfhnrcSgS
hYRmR16Memthfb2Q8Ak8LNS3DKn5YS9/VhZgR5uFySatBPjNqZGfhVuT1aO9JrwVoIiXHcEbWMoi
wyTd3P7TnvM2RnIJLXGkgzwFbXuFrLvcdZOhEzo26cGfNipwWQbLVYUq9o3v/MvLg78ePTAyVOat
L78yYEqUoRlvE72r4pnp0XxttYt1yE2tz79/yl6vKEynudfRZiRDjQph/8WKMmOhI86QFG6m1WZ9
30/lEMZkBo3PKMtJ52JzIeW6JKr2qlBuxkSJLLr5W2eLckx63ZMrEdZow2KH8QW0NEGyyxuVx18K
iRcvHLqJkEV4m+kgWbycaJJ9O6SVqSHEMR9cP2e5yuB8YusASUTnWhHgM6/V0bcaAWJN2dH6ET3R
gIC4DNJYBZ6p9qgiNi4vS/yhI3QCI6Ds6FSHVYu0nCmQcZdVo90f5rIbQUm7aW7vbIxKcqcmKOpX
tef0t1OdD2UyViQgIukCwATm12QIYZRqvRuYUthvvCh/bXMXPx3T0DYE5wpAor9Ya9K05rhKJjIA
9AkdFOBUFRNhXX6l9+C0sQ5J4ibxBYddXK5uJQ/sqfS+0Aqutxh+FEm6eWtAOVj84HGYgsL5WjFw
eHTyYv0eBAXNwyJydbv3R279jupr+kqmuE2LYXbXKiHXkWSawczFf6qKoX+JrRaYL24JWAQX5WSX
pVVJvSlImuWgF/WAGWS/Lm8oJF+XVYgIOB85oPxDqsjLeAOuVJhDGEEeOqXypqinSBFdvA4irmq3
h18bGvrj2pNjuUfYC5o2LIYJJI9s41ky3aRH50VGnMHyNq7pdKR2MoeqeIua+mpLQYQQIptlZmnD
2bxU7yxtRNmHNgl3kjSZ9hBGCCTZT37/sv/qUyKWwRC31/YmXTxM9ES8gpeVJpIIMnriKAj2sy5y
+cZT+2rJRcJvg/vAMs0hmSv/ck0hqjS0h9rP94uUxMLlvgUkW6tkrcemPRaZ8q/nbVq0H4C2XfVe
XnqH3//SV/UB34DriWsbNdTf5Muf66TFbLDkaL6Ba7dAHV1SCwMcaDdjoLKZFt6oEtewoqPNoPDh
9x+9XcSXb6yLEA6eBvsaVuhLA4Fi7D6ZucFsden0fsGXcsuMMX3PomO9U2lZ73//eb+4qdspNNgc
VlAQLqknKW95U1Q0W0ZZmmdVuT/IYQjfuKPB60/ZfN2chDbP5laRv7ylRI1Z5D/OBfjG2vtc0qYu
DyJy6eb3VA0iKYYyKxlQCrw4uTnBONZYSleJNGyht9Rd00ib79t8mL4b7sb8clcmxcHkQvidm6b6
7AS+ekoNMW3xIwP99cFe9HsEbfZdFQRjcLCXPABuplsHTjDf9KuSVmQkBGrNbqx5p3zSCY0lxQw1
1ByNvKCd7ttVgmEgncpk3t8YxmOOKDB9Diunm094avzsQHi4EyUMZtN6t6AdruLSQCAQj2496oTG
80ZEK7PMPbDRAx5Ei+V/tlOs13EPuOwdZ5Kl/dDS/lmvlV1qtOdqHjtiUvF878dBVdaukWPd7Jhr
D180+iwrFpn0VFwIQdBi7hMqfBxLHVFRaKe9N4yUBKl5HRhcAVH232Uor5xdrar0Q2H087dB+hLp
gFkswx+SAfTZCyQBbZwFdf/3kvG/XJR/4Hf96UWLv43f/s9zM+bjevetfv6vf5y/PxMR8eMFF2X7
i3+hkDb8CXAIeEecg7H7b2rhv8Eohu3+k3cF2jZ2QCoqzEz/JqP4AQQlMOkIJ/krQsP4p3+RUXyI
X6jqkARvB7wNIfCfkFFetqc8LCNIgTgmYg1ABcbC8PJ1JWXSM9OpnZOgFfd922bJimzj2IWKENFV
V/vKlG8J3V8ufNtnblZyG95vxDJk/mV5+ulsOvmeSGHbDUkPBv8bjmYSkxbrXROG88O8mG/pj14W
yX9/nIvMjToC8Du34eVPHM0xbUuHhN2Gmu44uCjqOB/BfSyk/8bq98uPgq+wqbbB+wcXJ6N0qpju
W+WQZJZhKtDk2zSGqFvCeFu3/PuN+28t2S83z3/9rgiX0aaAJDRgu7U/Xcah7lvUmy05VE5f3gl2
k2NeVs7Xrijrx9FY/LgnTGTZ2f7U37oeXc+fHvOHv3eq/x7q8vfne1vEBeZk6FCX7CosmSlpgQZJ
gX5YX8tpAM5W9mydeiqQThjOG6fpXz026LUwluFI4Jh28XujdJG2jcYm0Snx56HuultfOfO1uYRk
QVTG/+jjaC2Z8MDwJl/UJh0V4OJlLqOMwAhiRvpdPMqWrBEetRPxE9XpP7+cqNE442Kg483ffv7P
t3OVebP1CZI1VP5hzHzrwVyq6Bb0fneP116+8fsun1V65SbjABqIrEBYSi/e/MoLJ+2Wqk+aQrsP
DLmLw7DJMhBE5n/8/qdddMfwwV181kUNHyFSKxqnAzXaNMO55GyN0nvA6lOSE0RO63SXZTaD5la9
CxFE3MlFuTepTCP7f/CjeWCR8W7uEbybLy/yUqwzfSe+CGm56MoCAztlJPLreeqWpzd+9Pay///6
7q8fjXicgyKr/sYZuPjRhGPoRU5og8tF+URqwfT1tKUex7Wtoj1ij68isvudCQwRzfdK5K7yKWJ+
/y0uFwkO7B67D8pSqFQYiy5WJGmVUbd2WZ2QVp8Ydy4xPV+M47TG+vH3H7S9Di9+7UZUwHDBgQFM
CKe1l1fW6Y2+z7oI2Lorx8RGf3UvLZdgtyAwnKSOsuCMfs9J7MXM3+qz/eKzudzkCHIsorm44TF/
fnXm3Hdyg3SYxK1mor6Fb57ocqubUGQlJCjrxyLc8Zzp5q3W26ura3Eu5YDk8UiF7MnbO/bTOztV
bmN1DL2TuWr6Ex+CABLp5dWKvzDOQ2zlM2fqYzc3tD2ytHtjyXj98eS3MXKw2dnYSy+BIV1URhSp
g0gG7ekDEDzyHNLO3TsSwkViV761D53VgyA2juGppcp4q8/8+sq7+PsgItBy2LTxF1eeXFx0cmMn
EzXIbk8Kz4/cbZ1954vmaIEOiruoiQ6LZb7ljvr1B2Me3c5vGIkurrzMp8wiklkCCrbqQxS1EZrQ
qjlq7Kx3WTG5H4loex8K5tS/f863X/TyOWesQSeZViHDF7b5l7fcXIGqoYFEDFSEQ2woEFRmCDmK
2Sb9bEb8O9nq6Y1l6xe/Fkok7y+9fPa+S5X44qM1mRE9Jk2nMmJDIu8w+PZ8lnUUEHFmW8jNhvCx
IcX0jU3+9SdThoYUiTD96AZcdv2cZQnUYC514tQoCdLSaP/IzPKTXF3nhFcpPI/zeKoyUHS/v8yX
m71rUfTSjEWebQbMkC4erAVJcdWyMyRe1wf7YsEQZWrPuUZt9o7wOOP8+497BeLk81yOptxaUmO2
BKyXt5XWlx11xWCQzWzpb3OeM0SzxYj4Ae3MKVRpf0OSPfkyci7ETaaj/DYwDOdpnMI+6XJ85XTB
3LNc5PDBcPsZCi4QuDe+JFf88uljQkmb/68qiLrv1Vw3TLsxq9C8pYFq6r3pzb3+ajFyr/50y7Hu
7hC6NeqmZhZqXmdjXjhEvxfaP86ecKqj1ItdHBU64upxyFvde6jA6LrF5pTa+dcpnUxoEQ6eusdU
THW0d/tBIhjpWo/ZpmrEcMLy2HhfSSFum5OZof+O0TP1pPtu0cJmQvx8qq9C4dTVaSLtA/iDLYcR
aijxz3fO4oTfBmSE/ud0HER2i/Kyl3HaOmu+LzOwFWitxvFJGCiKHziRI29teNRyTMEdh3xHTeVe
wBtG3mqXJdHtTrUJebA1PXSOwGJQt9RoB3ItV/PDFC7ucylblDdes35BAENKawgNAWD7HGUfOacQ
kBDUYxgTbb4wr0Nx3TxoARTlbIguIrChqsGeD1oaNx0vIXIkguS/Re7syIPwehBliBNBfmVFwIRZ
zzjadCDWL9Mms+s7RgpEJHvpVygY3XwF3ggm/qz64E6FDCTjhSNJvVvRwUAwj1LZs6AItIjCdYw2
dtPGYn7LjK7G0mpvgq0VfM+AXe/bpuhAM4hd5VM49YONrx8w2d4Y+0ydi6FQ31TYzHdTG/iouo0x
ne/nWW063UmK6ZDntWXsV0vS2aZ8N1AC5d6NpTv0kfz/kMWERXDXaNH+yRxvbCCeAD88M2Uapz2/
O0e/gCgHi2+YY6VMe93c0BIS6KuEKbsrkZlGYmLiMADWemN2sLTBHKqx89rde+OKSrZPM/8uAP3n
7v1+7PJYIuBGix3OJNeLxQZk2AkR2uDJVVBe5W5BL58HYziw6TppUmjRMdKta7XEFrxpMlKGdblm
9DBhr++KbDz7cAnn/WR1+H4qqsvpHFmtnx/sVabPcKkXhHwm8Dswc/2SoI0l26MM9PzBocOcknAq
qYfrBbMi4gkjrePUn9vPVenaeeL2o0X2C6tJc3Axon1wmiznNvQjPfh1SMmC0PlIEsxEylVsjTZU
JxPjQGJ7paqvzVXn9bG2izG8H1sdzmeHo9zdgkMku+4Yuj0q4qmZ6bVMtBNzNdPwUY5NfyM1PMUk
EkHLJ/TLGhLnMU9khtUrLbRG5A6TxtUiAqGZivY4eW764Fb9UJ/YwQldqSR+tb3ZDR15a/SQZyAF
foAMRhUjC3xlFh+tIUo/sZ+QM0VoI4YkJ0qjh0mlJKniikB3WldYdva+tCe00tnaPvnZwB5BdWi4
u2CJ1vzQmEU3PwiSYtGbClynCb2G6p1r4305Oq0pD1jSmjqp8r4duRzmFD2s0u+iB84fhBvKIXfk
7RIE6rGVtlVeRbU53eS9JfrEXsvmuyrzknmqmuY09sI2PTe5svReUTIV+yi3GOggr7Tx61YmcuTS
YyiHghr/TEyw7rQmdVt5y47CHy9sM/vZj2K0TZ1kOrRvjcoloDzXkTjNgE1IXdOheT/2xT4thvwB
v0UHRyv1RMxqwhmGyHmsgWbFDABeMWa3z5mRo3iFvNjMjIrkSIxKF4zifpJWnie44aS4KutFjue2
XRpiE9sgCg5gX9thn9nVshy8VVokQ9SRdzdB2l4/lnPpElbAYkNvfEQL8x79uzfHbmXCCFhXL3yu
zTklTcHnpJrk/qZf9gFR7FSBAmc/OlI/joiggKA0ljoQEW80OyT8k33AkGMiEaKvCzS0iTS5y4GQ
5tmGgHDfrBJiGKK2jBgK050+BWYfmKfMnBasRpkgGHv1v9RNjTJ/JoUMcC2PDfywCt3gFgMPj0SV
MsJ8N7l5DInC7RiPKiwEq2q0D7/HsBSevVxqNptlqff+mjcfyyz11iRPm+LB7wuy79pOrNMurMeA
Y3kX1o8KOAML6Opbj0HTZN+HaEazT4FG+8rvV/lcrtC3zyiw2vVc8p4Tm5pFa3nUyBaHsxuVxB9g
fF5iH58Be1CYZ891VnZYNEIzzzYwXPCR/D+gdzaBgQ4L45pyXqvRcuxrT08Tsvb1qIaxufKZ/2k6
Pen4iDa6wPAkjOUaPjf6fHTI5DHBHc/0cU3tCtddGxhf+kHrP5uaBOHEKpAiniadhvthwKGBPk/g
JYHeg2+XPk6dH3ikWJYyvIi3OurJJraX1Hi2hDe+qyG6yDMyUZl4ToDwubCkWePhL6x2JwyTXCnt
uHOcl0xIYwcla3dIi5QXYxkcNKFUR+xEmxJtZhSBATQOl96bUcs7DcDVejZQ6edUGrwfq/20CFAU
phiiJ0/gOyFipkFcks5VdwCYiZRYtbWLpj7K9ROqTEPuAXgSb5z5i27pmwf+fWeTArmLWn/2ksAs
Q8E/rnLcj+miiZoRw5Vo2x/4Xzg0OkEb3ME4HT6Mqi6/TVklrgZPNGaslxbeMiVJ8+TNFdgvY3az
W3bBYY7LeQ2eWhdDFdJ/S4Z7Ndlo8MBo4F5ayxocjwLAYt7kY0fgTbH2w61rEcyZBar7o1pHc9oJ
PYT94xrgfzlKwtDIac6s7IcxZaF/NKbQEh/rXpf3AIZIz9h8KgOZ3RUagNmoyu9r667n3s8mP0n9
1KmP+M+iDyuPtRtXhel5O7QorB+6LPu49+fye5oWHS4faxKo4UOfYM0W7zF1pkPpQ3IaUS4Lddv1
Snxyda5dNVSHRUeEWI6W+mORq32SzDI3xReQO5J4yoEQwZWM42S2wowAsGA+ABdbZbKI1HpOR3NB
mWqMconpcUUPiqO7OOlgtugFMUFWyOmEybClISI1pmIKr9rGIIhJ92b2TroVd2sILVweCKd769a3
/GE4VJMksUn3TpQljIuKae9WVpMdLd8QQaxcx5HXhjU0OYvsbH9DlltBkleK1avy+8Y9wYhzG5xZ
RCfubE0a68GeMrledVkVfVpaclvS8IkS0nVuwYTkLVsV3SJnNEiL0CZJz0p+ni2Vf2rQXpNS1beM
nUYZDAV8B1d9NMypTdw5Dz80CFSxiHQpQ+WyC5YfPcKdOhG+sD80xpx9WBe8RCcDc8BnDcxK/mBM
bR0jd9TOAQeBqm8bXKFbTihR6ntd2aqkpM06guK0KG6mcSCJefZg5hdpOMuDDBrJKmZIZzlrUlMD
XCdrfdJGDb2qLenXYIBzmCCt3uw3QAFaIi18ZAiYqpYOOC6YoKo/iHQ06rt+NmdxCI2BtNrFH+bp
JJcO8UU3VHh4IG4tDiE6rlufKxlqsuZrzM6YEObljyrz0mCniMwm33GZxvxU9BAXd4zIMJ1pOxy/
RSsQTAwmc4OZqK+qa2Z+5nAss76msiHc99ROo4OBbJDrXixKOCdjcVq29WUoJ2wl1vBkOJP1XYL3
2zSwqY8hBAtwvEwNqowZhQ2ecCYgH7BA5Suh7IZhINZAy7TTZo5im/e5IkSKONhD4HXLndFFNgHs
fcgDG0TdEu08V/P1hC0i/oemHjY0MVXu3h7LcE7UmoYTXU1ZvCuA3mHW7Cyk8wMb40li0Jx3HP34
zGa1wx9j7gYrj+eqvhvCnQZq3Y6VL3CXMY+FXAvCrIqlpeLED5qfxqxFat7NhukSuhcsY7zUNhjw
fpNPOE1efJtLmjHHAZs9Jswpam7zKo3w78kgd7ZU0uozYecUkmPZ84bmIeY/OkWLfQYAMFJ2IoNP
KSctt8NmiJhoN/Z1oIg46DrC9IZwafZ2UWJBbSLVNRTCTV+cQ0z8R3OIimjnuKU33q+hDhHZM/uT
J9cdDKqQBeikYOKexUwX5Jqsq2F6MZDw8jMZvLmKBb5f8D/Kb/FvSKxcKgIIs4OQmDVXqkL1kdiU
euS3UL3uyFftHkQ9BR8yZQ5Xwah641AuKac731TLoXU9w0yQ1lBD2rBUTIozYyTszFNNggOpOjXG
gCZ7Qq36aTOQkDkYSCishTT8+dgy0+aGcll5MIO1pa2otPQTmdnzj2Kh+3flGs1gXhd5Nzg/wpCk
N3eO2ikpqrx5Cruqcw9TqurvBU8pbwqeY/aKJnBkXC5M4DDNsNPFjN4bkpxc4JEYR0d9DKJxtBOf
62QcG5FZ9R54aHFo7KnC/LSMLXw12MinOaiN71zTWTNPbop+10sOvLummqOrtVXre06xExu4LiiO
XJ+3zDJsVdwbGndIb9dRA6OcjN0NAZNTlDrGgqUzwLdYFap9X84ozPbh4kVks03cjx0Co6WPmTnr
+7bHlMjqay4f583DyZ+vUcFXmqcHiEzpJ8OvvB7bOV3MXWvZ6bvJNdNg32CBlEmu0UfFTaYpfYVK
65uJjoGzh1YQfCxrM+cxyVyWP/qr045zzCZ3qjbMvOK17U9R5YzDTi8jJZ2QDVqN2WyoWKxwthXl
OflSA4TMQ8+RboqDysajjpBDPHp1R8kQ4gb7WIV1Fs9d1obJtA6zPrrpgEZ/7Yzhasi9KDqH2F0B
cdUmtg1P5eowStEfJlRm8KHVaHuJ5eAa2nkAeso9AzEgd4GzBN3eFaVmgO8PAGcytyIkM2qsJ39S
YjngZQsew2FubnJ3xIpt1iJM90IUMPWDdo3UDsndaMdOkLPrOfRCsnvGQv4Hd9KETgJMcG5dtFIu
C5s9RjuKgjpIfBza/bVRV2vLpB3d1y6vDLEk7Tr2OLzmUd6JKJjWM6KAJTsw7+LS5YPf8Mg3dkgg
ZSeC6ciir+d906jWBYTuC3K1M0TNXNE0fQzxMm0HVFTmezYrl6Q4fNf9ParuIX8m8iEjJtGbWKvj
iV/FuMXGqZ1M9UoUGAPKMjp3RZCtu74rCmwyWFNzWGMucYAVmCj9lzC4pu8lifHt20l/6OYU1VEb
Tuun0CwX++BZ6XJO20ZgFlQUdFA0cvVV29I4KRxFhDtmBXuSmcvpmdB1fZMZk2YZcb18uck16Lb9
IOym2VVlO1hxTtmhbiB51dOeRv00JqY1MH9uQ5Zh1A1tapxlaOMPcjDHvyP8CflVy+4x3DcGO/jO
cyYnvxsN0qkOIRsZ/JnCDrITTgQmk11pRN2hojaeY7+NgjzWRo/VLsVDRGnmZs5hnlaviw1H1X+6
lRHcysjW9sHJtlti9m7Gjj93fuxzxBI7K6NDDESBJuGOx2D4A9n5GCZhabER8mpirneicbGv1lR3
X0MdUKEpVxj+R6XryePobVvkd+ss3BeMit8FKz7SRyXcft17U5QHMXTVEZhl2NLxjXxlf2/r3k2h
BVdFT1ZcW28BflXmEBfX9+pm9PLC2quWzRy3NpKtA7tVzel3hHy4H0aZfSRruyHko5l7gQp9QJcK
VGlkFqaXUBzx9IgBFFM4NqBZjKVHYmYafYznXQQES3CG5GjR29lpKcsQ5AKl57kEICviolimW3oJ
gaaNkC553CCGVrElmx79Toh9bG9OOWAHBm75N/K7pztBUcuLuoVzUzXPYLXobuDlFKCDNLknOvtk
1Tln9dRS6qavshKygAmhSrvGWO4LX6Z/5qy8T/Xohx97A4EYWYQpELrcnZl46FD2ZGOX3nql8f1+
gm7Vq53ji/SHWHtyDWS0GvZJcJJkRxk8DBSN7IJ7KkS9nvw5r9UDTANCjxgRQpgt3DpcMfc2PWuP
DoEJVMU43BVDJkifndr+KbByOBm4bvtnY62CJ3Ps2nsXxhVdCxWGVPONP9aU1HRdrlsaNwKDAkna
Rcao9zT6ts7PXSfNTz1bzmdCQ3Dkr7jsP4KaM390gaXsO9k1tMhmkY9ObLr84VlXS3ZsZZf5BwFp
4eR6mc30mF4Z0bDa/c647ijZbuz9nDk+svuiy48TgU7pru0p7GGfWvrBXwr3vBZr+cPphBWxMxjW
E8vH1L2nhhY+vuQ1wOQeUEDE9BlKnneOYyLBCUY1QmtopbPIIOhHNhip2nNqLhF8jRb5wYNDx2YI
NDfa1b7xdeBoyIE5CvlvsPYwinNdofvHhTs5cbRQREkaJoBMBwcL44LiFnixKcxETjm0C9OpFO1E
p18PXl7Ta6D3OA+JrO2Aoyvo/BFHQTB+qZ3SALvhsBsfZms2n6bIZYeghclYykMQ8lj4LsnmKRCD
cGe7o+x3VlEtPLERB8lrHxn0IeumhkkAXlgO9lkwznEPMYJ3li7aFTbqoTzwLDBbazG379LGKe8r
RyvqmHaErllkg50ebUgpzkEUEQB2GAScombaxV9Z6spmex6yu7KMsufAyIRF0TsUyFyNpuCWdTAy
jpJ5j7mrM16H/eTi8N1jszdaxug1L8xMhTElDLYJC+A27tvJqLuT1TmcpxxZp1XSzWNk7cp+AnWX
+V2HrLEK+v3aze0f2KddffDTeXnfBPW8opHRPuYsGNvNHl+1Oltj3dNz6Py6PpWEtnR8wsA6VDal
/JSZzJ7O0cyi/0jDpo+SWrtYpRvamO5h1pM37PtsFJu7vQXlU1pizY90Qji5s1JYWGrdtiW21h6B
Z/jp1HFwaSQhC4Uxz9WRh268N+l/48+uIo6GudUdwG3okDOJnId41WKgcxtqqBK5kdUkvbR+fSfk
JGhFCU9/opfD8Ir0BjJNdUpfwwyK5cvgdnQabF98nqJp9vZe4YNfHTmHwKUC1kFWDVZV7jZdY1Tf
8zrTkcyk86NgwaKpFAABxz3ooBb1wo6csR534QCpfu8YlbiWjIq2BBk9XhOP6Ic7vG/ekQWBk8y8
4NTay7oK2zhsNd5lTnwAayoZ8Toa0u9Thix2AAxgojbYr7qbrAMsOjrvDeUzJ5qwAGktMs00H/SH
FeyZQM4TaNB8vTdyTF8HuIbecGChn9sbE5p5eAw1LsGTms2aqiYbwxIiTt6PGCNl9wf9XOKf6MR5
xKjOTUe0MY8Lqlywp0ejs6sPY7GK+uSRynESqHAsTMFT+EdJN9fdp4Y5vPOd3muvsYFnt1z7Ec0i
So77FDUnlm02hXQvSwFxZcyKhv7zkLo3+ZpmJBV7Oacv2+3yMqHLJfRuROW/oSpIG9t1dp1ukOIW
AXieZeX7KKuJuR7Qpn8TAHyhvDRpADKRtJZPKkekHWs9aHZZpkGxHMP+C7gcjtsrfYcUpxwUlBjG
WzPEYvA4YVl+mdPkbYfyaw88hOPQPDTNLVGTPIWYJe3v9ixFyxirCb/7ZWd/cHVEBPHW6512KX4m
yWtul4dsFc5zMPREEK3N1H32eyc8+l1IKzFKDSJsZIC9mQ3ST/NDLrDpJMySHYWgaPmCtmB+UstC
nyTN0zY2hqWrjjXGLKYjEKHcc0oLBAoRjyW+m6iqfAhHrcBjYDDhOrZGnV+VflB6+yjTXXiqh9V7
H3EyIvx3mPzhQXBStmgHQS8Z5KAe1worXiJd0eZH8A2+fUv1x4mloiGXXrtOO6fvc+YTQ1w1wlz+
7Iwy2lweKhiCj4xbIi+uVuaPx7bjfb1mYFcIwBJB7dxNSs3rfVgUMnrf2n0Z3Liln49fvTIihbYE
+5XuGE0OD5ZX1s6OaSMy1Tcm5q/mxw5cVrQJuEFBgOLzeznPdWu5+hwaVeyk+XJWo+Pfm8qOEhY5
54A1/i3H4ytZwOZ0JbaVHAs+GVXny88r17wXRerRR5YQPgzGCbGL3Pfku1VB60jMe3Qi4/GvgfD/
am7/sYFh/5379kpye+yfn5tL0e32J/9Pc2v9E18BmoUQ9RO6lM2f/y/NbWCTMWqakCktYCabfPbf
mtvQ+acXULWzYlProrzlnwbaV+K//uGRTBqSDUWEhRu6OCr/E8nthWoHkQEyLEQVroN4B9fBhVKq
9UcmSl6x3HZq6jACTaEqq507TnkgYyAojhHerDWKhACqxRKm56V2/O4TrcNavqGyuDB1YQMgVgAW
PV8D5xsr6sV3wesFY45u5m3HSm4XSeUg57nqx3wxPo51IP1bh9NZxsxmLIKpOmZUDcXnHEDth4as
TZZ24Hz0QMLIWIF0YDt9x0wJZutPt/fhtdT01SULHdfeRChYUlCXXVoXZmUGqfKc6tawTY6QeI8M
dauixlk+twCq1xiKaVYcF04n4HstX4AiGfqw/fyffw38Gty5v/jFl3fOWbt2VWFV3TIhoqvUOzOt
V9upi3Ln1H4bHOBRQyJjJpjJ6Low52q8yoj3CZ9+/z0uSOEeI0z2vr/8FSCu+C6bTOQn3VlakHPu
hkt0VZdhKqwrvx2hH/gjkg3zWuaZtj+MTEcHCFKccnZNAyPjzHwp3TPENdc3ABO/+jqEcSBNsn2Q
768o+yrysnQpnOBqK8Kbd1PmUH21cy1WsWtVNDTuAS1kyWEqMrBhqdibXWOgBVbmbfmuHQpnPf3+
Cl08ME6IRgrvM2oZLIuv5TzW2kEdaYf+UMJGmoGEqGLLpMiVc/Q0/aJPevW1up+lzts/l5kR9I6z
gPf8+29xwQHB/oKsFjKFyYqyqacuJcvu6JpGp7PukCs7v4LXaL2bFjIR9kVGu4uWerYEVsJ82pM3
Vc6pjZj4PmMYQd71/2XvzHbjSLIz/CrG3KeQ+wJ4DLhW7qJIihR1k6AkMvctInJ9en9BsttiaVp0
+86AB4MWKLGqsmI7J875l4nwb8TuUykaCVHvnSfT+LifYGz6yeBfczuzdZiEf/R2BcHI6XNoBqBY
bG/oT1oJ0AtMLoZyG5p/bUVhVs3OvuzQ6Obai7IlQjheluzKnEL3jes2MbTTKpnb67IpC+/jhIlJ
8RHIfyXfoeY9P8vBs2qvZurb0BNRSz141h7cwByosN+1Mqg+q6Dn4jmXYhAIvcm2OMHQsd/EnN1W
j8/DiLalP1vJkd32nXVHYaVSm4reG+WmirY6Bj/pDu3AftomMfVcqm9LzT04N+SxipfgoZj9bDqB
lTNcjYHZRcC7QhiPCc2YE6h/ym1WQzsZ+TnGUomk0jsl3TXFRkTW/NblE4IaEzP6uc6iHn4/bQdZ
hp61EKdc/sd/PBRd3s5awm4WbUhmD9Jhzj6ZsqTOWSrReZcOk9cdZ4uXnSHeV33+X3wwSsEombCk
UTl4+8EI0SfVMFDBVnVVjJvIk90ecHmSYqdZd/2JmyEPRriylHrHB/Bf7GRgpSxVdOk9sLZ6If90
1FERVUgZAVniZuBN11XuBXfRJKrHpapVdB/MQWIjhdoWqFmC5F/WaLqWxTvb5V+MO3RIkM3gPjWv
+CC7A16XuAbSuLsSyUWJTMKEMqGB+FKzbrWe/acWvvymcGB/rf/2wMM54xTTB6s2fnr79S1aedAb
WrXDMK/3d1Rhq/hJsqd1kdFPmpUKLdls2zAS7xyhh6B9vdhId0D2eo6mLz27Hf808g1yW/U0R5K2
W1+ZlA7kpLMBKzoRbV/tI9OAn7ZALsKOG7RNuZeDQZHHkkUsTxtIZ83/YiwgNgPzRsHY/0WuN5dN
W0HclpwDTe2dFWHUPtI6iM462zDaxwGN3ZMlnNL+ndnXu+rt+UO+ht0EpEkAvxxBb+dgaWuzFV5J
jR37pXADZCW8Ea0tb8YW4dt1gUwoilyJ3SwrGv1Gvv39EjhM0pgIKEW4BSJnjcYRkeTt52eLlUFY
auWumJWugiQ0brYw1ikSu/lSrC2zMCMQH3brzesODNbHZpIFNUa1IPDJOfSRngONuhhYi6S2Kgd/
9/tH/HV/6OGBSQYmFS3lwyfsBRa2RpzyhPRwp01R+OH8ZZks4ziKYkt+McbCwZQrHMQ7U/OvxobE
FZZFwPlAPn+wM10UbHt4amJHM7276ak1zdRqbZqmvkU7nUp0Pd0VkXLkKshL/5TuTX3mW4lNs8df
eoywrMZLz7ymSB9soGThO8HrMDfSk4fKiX4yNE/I1g6CV5sOCyKPWAApqtHfByelN+jNdTFuZ7sy
fVyP7Pw+Y+KvkOfLj8sE2Cbl/Wp5z3D414OUg8SGZghen8c5jKI0w4FGtZXY0UVKDdZyFWYwXvHi
Oa5tRKI384j8AXKyuRzbk8SO4eq6ZuJc/X6pWDpUHOwmj94FOvCaX46C0dvVjOI1bZbI6Ha93yzV
BodnZ9nmQ4l86RhVA5oSMh6+Nd1YBejhDvF9XZAHUdEq6/NiCjCBZc3Xn0fqXv17R56ejINnA0ID
kQHi+bOr9ttnS2mqdIC6OgAyyA1t0yEszwxzFhedaSanpBbV517l9Wdk2md0k0Hb2liVenAdsCp9
FFkHjPmd4frl8EH/BC0llLQw5OFyejBciGI37YRQ3S4EqCUohzficxxJ2Mee5aCavEyhu8e6JfsW
juV0Hi9+Va4BNg/FCgXGHD3ZDujqbuBwpnQ7BRmgsDqft6qgI0KLpzJ3fY9S1HvPrZlUb4aSQKnp
Csy0r31HDwKXPYPDIB6UO3f0W5wmgorO9Ofe6iuI/tRWgys1Te30QzlJXTzQrw3Ty9ppJ3HvFZYC
8VY5OJet3hnNX5+KPBx+nYcwn4OJ0MFR6rZ1azjUzXfSpO6MP4zUWrwgQLow+2jHZeif9D3SZET3
mbzwtmwAQl0tYx/7oNSqZsnVbnIRMb7+/YMdmKRwU6C8QKQ1tWIbLt2Hmjq1T7MX6Qfk8Y0a6Ac8
HtemDuAkQwFKEsyW5x419pwu42pArb14qE177LrVnNDa3vWtx1/lZtvwX6RyL3jd5B21FjreZ202
ju7J7HK18BCwmfLpyI1kbv6AptvxUZ0Ei169E7R+iQjosIHQImDCx/fZTW930gxBglKGGW0XgMRY
qoP4aE4NVcdiW4AsBK8FFJdOUR8sTf2O/c/BloEEZnFFR9jaQY2LY+YgJpSQCcYpdoJj6p5lM2+A
YokExGzi0Q+VQPXbifJtOYOaj3qvyp88XFjYL+9M6cFBZ1N5wr8DsgYkIYqCh7UV5RiLsE1rOY7n
CEnmr6gHYyFw5gHM8TpkB40MeKdtouGRXQR9vjRAD9yoTV16VEHLqsSHrMuf0GX2TNBJKJvP69FA
9I3GEK2iZN7akzHP0DwCw3+gVxPCqNb8PDofKujwUMBLVX/HyGBZxIPLf1XfUvt/JwhT6Xy72SEZ
4rxIfIOFzFYnW3o727EtJofDO9/PCNjm0ceJfj+Lkz70xB85d9rGWE/oHwwT+sKDGwzHBeG3w+Fh
yeuPfjf66n58fujckXxpFPNHRgAUpJ6lPiubKUQAZkrM/MgESzb19KvN3miP7IJYeQsop8mfnKA1
kNE2m8W7zzvyH5BYzuBfSzfxaYJPhtnNIUh5rr7xNRrIcQxmG+WJ5daZ+YQG+YbSZSvIJQfxvq3y
RiAHgbAkb7suXAE3ZY2+8MyvjFVjdlC/yr4rI03uLHj5PIuC0SU+6Y+OPQgA4SasuxilpAoyOJvX
4h7bR9ssKvVWTauaaWxTVPDDzZS7CavViRMps32SGy2bk/ph7U9X1QCPY9q00hzmrz3FfXVnNcls
1Seur+AQbIKh5mdUmjXoex8PhpEj1hpGdoWmd1m77npMNaeKJnlNW3eD20gBFBKfN0ZOi+Lqf2sL
X/oXGp2j/47rtOUdhVUVyeW4AO0YAFZhsKfyI0hFf3Q+obeY2OYeWN08N1ituRq8ukKIt/X0/GTc
pE9Hw+ZEuzQtSuLNxevTZh0LydotC0K5wS7HLxffI586h22sl97Pltt4FtQt1uGSWoa3ymtPchrG
MN75yiwjbFBPQYCwyL0swuplHXs2pYBdgtFMgvZjg5qd1oF3IoZ+cnLYBVvTcMHu79ElXHoqLELx
jQc8BZdbSjSSE7Xw2/wpSnLU4lft61nbjCmTDoa2Ykjimga9s3r9qZmXgQFCvq7i2/t2FzW3NtB9
7yqUTrncDhr+cIEeY/LkU5iUwJwgBD9kQ21OZ601YXIMmg/JPfxwrAW0IXLtUcpc9oWhP3RKIf/D
sojr4MHtvM74hKeoFridQIjy7MgwETmtsja9zz78HG/XZsA6N30NSB65XA0c26AtrJ8c3f25eQiw
xoGFI/KCFO8T6CN6OntlALSJV3m/NO28saYgZFeoxtRx0VXJyBcGvdD5uAgvWeQc2+McASMpxgQH
sxPTrSNVnttNBNcgBtkpZ7wSyrI5nRUEzWw1xMEoL7E9B8q6Beyl8MVIomGZzoBNKsglsuGsoEsV
eTBlE+FBNmPigKN767Amkt+MM0oHt5ZAfhjtvoYTaAWaspjQV8Cky/mK+KZ+5Jy9xCVjavylWGjQ
D2PVn3A55Tvu4GE1bC0EN7zhCsufhJhae12x3LbAXRjrEZuN5RamvP41t2PxUBlzvcZqL0MQ4SzB
Eo9R/tJCa7Z14FaowjcQnIma7GppgTnij1Fjf3aUx4lisQVeUbPYPJCz/FEMU81wSiMq8qeXXeYo
mG80vyhWsG9tNF2G7HpxRsugcSzqFpR7BVYRFFeazewVjhg96ZkbwzBaiUawVnORO/kXy4hFdxQt
rjt8HTj6HAF9Coo5KphTFl9hYVMJbLPJMEbYP2FoP5pognmsowQGR4QudsvZmRDJVIEjvPIBi7TV
oLOLEVXGEICZXzifoEeK7FZTfoq9hcEGvhJRWuIgtaJZOOfXnIADetUzPtzhKiicJQfNw/WiOYs7
7pzd+nWeFpQDeRJ+G/AAkG9gilcvXzhLiyACfpxZY3SO1HdH96F02/47aNKkvxMQBANr4zkjbQlZ
ouBvwqlp2qXeWmPbt1s3YQ39aHCAMM4tIeqi3tG0CMUnJSO6cH47+akJGaJvaLr2i3FaqD4ZYDqU
uVMdDQlF+wvRDyBngNihlrsVSN0h6Yl1TpzcuomweWDk/XNm5WVLOBD3/gyqjF+NFZlV28n0OVsC
gAiA0oVoio0WxWeyRwVu8LSLOsUPIMR10tEngQ6V4RBa86kKcKJ5oMGol+FEF9k7TgrpzcMOb5Iq
ulKdK3kpsX9iTktuHiwJOGMFA1p5qvHKdQyKCmiYEovyd4sfdM2Z08NnBR2A4/qxmIRlrSyrpFIm
WSZheBJERqhxYWNOz2md+pk+41qpbMKcQywyDAhTLh339WtgI5nzpmGfto5MJGVhOFmXZUeP/xut
dx2vX3NT14IrXZ+8xvKizEHYr2qESfTmmmeH92fv6xTlNfzmaaMThdcgYcceauNrQReX33xJdPGR
0fFqQEyClwXK14e4hl+xJ/Cl0LEYgJMOqvUodfys4yRjukpQcHqo3EBv/deo16DBGvdrukto+P2R
LMJP0OcmIlMaQjjXEBHXJqO+TCsPch+fU9aolfHOytY7KmomvR4Sb7aYRjRsDMYSGARJjKrGhLfy
6pJ5Wgsf0NATILtUJlfw+ZZSfM6NuDP89WgWDRwaqynA5AlXjuzKLoSN6By7L/cAunPQvCky4f6C
czN7MHRgE/Bzc6pUJzggJgPKmnMMDE3nA6byNNjPjEFOcqq/hL4iqPS6Ia/RWw/9b9+YtoNdPOeS
L58QYFHseptgpsgDmzcrdQD1kqoozH3kTG3CTdxvdHiqOs/v1OfCFkZb3grR68MqiiEe519Tm647
MphLgOUb1hMIUoFeRP5iHoV10Vc2rip7b1B6mTuNpcOyrCfqaLsGmCq/Mg+FxaSbCBzwLbjBlAwk
Biq+ewRl0VmsS7srK5E/LHXnCOtjUnsYhJ022eCZhrUaRoN3h3+iTHK/DBuA4Xmk6jTQn5+WMfl4
ZviyK29f0wLsFzL1rZVz2H+eDbwSTpUbp9D2prykBLBG5Esfw1kaZPqhW1fnhI7uzwJcSl2HJD7L
Efe+zYB+MchwXIE7HL/mHpktGn6/s1z9JasUw6PmehSdP1yJEJ8M5wRPIYhWrBX9hrGoer6O1/cN
m4hepjGRWq0iKW0kQlYcGI3rzisbLwEm0jNrvS6zztGP9voWQUWy20AjANGfXXiOVPzmnMqKLWJ0
KXx3oFKwHeA+O3knhvPmZT1DddFTl0Q4RxCXXtrRODn6PJZTOeQBTjY8fxy9WN6yoNREe8rrmjp/
EhJiJHhpOBtLoFeI/poY7im5YMLTF/ZpWSYyw0rBzAqz2hoOQKkL8v4muw0GQ9RfohRm2iOsaHqV
vVWbrtpHgWzrL25bQi+mOgX2NF+ZZiXa4ciaIN9tvKr0ZMXGIfMEi8qV+S5PzU7AEqmyhQ572lFW
blYYkUT9ZVMsy3zX1Y2DAkwvUEKDAisKmzRs6JgZ5zxVWD7iZhx5TVaslmY2hh59N5Cu5ecpmWGz
fq4WgSUPvldF2U+bALfkAKxSP1TTFoWGkR9m2tVztylKFtQl7+tRKkpVadc/MpUOgPkBny8xljYQ
wALrTA1hk7dXIZAAvBgjsxygbUBPnMJ+3w5NbHHYZYn3ybIoEKqjIpL6802421AHEX7VP8Gwwi02
LqC2GdvKtrFiauWQmeHR1KlQQsvHXq92uBBCcbe2ixRFhgoeqsGdBUQyiAG+tnXe5EeTbBBOX6Xw
6gCGA/pZLLptqLfWhjgX6ABw8I0sb33i5Q0BPH7Jml+P7BbxA5ry5DYG3t617+sznvYZ1lJbFeZz
/iBlC31vVcUSeZat4jpUXUNgB+HL4QwvaZV60ovucrsImdkRZyZfrfpogeV8rqxy9Ff4ZwBXWltG
i/nEOkSmQYV3EF9YN34Ww4hfuYmVeee2B+vGQBdA6Gsb1h06yOUTcQahv3ye+QrOy6/UZuJCjZXV
Yqhyo92LOEe5gEiOjJe7qSdq/V6uNLl2Q/xl9+b1BN7zMo4RqNyxaPEuXLFQSCaX5+tJjkORHqWS
15z2raNjvQOdlgDyctO1XUQUcMXjWOszJNfsuJl2FNrjPLt4PS6oAtREhL5t9alP4hcL2LINXeNU
nMlK2iq74p4YD9bKL9wckYPCAr/cbAQ+WmziWRo6x0TRUwdgLNfYqZxXASd7Onp2rL7Gs++XCmB8
8ZyTxtAEOpQhOn3bMP2Ga5aThPrAC8c+IGbIweQbRm0/MKZ23epqRV4ZLVznondzURz54KDmcA+Q
vZ22TW/W3SdHOZ3NXPcMG6cGqwbpucImrlrthNX5axivfazi293s+c/j8nKNMSR+393K930MV4UM
AWvSkQPweGEuSH+hfp9GC69yGiAkkLuej+WMvJUL0kvirJKIEpkwHF0RqiNTn2fVy5Gn0hJPlv1r
cI1bWDrkpyEGBRkeihUVLByPwoU1jOyMznwyhelXs3FmU6cK8AP0oape0vUkrvR1EOPu5wvFDJvi
qMIFgo8Dya4jXdhnPQEilJZOtJAnX0QDDd6I0lPom/Fsf52NaBqXvccAI27ACgmjaxPEapNsEIww
k0coDSq+joa5K46WLDXiZT2AmHWGVcT6qSCjpR1+IwklCkscURItwkfKBOYN4pXd9DUdHY3CSBOm
cQ+3N2uPMf6J59sW1VFc7vzFgQHSKgfbtkYsnbGX4P2m7AQytYVSgyhwabydOpgL93ZcWfXWHlI7
MyjmQ4GUq8TqpQDJi5t0A4gQfVXsnEsn0xpECJ4SyJZ5BrrYTO6DFZeTfWzUqsu/QcC36N4sDaaZ
zhR19YkqlwGQO5L5wzV+Sn38ccBGg30p6yRn0OG8cb2OlyFPIijcYV1s3ARFWe4sZdF6R6iUGEJt
JOSE2oH0QEzPzvXVLN6b1qTqmpokI0fyGPi01R36u1Z55qVY0357vXG9ZtmkATrreSkSvNxXDLCF
LCa3T7lVJlFLAh/A0sUWE0VR4Dtr+FABi1K+XNQTvm+zeVn/sOr0u9kvu2qaF8q7aL8VLI8M6Ffx
8HK/KOJFp5qvee7rlgi8QafVnVnptWhAEzTvKRu03zpsEgM6Wq6e993ihC3MXg/iZAtla4xHbIdG
TV/HEUihS/WcjujUOoNxzJPJYhH5maJEln9s7DDtIZkZZlOdgGP2caFCP0UfGdTQ9T3I4ILAx0du
O7H5iwZCPJcZzE644HaF1ZGC9laE4VIVM8PNBqRIzJ4pMlx4njiXSo6upZ0tdJuwCZ2gMTXY8N6w
pfzUXwG0Eua4kh7InOMYq7Txgglsx4ukaEAyoxzrLCblE79bzC3Yr0k+In/Wy0dyiT7/loZdl99m
eWSyDKWYVf5N5YY2NlSBm0qsuAJfuP26B23P+GJAULQmNpJLPX/VGGSed6qb1n/MgexkOW5vmGFy
WZ9NfQiaCMnwU9MOJkS8l+JRAHaiAThfg69CbMJo9XCg1mRyggoyBnKjLvP4YYBP7l8oB1oQN3DL
rpmq1zOMHRdSnkjl4JDhAHXHLnIuvDjKgb8LXBUvO1q/TBgsSh2HetOpeBwMQnUiJkxH3zYgaujj
C09IclHPsNkUm5Yt4S6bP4K0Ljox7ADyeXUBCHe59Ue798V+9kxq5xRNw9Y+qz2ILwxOZza8PaQl
qEQrWzq6oNH5rZR8GJ3UpoOc6wxoPvoekH64oa/Va4rAJZIPRjWzeJrFKqNoZfcROhBQSJ5rAJVZ
UzFBY41LNF6D7B8Ub1CjWkeWmtVxqIbBvFvajA4Hlf4WuRhc9Rg2rH2S8QYsdz/cvMZU7FCfi6cj
MLN5GwdxO3+L3aSz4ItBEdCDhpUcYz3Sh+Jrk3LrYYrTyeBkxkMkhzTES2W7JgTqqCkse1ZETcel
GLwODLtiMHCKtaSCBDuVfb3FyyI2YDi0cJnH09faOs1vnWlQgCg4HMRrLY86LDOmVKC3/etlMRli
yZWi6v0Kv3uuleHkbbIOx8hvbNDZhx/TOUNImjzDYWaGpQexC5MzSUUMgal2ZF4soM2eWlEaxWwP
5eBc/wFrjGeimNd5LjKH8IOZOgFghq+QGL5O8KusZt4z7Kf5AcNBjysABKahUt16fqmoYUgXOGeM
e9NelIp63+OSIfVF7mVNy4Wb2iMyz5iKjJN99/veyS9dcxBptMOQwgTzQNP6sHdieHlUiWyMdzHK
J8x4UJUDUdXxUI+et5XkVkjMf0lQgnIo8RDtO9VRTHYzofeG/XJX//1jHTSW0M2gMWzaqPKCRyPU
6fbxT4iY1nPw3WzsYVcRTIudYaN8dwJ/CkM2laJmNKWAQck7UyNEQbevk/eAlhrs9HNTFal0bExM
gA6WDf3hUGTR4xAPgP2LnWV0ljqfQsQGUAiZvR8uuorleerkUl1Sm+Ovg2JStwggcrDJmuV9rCqr
H884CrJ2jyhoibddaU7L/SJLGNG/Hyndlf75QVEo810A8SAtHJcmnAYj/DRSQVhS1sUJZ5e0Bgxg
MEHwJOG1SnleV6q8roN2mI5+/5m/LJrQZ3K0p4wNzNB3NLT75w9VpQMPdQQq1jeLGV4gBZD5n+O8
MLyPHPrjguN43yTXQ9i73REhPC7PO7oMcqU0yeQ9qdFnu6m3Y4AXC94zqGKi1wYX4e3jxDZ1IW4R
kiqcGX3EZHWwtij359XxUsHc3OOQNnzy20VQkUk7a42zZP+pygWesmkYLPdjVcT+Y2Tk/rktzdLY
uj7l1rVNMdZdpdQT4RJRH8cmNcmU8bID/xa14Kap+P+/69d8p/ZPqSZV//Hvb346z74DP22e1G9/
a//YaK1sefhLb95Z/sfzPyePjcb7v/lh+yy3/al/FPPVo+zLl6d4/c3/6T++inbfIPrzz398b/pa
6XdLsqZ+I91t08b9a+bByaOQj/MvL3jlHdgfTHA+0AtwF7ExZNFWPK+8A/sDyhhYE0esTq0mzNHB
PtXcAjf6gLAPPX/WiYXoIeSCP2gH/BNoHaSZQTfxOogMf4d3oL/Jz5sS74wIlEEQuTwCgMpD5E0e
9xDEhIuBuckDYpNHXMf4rmm3szsiBFY2dXGPkE3PjQGSE+xT2O+rzkIHzBzH6YcE6XY/iZzyDd3D
m3jkGrNq+7y+EyYGGDk9h3u3iILLEDXBL1iA+09jZzy4EK++Pw/631qd/7Ol97F9rK8VfBF1/tD+
X1h/tM7/evn9pwYRfX+o/+36oWrADj8+b4zjH//8hz4M/2C/+OEH+mPUZ02w0tqo6c9VyPr6YKIf
GcCmAD8MRv7PZWhY/JOWNsUhEtCGaQa87JX+Ylgo1ZN34ZNnuxhZRbgYPh8EbMHLlyOP3fuXwuUH
wSFA3ut5MXt8UgAKR2NHfgoOQkXd4HpDcI1LFXzD2SKjGGcFx7w2j+E2yOOfxuj1838WKncOFn4Q
gnfS+HGCkQ9w6xC9bBtO1FVLM9zQu3fiDfVLbvZ0LUK44bJH6cq1z+gGJrjTuc4RJYQExRZjIIEi
llNmHxTePpmXr5xwcI+dzJkfUfC5r0IvoZ5iWe6VwALna2I4xR5MuYE1MNXMrUOohVU95A8T/qbm
2mo07dVX49oDQnTiNenOim/pUE0BZYDF3rZTV93//rsfZAzPXx11Yg/wGJlU9Azy/WmsEfug6FMN
6qbAh2WdhXa66WfnC0JN3jsokAPED58UAFKFTAShyESz4mBWI4UBsKP86qYOMnVBomgdB5DJUSpV
QU5S1Dan/Zi8a7WqoSU/Rdnnj/VcTWMA6IMC8UGm4eCMQT1yqm5Q5LNwOu6DTakijNYdyCeeZxfA
f8Zi7av0rA6m7zMo5pvfD7Gt077DR/BJWIn2oU/T+yAtBBrIqWpX1Y3T1fYFYKNsP4XIgQivumiA
p+9wWh+3rREmO0zYP3HBQ4hyZCGaRVFs6e9RFSuMce+XorgvXK6Rsxtkx0PjihN7eHJFRTmMNOG8
FKh7/f7hD9cHHAWiEs6kJLfAm4kwb/ZisvSOU0aZcZ2bd76NP65xYhfvLY3DDa8/BNwRH+DxYb9s
eNxMOiNLCuPaT6u9nz2qqt1zCuyn/Pb52/x/XPgHNgQ/TewvjMizBzVkbwOCfsFLRLDDD3SCfB9b
SqgLLNI/A4JtfogCC+IWyFIuNDBl/4wHXkiksLDxhdOFDPMzh/IPNqT3ASQDZBzSAMTHdXZ/cPr/
Lhq4zx69/71/tL6Nw4GHeSE+BDhwHZ5RxRTMdYDe7AbqX/1URdA66grVNnZuvy9RZX0s6gHdGuR+
wnv6pkW/Ded+OjcRMXV3+K+6tz4afO3KsAwRrOIc5ZntjNglSOEWuQRBPJzWwJECakUozFDOdcFE
bWKEQe5jkndUokIYoSfR1AcWuJrB7hAyBmC/pvoy96t+NpsdfNLYPnVoo4+AX9LihlEDMIFcyfR9
YtMa+8pzFe7DbYgoRQJOBYWgcZwpmjuTlgj1si7fNl1m7YrUpbhFtQT54bgq8y9OGboo4/gD8Ac5
d6LdOk7qeCtnMJyHMpu6aVVPPsSjhTPBPLLHwjiBOz6vPK41l0MU109IzRkn8OkQqR266SooF/Ep
9grsu8zFltOucuzyAa5m2N/NVo/IldOb0Tk3n/nCs6nGrpAAmW/nefLS7YR6Gsj9Iqt2mQit+7n2
BgEPHUWtHQXX5YvAlijdFFHdPlDlEf6K8wul1QKmIl0Exy/jVUo7z9qG6JT+ECO7f70ohGowOKIn
E/Q+knxdV7rJBtWI/in1kuw2cfkYGKiIHq5riekGst9JCqvIHMFzIJm0nCDRmHyeWxeTo6gal7sB
YGC7qinAIkJCh6vaYNvUK/TjZHKrqM5jh1c1UbcXQ2hSRch9Qcbqgww8ydBAUdol3jW3dZkWqIgW
ltmuY8SHjse5Rm0hGXLrR99HzonTGlW4Gi2BuNQwFP2FLPG33Xe0PjKm16F2BMZ/AoG1QKabsUun
jBT3MUNC39BdW3aFSq2SgUcFX6A0guBAb32JVNhFgHuFkwFBHjZ9Y8zBFlHmyiQEdCjQmrbsz/rB
QSiEiwzPMARdMh71fjB/cwyPtqjIG9YMKkHfXKwM4VS6CkuW3nXTbKN6d4L12McsJTFnC+qlGHCc
CROuxibNZPfJNQKapdZi1mvUcIsfY6zRUGkW+J8rLToFWBdUMVOFSep2GDHXHrHq+6IGxHeJ6aWP
2AGlsQSaZ4kDohP1AkMrNEjuXHoT/tFQ9skT3nrjvK+5Lvi01WRWQBYszAx1Baqfm3pq5z3qBKiN
W7HtgLe0RXobL0kk17lLrwtQWItSWE474rbFnJZ2/mx3yFXNEr0NbCfGdJ1CPE13RuH2wEHQzKNZ
mI/oL6LnkiMsPgoDKmykvtJede7iUIh441iLm67bVsTy3AkpnK1QMwmrfZqbKQa+VVC7x0nS9OIY
48AKcxSYj+G6sidP7dH+yfKP82j0GIEie4mUlVyYc8tIbYloetwhJl5Gi7fWFflxIzqy670Rlqiu
tVE0IW1tywWSoZXGN8jZsZPNBajhJmuz4VMIc9k6yQy39I4mMbnj9YR4qvVVhnZubRH/cVGhK62p
3XRikV8EC4GCQDOCj8P+C6Ffe86R8IY2M4N6bf28EDmAHiboY1akXvwJfcEgW4FARiTVViIaz3qE
xa19NdRuelE4Ufak8KFH/bWIhoijp0yY26xw5H7wF/MWY4Qo3FLJzb8XcgrUbgRKbm8CdOiTby4K
rF9RWEp+DEhD/hBpZZZbWKQuql/9oDUfuRbcgp5xN03LObIVPhDPfWi7BZhWhz6vlw452VPoJ3dB
ZcvurLfMLNjWrafuahRtEBl3SbhXakBQDOeJpm7J9PKwWLsNNJetE9t+8smeqy3pWltTLuyWb15c
TQCjR8IJPitj328gUi4ohtaZc7MgACapp1MfoiYWGN2qyQdR7O3SjE+AHNbAtcCL33VuKb85Y6Hi
rWg6GaywljLaVWy5Tb2WymgQVPP6MNzECJla2yAFAbmjyYBMdF/C7jFMI3hqZTfB+8ljB5HWgVP8
OEbdzdl6o8V5lcUoQbOcCnRPQ7cLtmE0oH8fQt1Bqj2doozx8Ud1hEhq+CUjAFj0gGzrmzCBIXJ4
5L65EbYxoJ+7xGo5SrNCRCSTrfouKfwDilDdcmNYcXwjwe3LoyoM7w2goaj8Qifbl1QyT5ZYjAhA
NclpD5OIXrXEGXrl2aip08S6EW6ozkcpqyctNRjuzbSej5SRKs5PPuJ7m3vt02SgBLkq4W4RTMYS
VKEF5HtajWWOBk2HN+pXju/AXwUs0S+ecq3xBkpheLWEvroLO3iN6yGb+svAdZFnL6D23hUoPaLB
7QKAWjNB3p7CMFANIJLlMUJlHZr2oESaHcgaf1nVAdBiaG+AmTYWBC2k79SwB5bgXTc9PYRNNRRN
vE099GXQHYKtAh7fjO6HFloZkkVx+lAAFAxp9eRmiUgvlPJdGGPVsYYBTBWO42h54vsM4jRGAyHa
c9sLcS7S4uebGa6iAv4tpo+pSOdk61f1xPJfAvsr6R7Xy8VFZQVYSl1Ya89I0wwJVVrx6/9PitX8
XPRwua78dbUE3ea0f6gP82Je85oX+x9Qk3DRVYfXS+HY5nL0Uq7TebEX6OKJZYHrRYf5v/Ni/wN5
KjJBXOuheDyXUP7Ii50PIVr5GCF4VE/02/2NtPjZlu7nrJjLEomxD3CD89BHseTtzcyNPbBSgFs2
Ac2saNPSGWtWgPPsBy6Simstcl13pCHDjZimryWKSmsK3kGxW9BTs7Yz1q1yg/hrdTrIvGqB+6Dn
sXJo7Ri06xNVb/GmGqJLGumzPJ0my6BbJf3p5Ur2l8Ue7pFvrsc6vecr4C/oOwHtHMAGb78I/B8n
WHCj3KD9nUZHdG3SHjkqFH5PulGg/IevdPYDhFx0qkFrjxnR3l8n3YjSEfEwKVcCsVw2m7d06Waw
UTIEYJdd+rFbOaCK+/J0si0oZqCE1ZWZ4GRBFhT52fHkzWGx65zKRpInDMvkCJ3KqTsCMYPG8mia
RrIix0wQ2kOa60vcj+bJWA0gnkI5Yl3liHy0L6NkrG7dOaNKE1GHF+t06QQyYY0qv7dhWg3bEcHw
cpOWKMOD5WzQ/ReZGiC+THCUwNH4uQceNaxKMpehSNeV4Vh0giFqYppeGEiuZyJpL1NHjeWaZiga
uTIYQpAD6GogAswknxFmw09+WGbJqpaV2VM3sLmJIFwl6WpXviWP/Cgxxl0PveoM6PAcnnCditu9
JW3i3H+xdybLkTJpl74iypgdtkDMEZpTUmqDachknnEcuPr/iajq7qo26zb7192bb5P6lKkQuL/D
Oc9xRdn+eJnojt3qO6e896qwyBELHUqK+9+5yHs7gBtq8SFpXdcHXmqQ6e5b/rrvepn8dmC8PuCX
AAKAYgMsLPfGdAfZkiuFHFeKF1NbNXeDtFiH5ljF8xpoS4LF1gUzf19lk0X56tfrTzyynAsqVCh/
O+6mgR+iVC9GKSfIz1Zq/knMLqemK/psMy5afmfg0jAxNdfmuVOusoOqBHgSKf7FlZX0xK+LHLCz
o6v1pbASSz0JNxlXTlYyUbYsQYd7vcp84HCKdJagsSbTiiz28WdvYCiPF6vxgLFVsiKopLed1xr9
wzfrR85i9MCcy/ntjK7HRbICv53dfCfzQ9xOdNBPnO7+9aCHJMGZr93O//V2F2i3e2G+3RHd7bq4
3RzQy7lF0Ldyo/AgcruUt5vGnlT6qW73DzNa//fijtxKAOtXknBut1VitIrkmNyxn01us6vxmAy9
2x0nIIhJrIMldx9FB/egfrsTMWWXBx4/bkp1vTS12/2J5Ii7FHy7eqM154btK08++Ld7V0Pi+RZf
L2MIZat6scwhf89vt3XmzerDBh08swXQsNJhc4HT7NR4GA/L7c73EQ781a6FgLzVBOu1PKhaxOY7
0jXKv7WzjBca7ObFpaLgiqW2mG51Rsk7fNKvxUd1LUOcW0WSkO5xVVb/Hm/1ypou8QvuAH7XaPmN
QF1LG4I3W//ggw9eeb2v1Y95q4SGW1UkBMzfRVJt7bSh8959KYmtSm/VlH+rrPxblUWIrtiMt9or
v9VhhhMreGvk7Fqb4larLcgDDDyT1xouMSjn2FdR2U3XIs/7Z72nidHYDLc6UEf+vzCXuNaHqW7G
qFFudePqJwM15LWcNJ1ieHPqhBrTupabV/5esatuVai07BG1e5lQnXIhmS/Q3niXl1v9KsyEWnYU
i0IJrGgIi9hs6k08E8aOGzF5bCz2rhuDOrUI8Q1TJVNBE9U+3arnXOOhiUCZjm8FJyvJNyYUZLoC
SXuiOamA1ZdRL590UWGJy2b/SECTorN34+INyYy2bMn/nMDLM7Z2WASVyVPqk0YTGjKjkjWQY9Un
X8cTyPADAX5gd+jDA0wpsQOj2ZJm0CNrx/nlGpnxwOTcZkJaZYx6dMOomq1LhwGaWk622I74/LIt
I5fkLkOSNu613kaiKoUS3rliVlEGUMTVp0n3+OJZAz1STXD8D4oTe96AYpqmMyEiqvpxM7DEKa+4
G3hUyCZ/mcX0pexNfz0C6itTckpcwpxbs8ZdiWSqipSnz58FdN9LNo8to4FYwVaFhEAXC2w8IOKV
E6tBqaIjUx3NZx+H0AmG3/IrXawSmc0w1JCOGu9epIX5aMbz8Jc2jySNqZ7BFBVYvQLe3gLx9zCI
Mhj8wvR5wxim0GWMbr8pObcl91Wa3OeV4KZolFPbgcvTBUIyTowznJDhkz6/oFmS/tAEHlZYC31K
OwIlHsX4C8E3rdVMXmAWDpNwlj1owlXnW2USi/kyjR9dqufgEpkr5IGZFtm8wfdefKeOA9K3Znme
o84a4jwCqm6/ZPHCV5cV+uXjyGYhgTJvGQ+uVeHOwb/h4gKAdbuEiCUk4pPWmVIoGTMaOaUGJjUy
g86Mu9kpzmjk/QeFx+JlrsCQIddT8cPSs4BkspSW9A8ddOPN/6+O/0d1TNX6f6uO/3yn4596GP9k
/7kCt/n//lkh+/+gMCYm9eqXv253XJY6/6yQ/X/Y7KQZHEMixeVtWv9rcmyLfyDAYG5GjQUryBDs
Q/5VIfNH1NKe47n/LKtZEv03SuRrFf5vixcBso6ujWxTsuyvYhjnuvf7t+WW1BXLTFo93JpVH0mX
OnYd7fumyCkO4lFuE6e07pDe44eyu3nDVcaQuV6KSNel+4JJbYy62paXtRnsHejgEA7tl2Zn7wDp
+9Dk+gkr17mH96migsMb1c95WqG00lO/Fa5iSlF65qFoqay9vF3IeOCI2bSWQxZJl8UdWtiqYbxZ
thG93hDNVRkDqpXrL61q6ixgK3doc7CbrGtdxMZevaVOte+XDnMuwL8hyvX0AdP3FHg6rKfCUFNg
WXm2Q7uabnHHpLsYkvuT3Uk7+u+/Gf8vSkBM1lf/59cmaMrsf1u1XP+Hf+3eHfEPEC9oOegOCWi/
vRb/UoC4vEx0Qrw1SKOuTKV/273zR8CWsLT6EGLsK4vxf74ymmnSVfJ8+7C3bmvz/1beOzKx/9yG
Q1FkFYfAA2kStHuH1/c/3xpPTb2p4GBuJgm6DPj92iCYzk32Hpdrhh1TGLNY9KMoFRneeoqhNsJ4
bS9flG32FzbJWHyMBrS6zeBrjIst18VVXDJDswAbL0DXg7HR6qexIVp5q2NbkCSh5VACyVuaZwrw
damN+65kSRquAK7IzOgtpzvrpKR7bVhBFlcvtdE6F5Wrrt7HE2xhC+SRs4J5X8eOMHf6q6WAz9F1
xYFReV9t7V6ov6pqx48cq6bYYse8NlzUMbUqcrY92d2sW/NLL6s6vFZ3CJ+be03aw6bAbsWXZq8u
jqtvTZlONAAFjEhI+CLwyDqts3ZM9ARCg2Auh0EoRy1cdEGbtTW9jmHv1lw70cS3p6IAei2SAmQX
5F4iufyTMzjlPTP8xI1SYYXoIx4H8v8i3BZdRCWVkB88TndrYZXBNY01akT6GFe4XLy8v3PknB7g
GvXPciLyxJsS74AOietwccgAdDjjKwPaPvT6xHX6A77qY+s1f2noHy3EvaGD03Tbz9kvOiy5U1Oy
bsWSN4/Es335eW6HPSu0CKB296utMgAdZlVvcr340hLvA7slhampNztXX78B6Gv3uoXZ1kQ1jnt5
hfbkMTs3sd49F758X3gJntqWH7X3SM4p6yTGI7gUH+AN/X0G6XejMWUIx95ToYFzAjmvUHJ+yQDN
6z9q7YpXc9IxCXQE07nPHXjPg+sD8DsO08RAOZ5KT/BANlCjB6tylHmXMx7wcb8747jLNVc/t+Zq
M6AuGTUcU+mJZw2tv1FSp2lTmSPrYAunIotArEVevNFO3QesUT6pvrgyasf72zJGWJZzIuTgmw+p
TWOdJPh3dSM7Dr3T1pG9iqnbdQ6mKIzHq3xK9LZZTh62nD5K2H09q9YxP8UqAFeM67yXedo9Ai7x
Hyc1XOW7jsAR4q5XWkdMvlM2uu88tkw0iBWjR3UJJxz1ijal6LtLH+ftX1rbkUsCvCBiQd09Kix6
dzIpxDBsmjYuteF1oCBToSAdJCym2gyTRGV3xmw9JKKxoo66LBw9bcLTVeFa5FLLeYpx9bTTiaBB
yzuaRrm0YsfGfqaTWkQb2smsnZRREoPrE5nGYIp0GE1bCKE0iSq93nLngQSCfj8wD9WxZpCW2xBk
tfhfftrFewYMlMykjbEdJbQg3suYwQtX3K+0b5wPAhYIR6ymtAlaxQBjYfv4YDdX+bOmGaDwDX/b
eLW+tTvGBsrHUMoM1oUQRMwd+Or3tXW0IB5xNxvK0aI+79agSKHW+3VWPGb5uh5pBzwbV6Nt5d49
AarZqY/b+tCyWjoVDskQnt6rrZfY/TvpBNqpGRURVc3oXbxV5Z9JwgK3YC26SRZ848pK/MB2rl9C
a0vZbpc7dlzebhgMYtsK5lUnj5XjTm96yOsmZMmSPj3MpbPCLmj9c7H63l1T21bU+Lm+1+0sP6lU
aScPavCvzCGUlGSJIRjgiZPPkR+GdO6edd4T0t/4KwsGWM82qvBA92//Kv81AYjZBGqi84j4dfD3
ZmP/fvsNNkOr75t5tSLPvH4HzVV/+rmv907FhLvRstOsbO3YN6k6JGk9vxCSy5flKr4fIaeFhhjK
MO3b7FAzF9gOtsvPR0wjk4vG3zmyWJnhY3bNeuhSal7M+05MYPlLnp4Mo1+I8/63R6fwefv7GwBk
b0q45a4Y+Aq9S3yCT/kMcX/PL/pcIf3v7XS+JKWTvum8esRKON6lZif+M2NjehxKgYdQsMMnoyP/
LKTVv9cspr/maqpArSS0lt60cPTNg/sbK/F8GBPNfxHDPD2TF6G9Zi2hriX5hAQletRqZe2dFSx4
Fnye+pspLbkUgydO+CjYS+K3aL23a+69Rr0W5+wvr5+xy14h0Uj+m47WDDwkRS+g44gIbPTbKa7z
Vo5HINADS2eAELicmuKFQCPriORh3o3KvY8b/XnsiqfFrfdzTRBT4ykWEorV03AgBofUu2WPRucL
cEMT6nliR14y1EdddDz8rXevrI4H3TMevOS6D/ebkCSunq2fzSS4MoYdbkYtsifJw7SsCwt9QuqZ
PhRbWzrthsmXhY2VHYfHkn6TZD5RE15qnwarGa57HRkShgKFpBYGzgMn2ffuNZlQuZVBLtn4KTrD
JFgRE22slldL+Bmff4PcLP6QffwN6q2JUOs/G73q7rhLyEdlu47pw6w2uVQ83YKjWDIZ3kzMhvY+
Aotfc0Ovib1+eF/YKW3EJLRTn01XH1qabmrsjzt3SA+G3y0c3Lb3l03Tdl3EXjdIt1gIA2BduT5h
kpMnrZ93Q2xFk3KtCMNRcW+SP3lpnZmBjRqTkHwV77SgPQyLYtxUFakDbZv+ihmME/4SL4HqhmM3
5m8deWCti2HRLSd3N3oWsUJG8Z3Z5NYJl8AMaBf935GGBQbOoEc+IDsmwQYcb2PZr1LrNtIRuNpZ
AEfC9UPNVt6WcK2DvUxmtORueU7KFjKHquaoYWJ8VSZwDDpCO6Jmh1rVywPva77T5sVFTN4eRv96
VpMPOCZL/ZkzpeZSHK1HZbvWLlFTHDpx5z8Ah+iejIGBsSVKPaq90ntuemHuknqx9gXD2ibA7khA
ZzVkEa4UsUalsOv9hELoMU7gCoC+zKPMV7Q7JZRbHr40u2OpUN77pUE2n6bR2RukyD32Xty/9Yvt
Yn2aMkl4l/CJHL2mryQN14i7mCPUifgnm7zlLjYNdcHBzjyjsI3ouuh8hLLahBikkoPBJb2JiSBB
F+C7Y8Tqz9r1ouB5taf0LsZYuu31vH+pWgBNHG3NlVzUrR9Xh9ROSKcn56IfwnVN1GGaKve4WPkE
j7nTTsRiFAenHoyT5eZirzivfmZ5lUOLXLsH/oTB3EiKs+H365Zz0ThMro2q0J3VHLap5lds8Dhk
UhSnC4t0VAlch0Bp6BNB6SSZpsjaYLdL3BU6HNEKwmKrpr00WdNHeVGU22aBGALIpH+uVVaEiJbi
g+stCSgmsXxM5jVXvbyGlia9SJ5QiKsI+9+6AZaQ/sGy5GwUMc+7rktLN0AxxEOxGD37gNYJdCr1
KF7V8tAq039s4+FaQs/bwS20OzIM42++cfHgq7HcABa5PmLj+mualx2bFRgomZYfVhjjliKs1C2W
hbl85f54rdB3mitCch8K8mQte88uewicOFa72cgVF6JLvlZKDi71MXeSl8d//arKNm4pRMCd/D4W
argYUOAe7aL2Q1U3rx3kk02b6vMRM3764lMyRsJ0soPbQDW1RgpQpu8uKa18I0/Uf7nRn1azr7E+
zZxoV8OHL59i3U5xOebX/Q6etn3fc5vEflo92ouXBVQ1nGrdLN5Kf3zJKe2PiTP8CF9+66VL7eWQ
H0qyjR2WCg/1NWsXQYKf1P12MvMvAnb8SCb5J/Iqbr+1akCUdfc97xiGYRtym4MipGkRllBqEOTs
uWxeCiBieky0NFi2S1WzxaAXqXb1vObhrJfp63WFlgWtX3qnxOI8boC0USqDbqP6DiTSji35uvi5
6e3wb9XtNtPNTy8v+flyvUYbyBNBEX8kR4bhBOEcJMhk7eNcCwVFoexOVVrU/JrMOEKWMh0lvp8w
05fnpfbcvd0Rv5RZwsScqEoywO07vO2feHh+5ewbt7oo1s0ySic0gB5thy52cQSUBS/92j5BdK9C
L/Guv9Q/eHwFjkFXPiSNmpG1dn/UgJLL6HoADe01W9Ga6mcTauvjhOm3CczMNY+rZrah03k5D5uM
X4eu1RiYOMrdkjSPEaFdu0OR9TYsCKCVc+l/T9IswsKVhErZ/J6G3oyZwWvjHr3gS9FYB1IUumOM
r2E/Wpl7PxXdRbONdaelVXJkrpVE2B18ThGC9QaQqNtW603GkcO6U3yMAde2VW+YayWHxCG0mnqS
DSPRsk9xamlvaqzJXornR7JePo21LX/VqoeXZbdPg2blmBNNc8eg3fpNXwWv2yPCC+n90YeTR55g
RxqJdr/qzR06o53yqLTqhJRkUkrra7DTckAK0wc8uF/FnJ11Pte3q1IxoFzn92hgjS0zn8SXaQgQ
MBnh6CSAMMqB6b5ZFjtnNE09IMfKPit7rJ8Ugo1tp+V4+2CeM3Yq9O3kr4Ak2P9sbDKxT1OcUJ5p
H6JO5QUOE9EplTb9iXOvf7Uyo2I/lvlbW1POnvOLENqijV8ZA9Z3mKbVjuyg+KIMjSss9vRIzR4x
0xk1T8yH6eoqeVCCgM0V/Pp9RnBNG7oNUefw1NUFHWUa1EBQL45lEkVfyfEu53AOGX/PwbpU3V2G
nGfXt7OOhoMunmXK+lPb/hrlVxfVvJQammv6UIoVF+3c6NB4d/LLTlF+Gr25RKXBeJCuhyzEWRu/
0imjUhJuFi6GYyJKduS54cXGCGxcV51V6Hg5IiwHhakuFmqd0X5fVEnWdD4TZMeZ/VZrot+pLhYv
5SD0x2Qa7XPutwwXZqhROpgNQteW5ITT8nHqVi1IRtciOrR88zIy1Ty7dYg68wRyxW46qAnOgIcQ
jmMDBtPWXeb4gZ8u23QD4Ly1QuAqLeU8r7n9u3fJx53dgigk2dos8et6BSpoDl9Qp+ywhqYaUKHF
sI50KhEp6476zIWPr5Jy78B8O8FZiCNP0kNRbfiPtlVOzyjMEnr2PDejFlHaEzwmMoL0pNgD3CZz
NcnlmRZ13CBrF4cJ/D4EFVW8NH7VPDFY5RqwOWcvpI+t+wow/cki2flOkl3yAyuFc7zqzD37/uS5
ciw9KFcPF21ja++4WGecF6wIyr5u7yut6H7rnd0eBQicj6zW420KQnbLKgRTIfxScNeOvk0R7O6x
dsiIkKru7A8KlH/XivJcLk5+Nk0GH+bUkgIbLzvZO+vZduo/uj8ZLHbS9RwrEyajLee9hV2SKkGK
IPV4lXyi2/Z2bSQAWW3yuOPku5mtYUNm+tdEotKu7KtLT1s1rENz34u5fhTu4v6NWdEHVpLI80gl
96j1cbYTmVyzQJ+S9qOunfLMR5KRhAq3F8wSGk8MAY+CIvtB0kTtWXaS4cEwIcTCVhqB00k30lxe
AobYDsGkvm8a/IPQqfKg+0akp64TrWm3ZKTMd/mTSod5P2W12CmmdKHvVGrn10IL/b7T3v02Zu/s
rGnUdHH1vEJWCoGJtnwwaXdsKXO2Q8vskM9XAT7EQcHDZc1IKopuSjfVYhL5ZOXpBj5gd1fkMr6b
/WIIKVQrtJy1/UFwqsH4LMkxVuqduzfbrnpaKZc3dWpov9yRtoMwxjGSpiiQhdL964nUt1rOLboU
+sHv9HHPvwvZ2MyQiBlCebGnEiGoPWZ/S0zIn/hHjS06vHIvmgpVYlctv+E/0kwmbAEhHCf2t2t2
Vtg2q/fpgffe5G0t96szensYIs12YRzzXuoSh3eGyyfI5Gj8+IBKXkcPrWRgZBKaXevp9x2Zvd9Q
DmHzTl5/9XDbfyRjoighCjlqcg/t8ZLXW5bPKoQh7DAYmdtXRkvxlwSPc4elCXDEKJozDn8CbFWt
vjNfvlmJXdwRGd7t5YjqO3D8uflY5tl+Mmf04Tak3t9e1o4cDbb3NWVremohYu8LLmQUoGpxnwZH
y5+nIeZwJYcrhEpKA10v2rEhISIaOqQLdsvl0qR0w+wiah2KQWN4FyI8s1Oby+wLbwq5XlwniRuA
CswfQMfhoYFB0AbukKHZGHpxZ7lsi08EzWMeTl2LmM3K3bDTg7fRisEKyMPmMsmN6SQJWj0ki49x
hbN/ZyWdf09ksnhiklZcjLZIPkuzazOch0QV94TZQ+H0prfKSHToBdztPfO0F5Ct8cl3pUbMmGZu
TVQ4xybLgIlZ11eclPA/sm1I89azByBC0wPZY/OxiQkodAsyzWKj49wr1otv+MluYpZ4zuE0PWr8
6ig4F//BnCuD4aXrhYss20sbs3zn3CQ9sDCsTeV08z2vyBiIJRl/fIqctkm+sP98aY7+bDM4PWt1
/TYa8XMGAoiBtD5FujODg+JR8VLzp6qkDHFmfJAnvylLVt+9VSUnBofk6aEuo8Ix8QCJX666ysjx
VoX6ggIFS3+gMDtFBm/ExlpMAGzOQDRgmoSsQUGOXxOo82TZOcgwAtUqiselPU5NMj735FQE9lBc
QP+YHHnlup3yWoUpUPhjZ6EyL8flNanlOyElYIgxPwxgexo6zcCI9eliGEwH47ja85IjoYEueWnH
0YxWBtgnAbGBeF/yMZEcUIpZXhIlfipAKY35ATzPuF/mYdktZLZEOpm3TR+PF1ogPKTGbH9NIs/h
znCrZ9J8tKC872HBbwmAzUKT7OZd26/2H5e8hWe3GLTNWrCZVxZN0rqUwAZ6w92rdPYCbcwxdaVY
p+ibfMbysriomhCMDHu5CjqnpkPM83eEolUk8Fs85PmoXbJOY5ucr9LeeLL3713B+NbPphdId0Zk
DITdQx0n0n0cjbAD4bXt3Dh9nIhX2uhKaNFgDZcVsBQvDKNZKfvk4A9uc6mZE21Fr+iRgJAOfcNn
T/wO1D9DO1q3n4zH4WWulye/pgzOpgLNdh9T0XWIra5dk+mn06ZDWkgmwHyMpTlHg6jbO5U3B7PJ
39ohuUyt9tMCrIm0zJw2OqyPOz0ZHvUFydUk2PInBHvvEQq4kZ54VHaO9+W5Q08nUr8zvunCCfPy
FQODVgemU9jG15q8MrfNzGx3lcAm8PQ/QjvhAVDkadaWHg60CsAfAciX2qQFgL8aLyA19T7l5Q5t
s802U15USIzEeRyH7WA274pwwIAcXFpcxPCFnb0NoLc2tAYxUvzS28IdI1GjcDs2F6sesXi42Hnz
Mjs5d1zPvLW23HPtF2SE9mwDyJlWm84S8wb3fIZhp926Jab9Lm2veKbZDEgatF6ENvyWPiM4XGhe
mGhi5tbUT3FTyDBfPBUR8T2cbE/9GhY/Y3DV6FvgQO+5h3RBWsW0d6X/0riUU91ozRcTm0QR0mdC
P2ytI2BjtGUIWmyUL3clU28Qza5GYGszZ1unXra+CYU19Z+dmHEHGoodp72MitEkQTZpvYOcC/2F
0jDfZf736jkWszlCsAvdf6FGfEuy+Z4moiGFtEmfM1n/LOxq7gpDwOnXRX2xNeNHxIIhUhvpGVHJ
2El2PhFGe2XJ9AjXacetWXKm8UgAg1S75Vri+2W9haX6M43VIW3MX3EXo78v9Kc1tptjnlT5ua/o
Wn0jj0y//nQ95P99RU9jZBNrq9i+hj07lBgxV4hWe/UZwOuRDig5KqG3O1MzvuHPvZCM9glu1DhC
fjD2hcrLfeWXbIkoRkGVJ87OolQ7627Rp/TMag9aatqQxuXfL5b5Y1VT+Vzo5nxoSLkNnbRtHy2P
zFqvToEIpTINacz7RyLOsJTU8ncGwSg7K0wWWfrCka4OZaXQuZZy2ZkVS5vJbZKPdm4N7DU1jzj5
uiG112FUAGqXWMujgRRLsJOHUq2/K2mch0RCT4IvTEDfEbfZfSN5ADMnLrZGmf9eGvuRzxu0o71x
kGpaPHcw3Tp9w0R1NxTZ8zzE0LxZ65EeHD9kKV80yerUd8MSaUP7xBbtyUL1I8300DqwwU2zCLhr
NkaFhwOO2XiyY/QvMn2QvvGqJbzq7XxAJJTyp/KHMO4iijXjCyHoAS4Xm1ydak/ml1b3DprpPYMV
AG5tV8d5SI6OVWyEjRAVSdHDnDdGwO5MBj7Txwh9xbFsBp9esXNf075+d3JEYF7d/u5m7cFBrWob
w7PdpUs4rMZBsWVM6QQ37HDbd33N79J4DjQitriiorlsf+kpQVhUstvate6g9gwbY1nMg/Tj5S6J
m30zAh3svczeZFWF+n1hj2USjwor9Wsle/Go9V5xnDQlKbXid+daXTgaVZRbysiVDWxu8Gebcpl/
V6muNvMaX0xaEmfS9U1PBPiG/Q/jHcF2tvHvE5YDW68Tx8RL/VM3wPkMFqsWbwy7nICWD8ZbPKp7
T+inbqWWc2kjN5U7ZlvGCO27DT3qYRZ2ftTyLLv42toyJRA5k1KX+BTL3TFDyQ7poBG7bZYTb66Q
7avd5erL7ijah5mZCg85gZaZ69CJU1ujXGMlYC3aRh8w+82Uc1pb/ABKRHAChoNliy6j2V+TiRqM
fW2lo+WOGSulaOHQsWgPrvDzTY1tZKgpTeyYlOqh3ziSKXHCpCLDXp95erEnLWLa2IP8touCqQIL
KOYRgZTZgd9gSEXYMDCHFdSphkxo6ThHU1VPZOdMrCs0Gqzl1Y6hjQkCBqWuP7hyLTamIPGoirvX
MpUPajJ/seYsYBiy29dcG5i3kfSHeu2XqHO87z6BbgJ8X+6m3G1Ayk3i6Nn507i6By/2rS2mrDi0
4D8F5Fs/mu3abqp+ao79tEZuueC8qI3f0+gNoeraPHQYvA+2Xjw6/EaFKFxgRqhnpkTsFpaegcfw
1UrRFSO2IebYi++KKnkSNQMJZNVs71OoFva6B0KmBzFE20Y6mKuMDznNYNXZF26mNjPgpI+vGMC+
fR2ZUOyzJiEEBLRpxnNsPaRSgastB9Y8pf5NinC1B3UD/kewexNFKigdzM3krV0ky/LUkx2eSOUe
GpH/1hoWDUWJZWoc73pNWTuAffDwh+7Jiw3aaeeJLOr+HjnqHPXx7J77xibjDnHldqq4lTk+raOH
PluohLTgcU2PGITt7Wp0zR7IODpTq2JQHtOICrepIAd7r4afD3eQxR0Ip9lpqAe5EXWyN+L5noiG
lnKCiyamyQAQv6maYcNWEoB7YfVMd9jOFmZ+r3ScY82gm0EuljpUWVZsJcv4TWpTKBTwBXjrluxQ
egykddcUkUZrgHtqOjul/TytkwtwXD12FmoQXeivA0kkCAVbm/806SGbzE9rZkTRVJcxqeE+m3V5
gcxZUoD6ZWjYNCtk+tHhVJqomdDS3GWMfHNmmtbrZLUYER+apDWgVZlt3EVxx2Y+cNeymQ5WI0WB
12F1l6DthtK6sG81+tBwpqI/DB6QjHPX9imerhLd4QwTkiCFrTP4qo+YkfefeZuWzOAB2r6ljOHm
x4ExURtkDBrVjj9UzmWkBwXo6LlL+sD9Hvf3PcawvyssV/xZpd4yi6+E0PdV5fTFNovrCWQXFgbV
EKjYNXqUQ3szzig7KAjdRaS/u1Yl1t3o2KJ9Mll4UU3z3BfZmQzvRj5NfexTuF5l85FEf1Qf6yT1
5dZnlc1g3vGlG7ZWN+m75qqXe9aLtSm0E0i+dbkjKoUfLo7JuubNsoeR5O6cbiHwp8nIZgC1arbf
606t+tFfjBU2XT7bxrih7nG9+wxhBM8xUDU3MDRviZSRZ9hQK89/QCnh3cHS+kKC/+D1Th3Y0+SG
pVujXyOD4MkDrgbSt8WSEQM45nGSyQd89fZBK65w9L4eVzM0de7SUK8N74CI42lFt/pCAut70out
m6cMt404NCs5bZPCevCQ+FqxjDTUNVWAY9h+ZCneHBPNa72Q01Cur3aGSe/v1Pfm9e+f3JNfD79U
O4Li7rCRJvF3akv8kKXY+Xm/aydq4L48L6DpI1TxmBdyog0USH0WLBkTRWFuWUyUh+FKj6/zcT2g
Xy7xffpIesDXv3YrcTz93JwQHNO8UfaeVLVAwPVn81Q5aRqJ64dUO/B5C0h8gEqbwzD7y05Z7Vet
eXep6ePszLqjaqnx6I5mDrirn64wsWxfYeFb12z7UAetiFJFGL/iAbODNpvupUSsGTGZXJAp5PFB
m3r7bZmxZmiYqNux+GkoOvDP9Lt8WOO9aLs8TEa/DrPVyd/q1v8xoUIeZCMBWuCLbCb1ks7ZfJqY
fj12nVfiXhT9Ns/0j3qsiWpPCRkPLI1Zc7+2yTanQcMCP+WEUHg0tP66bu35v8g7k+XIjXRLv8q1
3qMMcMyL3mCIifMUZHIDI5kk5nly4On7g3Rvd2bqVqq1bOtalMmkKiEjAnC4/+ec76CBy6Q/RkMi
wwpfGoeqFpGhXU4IcvoB1ClFHYuA7K8RIC6IG7NLsF/GJOOkXPXyLtYiy7Oo9SE07GaMhqG941Zw
rxy7uzcqp3m0t8pxui2sO/x67mFuYztAOGk/orkg8566BDdaU6K79NqhJ3Nz0W3sYLH1IyS0dpAP
RYDgPat4Y9dWR552ZqqOc5FilPneIgowuF9DvZrn9cYRC009cKPpfoGvDZf/W25x/uxTXm21yB7y
bJJ+6UgnRGJ9WGVZXrmwo/3ebdkN2uPgArPO5Lk29JLNDP6nE2L2iHm74bv3ErVeTI8A2vqG9Uu8
F25h1neDy+FQMLHXdhWpYJwAdAX1u0FN1JNJ8ut9nVxmgmRvWvPSKJiW+kphEKXUUtTDunnCtWZe
YGik9EpHvBzX7rRuS5Y39FF+ZThNhdRVXcLfrn1gkExD3aYP5m1zo/XKemDPkZ0zUkr4mZL5JPpI
nljA2Fg7UZFjP+c+CGl+IqfdjRq7rh6CvnrCIszTpw+jdL5z6KvIAY2mGzpUFF92LgE3o51PgJqN
e8W0+pMzliKQiWLduiR5gaqZ2fWwJNV90lQfgvrFKx7iys/LQrmr8/IOJklz7DrFeEDy2Au7+DS7
zAkUGKcWlPh9vRrGXUMh2RSkWqQEK9SICH9Psg4XRI9fAQU/oSqOAYb6ECq3cswijsgiTe8lHGbf
WJhN8R4+OK2ufFYt/oHaJbm71PtMVLUv23U+skLs6LZhT8JDEpZKBk2iL3IjIFii8Wa28qvYVh8m
F91OLbQ9qlZDwGi+aIxBHIUOXTKib5kc7LxbHSirqJp9ekvobmI7X6E1DonttUsZBybi/5NoBvs6
tkqbnscOe32dkY6yHTEctYSmjj4R3dOa5Wci7by8x/Y7B6DhHnsdDoZ6fgDrpax4qqT8hADyyICI
+DJaCir8fYwnHzC9a7P/JhBEAa5HWi/z2zGfoT43z6tbuoxoi/kE1pKfRhvQu2er2k4XczfT1uwt
knzIZWyapoc4bj/puWVcFbNZ7DApQM1xRZjh8Vnccg05LHtcm/mWk63MwqkLDIn2q8OlDZfc2AlN
eR9VxyIIpzhHIVP12hkXg6eOOyzS8KDM1FL6sx4DQMxM66Cj/APahizqa2uuXa/18Jqb7Xw15lpO
pL9fQmgFxgVCY3+ty9bwJrX6XnE/Bs2Y5hdthyXVo2Xm00pSXEBtOA9yx1T/chE8aW77ME81VrU4
4dXeTpcQLALNnZJDqWPW0IdVYzNepSRfwH6gX/bsf1xsF1a9axEbCIickNVP7qgdRuQ26KNFUPb0
U3S4HfpMe3Dj4doum0tYBxaTsXraNWWMedbozDwoDHsM49VtLrOsIwbdk180cSFRRt6ilMazFljk
3HClO9Gh74zmMDJ44/Ni6krd5VxqQ+0XNvH/jG8JEHGMZTcrvVFm90qvnIFtL2hXbuNBgo68YV5A
+mvmLTHU/KKoTPQq1PA0KvsLJZ+rHUbPAzIclGmNLXldM6jUc3XC2OB8K4iYMEFRPnRteVgb0mMD
I/gw76bLec6UnTKZxN2WleMhQKHPbQB9JG/3qWUDCAbNmmCFsVUAyLGux4ov6yqqxooTyD83wP9f
Uuamz24Yu8//ADLX/8eOqczbAI/j/wXenIU9/N+73a/eiq2j+gfO3Pa//9PsvkHhbGoUyYD8Jz3o
v8Ih/BMonHDiCFUjRkHl+t/xad0CKyToiLfpZldV3SWNjYi+gRB1818OJwLT1RCVNkac80/CIVzq
53QIAjewRYBvAK7IrwBR/NnnjuRcKkCn4EmAV8GXEIrZCEYz8itrvKsaQrfL26Drt1rxtrJTH59G
LCYCCXlJ7mB/7xFAfJldlhAl+v6BlznnnkMH/cIQqIU4JkotZLvOgRHPxHpwtLtV0AVi4ke9slKw
I1x6bphJ7QewndOF0nzUSeAqzEMO8ZMl79Rib3ckMMAQ2H4iKzyKrac37BSAFtRRUNeHtS32VoMh
J0Zg6041f2vzb5Ftppct2PYnLMFe2n0WZRawDHhqf4sth5nnp1HfWiW6Vts9TFUW5M3XOrMwui8L
22KtbN+1aLkZ1OUIEt8zGGHNePtM/Ypejl2qdJ4sX5z8nQCBv6n9NrK6gqvSwl3Kbrue3bBbdAKs
H6JpUDQf1Ejsk+lN6vXZdOKQQ8XOXFb2gHN9KKOzO1U7jY1gWScXuLJDW0fokNqRZAtfIgQRDQ0i
1sOBSVBuN4cZdrImv+Rc7rGVNfbdkhI6RXLGgFx/G+OLpAWEQYOnmjO26K5JDYIiJs0A1AdnU7lh
cWkWEIdC/dTWDwfihfumWcyUOp0x2+gnxBmIUg5xegvn4XF0WH/sA4UlYZfne7Vf2NS/MGAl0tr6
YzMzF2cLaA5X0YTYqe2jOgmTzO+lFjDa8eM130/xeAOLjsNg6wuQS7DD/THR9zgR8GOOYddMoS2b
ax0TQw+RQtShWuD2ZG82K9j5nTZM2rcKj4HCDG5O0Wkv5ik5sZmGZNXTWZUFIN4RhwWx9wcdfniG
CcLBkhD7lT0HxnCkDdbruldVpoGAyUnSFjm/85XK4vfV95JYkWUWYWWzZWaaSFMT+Nj+aPV7hYOn
dKu9MduXVjld2Iy2K7TihsPa6tw0g4lfAoMoFU6iOMXWeZq+Makhi31VwB4YEacqnoTtirH5qiF9
0Qjjl9W3HPdEL7lT9WOWfpBRDhsGQ5Mu0ewJOTU6Wf81mNSOtixmcxFZYmNzGemwnNdDxbCmdCHX
U62+EnNIB1KI+keZp4eqnEmU0IdEyAAA87IDIe5Z1CSCC+RVdgvsCbL35aQ9NLm8KaM/81H/lmyw
5dh+jJ/9ucCApxZoCSpYsy2e9kP8DIEByQaevycKHMPM38onfG1sQMqdNQeruI11OFUKJemdc8lA
8Lhg/tQQ0SmT2im45eoi2uEb3k2QCyfk19i4LaNkR08K/zdIQdp7Je9Xxl9OMHwmIvOZ5tda62su
J+lNYKt3zNe9LgesPl3UyT3NxbTa+hvvYHE0mFS5Z+uvGAMEipujnl2lDgVPs0V/Blo2TYJEYC8t
43vCoCerlAurv2jLrTXwmCVvOs4o7I5TvlfmR6wa2EZ7n3QTed2bPrmnEAl/9f6H18vtn3yLH1md
v9RD81bYVu0fvlSSUD9+qaO9ACnjfO6txZM65AQBEAwbanhw3ZTV69JofqW+WDZfyl5bunBpy7/5
XfX/7sUBodRCcIVgzVvq5z9CNZHZn/t8JG3HrJXuChhyOdbY/rZIgsx6X3WvxFEKIsbsQtXxTXFv
WMdKeWnto4wA69+wVKjirKaXPPXKAofiIqaI2Q1yCx+IdWjUkcX05vff3PbF/MAL2b44AmdEzuzt
T+782sGucceksPBGr3PfR7aOI+Xiq3255OvffD8br+OvF9KRRsF7w3T89ReKx2JUKVf0eMpEQXue
x/mbkQT1HnH7d9f6g5L909U0NgkqLmOhWgYbVuPnH2MLXit0kY9I/pdOZd3bkXZM+/lArhJz8hRU
FBtULtp1pr/MTKVJ0e01E5d0aEJRy+erzXM60Ozg5Uv2tKH5NHy3McOCpSif1VgJYt7zHCt5d5aH
gmZnxLBg1s8JD++cDt9ppQpZ/30EEqaTqq9uqzndGE18Pfcf9EHuB3O5XbG8OPOVtLqTvDHUu9YZ
Q110XrzcdQnOeXCrrvW1EJ3psMBvJXSQ17Z4lzctDfAv13ej5nUqdZpj5KUkqoTswmFPhnZXHER8
LvApjEl7bLo4oB70EJPyX79K5ZaCwFOX7J3e9rkrvCySAVkyfPCi3tKngtOtxl6FQASxgCF6VItj
6gDMGg42iXQdT5ZNK0LKgZFDY8fXYH+b4m43N8+Ked5ew9vAx1yeE8PydCS5qFwPLtL/ZDw0NpMJ
RoSLejXL0ZPLd029zJ02sFb84crjkqV+W3xfnPJE2RcUlNMyTsjHXw4aJl+BroYKILe5eoNMjYZ/
Y2v3WXkDmmFUj/lwP/HmsCZc9spznGOuoEOSN0BZPw+jG7SO6RPHCigB9ntBeCPQsQQoS++VteIV
DscDvPMrzmwrwWzI02qwaRucUx4jrNeS1RMyA454o79sDZWP7nrktOjz0I/DWj46xbBPYof3Z2qi
0c6bH/4gcYL2Qwbr+oAuS9SC4xCvtnUka5x9iJbnvtAuVi2sNXq20kOCaYngesYEwl4+sBwF4Ppo
VWyDDT8Q8+4bO9+MLwvqa2ojCQ32ZlyuSqzQ7YxjBh7K7c456MPZYrBCLc6+T0yPHIkXWWfGXUh/
sOytW1B/LOX2YXulUnLllTILGjYydO8eVIVoQkGrhnVtpt/BEt7JPMSnxDMz7Ln1dmq+K8WLo62e
MPm/jfFBl8Y+Nh1/Mi8mbP/5kjBKco9maXMct7wcFnKCp62LkOl7bNjmQ6E/TeZ0pVNja9jWSWv2
UfzkMPloQeDQIkfbJKJ9EUCZoPbrPueTOMptEmnQIu7a8WOWOrsvgDbb0VA9YVcKJhwzs72bnf7U
U8GhsIsVEMdmi/0IOcha3FcGWIRmPmolA+DmqyZbMNw3ZFEyolk8WxGojtnQPNxOmLhfwFdwr1J7
QLMjNdrHxL1l+zc7n6uFhTlhX+f69JGHQju3zs1oUja6MjZIL0qdl3jp8qJWHs30mbQiFPgjtbNU
XCcPCDneOgG8qGirFDeRqoQ2iMex/1Bqfi/jZR4NP3GTYJnnUxLFD9uWcs76cHQ3ON1EW9O0S5qP
qn/Gwgbdk3dGfmNY6m4Yv6lp8mQg96696lttHLK/0/sDppzeDdF0JmYsa8fANf4SDVtNvPKw8nxF
w09Ue2y6oZABcle9moGmTs53lja36m2R87xI7pXlfmU7ChXUFlfI614/bUZjjxoN34RQMxgrvQNU
ejoyWMRLrZ5w5TTgNpdpxOJ/rCqCPwoxVHGL2p+MgWGEIjm3SnIipuQtdX52ZwhJ5Dec1Ay3owSG
9BvbBofWLju9WvdtCbqnGjA6VcjkBg6NItiqt2QBFTHqb1oNIwfuUCpBCBkfdRCekmpVy+Ix7l7j
Ds9F2R75tbCknMfsSau+KvZKCiKJaRWBqxpHomcA9864dMO1pmLqoZDfMfcAshgPEjYW34KiEOlZ
1hNNh0QZMBIm3Z3S39MRfIzwiFaM0q3OIKZ5oDcm0PD1x+PgQQjxsAqETvWwaQRaQtNo8ajOF0nH
XVocJ+cCAr6Gu2f7owz1EGjKLYa7wOa8ElNlApLEV1BeHQxehvkxz7QeM41S1I546hYARXUkbMvl
WlPZcSPtEna1MWGjkfdQzsnWISHIRM0T9rO5PJT0vTik9RgPYWb7rkFBYskbI+2Crdc+RilLTOxN
vv3urKeJgbhhYvK8wq2OMvGUqwciWd7U0Vh8mNRvM0P7fLgkm8ERrDqaxg2kRknp43zXKWjMh1jd
N9HJGC51+QBDdgt7sitwGG12DYmY0ndV99DjxOuVz16+RJy92Pu4Jop4LlgLLlAjvczCRf26VmfS
IgRkiuuyy15pRgUL0r6Sm/cjbP7ZGepI4BA1ZHe/A+Ld2fFlunCQ4KZ1VbJRGb03UNZHeZObyFD4
B+wm9gmzXiucv4e53a0Y2tCVX530kBO4opz+AhcIYJWdwRk2D2NVPmp0t1nXU/5tsl81UTxpHcWK
2leJ7LWsuyaj5T3BpCy5T9ddkkQYSjiYJPjjXiWQ3HzdRRjAORAxI9RHEFh4ATF2j0hsRhn8YYqy
WcBzViKi4+7dyg+WrakPRyOQTHVhd+JK6r2Vo2tjAYgMJFNHSKn80Fj4o9q3p5ih2qljMTWbfTno
h0l7Wl3jThAHkg4mHivfM0sjdECSzVWeW5b6mWnhwvEqaXCnXI5ji4+YxoeoudSKh5638qDM5IAx
w9kvHO6vdYc5SfsUyU+SvteIyUfFwN0qiLj0+ZeamljkGg5sx8oNmUrww3xTdDAbrhtWjA5NXMWD
Wl2R2/Yi4jlRPgZmxHH+cdbp3QMXJEuMhzrnFW7rxsJrJE1/+/zOwvmIhKFmVMQGmGC38R4X7WNa
Yw6ut5dcjjrBYz1QeTxFYSaV0FJxJImAtnsfdlHJ96Nieeq42TMsppJvV+cT0sXNy726EghKtPDi
ICHjNpmeQotR1hQeJvaAiXpSZqdBBamDiyDHfb8U7OTqi6ni5cuENDfYnMz+kpp+qcprhWcZ0RdE
z1crUXpEcUiqKDDtW3hJDQ4RB/0pzfksOmBaWvUMhXa4klvf3Jed5jm16a3leqlz4lei7HPCMzhN
jpdviHSdEWpfYP5A/dt2KXp/k6XySW/UIKU3ayl3CwTXpuDuUZsrAydAHRkc2qlZG88yKv2xz0Ir
4k4lq0KwiWbF6yJn25mXeDpvypztR9lhP+HUKqs3kbXXm6ERI13klQB4NihuOX7vWTInqziNk3aM
rXjnGDPHVXI47e26pGEPHDez1iMu8BNhGqeJQ9tCgwXIO7HstxXplO61l9RaSlpV+R1BDVMLwNuB
DGku2H3yHTlm6U8KXrxwUC90dQ3Ah5J1SneGRdHCwzjA3Ix5/VUv3M1GBPxA3RslMYABELViBXmc
BEX02mPvTJTyYCwclWtG1PW5E+uO6HCInrNWTxwKBIEcdTV3RrGyhu265i1G6K2mK5o/EZXz02ho
F232QqaJ3mMg3hORoCtdIvm6fXGjzN31rPe0ErZ7aBl7hnCmUZyouA/KKr3/41T3j4j2/19CWAxO
5f9+Lv2Ud29p9fnjZJqj6H9Npg31XwJ5bzsQW3RfOCalEPNnP/zP/wFMRSPVA6KT176JWvR/ICym
+Bf/RNNUleitaohtXvyfk2nD+BfsI+hHptA1F5z3PwPe/3x+Vrf2Lg1GjE5dhWbj0/r5RFsmY5sJ
YjMkQAVMNTszOJIQEf/h+/hvBinbufiHc/OfVzGAwqnkYBip/zLEoCkPl17DVkWJ0oVjSZYPBzmU
y/vvL/PLMIDLMMJn0gWdj+Yj1/nlwwwmrXjYGYF70nmJGVetOSDGysGFgUB2B1uFUvXrRZ1rYMJ+
f2ntV/zTdm3qvrbRAF03zlZY8+OoCP9ZX6jYeugJMDXnvWiphky9oXWSjkW9QkMclrSRyLG8jgJk
8/g8aJ32rRJlGwVJ2Q9g10d9C8AotojxnKl1da2ZesIg/fd/1r/+GjgsXFPlIggcuvrLqNBwoMZb
IwEBDcjnPb03WXy01AUD0u+vs2kaP//qlE4ZprWJKDaX+eXnyHroBbMFlGUo8gEusi6kecM+DJXT
qWcLEFYDgzt7SVw6w6x/+iFxMwEqsoEcsf/lhvj59xiHIdNaABtMQlmQwTTaF3o7dLvff8S//OpM
GDUospqr8UxuVUQ//eqtvmSw7lp28XbWf5ssZ9sn6s3ZTNeX319p+zf99GUyALQtAz3H1sGgbXjg
H+8vc3HxaQlVo5MRY4NXWbj12ynCQCIhohS5yQDh91f8y23CUsW9DE6HgkGbXP/PV0zH0RgF1pfA
BGpwSKxphlVeK39TI/iXm+SPq8B+siyHHo9fycJmZQKAzLiKDhzzPrPifFfYKbYzmepHobZnvV6K
299/sr+75i83Jm2TxmKsXFM48Cro21sDAmUfTWlZz4OD+uTEtn36p9dkSeKzuipuOtb0X/Bwdiy7
oc/Y6AtHiU5Ttg63GkmdU67Q/+GZ1PMN3lSAeQ1/f92/3jeWaliQPuhPger165oYV7PiZC2RmVa2
xf1kdskbFnzLY/nltD5ZZf43o9+/PBKsgPxH0zc1VghT/Hzb1LkTbc4pM9DIrt1Qp4qZa1Tpb2BI
linH33867U/l9IcHQxgGdGsu5BoouKap//LFakTNFrtlItdbGDv3ZKaz6tRk2FCfs6Erkn3Mh4x2
VGeLai+GAoSliBaEjIJyroOpYa18k4VUTXpS8nzqTn1TOPFp6eyFwwB0TxuTxCZTStkwvuhoXqhD
rTMjUF5TXU17ljUi0IvdMzQaR7vWMEmks+0JurU7v+wWqg46ityNi2WyqaSFmaPrtMNLuw0G2jp7
ZnxukbhaqJdaxHsLD5c4ZIkrh3cjbWXhgayc68u5tggwTiou/FNmRcqHRiSCzXeqNC91JWzzaGXT
CiAAXKrtmdM4cfYbamCvsVozPoL2zN0+de60TylvwnsNnoy5J2CY/CoD3YM+SvCEgzmNp7dzy6jE
gyvsTPgf50TftRitX5olV5RdtsLU38HuN9CSqNwgP9epwNK0Tk1uaP3R9INFgcUZuxCJYgduBfkK
4kNL/MHqaEgjbEQsUDKiiHg9Hq5ZbNv+brWNp0GVnLbw7a58hQTbV68eIiHQNsgD+ys51PMiMb7s
3SIneyrrYguoYKnqLlYaOQ9CjiP1lLkNj2jVjejObYZZ3auL5r5Gjj0wLa8RQa0LdZ47m5h8IR3t
YeZ1od0ZrZn1ezpMS7FfW2NoZg+iTh2HipsP80Gu7ip2iZwm5ZLgF2KMopSTeOQMJbGVrPj2PF4T
8RzWw2DRuaZBRfAiMVj5rdD6aj1O7daXoakFfx2Rm8Yiu/G6qaaptOcsUxyiFHNuXvQ9vzvM71Vp
+ssoS93HeKH6wcMVNnLgb6b2DNeEVH1CKZ/rSz0ivWk2UB93GB4iWqp5AXoYuYoiqIfGeqBkBLU6
AsdD8xn/kLln4xItrjAYlj4dzuZbV/VsmFrHKXPOm3rjvBA8Mz6jikIDv1xWLH0qvc9k47BaKci9
sj3DQFMehWhlvtN1pZo5TUVMCHC+awoe+AznDOZYak+22+aLO7/meFg35LZ0TLbnnLlRwwBthKUl
LJk2wdoIHosU6+SpXk1MenIamjtsNXEVKmOBhVrhIeL42hHP3ttVHT/XRdXxL6HbGKRLLyBdKOPS
vuvxpLnXUPW2c6PAuexLh9Ex/suJTvoVxWz25zkiZ6uMHaGFxlkkt5eucw4touHDLAUsWscGKBD0
MGYmb1S6pQ7KWSeAw2+XL4c0Ad6wo4VaoRRNdxoXtVis403DxgoNNgF5gJGd5+ax3Jht97wEM0xs
KJ6jz/utvQbVu4Fq0qHERjCrL8rUZjeORn3ZHmwxfrM4I8Nz7JDmpee6pGmehK6rJx5d9dswT6C+
u0YRDxW5DPc1Fwu1bm1i0N+A/V3r3Fc9TsrkVu/ViCn5pFENTS+LmlMhTmrbbJN9SzAHl7A6d8+a
UXb9rW6PXX9BAnF8mPTYTI5wwwQpRiLWyZJjsuClvHOWQsRHWpxU6edEg7LLhlljvuvE0ovbNk7t
/p4UsMB84AydMhGLbxkPmvBWuu/AZjT5iNiSVQeezaoIZ6M3nM/YWtNoByd5zHwxRgn0YhDe0PKx
syqoHKk93RJX1y6XDtoaYnU1SJ/JW7mnakB9TR3FqCAoACI4qnQz3zmwEzsMIk1+zyZaPSerMZRh
i8E0cG3GeoE6F+3JsTT1Ww208NMai+WrYheg782uTW4a6aTNbaliT8ngnLyCfZzv8EQS5qDM23lS
cQSe1W5g2MsIWQ0JwQBRAcPt3GdM9b83br2+9DPBUqbVws5CbAu9TSxYtnuNxXMKbJUNpNepm5QR
63F2KFGpyDo2RXOtVDb0lzUTq+/02cxoYNmEIpFTPgXKxmXqiJ0awbNxGJzlqGAwZGNWrKllZUQJ
Wg1miMmMVcY0y/OsziyrhT2s0X7AtMf4sjbNjuHYNH7ObkoQWbidco5bclmVMkLbFAKKNmNtXXzK
PDOrnWhrfThli5gODuP5mBK0mqc9GkBl1XkakVoYBwtshaNQsJzI8aUH64hUbuAhCZpskdej0ax3
RY+nZzNp2A72DCiO6JdMWcJSjUi6aFUh6s2vUX+WhZm96TlmUo8PnPUBAUv+5AUjDsQZgpDqntQ8
7h0wVM6dDlyme5zVwUX+GPXpbftpP9AqGa6b8M1UPOB8Uk+z0jlFncjHq9lWpeMPTFC3vqGNJZH1
8a1qlLx8smpJXhaTzx84Dsz9kLcwrlMhu1YEcBD1GfJ2ld+uytoSyOiHxTlMpcKiHLkGZInMbmi1
HtZUeafeeSYQr9TACKZkRlDLiX29DsKO3OtFEusLWoN3yKO6TMj1pTsVVyQ1NQqW8I2HEPx1jPB9
lX6CViJ0BOyDPgq9MpsPq3LdHstrpriocbH9RWCCcXhEi9rMyloZ/KJ6N4WmNcTRXhY1/75GLDeR
M+OXaG13tTx3WdDxAK8Wz0Jmab+rItecmJHOSHtOXqWrj9kRO2u2aiY9oSadAKg6MxR1TKPprexo
qff1tNbe+phSCo+KJIbgJu3zsydWxXmj4S5CrxnQhPO5hq8TGVJ/WkG0LPyyuL29dRjrNwVrEINk
+lNzT3ZiwvWdSkZaVtfLV0cUUbzr3LS7jzMbZgRnF1CODrUF8x4+GZpU0zRklHD0FTIEgQTGoRd0
p/GEtCeLufESUrRagMRjy/Oesije40a2qqA0og7wtzNb/a6rcjxQA7uvIRzIxGbgBGpqMFOns/Vd
b6zqcJyUwWag6eTGt8KZep0R50rysI9FxiA5WlzXi9YJmDx/QBUeYS76g8yH7nFxaPQ6RlUxOr5k
YCADN10bFfBCW6FhwCNAxh2G5N5mX6rAjc6b3JeiW5isjinaEFWp1m4FYvmeORMSclyn8eArVoZg
bA2uSR9RaiGxGgkOaH8hh8K2qsvj60x3yLcO2ogtqqftngSm0eBeqBrBHrJhuEzzRCWxwxpW7SVl
mUwH0FnDfUQVHuBAQ0Vnc2cjOTfQGFbPkUZDzEck+k3bjJWxV2crtg62XmaoZxm8VOL6ffo8r9H0
1ok5gx+nYXxEvU7tr6jM0BNovUvw/rBMf01m5T4QqnRP6kwDUyD7piNApebnQcTYEEUScT8nQAT3
g9ubf9jbIwJXtWUBBR2X7gybd+QdT97xXdZJ/VCl0/TUd82KcNw1DWyOgQ/dAWa1EJmcDm/BHLtZ
ALbEQU81yGTL3KruKjllvd/qzRbMK7X2uc+nRngmtJ9TrVgr+eNRwx+mTI19VmAHwcBeYtJUBan7
OaRcjz8Rpz32pibjDYTSHsJECH3JSnjSXA2Sb2XNIwYrkI6i5IBEi4GmX610w4Mn1O0OP5HUEE8n
m6MwFppN2RkGtZ9R5qbGPS3RMk0hcRPrgRpZI983mlldmc5WhsgOLwt1BA1oyb3Lhg42rqH6+trO
R3tIqudoixljSyjLa37OFs5W5mCno7JO3FlDv7wma9VVwPWL8mGYMvVBiKV64g1UAleeh+iTGqx2
8OJ0oZ+DXhUEPCffTN7l4lw70dBL2C4yPrtru8mKbVG7Plts+TElZXVt6HI7c/DDooGsKazYSSok
bpxYmiN7xQRghESsOTYQQzkAmCRVKElU8BcuthTPtIWgHY9mV5OGWTO+fGI8iIGZxaMTsWG9W1kh
O26Jqc52rptGD4sx8hIp6I3zlsWgTTPVxuZL429jf49l+46kPBFtTfTuZs4ijgTSdmk3bHtoq3zv
bvMAH7LZ0UqGM6MYt16ZVPZ6BztiwD2f0uD2LY7NZvXcqjWvlJm1PYBehntnjBUW5yaFBrhheztE
SSMuT5EuNrcgS9HTBKnz3aG8Uh6KMjJuqmktkguWyPJbv+glLuBZOg8FNSpwJigzfB06y+Qv41nf
z700S1judXQmfilhT4u6fHbVadbRgDLSXy6Mx0vGCps9whnSJ41nR9ngFtQ3aUrmwiFYKxZ2qWAp
9IhaIc5EE/ckGzDD+MIPQCR3pGryNCQOoImk6WrwMfx3HOp9Q4tNO08sqKrg5BpOCKzYSFfyzn5f
liUnFeSiOZiVToHwrXCYBQyRluSaoTyQkIItm4arTV7cKFh1/bp3JBYc/tDJlnbEcFLh6H6ksYTl
2Zwd8xs7F1glmpk1NzUVHVRJAoGlysHOANgL9gIX7dSovK8ohai8dNb66G5sCrX0Z2ucv026Wz3m
HJcK1tasQmHSrPaawaDLEtOpW862EVQjNbKGDT1ySMUAElPZx32wQqt14rp9Tcl34GZSXFAnSTlA
7ZmyecCiMDrlo0Z69FEdVcX0HDBDD0ke4/fQsolDVOuwbeR83rt4GpYxfUvIC4NvcIv1rVwB9UAe
dljUR5N7nfgCmB+P9vrsy6II9Z6j15jsoinOX1sznT4bMcpqJ5OUl1NXdJsY3qcZBGf6KyIsFjkK
K5Bo68vK1KW+ga1pLIwM18WlcnYs7CDi2GoHmVhEuds+6WeiZHgxkywpcK3VdXICO6qGPTMk3S84
YeR+aizZJ2kZho1lxSbYKzVBctsGHmT5ds/u3hO0zF7qg1G/jGOhX8a9uplA1YYjZ+JY4k1opXI5
dXLA2aWmimeD5ZQgprPhvh0cyiOdRk0yCIca+ObcNFHYnCWuq501NNE7GwT0d7b7C6dZ0ioLWIsY
sV/teCI8dGvnmjAqjG2zUp5Gu2jfoqhYebfrafxIpRLnmSyqR9pwu8h6kGyjEt/Frx3BQixcfU/F
JP8etgfMLRaOJd9FbyQvjak2T5FN3MqjrT0aDnEuHPxb/Yq1iBNUr++oHFsJNsUVG8wO0ZLPkbPv
2DfzUNINtEGSstI0DzkZsvY0GS75NXWIh4tujTGvqLK6QJaARkVsLwVEg7lg9ltbVRU/xkxzP1t5
q4XpUEyo3pX5v6g7k6W8kXBN38qJ3qtCqVSmpEX34p8AY8AG47K9UWBMaR5Ss3T1/aRx9TFUH/tU
9Kq9MGH4jaRUDt/wDua2KOaKgN6XG7sKRD1CaXRFt0MwglJF0DohBHWKonuPFHFkDXWYBITq7MRH
J2wysNIwW2hnq74FIup4nyOEdeiqIz0I/yzrkVUMx5ECU0sV5e1YrY1zFgfBuB1GP4V3CFYABY6q
C/zuHMZvFj7UdLo81HOr1QX90vh/ogHdwHaOZkt9Ei7Qw1mq/GYZQ4X6LGrG5dGg4p0eQN1EFxmi
5wi11xbME5TL9BGrdoo1/jCJh5EI1SEPWvG7GFvm5ptaFCI5R2AaYKE3ORC/Fybe3snWSO+9ohra
y2pe8balEbKQxkv307y0icJ6uZ7kheoC7qGWTvpgNghjgCDY9i67Pmqc865Z0ooWvGZiIVbMFVBh
BMuQAoVT5zLeGNpxjSB8yy5Cm4GcsL/KXJFWF3PUW0GAEaIGlKUBuubQpivi8AbO8qnLhiZCoR1s
5KGKJHJFvL7plPvGKQ+6Z64cXagoaFlQrspPVZ0GViFwGVC4qVSr95I8EigJtlhnIu816GeTI1HT
tbEXgkebl3tWMN1k2VM1SZtR5ecdSZQ+YVXaRTvE4oELdEovT4Vo5CfSjRUyqBq2R3/QqC0IDWrd
9In+pPw1+LPLve4xqfwIygjalBgCLLN6on6MpzIsqaw7UIsJ1lOAuum3OVig0ROqm89RrcVNOLTJ
wlmThEgoj00Ar4N5ejZNE0qrHpv+FcLa7f0gK3Stehdh4DKoi09UNhBKCPDqIpQ2fT8eetGjj20C
e/I78NYboJ+ic3aqzRCrCckvHre4pSiTpzQy+zbPNKqHsFMB/bgJiHak1L/K3I3venSWcLwLYldd
bWHflCfAkOuXQK6oogq0mig2dJOcz4sOG8B3fUa18NBtKMMfZNAH3nk2GOj4EGrWwzDLtkbrLq5z
Olys33ce0EPURgrd/gXPcJzOpZbEEUsiAUVMTZql+9zdpureKfLmfjV0c3bZNiwf2g7VfwR/rCbl
AOl6gJs3BDAqZqUA4iw5gCCsqZiMkMfZFSZ6DFT+MDaAP2E8YiDqn29Hv3RKzu20jQ+zyviIE6X1
+3AMlggCpgYkjT5Y8ZCWsTeeJhbhenIy1Uz7pdXhny7sb8genj3U8VqduHCTr0TxfaVv1i0M/XM0
eyLSCZUmf0YO5Z39uDYePuBpQ9GtzwL/G92GTgB9yKhL5F3rd4e6QaUmQ/uNELNH0QwijUDrpvG2
Ijxna54+hVUNjsNdFfLei0vxCaAwhFRgTTXyTKjZtn82pmme/Biacl6HCJrpMZ15mRSw9lAXzT07
5nTtQcUfyOXLGuAxG/RfEj2Mr94qGwKBcnGSs7Ui8Tmiby0+xQrdsj2SWbAIJuh7Vwi+gp1Cvsvo
41zY4onTqIzfR9sS+o3rx/GFoghMvQtIb3KerZZjvDoy+SRlbd5FKMh14Knn+P0KnnTdpWLJ30VL
DkopimrvPEHPCclSMVXXqNdV/Sl3RIycrB+H90E+r6xiIEjhHkVk8k93KL3w1OgYpCrF+42IJhhX
hKrmIH6buvWIJmiSDP0bONXNp5hCq4Fu5KV/uVHilXAjcQrcLWiufvDpuvLScuV8iQcFHmxjEJoT
yt4p2JgZv7idRBDmHaFf+DhHSFzvEZ0Eja6dFbLpJIr7bMLS5Cg8JOB3iNZXwX7InOB+WgrDqc/+
sJxKifg47WZbRhrKvH7Ad3ojWkbE7DP6LEPPvutK83VqfdBQgwkoMrNHRsm7Bv5zedHMDoK9ahy+
CQPCFO2VtBvfZAMdmV3vzA5U1rQUN74MJgikYu5d5GUaiBDGRIokh4rFFRR1vBe0QaQ+QJl7eOtz
Mv/pCs8BV02gciFnnPbYNjr/sURvzOyNwc2U7Dms/8yxVokPsbuGN7lu1S1WX96jSxmMWtISOF/T
viFL8hX67GeY2UC+ViJo/zK1rhyOyNW5AjBG0qV66Z3T0C7bN57RaCivowEF3sJcIiav2ifkthx2
ptGp3jpOG8T7qoc4T/K+FV+Tucsh4MPmpLI/NjRzGowhg52MsgKwc251SkDVBtN+HoYy3JGzQZzp
QtEM55h0IFekS/MtVy5+6wEILiAFC9StYxXyfk7+WqgaI7oaw1Cvi0V2uVI78w7TFmSfRYgzJdYD
jRX+0D3rN4j74cZX3vpl0T5wVyORGUTdZkToiwp+b84gebgOxZ61+5C2nv/k1RtWnHnbg+wyEtS/
G8sZ66oMpf2dKRxxK9ORuCL2t744OGsKThlGtIQtx5YxHSdamSu2KBqPCTpsCj+BYepJU+VEpWOm
qghENaQ6gI7J5h2JGlAWnzxOTG4ltbIc4xZ9mKsKbxwvpmgPLnes9SXQN3DsIwpG4mLoQ4XgeOu+
E3ZWE1xx1B7ADwrKsRh+ciEawqgWopj6dob7QLuoVptzIx2YTEfwJcDM5wInnVPZNZ57FA5gbQIB
Jw7P0pQWJdqbcczGVANlO6LeSVk8Ak5PHytsuvwsxta0fatZrASQHgfjVUFN1Dk0VN62A1JHNRAz
jZ9MGxUwChBK794TiUCWItAk7grWqbwvDRkB8uPIgJFMo3B+FKyU5qzftqB8N3smm49URrTC6QSZ
FOxCEkzAWgOI5VguaK0eNrDvOQokkJsP0PX0kyBXI9WOkWLYOxVNrt04U+3ax2UV/RVFqw7PhoAf
7LoGBnSMCHp9AaROX4kmw3oiBl7EttWuHUog3iTLs5ruR3eYohgZzgLKIbZBnnND2aSimJaG0AQ7
VwIhhdefPvlbh79YRjewPIUdKfWpT3tYJm66dKDymzxvdji1rh9YthWsVX/gNB43NoVTG7jxTVZK
/9ptZIM0aehs+4VyDX62CEGQ0sVLQbt3Iwbao5mmm4NiycW70tCOOkF1wT5GeGt8q8o4QlvPWHWC
VOR4DcE7JGd1SWzPCYNBq5MhU8CZMIh33hD/BgKoXuamH1xq2cNjBvE0PKGllTK9qzh0KO1w1eKm
aWt0VIjyqc83FDyryzl1aXwqzw8LktwSMGm7ko8BQo9Yl6b1/+SwHCD3toaDts40phI08sv8XDbl
eCO0GsdrIfqlu00LIl1M4nnfuyQJpk+gASggb3TAUD/zyhDBD+goGZhEjmf/lNFuCMGeo0VGnL9A
a3FLKDlt7Qy3AJayLz3appbzRqV2h73VDBw5I0xFEKO6q0DVXoF2WRMwnn7b2jg2hSFJQyA9VaLG
tcQxdYRp42JI2qXaRmSvyN0wkcmjMmYv8nziESww0TlOq1ifFrlVnwWbPKlFCMaFyv6kP3ftNJY0
DTJwt5PXUJJw82roLrhy+TmaEI2e0KJOjm3h5n9FYPs/LRmQul27lahkqbHtvpG+gMM6pSCE/c8N
mxUiIbNH7djsm6GqymOpI06IrfSdBG0vsM37CKeF9Q1lsQaKrB7pHYINLXuSGMAEOwizbBCypJG4
62QWTn+ZKgVmavqOmqs11Yo/0IVIB5KpuXuY/YDtw0kDkyDiEmv/bE5pySBmFIXOHv/RTcGFyf3z
xBkT5F/HKAuPbgdu6ZhzUN7VaB9R7Nqc8WKJghr1JDcvP27p2NcHVnLTX4b0+uUxQmkLchPnw3a3
ZkIuKHiFnL65QVzp4IQlipmO0G2KAiptyMNA9JNSttWQGzqHD52KcpTORTur6B2Of211RLpSWF5D
msfqnILMZJK9lxBbPUTRgGhRi+xoBzg9bbcCTAE1UwJ0XG5B2YbVTWbysdqhEIl6KxXqMgGsiiwU
jOGtogjWIRPnsW7HBnU/OI05jcHG2U4IRCKpSC1Dz2/meUSHZ6qK6BS3nGW0iPwh4RTRZAvLkPYp
+p8RxBnag9t4wV81reSwXAJcGJCsslXCVYAC71O/sbv0hPMSw9ViDieSgVSmoV++p4EDiaVtdf9t
4JS6c7Y5Jhl0JD7YAuVkvBdWX134MSJGR2cwMKT8OgZcLSjzwqjzXVwQZC+GFV4PNfw9ose0T5Fi
DOdLR03sb3M0tNsZNrR59AZxfu9qWwdvF+RBiUaOyTV2W0VlojMvryBA+2ZEgCvDv3uwmhdU3sfO
y84CV2l+uV802z2c+iw/Txs404dRmKij3sy8XC5MUerHJmiiR2EGtDhm4ArYQk6B0+grkoaRPRTY
gtlFrRtU94ryfgplD6HEv0LYSzggzXl1PZdU/y8mSqU41i20A46DH6QYVeX9ALkjxS5LOBTqcKml
YF9/XMlbG+rjWx9clE6Sue9jYlh1UYpp8M84zF2N0Q/IgeMiQur9w4jbzd7H3Md7KxJJDL9R2HLP
JM3E9GbpMj9CwC0w7SePM7F+J9FwdiD3gvrArHyi/CczbZ4hYf8K2vzflNdon+q7oXt6GtDX+P9A
VMOzTqT/NXj5I+Igjw/1f2C5u75AMNv/9kNbw/vDR9oESSrcgiC0aDBmzwhmwU8IeYFfKSYLAnr/
R1rDF3+AdPPDCNAiOGZpGcB/A5jtj0Di8HliAkCa/0paw7fY4Z/xX0DCqBaoUCIjGmjw0i/xZgPw
hwS+Hix1dtZufJ/57+OBqh+kkgH7t3Og+cFy58Jeic5vgPTfRtmNJxFngCaDGClyoe1JJnTJI/jn
3YcaxCH4TayS53t3u07Nu3GAKElUUCM1h/gFZPb3unkMkTZa3gYEDeLu+/j/q6n4/4Kytxd6bAi0
0OYc+v/1fYomT83hYXh48Y8j0KBhfT8+devtE8bgw9/ut/aT/90f/lBj+bC2T//zfzw2oK/sb0vI
UF5MJh9w6X89B+/rbHj69h93w8Pw1P/j/z1PQkfrPyKgr1oFoUR0wHf/cxYG3h8KDKALvlEpX4fM
tbrprIxLIP7A9SOg0MJcs5jZH3NQhH9E0lMiioQXCPRf/pX3r2Rp/DQH7RXRB4to0iF2BMbyNd2d
HLqrBbitp1Dg9BsdvdZvqcW4LTr5HxWxSPHgO52isW7WHgOjgZw8XeDaxe5X7Hx8zo3GWwr0llK1
ItAcObU5n6Oq7K9KQO00yUl1VfuVAkS+ILGpdZmjVBEEvngKqHSNt2W6BOUDsu1t/IjYptEIb2Wm
RRxAZD23gr1HV92kKFbNeAWUaD2S18yqqt6KYDXcclJVYqUdKev8L6efGv7PT6/03fOK/FlM4SXo
FiFZpMFAnZMqal4fcmov12mAY/qY6jR8AlVQ5+Z8AMNjS0pWUOl865MhmzkI4A/9hfF85sWnX19e
WNzpf+4TXD8IKKDZZFDypriZl9cH7hv22tXZN0TzJAxvjnvA9dRmPMfkp26Zk244dOmQ4NmEvMrW
1u9mXwJn2gt/07N8M+i07tHdacBTiOtIhYaf/fom7V710z0C95HSh74gNY69dlq+vEd6OTTUO+l8
05QhXfz8sOoKzAmF6EG6u7obtEYlzI2H38BoX70be10/Ymf3gFagePH6ui11vKBxZPgtQTeyR73W
bcv+U+rHXo3ifU7Kf1PH6QCkME0bz/sdVt/irV8+NieF8FEo4Zyhgv1qC0/UlDnugtaaQ8PbyL2a
Xa0eWEjOgDBwFpTXmSMacUVvex3vit51aQP0KTmfu/v1C3gJXkY6SnnaDxWe4EozGvLVCxh05uaU
7+LHONpq1Z0BLq7i9eigJIb65Rp2C2/l15f858NDFtFAtKEIQVr5fr79JNySBmlc5qvbffM1cJvl
BIBtE8UJ+vnYI0sdxr7+0o2MOurNmtP2S0PVvouOeAa5sM1/fTOvFE/sAEA3YpWwUMGKy/AVUydB
C14BmKXelXVB5ZwTadsFUQGp6Kn3zrm/+fus6lfcVlHIk9wVhb10vKtAbawAk7CnvMPYqAJCYBTI
wdsK95f+669v05Jpfp4wBBQwSyBNiYA9XOpXe8k4x2Hnmm35Cqi+YxK4Y+EyWHQnJBXApZOTc9d6
hbGLZpjRuMPorU3GfztYAnKJryVwfpR5Ibq8uo3QeIC+MFz4WpcKfWpL3ISPvZtWd1jVpYwV+z76
7V3xUAGfY0dFBBYAz3no5FZQ1qTstnbnR+YRUne2ldMltc8WheRfD5d4PceEHSQCN0SAbKKg7Xj+
NMcWOSMcWm/yax8jlIvX5QDIfaTkO2Q4RM1mpf+0d4Jq4mdYJFQIbdB/XB1sg/EA7HGxoVpTbZu7
om9ratrSNWw31K1G5Trlra6iZEMPVkYLW6KHsCQwd7QcbD8CWOBszG+WqXipimNjUBECz9fQDCy/
SL3aMZiZtZnqqf0SYDuYq33rhoqpGMdjFKGgvAUOW3u8Pu+e5QjqA5Vxu520Ig750TLj8WRO4yx/
v6D917u4R7QRsZAg1sHU+8e0KBbgtVh6t18Qb846TFN6cswrD7bVeil7sMkkYPFUbh+psq10WEba
VgYclOvN+hb5qZgOZOXn28cOfxh9HWbaBgiUl6syOitGZV9P08uIKQSjQE2ITOTF9hHgS4GOiVuW
9tDKGH1eUIMcjRU3IVrcPobVsvDu6MGufOkhiw/hoaVi3Z90MNp3R50wI8Aw3y8fhQn+I7CCsQ/g
3CN44M4zfGN5rUOrquJh6TVZ9ymaOjHd0VXYhreAzWKk6MuqA1eOeHG1nCc+h+tnXBpi/yO+NIJJ
FoQJccZkUHyVv5kbr7dwRp/eYSDQ/AvQ17Hu9T/PdRmvdQLrpPyyiarvQNl4boD879zkTQkJ3lDU
PP56eb3ejYCckOZDACMq5ex+fcW+c/t0ruT8WW40XCm5jgCpqdD0ABGwTpuM0l9iajNMwtnDXSm5
sqw15umvb8OGsy92RdIfUjAOLuWBkCRKfvnkm0R+xYl09RHdBZj4+N7TD3lqDG5c6jIt+locuzgA
rzlRrWPHaVPM2NHtGDyMAsKAXhDMey8xlyWO1neL7EoEZ/oZicvbIXRAOhm1IRrNJCLTyumIASLw
Y7I/FnvqMg+bKSW6uMDGe7Arf/KVvEGwDBwscpudXKazXz/x630NRcUQxTP71DytJCd4+cTUgtJ6
Nj2tqLGGF3NUXecRxOK9yLyFbOb756mYF6btgk8MX5Lhe2TrAKK1q2LMZy++Q9LeTmmK5luFZ0/r
Ueq3vg29K06mnNoezTm1Fqy6eK5sTC0QEWJ1BlRZ4t/MXu/VzhYSAcHQ8NjVeIMQZl9t1Qbvj63J
a+8+pPPI2qKJbm9gQNDALt3v6xgC1sq9weiwS5y90m4pXWs4aJxUEMaLRdlvNaboi4cyyhELyvAw
41sGJpG+js3Cp7JU2kdcMY8ApIZ/oDy1OIXTy105L3jcX78tWw34eX7yaJGAvyhYKi50Z//Vow0L
Embl2Kz3FKbtTjV0hqm14aHWPA5uWIAIg+Rito+BV9vzsXIawQtBX6VEnGSrtBiSUySdcb4nSu0Y
jjnIJbNPThu7SZ05EVPMn8vW7m4j2+Z55rUz29pARMIFsyF2+Rc5lmAoKsyO9fUwBKkz7FU55lYn
KvJgjgEktONjt8Li4deD8GqNhoQLRFd4xYakne4/Ql0xbz7OfMb5QBe1YXd4Dm+9NFzoa5JZpkn9
u23h1XFkL+lbETuXYwnZsteJl5uDW9TtEnzoAfIVD0gOD0wozn7Gx89bH6GOGGg6cgi6lCsDXk5U
RR8qNj1Gae7ogb0LNN32/BQjectmwIKcbjssSzkBKoqct8NSc1D9eG2JmaGZoJgT1qwVVpF9HVQZ
7YvAtkTwJVrzaLp1G3wdsjNg4pxNhR5snvrr0fYj+XrOUZZSkk0CyXCioNeZDeFg76Cksn5I01Vb
1MpYSNDnsxvn19rb/G49GuRxkHe2FENkirsO2Oobl3r4otB/SbFm7pLK8a/iilI7RfZmSR7dDOfo
OR59pB7gIJXf/LzcutsKv0uq/pso5xt/Eu6yIe9eR6rdG+LHfjyhqBNO13BLgKfsNMwSjBWo90eH
Gsdcsc+XAZvyXbOEFoeZ1ijjQwdfCvjau2nrwDcB1FS5D7DVE6MPXnpYfbqeixjn8axF/knExG9x
MtBrC4jMEJDCR2gjrWUqthdLsVp+IQgZfZoielsHVTnL9mHWjZd9BD+SxAeJ1jcGo+SnYOs0CIMI
iLo3F/tElcl5gLnNAVeIebuMUfx2z8QsUu8EyjVMXVoxTeXfrwqIonMfoR23fMDISw5XTj/Uzi0n
RjB+U53W6H4jHAO0tG2o+fbvIavgExtnVDdOW+OHiDdHGN6gHBl0W2/CrwJ8W/0t9doGK1imymqe
onGYZ1w+yhmZjfMhBnob4rHnqlKfxVh26utIBADgzijUe32ZPuEjJAdGeRES4BHtsWZiSm+i69v0
vUTeRbvHuqalFVh/ICrwb2sFwiGhF5NAtXo7K1hp2QnlHPoht3HtSQPj0keW7cRc0ZQSW+DeHOtl
H2aU3RPH12bArarb8vViTnonzc5m0K+62RdAr9lgcXYZ1afGGbXqL5gcsxPvZ0nYIq7HlqgL9Bi0
skXflBC0+TI8f9PJspKfuRFZfYf6au+br9toIm+CGNq1iXcuFscJQDDmkFyCs6XOBaBW5U/2XHSV
A1zmLZV3DpWHJV61G+1z7GtUcrPO7dwG73Ig4nN5CgoJHuiiAOsWTjdQwVVGryuKbE0igPeUFh+D
JI6d7dL3S3wPkQozbNlX7NomVZcObXrMT0VmMlFieQcHID7OORtBcmxoU3HvbFn2ltbJKV0onkm6
ZubgtkXeIfA5AKKtP4FMrbleBaUquh9p/xp87IKAkbUEW06QvYBBxC/h/glZaFhGNqb3056nxxld
YN2G5cNsR0yW+EIDf+3Twbmrq8Bu+f40JIA9cR7Hj+S41cQbUAyg1lq9ou+Pmg5qY/hMHvCHswSC
x7wrU0GSaSkNvBeByban/hS0EPkgVsA5tSQ4VB2vwqHDlPpPxpDQYA+fwYEI9jM92cDssxDLQ4c3
6I9m/Djk9ZjVjJeTbs1ZOm6+WK5CjCK5FZoiUBnuNDOLK0h+ZL7GDr2c4aA7x755tTp8r4wqOzS4
pfBRjtjQzNzDVPdcFkTB9+fpOgkSh4JbyvfU0jb6rlA+3kd7f44oAO3aIBWMxY/ZE284QgwHbOjt
w8XokvHFjMwaoB3PMW6kNmX/JXtVXKEo3zl3P4baef7434P8/DkqBV5xRbuw4gZE7aTT1yLTCG6d
ZSCneGjjYUcB+ZE6febekYAnTbRTzy+q2aaBqUbmbeWBahGtKCGIAk9RfRNVY8Mo4Rxa8hGgbIK7
oswRTxGmdqsNesGWeXyzhLBnvkbPI9i0rCD2tednSr2MHA2DTVga4nxFjJn/5j6/2ufpoWMabe5R
owzLFxWU9uEXvdLoPSWA5fl86qeab66NcYP0fnMyOLdveFJph/d5Im0j0CDib0/a30I7Fb4BuVkg
mV39ALP07wGlJ7nxj6aUDX5bjqvqIr8Aa0g3+iyxFS0X38mxYU3jbGkrH3AOzddsCjx0tTXobaRz
FRErD9/hkadvemrZ9hd6k/3iT0nIlxKWGR+pNmXvH4eDhA4IBECat6c6Cfm9KZieRJ4X/RqI4VI+
zxW6gtEQnP0Y8iifOm4Hbivw5R0nAPJdu7zNkPA/m4TZtHtP5AZ16dAaZ8B/wO0TMBd7lacNKRM2
xdQ2SwoGlGx4Tel4EUDRYDmPnK98r1hHnYengmBxWd9IFJCW5hysuVtV6CXiJ4IAYJ+Q5yPYMfL5
dDA9XwgaFUpuZuTvtZopoil3FpSKDLX8EoG1IaYoAPiKq4s0aaaPmiYvWQBCAXbuzxFbeQ5QwXjs
MGGXwt86lhVHLE1NB+xZf4FwQbctn1295Ow3Sdk0RXH+o5ycD+il56cxRdG1fVz9HvrVObwPhuNM
fl8zqMWUDFgP+TvePsoUfZTh3sgZ+ub58PzoS5T0DBGeUhsUgQgThV4daa4CGt8PHQyJ+iCW1s4a
6lV2ij/XT8O+mBkBMXr2eYcs8/jSMcH5PPYLin9l5UZdmS5bgQc9JYtVV1eyFR2f0KuwOeykxp55
9VxkgQNYdvEJF+8u9i6SGDchHFGfS28xaTlVQ6P8gnppLApS36oid6otMBMb7MuqwIYELUEfq9Rs
DzdiYKsEVLVy5vUrO01+Itezgzdm0pYKPGh21OJzdLX571i58pSfZ8Kz2Hkzx33XZdeRzG2Rshk5
7q7w1ZV6eO9TxlpjpN9zcGYnPbeq7AGjAoPwdwFFIP3FT6QgJecwBMGy2xwgSPFJ11BwUVNTsZ1u
APkFk+95JPOhoRItMzeTEyIOqoqD98U2zs5dRzBNVWFrTaS/sN8yv5y53RgBqFf2GWKwNWz+pJe2
SgWj3FZz6e80c/tFRyt2a1/x8NTltdamXeMTPJ5+gC+fiRwNZ040CQuiL6l/A4IvRdB9pCKJYgiw
I+TWIT6pVabL7RwQ25hv0ZRNxvvcxyGlibMOkn0FyNEDc/dxQ9IF6s/I6QDAaxACcRXIy5hyiZFZ
XuXW3oVvOsEEPY7O1HL48STP7xLHOwrEe2Q4VvtY37ebEt06plu0JnY3Ifq3ixfUsP0EgEDGLM49
+z0lXIdPrMlqPxhLqhPVkczd9jYy1P9YygnRYny9DavAJp2FaldlVNmf/JiyxJTsRBFaOfzouR5u
t1MHMNmydjLYCWg84bsxDRJACbNbUz331y2OvAsIgnaVJ85my4E9fSK+QO5htzCby/z2XfoP19Qt
7Z0XYIZYFM8XUh3U6DvDVHHunjO2Osuty2Bet6P/vnjesADR2N9sQmGL0U5pbBGy71DqRJ8xqUwT
71KDifTdmKmWZx5munjTm8xLbBiX+gvXCKbS3tb4fcE5TcE5gn/TaBd5CyOGJVnPi52TQbx5BYz6
tK+rCvF/qM/x6XlAqAPbTa8ItQ2x/B6i12XqyRLQ16/Tq1cJPbUc9gdmsMfmpsU/ysrpQA+BerV3
B0FWc9dBkiyshrlhmzUOjEcAwBOFF2TbQQRx77++vC2v/9QFsJfXtnHiRkoJrv+q/N6NS+PMfUCp
6nlrzKkB2/Gnu1Ne//pSrwrorCY3cF2uRcmKv7VN638qoM9hYcKYUPLvOeIWS4NWBvb1/k0Q0bNi
RwYLxRdgPrzhxkfUSMEP/745/vpeXpYQFOJiVIUQ/kICTkrmuffyXuIJQDrsvuQuoqumv2RK2Hi8
7+G4AOojdP7dOP/zgh7KVjTcQ2S0eNev6opF2rkWHBrfmqXmoEDjOxougrVgm/uxsn/9gOIlpMM+
IbVbVwUoa3mCdtSrCy5A4pIapR6wFd93jDndbNF+1XJV6rT4fQhnpo237v04I6BwqMba7ufQ3J07
p9+Qv/hNVU68nOncEalUiMaXDCIF4uV1W2yNXPgOqzS3OCnaRTUT17HGl7GI2dcBAma8gtQfV1Zm
JDkcCC0cq8NB8CPNuO0nkGPxSVWyQWdoYWtZEVBuDR9nfcTiOlsl+eR+fu5ntc/b7K+H9fVr5MX5
LjJsdEyEEMBvXs4bzl1koBZnuk77wu5MQPF4g20P7+L96oSj/xtlr//b9ZTLi7R/tNavirMBekm8
YHe8/nHsLUmKPYwLlhS4e4en078qrSFnJ9Dfo7LIxs1S/cd2APOCSvSU5Rw3NgomSLZvIyhK1kXd
G3tg/HpAX+4/1Gcj2k8+KxA8CvT31/VMTKeWrNtUgXa90xVqH1QVBhe6Y8H8bgn+81K8OrCvOgTr
RJP31VZXxR6+uMidnj+HIpOiOsI88kzFl18/1aveGr8dhEZEM55RJA9gZ305T2p3SON8aaNHRIwJ
356XlQeij9ncycqmk3OIouHerfzOgzXcwfLAeJZQtN8Psl6C+3yGOXH3m/t6hoj854avqGEyBGhV
eq5ka0NJ6eWduS79osAa0HSb56b90VOLRUmMru+NzV/9VtNoh0OcUPON0HXfyGJ3g0oGC7eOKqBB
yb4pWipSbz2fmoj7rgIIm6CeT8yiMHVeMoRpMBVAGpbwyZiK9AwKnF+bYwXvG0Mlt3GhLh/CDuIy
LNcFEp1+Fz33GQvMmh15E9eIBixXSMBOEVCecdKZoFaTAyE5JwGC/nwonbxlivwInAJs7JmbgLjt
FCVzCDnEoB6yOJ9ToOL7aM5p5XGkkLLa8GSePIdAu0GbsLyuPSSv7gj99BhcS7Dt/ALnOeZqadry
3twWQf0MJ7Whgg1Q911UZwfdBiVCmH+XYgzHOcZ/zwHW9yVEx29mfDcT2uAiMBMVL3KeAivhNmy4
ZFWQ7UxINnhxhinUUvXkefQZyry8l4TjkbzWsDr99iLXrmOLFP2E4BSCxd/zw2heoTyhpTKieHJL
ZQgCHC6p6RA2KOxDQptdSzsB1eS9i0zUBjP2TNpX5gNyiNPWfKAPYjttxKaup6+bAc69/pC1VMGT
A/McmAMK5UYIrH8EwfBfKylxH75Repm9LwJI6YAlbAXi9z0qKiigHvO6d1wydDa0Bf38IaXHf6yb
lXd7mBdv61CBd6iYTHtCRoEnweqv8Yz6Tg8X2GrDzRlZfhSih7Bkqduf+W45zF+1WyE9heg2iQA2
q1gFd5jYmtAZd8j22Vbgjz3S0KdP9FvUUgMSoRq1F28kuv8e/1GQt/HrWg/2MHyeGthBEKXWAaJJ
RPoRSJ0WNLarK1gPfWLtdxavKHD/xME2+sDh0oR3bR056DhnKlG7NEnmO4V+NDoYaA+eZf4kzyFq
bRcVmO5zKizNbdAhub+gKncdQD92qWVP3QeEeqJziKxwY1l96VfIfuUn+NzNYYlETI5cyuGMJJxS
l1erSzjdX5Bd1TvMNvVbPaP0FfgpJFvjOji1ImJxRN9pvNnycnCPZAsDajsuuj1Fr6vHtB3vPOFj
hwpQ/7KawCGrntI4ABkowA3+Gykc4/dBm6JCn7XZN3gk8aFM4Ueufl0jZBOh87RBc19jrD93dYuA
EPExntF+XmPqwK+8CMkTv3YwVc/AY8TfTFSUZ8Uiym23Rrk6odvS3LVIRWy7ktJRv8MTN7mflw1x
G6dWlBjG6sMcetnRhXX6xncjnKaxtpdvfcqHp27o66c+D+L3FDUzcFSDjL4JWlDkWaIVt5OXp9mp
XWu4LX013PYT/ll2Kzj0eOO+kX0HF1lVc7iPAyzCQuwjvGi9ABkxPvYYB2PyMbZoECRZlSIBIFX4
FA4qqFDcdbo3FRw5fEPEkL9fJlmQv1XNpeoH7JviMG0e3Lxv3+Ir7172WtgZGivb200mPE8Js6/c
oJguqMo7b7JCgpsN2f2+iXmWNUJqIUYDA3jHz3Nr5ifjOJb0K7YHzLThj0CvAda4bT0zFz20cgeS
qxthzM3F8kaPCdQIV7TZ9SoCNmJSPeiYspRv/NCFQtcteNF67ehdqhLZCCrQH9W8ProwrK59wfKZ
UJw6UPJ0IRosWNchVtpA8QyG+rpN/e7z2i7Eii5t9wTd+//N3ZksN66kWfqJkIZ52PSCBDhTsxRS
bGBShAIz4HDAHcPT98e8WVWZ3Vbdltta5s2rK5EEffjPOd+p8GZU1MdlHrEM5bifKOakie263XcM
MABINOPjbLXV45AvI0HDccxe+3zp3+UsiMj0s5q3qSUJEZT8fSjBIbNAvnhzvm7dOZweInvIaTpb
dflJMhPifmY2b21X9GQMtPVIECw8CltSnyNNugogkX4OoT9fICtJkGwMgvmlJBxSRS3Hkqns4ocG
rO/aqqJPaXDYikPOjSQmyqF/8KEC7FjoffpUCgpXRqvLH/AP4TmZcvlqd63YazVbe0Ap/qd00teJ
+/vr2jcUVpExgp7QN9n3whuyz8dAKbKm5oL7PSIeJd0eJbnKKHjPtT76USVuvChoZ1kwRK9RO0Zf
ziycl1KmxK5WvX4rHvBYB519dTE87E12ihju6PjMuZe89tTqiyGH6ucK23jv1JT+bVvG3Hf5Yrrs
ZTMrklmS32LXrmAJIRhtxdCW+8pT8hXPmcPfr+2TZbbOrvSd4YN5IdHbNpcHa6mj56aR6zkbyj6Z
A5ZcrudNcde65niSyp0e2iGVL5Ik8y+yuCwOdr/oOxfwe4Knc7q3nFGdZxlMxwJDecc8KWz3qd+4
Mdd2nJ+MY6LjCjjikqYUcqx2mL+GjHQ++jUcX9jwswNftuC6WsaIt8ovdnWUeheUd8vZjk1EPdW6
tHB58Mjt1szoHqiCIYAxd6Lf4lgxd3Iq+w8xKpeMpLeuNA+76oyBqmJq0XQvmQPUiTW7mRMnID5t
oUVutVjd+1BnDoqBNH4bKZFQk3ZwdwUMuTQzZ3CYEIzaw0vlOToAMdCRbh/hn4r0Mhkie2D6U98Z
7tK+1aP85GcyBtCF9TY0nGBKFZR3c1RiC/WEVZyiTtg/lZHC0KjzybxiQVKvha11v89tUnjbKLeC
s5t2MtxFZtNGpyYPBfFGwoQbjQ4fUxkN7w4CLqUPjZO2d52BD+FMEU3Ae+2b0ygvfaQRoCzCf9Ox
dfvmnhIg4zEgHEd90izzLskjIZ/KrNBNghS90LxeVF0RG6AscWqmqWXsAz0M69MStlLl+9vRw4yj
HmBoB85AdFNWnQBB+ZLof8DJZes1KtVXpjjwnxyIky8T/TvLtjNr/4KNMLXiyeKIeB4ZEIwgnrmV
Ap40JFg/0E5m1mJ3OuiRGK5nEz8sX+h7Sknnk4SDrnqyWezMY0i/zrLv66WFH6QHTz1HFIOWOIOy
OiIaZaQZNdWGG83PBckXH/KVWz92i2Ws+4kLcLk1g942L1NUUi9hS/SFa1CznMYY99a4Y+J2Ku3x
7x0e1Wk0FloW72sytdHq8Pa35i27ZNpNdXOPCdtr7sfRLcMxXmCI0R3UKhoWEuDlAxFWCzRM4lqq
zi8VySkf6Avj5y3MAtIQ4NQQpAJVVoe2cL0uySZvulYF49sYevN8cDLXCmM/NPOAUV0prWOVSdrz
BHyfBU4Mqrw/2uOd4UVzsG3K1B02AeWfjAiZJb5ZwpC/wXcQ95VisWlQSC0nyXRuK3vLES43ui2e
ASxyE0Fo/2kx3I5kdK/Cpai3rKQj/0JnGsVc/GIR6qlpygErbryst+YoqZrACqj3sGc4iFfyYb56
RWRu0kPZh+5npvVPIKHZa5aLn1kk4MBxTWieJzwnSQp8dW+yeVBlpHyJLBes53qx6ztSgbAVchlt
RX8rpAywj4JaabzmWbZUxkvpLxsVFi7rqx6bX0D5VshSNYpaNqdXlM/Q3FrzMPXxymbjPkRD7jwH
GJsk9RDMoHgeeGCAShTTb6sT1aPo24EKdwiUl6GjMU71w5glas50emSanYGBaObo2HRlH9ttX++g
AHvcjk0rica8O1epZ1ztanbPtkBM7TI4euTy6e+wbdBtQNXUfp1twmCUTtZNbEbkLhNh+d0dvsYJ
S6WcqJ4aJjArfZWVW9cftNiQcU3xtmLUVMeBrqg5ASBDzXwqaf1Cj+/3JbpfLPlSTpt1qeQduzyb
f+FXdVyUnC/4E9Indh2AqQFMF9WK/K0sMusnE8F5h5ko2ndm1OwCEZQPRmnSAtf4+bvZNq91iUMt
4+K2C+y0/OgmeySh5nTdh2Om8qRA5IIPknMZbguGtqdUkDqtMpPJezHrLZdw577kWnLSk1X8qnIn
+FnBeX+vLGeiwrPFOCH67gj3bXlDFLCr25o2C1K2Zn8l2u1wbmVxvD2E7i+3ul3Sl7a57dqzPXx1
OjQKsqcFAi1D7o66RsCo3XaQxTyigcFyIEw5lRaxeNaRjW8UpXetxWB/5XkOWMau+Rs2JQXZIfTV
pqdE2OeZyBfhHRtf2UHMFV7DYaRrKDsBiBh/CG5t+bYSkNcok7cIYUb0SuqDMVZ+PILLPhS9Z7/e
/Aw7a9WV2lDUIO49by6/lA4F2wM3z10HjgrSceo5FyRFeRYLZpeNzDjSXOZBia/KHiF4DYw/9abQ
9fxrHBe+K3wpuacpwXT1t0ZN0xuUQp20pXZODM8zrFzFvHKYx8767WJtTXdNkI9nd+H+RjTLS0eo
Ir3hJUbf4EUGo+K9jWTrgUtokByDAxXUJMp6p6bAekb1C8mNYnWqACtM8KwA140nVr92SuY+hxTc
zxFHT9wlRnfn5JNlbFV6cwgujQmEifAxyQecMjxEsBSbvHQrvcu0j8TTVFsItmNK3SfXWL1Nl76w
OVM7gJbe20G11b3dWdNAk/KQVixpkd+tYistldULZVp22br3vnLgU1fkdp3PGjsr8WFthHOZ7hDy
qtm8VuQ7Iedx2wa0SAaYhgjAP2y41EmBX/IANChc5i4IZ72kTXVewpSRznZQXMDEQ62ZWjmbGft5
pHZSib54z7LK7TK66EyJvENKyGlpfJz7zh93GWe19qhyZTR/oO7M2ktyfFlNm3g9GuBzatpoQnuB
gWtsY7m4hlk+lEpUfA6ugY1LlTis0SY09nte/ndjRIHJ+ziAUY0jkc/euyc9O3/+a4hsiJsQMtYE
uZ8N4HGzON/yh9yE8THcVBS+h2vwOwP6Mvt7/N4r3zewR1HxocSUw5dtQwZwBjfbtJx8tgiW4/FN
5TeGyoX+XXO+M8vIXNytygbVVzCCTZtPiy2v7MovJ1SEi2OvHtXSnh3Fy1s3pNpse9hixoFJ9OyM
AIb8xMdAWzgnU6l+oQfbKUbOONwdsn4nRFiyHhsjHUe4o642JjOO7iJixVzggA1j6O7BGAIUF0yH
NRPeYovVS9UTbN6W/sY6ERNOoIjZQduFl5WjX5ikRu1TDzXqNBJqY7l95CbBAoVrjx7ZvIlQ1a9g
yQeY2R2huA0gw3lNcME0v8224pSFKz+XVdL5Az1/WuKfmTer3SOKrj60uhL3/ykqMv1AUzmUol4V
lw5UB4wwX11LC/x5IpwGExncg70jjPq5jOYpOPYc4YCRwHGHGNhOVbuXI5HlcQ4FpXJYu6vfYoXe
xNLq0rXls4+qeHTW5QngL+2h2WTUCSdQbohpKTxvD0V7bOK0CecvA4DqIjZWNvXWU1gVlRdP4J1+
Sdrb5YbmBK4G7WrAbzFlacG+kBi3Dgqws/6d3ahQcNKMzgZvU+XZjvyYTilwUlaIacjuI1D4JqBE
4D/mcLCGLviode0ysAxSO6M2fbULjxtqsAx30DdMFdsmMJp3LBnYOTbwtZp8i9ek1xyQLBu/E8Ot
u4ybd7Nxe87h1xkhcIZvVgUJUL/6ZGRDh8VeeYQ+8PyJBkuJvSiwy61H0jQwxnxPnoIPJpgzcOh4
/g7AL3qgRAzMvlaMFDwbafSoDLPjda5i51tifgAbSKd0lIZRUuL5+DYwVTE8LEV2MViGh59cLqf8
MSgbMKID/qriwAnGP0l66Ysvlkhn2TvaLZ+6yUmv2Dez35m0eOfDaZ2x0aWKyci6guQThTm9hmA5
HyZqFHgJxOtQrQOYlIThAYHMlRc9Qf+gLA5swnS0GFoU8YRn58fkuOQbvWpwDy3tHtgmpffcp1m3
G+3WfPflQF43wB+Zy3olOTCsy4Zc1nJnEVKjLVwNYB03dYtxPyp0pI+ZL3HNgdDHppqlQMzDic4E
LBvchreiDRZ7h3KF/ms6BB7jTDuapRcGB1OYEcqO2tAs3nMoaJfh6iihLplt6TA2vUwEOwwa4mWa
gxE39NjyKnEpBD9dCQhpA/XFve+p56MnPXTDdsOZeik2fpVG2GQq4CUxG3qJI4xxyQPFnDZ9eb4Q
MJ4pt1lix2xgXPYzP0Mz4nDEztKIWDvizzTkbQKnZobm4y0fAauFPs8jNPu47nX4NHhyhNkFvrvn
QlAwBWrs7goqxz6HeV0F2JfSpdlIMFJnw8jtr6UuqtNMZcADHkJI5EVof5LWUS36RxBRj+sN1K8H
k1sssZqWctjUUEHTROXwulh/pVOfS8tevN3oT96bkeZivmNyRSMKBpOG9lnRWB9FhBMDopEl7zqc
L3DPJ2/hUhDZpC160GpN0lhl/lJ5MxWq7Juc6jifx7kjoV/yvvlwfSbG0I7dpXdh3TjvPe6PbAPv
48MZmu5d0lqxyYuW2SNOTwxcmeaRr+VHZkxmxtlqNujWXa2rVMSOBuYuP9tMGUdZ8qWOZVEF96Ma
u9Po9WRQZFBdmAsE9JSa4RsT4wLYepv5X8JenWR2zeFJy8U+VkM30o4LBfp2WjMbLD0tI55gGMLD
4OQtLULRDeHaFNG8bz1b10+keAv4cOsQSx51F2qwpxKOL9a5XTpwKOVkvefpMr9H6QiZZFAmkU6v
uvGY0j/Ync2YXrCRIugJIrybWl9w16p3kx+hCXDmjSOK8E4WKLzOmA/2Qo9860L1iXF6fBDKBBoW
jp1p8T1YH6LMqDjRWG6zZz+AgqFCyNRhgGmGn75MvS1/lAw7aAziotJ3RbuCoLW6NwAh7nOZOzRT
uEz1j0K04D83OEArx/m1KKb/MqmgZvXyiw2qanSMNk+66p0bbUeiXrpD53r3I7QSVvkhDG+eKdmT
y8a8MC9lQwkz3RQOXeQLFp9lP9lkSOA4dOY8AutX1ByuRwzmy/iaFlDvfnmt21WHsgsbqvZSV5qj
EYfacyfJ4lXhskFrw7dRRhZgnBhDoLVybAzNpdjKypfmfFTgIjAG+vZMt54LHvyn37Yji0ovKljA
rGNebnrwzVr8E7CofPr8+p7aQo1NmmM8bq+FjDZfGuz1cGYXnYvu2+wNil5ihFYMhAngi6WCs7YW
FJwAuM/Sm7mdZ7BHBsnKbDX7R+2EI1eYwpl9Kd+6cEp1GSMQA2veEWUq5vIOttGguniYaH2zElM4
aui/VLVquD38VwTkWGiaHMk2q8hZGQ4p8c0y2jKxvr0S18/MqN7n2ayD/ocyshUkSZGGcD02ePQD
fz4b48CF+VwuA8AmYHZRGOjd/1ue+1e1F9UwQKcnOxuhv+ICv2Xw/9khUXjUXHj0PvyuOnETNJq/
jB/wW2o+cLqHh/r/I1T+qyZ/+42+BWLi5nJAmCcP+q+/keFcOJrkJb6bv36j/stV48BeQZofgtwF
1jLqW2U7/aclouBfL/nfAjXsv7u7z+Z7+D9BIP/MYPhf/9NoDgFS/n9Pc7h27fjdfmey+xeUw+2H
/kI52CZQBjtCX8ZRQi7/FhT6B08k/BvWRwQvHBZAFdDW/5Pk4Dp/I5btEMdH3CcmfcOToNjeIA+w
RkJMQLB9by4gHCP/ViMi/z4Pzn/JzAHxJGgRWMgt28Vm838ZFwzPsD2a+Kpt7Wh0haFj+dlCDmQ8
lefzTJgMH/5PF7qGnSi9gIjOSl1TqdXWY3aoLbv0E8HcLdENc4UE86x/GW4CYVLCuC3itV5MsIxr
ZW0aX/KNcTjM3IDZUX3xbIpjJqAPTdzbdb91R1d+B+5sw3TiRrVrltFjTU8l07k0R5zqs0nfuxyy
yGNzD2w3rlUur/WMzSQtyJJuVN+v+R57BzhJvQ7oFJNwXlk+dU/mWNF0a64rCKZllj8X2gWuLmhE
zJRDMLw63D2KLas7p+sA9dLauIKqjW3d0J9lelajGDF4QgBnMsxD6RjOY8dq+e3DETS2lis7UFpM
L7YGpDWYc2ERfozzCJAzckbgTynWPYGjzeAYDetUXLgCVqfQFELdAUCyw33Qd/kBWz/iT7SSezy4
i5291LDNTgW0PzoX6jpA0qmc5q4Czo+Pjrf7w6hH78cwOPa4WYAbnIN1pkxCqK6jCjgqRZ9QzpJY
ky2gcpcLcDJhNuQy3MnWDzRZ9dRhuL1+7Y3bTDTPGEhyekvnAD1roMtbBSEvAgGl+kMg173OJEXu
M+06X7hpHLVvmtAbSc4qiMYd6ra8krKzTjaqHat/raxD1FgUb4fR/Ni5OlQ4JefmaFcWRVl6yn1c
uSglD2037/oIVDKfc15daLgpfvSWiN58REYvUanpUGyp8LTWRWTwWmpOp5uGc3lQGfUbDziHZCwI
KYR9o9I1JIM2YrpPND2KR1lJeVfNrXxYR4QTm66EWyFFB4AZ+FMfHo1AWG+NXVs8/tjMknqi5AEG
VE/HQIbRGvCUkX2SBFdlbJAUfXV9Q38WZuSu8TBTZ73Dh0/UqdLu6G8XLwvIVC0R/QO5COQHHIea
KqYRhTGrDIheWevAjKu6anxCd0qvExYefkeETrZtw7wBTw1N7AgwtpZAwEs/ApO5UkGAfal6GKI2
ENswIIy24Rnq3G1IyxMIfxsf63bKOkNucmPgN3gGSwkne590NV0qZWL1LqzLknBoIuZJS1Qrk7IV
G7TtcTWFvkbGkJ08VqBDQL693vjd2DZxVy2yOXWuI45cKZseg5dVtlsOyE5Ly5cu2bKVc8UiwMEP
6eExoKYErXjqDR7Mwm1wGueD+dgU5q3ywDHmC93eIDPz1vQo2upJHL9Q1HdDz9mB/gd349/awP6H
Qq8CcrX//Rb1/C2/Cuxl339HIB1/08V7+4F/bE/O39iZiBQDB/LZb26p4//cnsCU0CsLaQhnVGj/
1+7k/+3vcc6Aml+CL07A8eg/dif7bxT1uvBc+B1sdtCz/gO09PDXrgOjieMCiKZ//O9/puhgxP5X
LxjbEx+1g/vTZXDoYkHjD/+Xk1YxFGT32AB8WeIezisjoYLBOxlB1n06naV+2HKiNBCyHPGx+Seg
QGOb26O8D+lcQ44s3K8UcQLWYREe63zJf+Tluu48lNgLyLkCiZGd+R0A5rAXNf1vZy8AEBwB9qWE
cCj+TGDvHg28J8doHY07IKTyia9/fwfZedpUUPweTMsdr7OvxNuwYs5up7xMJk8BvgWmm1RjMSQS
8s5rOfZuLEYzO44W6j9jYMn12Zz7R6YB7rNL6GnvwMv+6oJQIfMU09Fx1vaAHD8+Tgs5xBk57sA1
wr7g91qTblibHXpcdemG6Wp75gMX/SSbgyfk5mK72hazTCfkUsl4dBlnxdvgpJ9RyKDARPmaU6DT
XJDz7Srs3+nU8LdnRYJMsBV1cJJ4DUisjrsSev2GSpcTxup7HyfI0j0RMpGHPPOmB8VWvGsiCmbQ
BafpRyv1cmnbkM40ctzf4SQYDAJJOFirfWvJoGDGXKbli3uz+eyqpj8ai/vSre30wZyBurvMNfaT
xfA2d+5wpHl7/ALtY9ogta9UOr1Orbkkga9QzTtDv2T47zfEWjOFp6GeTlzM/O1YDeptJKtIxUZO
Q1LG7n4fqfyX6qE7l4QuG4BtmzptnK0ROuWmDcb0l8p1vm9w5Dw6Djj7ts6MvUgVCR7h3ntG6sY2
l9FgGCmvMwg+we+ZFptTxewekZ/i2e3jycvVXa/mt0ywZC+zSfBDfQVO8eRVTpFgyrhCThWncClN
lPI13zlu2WFGWM+jns9YaUHSwsoU8iu3udnii6iSttGvGg2e6WCm8ovRD6DZx17wRwwWFhO7hfSK
TH4M+0C9oWJXZyuHypiGvDvghMH0+2gnxdI4OxMqbZyVMi6LNpn633YfNhsVrQSy7Gw+Bv0Jpzd/
NTpDgoJsMLlEx6YShPFvmp46lSdzq6urjCYFeiMsofmH+7B0YEtm8Oktjji7rgeoBLcoCGNtWeqB
fonb5W0PfhqlPlj2hUk5trfUmjgm3hJpJKardzXoYAdiJOV9Lqe5bj70NhFlW0ffEk2V2SfCQDme
KUWZNzP5OSgHwXzN9YyO4WU0abBn66k8axsUKxNJvnBOrpPJrc6OKKwT91XGCoa58+RfDk7nWCAU
3Q2duBt06D7OHKc2VdD/Ggz5Guipu7dC77G1QULAR75RSBriKWCyEoSMz1nI6jLAyH+SJvbCcnFM
zF4wul2UoVvKxUcVXUD7klna8EWQn+vo+meGbe6+Wqih0VTUoK9kKNO8InJSHzb2871GtnpT3MZ3
quvVs7K9K1gK3qvciFvRngL6kerW+VM2xVG6eXH1s9l9q9rVjkV9PxItilGGqdtDgo+dafrVLikz
ud503ryZEYWSYXGOemPnFIxlR9d4h0xs7loJQ9WU+Qt+89gfi27fLs0hsPg2UaFXBJeiKMSbS+cP
FYXyV52Xj5Qaq4dicMEJuFfDoWVrGdEJ7WZTZCXP5CiemUv+bpfgM1D9naep+8PXmhPARwhuuvSQ
10V58sTo8qj78mjUlX7rjaa52qFjbHLkInrV+mCX0h33y9GRvBRZY27gVa9/ZNlVcevUtJDWfnau
6GLcU0rAcjfgl8QTU+KqseAXj8Kqd0M546tinJhAcmFcB8N7L5eQ6NyE623OI1ZDDGcM44PpUNAC
s52GCg53092tk0sBBcDqHUK/RZeFHZ4XDnBnRJ38aQkC+2fBXIgyh3y07jTZ+PshLU5uVj2mdi/a
pK6jgp9dr3WF6zYin71pkTGgn+H+sXRUvmdesdwFcpDfUdV434CMplO1Ro+WLjndhdP85ZXUyy2i
AoDhpWdeyBrENVBzjGVHZIQpAb9iHWWY1c9NUPweR6bVLnaf2Bit9q0bV/0kiIu+DUuzbmx/PZJ2
wG5D6PjR6LRVkKG+TXTL1X83Zo/xf9Qkt+vfErSvaeN2yGmr4WxZBu50X/0C61xu6I1otj1hotjM
awpmFhwbnyIvBrFVhj28EfuFgt5at4rLwskcxOxb0RfqfP/UksWjLmSqjXA/IIXhS5yND0eL9oIz
vApjwnDBC1GlkCEP6aOPgO6WA3ej9mE0lD5GBOcvdtcZ8eCWiMJ2cWtagrghLw7dhtPWojf2VbRs
UrqwWQYKOuK+lBlO4SZtdXqgCVu82WbovbgW1bFoxvnKjaFuaUseu9T4RC5S+BVt+Qwxrn2yRT48
cxQJcXS0/rb21bAZILBvcGv0YGJYtLrIm+8BO65XrAPqlFe12HvpWr12rvUG4Z5HTGFIjMTsnIpV
zp+8H4BiV7/vvpeVet9+ydWfjH9pieticF6DBXsDJQ82KyQts1Q6SucBOaqzoluvXqufbOUlfejJ
rROZRUzG9LksaRIozTuszE9GFbATYzKGIUAuM6pf/YWJbCEnnx5X4zAMy772fodhGxuUU42ujmFU
fJk2eOOgivO8cMtNFaUL3PEuvYSVglFdTkfXonRSG3NDtwGCvk01M97fyDljho4emmwYGR6s6bAN
c6oUUhoPqXA3Ynx+4vb4UkKh9hHeGGzE7F/RqPfGmnmvOHCmmGOEczVBAT4SPsp2bZBv8PCj+5nB
8KhLy3+VfJ2oxMOc81wSG6JU2I0eGJANn4VEhyoU20xaU4Cm1orbT1mGx9yj7K9wOP1lo5C7MQIE
T3oMJSFYgcyriTenkXthKve3xzw04ew1sIMCzldMlR+H3jp73Vo/A/EIdkVKEaZEr526Ve0JkX8F
pfnGVV/FkpjJXRdJWNdlz6pOCeoHzP+DufR7m+8l/LRLFnZ7Ow1YJaP2Jli65lvBZ4xflzv/mU2o
/dYlJUYkmSX/t8j2gCInByNEmf3uId0ERijvbex8pZi9iwOP+8kTRBNcHMoPlmPaH73U+gxcpnvN
gJ3cT9CYDj5eLMrD4aCLaXaxZo3lL91GaaIHxgcrM/DXCVc+R4G2D/8Q4KbI1vZ6f29TJMs3LYs9
Juc5PojK1/dLdjIrprlts/cmKoZt1z8AOS8S7C71Q9bJ/LR2NlQbxGFcM2V2b4ZaNQnsIZEE1ELE
VkaVmscOe2zt4lGt9PAAqozuppUaMnIKdBgXZDRfCTuA5OvwBRCtzJdIsIxjGUtu9U8lMomHUdco
fzKiPjjGmBB6fWbAVIQ08eKV9flWjGu/V2UIu9t3wvSIemL9qdxhOMA9OQcFXa8yK5yzwmq3kYs/
H6p8aY5SCnVcVWD/IOnYbDUHYXomkKLrrYd7x9w0uC+o5SmKRJENWbbcjQa67b30kqkBq9tqlhmM
1CK1UCXncUjc1XXSTaCDim+pa3A4sxfsun9/zotuET/lXHAx98Z9hij0Po01Uuu6gEKIefCz2DQp
F+MUZVGwAwAptoc2PTd80dBAKukSj/dyJ5HMBehnnIiCYK+JjBcyncvKjCPIGGYtbQgh2HMOYuhH
xLwBOw+9DOrHJPt224dOgTriS4SZoFDmS0vBjM0vKjTupZJ2Ddj6Zsobh8RkoZglgDJpZEEzfUFa
wBpFKW31RFqi2RthGuyylt4F3Ak3xwnthnzyDclbETpbAQJDMHSslpd6CnAjOCXuR+yqu5IAUDKM
EkoFXXD3KQ3KkIs9+WmXNFeS+Ki6Pzb5t8+qoydkzPxpN3f9i2Z8B8UzQoxbWw4a7shpzkbn29pp
79wZ+cFbF//SeOxJYLqaO1cqeSLZWr/YXANYmLjUsYG428bhD5jqzP3Ju6OO9CSg6jH53HZUtOCG
CLxLOqgPQQgtrsPRqLYRUdeDZ+n1qIhLK3qm/fYeCds+zLkaN47Iou0oS44qjqFPFpvziRjKuq+N
BqOz7IzzZIS0Ek3+ulNDaJ6pYDQSuqycY4vadCg91yD82sPHE4Fq3oebBaoU4a1JYIjYQawlFvgv
DvwjNlRTcmnZD1Nl/fAnvVYxF9Yns4++Gp7fjb0wl9TTQtdfA8tk7Outz0yMy1fPtSifTZae0V3u
UYWdbd5NdM3Qan7WfiyG5zV3nibpnuhq9pLRtx64MPxU0W9nzo42pfJaTVScNQVnXHoUkdaf4HjC
igSjAPUX4XpO3eLI81Ftx3Ea3/lDP1LdejTvdj+MCfAKxZ7jp1+531OZnzWNEFvgPhurWXeocQiE
M2HDlE4JlI8/sF34Tpo0hhH45sIQ4efBEvADp0ZwmV31Fg2GnVQKE3TUpNc1xxlTTarBv+jCEcjq
8LAuM4U43Iu9azCyVoHZiMvAMF+FXXDl4lKx8TktxuaM55toJuPvFjcsp94B1u7FVS00D6s9M8be
OrLazQBVn+XaGDsj7dZ9b3kf+hZkYCGsDsAAfmLOwqKGspW7WzBRxpvZLmsi7M7b89F3Ma5BD4NC
9TJpbogsbZjqy2jkrsCFfmNzQnrqgNHM5BZafF+TZdb7Dk2uTHpTB9vMxL1DZ2q55wf7ZL0ZbMv1
1xJmMHoMCrg2bYnbWYv0oQ8Y3lZ98OYUbdRtAi8tjzBd1FcJ1GnrWSPF7Hx1ElgMOypkidyQq6R3
UEdPdoRksJVpeEVnpEBvvBZVU997RTGccf/4Owi2/s4f3cTzZIgK2Yt4po1z6wzLFUm1BmPDAbMf
7wg8/SpV6HP4afFJ1wOkCfvsFJRPUxoZxUvYvyqPuLXRAQrp8Qjk1vAxotwfuFTyvHp8HMB6cJZq
Xx+QNkNeIRvSlN2RlHRPGtX+3poBJbqm3gZYww+j5gLK5cXcqgb5oi/ubBg2x1vdZSD4b9hhsScw
SGP9QukAwxUSU9SvF74VC4IXW9u0Qg4g/HY9WJ/FKBULq/2z9Hraf6eCslFaU4VW6ZYmkDbh03M4
ETMDDnVD4ifswUzW66Ol2ufe6o+94CEzyHrFDvzUbe9aYmdl7oX9lvLH9Lmyvwx7AvlmUmVGE0rx
NWdMiRhznWod/AwGfYb8lhAAwwCIr5/0n/XMXjHcq1qJEwQ2xhS0hWVqcs8U8qzHIG0Ptp9mW3g4
Oy3HB6pMkoXxKzig5aAqjapCo7q08AuKrG2POfO+bT96es/j5j1iaCIAl6bLLprEEvvl8GOii+R+
qGh0aovwPXJZVdqOSENKKris0iu4TPsgUgbay0rzA86N16kpd44sL10jf4swDHDsUyyX8br2y1ys
J9Ks73Dv5GMzBC+UedAjU9N2ywoz7lsIbXf/m7szWa4cSbPzq8i0FtoAdziGRW/ugDvxcp4iNjBG
MALzPGOvJ9OL6UNWqzvIpEjLpbSqKqtM4gJw+PD/53wH85Ug50vbd2bVHDiiL2nHC7/QrLHpmYHl
kRaDkipup22XiRu3jmzmUs34wfHtBxhZNKZDJg5lKklXbOYNmmEYbpRgEPP02ywp+Z6CkMgT2qsr
lKNqHaKnJH0Rplcf6AfD4r8UBK9AFA+ulhAe6Qb0UGqye5IoCjaxaennksTbjZLxw+jLS0gw+t7B
p8GXR4kHpihHemsaNzOmgZ+RnuQdKWategkkxoYkzO+Qbr+0YFyRV6OcRwjLMyKkdBWV9OiMmCpG
3daHCrsA2TY+EBxDuxVWdQwqtDCksSTrQgb7AOQ0ThVUR5gyUTaO1d4qYJ8FSv9GKI11ZWbOWWdj
7fbTJl4sU4menIY8f+pqwGOapUeeperownDIZDO77cCMcil8VMrLOMn3JB6zXGS+u8NueMPGA3JQ
5y4mrQ5bInnlfOnHcZJMIwUHzG6JBmYL+DtkU/bLmcKfBKuD5CYzbjWQM71iiiJLSnemq6qSBIXy
cbKfgujXESEeuu2t6gFrzR0YR1+1txlRZW6UPksRV1CDAOXgx4BzZ1zoWnlj5daulpr120G2Z0b+
Linnb/XAdiLqOWCQiy3XMwULOp/gmTTLfG6VCL67LtFd9uyv8U5dlH34EykyXTHJc7PZkj1DADtU
PcUCK1Xr2ej7GyCyJ9E2nlmiS8Yt3SEblLvAjEB0jekmsPP8HmlJuBvN8dQEjcPCMQ3ePMkXMl+O
ZEReGP53e8kjlmP0K82KiK4iI9DsKVa25RZXFnt0pfL2pDrL3tSOTE5zaOF443W5Q731Gxh1c5bt
/Haet6FNtHqbxDQS50WG5UVWdh9Z7sFIaPkViHJ3ZPPQ2xzbiTM9bjv5QEb078Vdf0Golgm/WUlP
C636ousK7cJpvutV/6yZ7cYNYiTidfVqV3nvlU2brjvOglsxx9kmHEo3XJlD/oN1FiGyStaDlPU+
IX19nOmHhuAUkc/8qk2BqnO8pAhNhHz6s2vGZyzAeJotenhWFsp9XAfxOYKPcGFUQt3PAZO7ZpqM
FvNJI/YaxJPcu/25y+YOeWHwE0LfvJ0qfbzAeztuungkA1P6bFtQ2tk98DH9BN6u4hQ9rVHlV2hO
rMsss84hylE3TGaeHsGH7iDQryhL/4a9aYWiiGZk6Td7AJLrUfvVFFtC2hFZX+Nn3w5GvRPJ72l+
7PRvfSGWvHkOVmm+yWTyi+BHzylTNpBtHl9bc5MuGD9olG3WU8IKn5o41Q4BQTKMxwub2fxeB9az
Irw1fQ07YW2yXOpHW9TzDeVMuYHgiXxMx9czl1p+ZDuKz4kvC3TxnR37l61mDQCrquiMiAf1YDM+
DD47dBWe8MMy93caaqORbiEtg2ckngSNxc22mLXwZCZxeubxj57WqT0ESH5oEeb3WACZqRA1P3fa
s3J7T0wjviTbQpCY9Wsr83HYmkZ9hzCWYpojjoExHxK+RBxm8U8k/ls/CU56LQil7F9zv8DfyKDk
ePTq0ocRBdLTNNVPWhHsUjfgic3xNhMlBQ4L1ozASkAwmamH89FCXbT2oeN7s63vutE3Tsiv8fYZ
pfk0sVECUTP0jED6qaSs1ati1udz4BfOfvSb0uM4lbLRLpsb0cfaAemSApSTQusarZal2zF/NSql
nQtpexx/wswIMGGY47eEj50DSLyeh7spUHsrYhCSOZTuuig5GHG0bVlxyZ5aRfa3MmlXLEee3Vnd
MSCm7jzTKfJwSaKbgFwX2Wt9oqJCWZwAR853WXfd2dLDjXtXA2slKTjIvuNTO0ErpPY13Hbo/YgG
HFiV6+YhZ9cUTeybIXr26wyQz3HsaVvkTk25P7J/jqlprS22EkiCtV1sVwjlLFYqimA1xoMcuXIH
ArOggFDZfAhuZZ4qCrOSVS9CoKjbM9ozQp9oNNcqHxCbzSh8abfbhbGU/8ozMrz6lOj9TN1kYFLp
qc6t/KA5UyD9TSZcvdb8iokXI6S9nRujuUKvZG3TUNNwLrNMIpYJ9hOMrA2btXubOMp9q2XVXtOM
KFiVBvse0yBhfQyHlujdwj03Vd/R8idqzYtzRcBXEPvpujJi+4GwvwVOTRh0wXbq0NM/z9ZzZYUh
DtouP/tGwcTEGhRs9ap1dvHE0dmokmnD5VzU/pb8oekVSb6902iwEEjOsUkdIyqu0F+QDl5omUUQ
YB4dXASTT0K1hEu6TPOYDHBFmVV8EKPrE87LJSajv2tZl3/xcqttj5w/Xtn4GNHexvqTljb6a8je
pgTqDrxzEeFzmqQi5nRdidjUTX6qxtQvwtTWX4CbWzsLj95zAXbkMaH2vE4JA/TapEyPoUVxH+W9
ohwayW/CNI0zJSG1i2s2mghhmyvfjR6yufUv4ETnNyGnmx+93lS4ZDgnbJSrlRuyMkMQjeSqo7bu
58u8ypJz2raJh12rWseGis7T0JXPnT27xwHpsUd1qmFXmwI4A7x/zkdMXNmcvwRVfW1G9A9CnVpS
oyrtEOINv2RAdJ7h0k/ghWE3XyLKTl2UqW+imEDbhSoYHrFixscuMw3qTL55NSFqQRLrDjrOzNk8
qcSY78aY/YgFKY19R95OLLUiuLJT9sNpEYC3TB1nBe/ZeRqATr32ipBl0goLr/CtaTvU+uwhXTZX
huxYFgdSKRGv3JqJUxyEKJvnXKjpglzt4lREs/9aC0on1IDgrkO+a2uTUZ3lr4NNIduMbInZu3lo
NWASa2C882sXFSg2IsPfUSqVp2J8jCHSvNhjC3+ttdq9yPTupgmAODjzSE8uj9Idosx4bTVufWpQ
TLOEsblImmH5eKoJqVZGbmrPvog9XiX868jvh70uDPNkBB0g1FHl7BDs9GfJAzjOOa1XSgztuLb7
Ar4f5cvbmhP+9n8gFVV15lC9nePeXmW9m58gYCrqmnOwlUHggO8IQqYYs77+S4Pwj+QYV/+PpYuh
kSD+CIXE/11scSqaon+jBfzPf+k/BBfGvy1iC+lC75E28j0UD/8SXKAURCgAJEga6DDQPLzRAy4y
CPkvnSCOW8QY/0dxsegBMVaC4l/Q/ICf/5HigkyR94JAG72hrsCGKI5zrlroYH/Qv9LYj7PZSrDb
6lV9q+JyPmI7DQ4VwMgVgyPZFOkmxDm7CqZCp+HapI+2Kl+DIv3eTxLnb/sS65wkFU0mpIFly2ms
l0y16LzY8kn2qBxZmJn7TSqalwANtDdheynw4rATYbenVcNVELcz+aD+42D3m8DCGZg32Y1myGgf
OmTMo/BeT0tFTQ+MK9GN19mihyZunfKdZpydOhJ39XAsHOPIBBEcay18GEnmEujhFgxiB0hmAlnA
Arjxu8ZeWQaTnUbzgBxI/4fhDnum0suc2vpoJ8/IXY5kUgQndARy02bdwSipm/VucuEjoFx3Vnkr
cBrv8jjtsKCP6X6Y00uMxeKAxelk28UFDdmTDbL8HEXqpkPwkc/Y4vQJKd5EuKNXJfEVAEdcQ0xF
27porjNNasAhgH/U0z7uNbUzDZnv3DjbOkmzA6pOAnXVwFIIKEkJC5egvprx49ayoRmNQGzxMtEn
l3fQ6i6rsl+7ZnGru4DAuxIXJNu2uT5E47gGX34gFPyi1+XWibqLoWRvi4WBMCDSUGJOe3F5nyZs
HfPKfnCbLF9HvnycbLdYGwtGRljGjvbJgxiFpyZiPdpZ5OcJWPI2poyJFI1dn+THDGzMayZre96V
U2tvkjwUh7AqnU3czIc89O/IjVnlmZpXZjKT/EW+bN7IbqXMehsjrbEzO1tP5KUSTXogTHRPL3Ff
IeaMUseLkngHQrmgQ5tQ9U+aU1kFp6HE8aXFJDNrNWYe3sazYXCuT1DJrxCHYli0PNHYv4ggaiiF
+9u/bKG0TlFGRDY5xt1PAokvYlCkKwPY8ioRIIazZGdWFGEKai6QUKg7zCGO6h7fupywOk7fUcWQ
pFQ13tTlF1SyH7Umuca2elUZ4NSb/p62KhHR6QZl4tYQLW3Ztt02sbGLwKKtUHKPm8F0flRpthud
xITZKdiNwC1Z0zeLVtiijoOt732jvR17cdCldSGL8UBXmXorRvpV0lEwLE1JWqmmHv3cBvqYog7o
rFvDybmRobjQIuBPJGXvk3EBxuv5dpoTAuJFPnFAcDcZaeBzjD2+NAOQOokXlAUuPf8JVyLrsWh/
VBGK0zn8aQrtccrz6ogffjP15s/Ztl/qpj0FgnMz2SFrGsv3YlmcOiu6U7V/GG3jQrLGSkoayVTt
xV9r2LQIaaJdbBlXNWAPOxlvXG2RmU7uRZGOD+DVbgJ4RVEh7yoR3JSshQCV0U/WC+qCaryV3wsS
E1Z+YngOZlRLn/Frp+6TLNgiIS0yG/9lXpbWWVY3NUVXeLzntiz3c0xCMYZKNlH63sC7SyOc809Z
vNpteoidV5EGnHWa4g4r7RHfK3jLZQGv6673nJxJYumRqmV1T4c650Bk/nTsuj/Ypp155fgo9eCE
P2yDDJoHXDOmRC7uF3bsGoT5dsL9OsziG0PUX6eJuMxscwnpQKhrMOFAnTkaVuf51COuqtjID1at
PKvo7onxeKCWddUbHPXqsdklBSWcVl98h4audsBfg8VX8eBowwZLNh529yni+O7gteoRfOI7ifYA
xJKNaz26+UPoPOBXnNcT28vSCNkcD/Kmj1om/7lHxkStdhSPKGuhiPubxpl+FhM+BECjK3eqSF9u
3HjfsCPbGnROWrx/aozwqlKl8s28W8vIOknLPmcIjAvaJ2vJp0tHeN5AS3xQdn5tKz42jqR8JTTf
Kcy3UCIaeVBd9y2y1a2ZzutcoC2DTSbM7qlb9ne+5LjmBzVgNJonTrZAV2S8Luf+tSlkSfpqJley
iG+6sf+eLbvEoXGX9+c81EN+45b0XCef45ulspeBRuOKkJsbMIheNqO7Eoopl2jyp6Hjf8Fl4nwE
9obTivtjUDlmZXr74FivmQow72nDk7VsVPsxfGzM/IcF9MrNK9jI4jrI0mem80Pt64e0xxqbdsvh
tnvU626PM1Bf+10NFzrna2abh8BIeGnJwYu1gwKQRaW1kn3B6RHAUBX90CzcwlbYG1gtB6RA7XkS
zs+0p8jSkze8xfb2mFuZvQnJU4BpW16Ng8nKREXWCNzfA4wfDw5GxyxvdHQ5IhIBbKu/KKrg+zjo
z06cHmdMVzXB3isWN9Qjrv0Twfmp6MqrSOpInHOt5GRLS9FlZoCTmj/lRkw2UBBdR3J6zHTtV0+Q
wgoK/cGcjNt2siL0e/bed+2bwU7OJho7oOYvOMlvxUw7yqHMi30B4B5SgbYZT6hhopWT2PtiQNvM
ct5s4T7sWxvsRYfAHXoNHWIpXu1YXPM6H5i46oskKfdQ/kmf8h1KIWV3aw9lzwvSZz53pozJomze
jb/GwLiDOgpyQ1uq6gABYhIPiFpZOkMYvdmdZy2MGJKzvUibbtKaLv/QOJWHk+vacEw4BM5NVCSK
odvh/uyROs0mx7JoCH7g4UtXvatdSTOBZ+Uc0R0B78rn+MyOhoR0F8gUVhIOLCpetzPqxmqYtkVY
R/hUi9uozJ4NWbUs7um+73McB+CKtvgBto7RU79i29V2FyJNH9Ki+a25cl/MVUrGhvxNYvNWq51T
D+j9kJUZ39ag70yz7zcyMIAli844R+W3BbGADx9DWLWZ4GG1Sr9MWhdwErAOt53HlW3MTA+NN2ST
ly5nUKqxB1IJkrWRzN8jy/kxGVm7toPOWeHRvppscmWpt2Kj3NMyjPnTBYK3IeaVkBwnzPAkp/EU
xqwRAkKepBtJKHS2k6UjGPcNwzmXF2g9gRRopVy5y9l4LLJ+l/91Xs7UC2rZdEO25jnNZ33bW9TB
EtnsMDk3a7On1EzUyAN0+MNU5T/pFBnr2o3OqPaNtZENCwMv2lsyHzyjDc1NrJJ7LdIvBC2xHRNZ
t/V7k5bPyBE+KCjJUnZDGUpd06txbIKB42jcKvOiyvCKTA2zRmwcp77216EfPBHN1FHireSOhiWo
KOpNtFj1wAtVyrwYLDWThelmmqRZxc66yYvL3BYvRklvi+J66TVTe8k8d8Lve8FMPjElRmfbyV9s
TmlU/ExEcUuxApoFHd140+kok7S2xRueRDkn+RGdUIOCd5LmNlXOQyumW6uLvg3zdBZZhHEnfrE7
u13VNhpMTv/9VoT0qVSLuRKTPzLsqmQr4CN00PPFShDYv0rZWVvmRXoKyYTbFd9MFS/NGLqCvr5q
+uFKExInSCVv2nGpo+X65VAvqkPZnpyRrHFqkHfZMNLwaU+ZkMegQPnid/K1tE3jZI/D3Vw6Dw24
gFpzfg+z6a6tpb6TEhlV+F5olWg9VVZQTwCj12v2lpK5uZJOgT4XwsS6B1yyafQF0TYN36Y2WHem
DaHaHS4m2GQrJtMa63S/iaxp0Yb4t8OEgaSCjsSUGb8kY3dhGEAI5FKAmsVwaWHWWzcoONYybGYv
C/J9otNlSaruhtGHxtQXr21VPPh+fognmq2Z3Ja9bNcQuu8dx/EpI1T3Ob6SbTLJUyOmZ82mr6BJ
VCPwve+FD2YklvcIaq4IKLxt8u7EGM54rcO9ATdzKcP8aCh4tzqtTrgARxmn+0kNJzOUmMhNseqx
qZJ1qLZTzIaKqtV1D0hl6Uz9osh6znI2w3OZ0p+J3atAtRn1y55+D9AosRTxJurTOI/URktVu04S
f68095qsiQPJbr8hNHY7BXE2ZVUhMSMnjwBtfpUNT4kTxLuUmmWnJVtVuwfNzJ0L3WmzXdbCmklC
65Iuc7rl6a2YizywUGecSHu2XbSaw6W2xayjo7zQ06zdm4uJ09L0pbDv0ijVQ7XouYa1C0mR3IqW
3TjT6nEKQSq2PipwSUttVuODX5kINenUV5ELAo+Na5O2bHDdZmPb6lh2WobOu9G8iOYs2xRUoypa
wuFchmrT0q2SeuI5Jso6fZiem7RES6KraxyXq25q4q1OAMFaT5on2WaIEaNHp8rhmDly6xfS3pZW
8iJLvkaATQ5+9MAba3fg36rZBmJzrQGTeDEhbTT5Kc9WdXrdz1GzjkIfW81QRTd1GP8wREjwTKeO
mZJg0Ihy4FSn7UCcwGaK6TGDbgu25HzAd8muw5BEWVVLSs8xHQD4j1VdeBqV7WK54qBubLuCfAAQ
lF3sKm75I2gCaq3a6k7xLCjvcfALYDmFKOMJSc3ZPU/frR5xfhY98Ln+hF57FSJcWCGiEezK61e3
pJSnzeGdlf+cZPpkyTrzapl5JntrTrAIuqYxGbbE5WVekszGd/zYOerAEoWtISYGItrSiSLmhXCN
FyMs2cMRo4EH3dKpu4R37Yy+FE7pvJpTWFsJlnJr0jhAuLS9IQhlEBkgbk6O9hyH9IvZK6RI9jB4
o1LN72eEqhxDqK5Di5D07Q0RrBE1vTrFdoY15iMK8En0M7GbL4lsNAINPyBVr09uLXnlEuS8RhVA
WIdNaXNq8I5PR+S1R0vH9oVGFU0g7eMmtE4uCG3+PODTIKRqQjg3qk/KjZYmCGOezZtWfx6Hyj+I
0vTIKgWJKgFYoRIyneoJ93NELNv8WNFSiSVaCWZvf5guCcKsPd8maJDudOHaOzfPDmMx3OSArdai
jS7nojhFjX7WlTy3bMFCK39AEnWfleoOsewjEVb7Jgxb8gkAiswm0q3pnjIC0n23ubZpKbEzEeyC
xJBuU/HNL/Dyd81cc9jtnuP4MmuqhzpTWLwgayMfmF7r2TwiSDQ9kx2YPyzHeFinSdmhh1ChsfZn
kKoK1mVao4rQZX5E7IyQDAfbKuA7Xkl00q0YVhpp3uJpYELs5+om6qdw1wfp8ymz3HNRZue+pwwM
L32t9/5VWPfpAWP5Mec6dTYRpGyFvxq7uih1Zw2DdqeVnKZ1VV2glVqbNk0GK3qeMyS916p8wWq9
Htsk30Ak9tqSPYmOHaOD1L2iWHvI2sum7uyV8ovbsetowEW4VNUY3k3S1k46YsoNHIvEq/qF6mTr
l5Nt3heJ8yAbJMgZ/8BqqmtjTzQMW8otcTavahbBys7nSwQIeHO6YdfV5V63jMsS+Zbh93tQIfcR
4TBePr2oWL3YlW0fkvF3nI6HmEoCTKerquzmSwWahjbsK1jf8MmkY6vrDpDdGXhKm7wWAIpRmcB7
nLAhogi11sKCRUjXx1m1USy2qQszrHR9g9grvCBTSLUOUTNZ6yb2+07bGdT5JNibNZJPfKB5JH7X
4RDwyNjomKL1d0RrxOdeOdpRNXZ8slqJn8igDDAA4d2YBGWBZ1L/4mL/o6rx/58mPogCWLFd16Hy
i5RIAhf4rM78v/5n+pK//rdDs/xH86e578M/9J+15yVk04AmzgyqdPlfZj/336SBR33JPNAdmOj4
7PKCqfTf/7ulL150R1kY8AyyqAWwg/+oPSv33xxbGAZGZakswBDyn9Se3xWesSEarqKAbSmDkGNq
3W8Lz2zwrbQi0nljZrmNyRnWrJ9YP2xF1e6PR/WRr3BxDf5hev/XpZY7NXRdkKeBvf7PGrdGR72o
bSaxPMvaTZSAXKGDykmn4WjrTnO3rmiFUnDr8w0hhACYXMoyuR6K4xe/hML9336JZeFyNAXIDk7X
b39JOHVmBDnc2PSKmklIJbR2yhsq02JV+zMFQBKc0F1FaoMwz19PdVWzIS2yTQ6db/v5j1mu9f6p
WDYMbcagixt0YVD8UfmXaV1jC+8wt4gUt4Adk/83B/WKY1S7Mkorfvj8esvf++x67ygaseBETPHa
2JAbHa9FGmPmyksMW6Sj7WNieW7qeWqvPr/o0r7420UZ5iCVdYfIwHc3aXV9iHYRB08W458H7+3s
rWw6ay3aR6Wn0RazCAWcuoNNXbXJ7vOrGx89Y5sqiCltNol4Ft4+YyeaAZo5DPKAxLWDcGR5Yeia
5ZkDHjyN5u9WUazB/y3RrdtDfWyhN17yj810/VyOwLIsvb5MrYPVmCVVmjJef/ET31lu//o4HCqR
DITFfvv+J5KBQzUuFDqiIuQSWqKMdY4Cii8kSbd2UTpXWtdjPc/MyWt9m0VzTn9EUxNeyYSGEIvD
eCyYhw6f/66PnpxDCXIJGydyyVpe7B+jU9iW1cDo4ZsFCPird4Gzp3baritaPt5UAzz9/HrL6Hs7
UOjXoG8yYWPYynlPXBmYpiHh2wZyg5AqLEeRtV7n48Gv8Y6KyjhTYCb90ggeP7/u3x8/12WdVYqm
Hmk/70YIrkmLdRz+LpCZ6DZw9WLdEw70xUD8+2fAVehCmtIULg3Jd9+eqDSw8L4ykI4r+9opLUIh
ZZesw9RsD34yUdsqwmxfKv/VGR3n9Pk9/v1dLle3EcuYNCS427fvsusXEqjOs3W1EJ69rQS5CE7w
AANNYmaLv4q0+fvSInTWFfuvPGautzzzP8YOnIgauV1DXA0FJRiSKWUeIia8fsK3+/mtffT6WD8t
HPMOgJb3kdbSF3UWo6nYkMY1nAMLKHADZfmLj/SjG1KGbsIDJB1JX8z5f95QxyHQoR7ADQ0mfSNV
0DRAbE3lAjfA5zf08aVsgRuaTQOoiLeXgtAQYWDkhmAiTxsjK/vdOOvtpius0fv8Uh8NC/YarMcU
c5l43t1VE6DmMSELb3ooLR5Erh9h7wfUZFpcBhMizM8v9+Gd4XyHpkPrnBt8e2ez5c9tr3JKcTEy
rqbS5j2pyMFaoJP84lLvc2aYVIXOlYgNcxiHVATeXktoJSzVFjVgM8BbhDHrrGEKZZ7WDjNdGBDN
yo5tlMK5jwFCICPJRhqrda2++CUfffiWIpQbLYGwgMi8+yFzRTi96sVmzLvEG/yiB39ZDmCygaEP
Gbo+x7WvJ1UNXhtqRJJ8/sz/vuYLvmv2mrxevv6/Iqz/+BILzUJPliXQxTOn3xeY9OhOrUAYn+PM
TvZZ6rfbz6/40Vtms+uwnJHqiKDh7Q3ncUbd0neNje/SjHFLTuhTH+UbB7buF5/KRzfHq1WuoyAq
6Ma7SdWZiNCIgLFvuimKDlInzpAbQvjc5TeKUJINnJWvcpk+WqZYJBBYk1mm2MC/vT3cCPTPfXNZ
LiZ8PIVWHgVO1x1oovqmThBS0k3Qd1aFCurzB/vR1+oSy8Yawq2yk3575SqUnanKWCAlpwBWIFHY
ZoMB+Dgswi2B1199Qx++SFQzBioZEpvep5sP7RibZEYbqB6pusmso96icgjORDB88SLlB2+SG2Ld
R47BYUx/91SlrwsaeRGfa6ON57KtKEVq0UrWEc1wMtQhQZV0PfKDmxouXRvdvUAY9qA7peahBS4o
nA7OjRUM2OJZ6FahgTxsVqUn5zHeD+yvd3paWJAxowfdJ2d2qZQ8gOUNT1GJyk61uCNyfMo7v4DA
1KRuu28bBOfgOElsiEP7kIm5PqnBoTkLTHMVSKP7Yjo2PnwKUkAHc4g241T29g1DRNbLIBQcThqp
XWTu1CFvBxAQZVZ1GGnibty5aT1QPqYHB1x5iOBRYsYJTXISpcjbgA4FNAFYed1jjsLYvA1pu3zx
Oz8YGIb+Xz/TejcQ6YCJZB75BMIhSzYWXNibsRGEJlTBvP3HY55LIXqXPBM2aMsT+2P6wlBcJ2XJ
cW1gnB6Jsb0HK5U8toi6tqEDSfaff2Mc2HUWeU6HqDTf3ZpuA7bXl21aQabTDVWldt/4rvJqWN27
eRb1FwP/w0dJWp5amDvsL5Zv/o/704LccVtLMzYNjNJzPKVUdF3Xxh2MN+XzR/nRpdjg6mzoSRrk
mb69VK9SUNui0Tedr+pjUULc6mqED6EIvzrvfzSO/7zUu695ZiUCPcGl2thcrAfWc5V20VZ2FYIH
pG44CGjWfX57juT3vzs/GKbOuLR1iq3AkN7eX0P8CuMBFhZGfkTx4Sy1WxKk0K073dDsJjcMd7WV
/iQaqN8gyYz20tfcyyityufSGFdhJX7FXWOc65Hk51XWmNTmyHTI+NZayN/HshxJuvWLcAOFst26
iV5vtNFth/VgGyM65Qy34dr3y0GhZfd7AV03n3GWVaX9iBpUsPEIfXXEWksihaFlDuKjuRmuRzeq
j26aw4ig4t/dVXYOw77rUvsy4EyxFKzT8CpNRUrkaSCsF5XKEaYeT6FHtFMQd2DgcCFGCos3nkvS
qR1ILwFCd2Un7TfXT5PfRl905mbsgnJXmZH7ZIqAXA47t6bnTGRIbpiXa69UXSFgf7biKeOwluI0
U9BupF82ch1pcft9QBZzp0/K8FAE8q81RmqiLbbLb+4UoS3o2Kyuhtnfoh+mJ5yTeUc8syVRw2aU
sF8D1UXwo9irYNBARYH5ry+aJwfqCGfcuukfPh8Xf22w/jYuWFnYf6HX5Ct7Oy4y9F1VafiI6eeI
jL6mpwq9osXtsnIOBrELHMNwHwtJ/LFGtfsyJMAe+hJpW8+dbznDKiZ6btogFsa4ZtvNt9BU7g3i
qwj5OEvOj0pr7IexjMzXTk619cUG8qPvllMjeFYqjUwUy///xxQBDs93RN/qm6JjCsxLct9QgxbP
88w7+PxZfVAtodXEXIuq1cRO+b4kKEKd6n7Z65vGTeyNdFt10rMQB2Hgkv9hd1dthg6Rgn/luVNg
bGs5uWs6dbTJevKuBD0+lBvKA0Hb7nzRubvPf+BHE4vi7ADBc6nnLKXRP5/F7DSjYMzoGz/ICnQS
uHA4QGERb1usa34yXPSx/cXzN0z+6LsBxOaZGtFSn8E5+O6iQ2eCFcNyCvYGmTjyo2K8pGP4OI4y
ec7SGMhFKeMEnQOkKIRLY/DQx874COnevxsqGrkLaLc5QYpCAfn5A1nWh7/9toXTJhR1BbHUsP98
IPRjiLAihmmTQRrw7Gj63pSduR4dfINuo8Q/f/5CuDomBsG17Pfjg1+GmSSbeRSNjqLBHiv0JjpG
PD+0yJv6CzMTTtvP7/GDDwDGHUmojEgO+u/X5Hp2+gpYGC7gKgoodxUN1nuXjjiShy8uZSwr0/vn
KaFmUKpnp80W4O3zpEsLxjTiBiu9wt0y0RvzHeZRe6AtJzXhb+yi8bfuMHNwy5wTEq3c06opxg8M
/fPzG//g6Lgc2ji+KtrtCNLf/pi4Aavgq5R9Vg5eqqF2Q8YSFqwyyqG46EOOqogWKZ0m2rAqbr+4
/Edji1hiyv3LYedvk8E8YqPGkQLnI6sMKC3x2azHHdSG8JgG8fTF+m0sW6t3j56GCAREugS0Zt6n
ICNllthOKUaMjV9uKksX9DRhiER61qzrSA4w14jGjM32kRyrnWjM/ovmwAcfOicPxZdE5UA31bvN
mFAozBGLgHdaPh+sh2IVDb3Y/+O3KtmlMMPiCgPa+G6IWTYglCYdBPEglkH2lgAiESAwTPt29Khg
5xs8XTW5ZFFw6Koh3fzzyxtSUQmgKkI9/N3l6auEaY9WCuczlSx/JiYh1wsqIcS8eCYglQ1OTXu9
aGVKUGDXn1/d+OBjltw89RC5sLzfVwaXZAE96qhuRbSpV2mVWqdO7xfggJF5be9M+6XYTglvdLYO
AHKPMg3+Vp/jWTxY4bYoUxqlkbolFaT84tF8sLrwyRNqu9SBdboGb7+3iNRX9B1SbCYbZVIIzfG6
Zqk8ECDBWJRoVKZ5/uqU/dFFaU44iuIMK8z7ct/YidyfLGg6AW75uk4uZZfPHsamaE8qsH2a2i9G
+V/NtvcfmskbgBtKB4yh8PY24TYt9D6u6A4SyTUyC08gqKBCVFcXoR3KpRkHexBhC0kzWr9olcb7
xK1f0kVHoCmc7J+Pig9mGgnZYQldBjigv2/KpSB3oe6VMPvJvL7TIE3utL58aMoaDlKGpfvzy300
Bul9spZwtnQMsSwCf+yokoCikQTmt4kMcBhxqdiNd+xrLLdzvphDP3q7Fh+ZThXOtmz93RReghRI
W5z0G1S/CaLheVjBv4FZXGhXCRmkqyrFI/L57X04k9IdppwCz5yV8N1FFd94Grip3Pxv6s6rOW4k
y/dfZWLf0QGTcBG7+1AOLDpRJJtq6gUhSmx47/Hp7y8p3bsssG7VqvdpI2YmuocSE+lPnvM3FHjb
K4TrqWiEbbweRg2ecA+cpxgatF9qhawyxMR9CWpld/ojjnacRDmVDssxTFX+/N0Yx3nVwN3kG+Zy
qHbtbM6bMUtwUNEyADuKDrDbff4HTVLSBZFJ0ZxYf9GkFhUj/H4O1jlsb3NtQGHHr9uVi/TXBg7W
hGLtQIR6utWjJxqnGfcFt5b7oadFLaI60XwWb2L4+yoFGQx60bqq/Gn2nAqAT9IXztawBGrZPkDT
3VyDUQqwYgFNBW9LRa5iOwDEBzjIBJ3+vGNbi0CGw1YntUZq6XBQ8HtzRAOqbAPwO9latfE9chAV
c81IuRLx6J47XOQgLw8XkgtUuIiVoSAtAlLDtLFxkupVTIKD2gGPXivWkh0E0NLzjfIVEa/xMgkQ
7iiTotkjB4ubYe/kEFjNAQH0YEW0N+xPj8KxHc/2Q3Sf+g1Py8XNbpZDl5OBEJtZ1D9mXOa8oEmn
TYsl+JnxPrbuidd0VbWlz727uEMCt0GxM4WWWimBfW0LpC/7YJYqf1hjVqC6r1AYMf5Bow4LiDk2
KdUuz88Y7bYoEK3YAPoctsgXekiuJztX03SKysWjbjqPvz+gjuBFyjuMhxGmCAfbe9T6NM7rGOxA
YKdwAwUi7g2Wd0kTzWdO67cs/nJJUYTmYepSxWBwD9uKjDAwtXpA8yJRja9WAGOGvPxVFwfIK5cd
5xoVh23Im8uD5oSbODlf5JAndeeYHS5/MUYGWKuU+zLJaqTwkcbPMdFcYaJz5uSVvf74pRQjbBdw
jbqMrXjkBUnStNB7MHKhZh18w8+rvgxr9LT9PkkuO3PuV9goa1tfJ89yek6OVCaoDeiuIKrien97
x747clEKyLuggAYWOBPCvm0BrKJRe+B0TelZPKdv1Cx+tJxx+ge7iz1lsASBVH0ojoYDKR3TT2k4
NMkJqE4AhBzCExKw7T9pyhHcbJBzTT76cC0INHVCv2KlNz76Bo7aZ6s01KctxaVzdSz92FFGroyV
h1w7yYbFugudtNT0kaRZgbbprQa+clNF+Gy4KBmFTl7doF8bXwLL/wb50yRoMuGWwej30llfA4ZF
WElRPd8xg03rGOmuJL+npbW6sniegyxKhyvceEsvsBDXLUJ/WCtKJbanF8Wx88h1yXvZOoeSsSwp
TLWSzhiICFkeH3chZMytkYvqsrKrWpoX9kQFsD9PN3osAiEVy+sCqS9QB2JxPBjK1CXoITJ06Lle
JZxcuL4D6BhtTJTrVsW4LBVPXYY+dVGgB9IXiFqc+YaPmDNuPO4bLmW8mXjNHy4VxJL6DsIcns99
nOzBjRi4jBQOAtDDgAarO98h0qRcFxYujlGpIm6Vuf5lFqGYe/pLjlw+Bx8i19m7fRlSLvMTmzWL
eHgDyCkrP5WO/RyNEEBOt3R83E2XI5lKmvthththuLh86gKRvd7AgZeqfmmOfyc4VO2spGg9iNLd
Ws0minqWoqxHHArO7NBjKRShkoNHIZS6BiDHw+7i5BYqUaKJDZqQ00XVC0SddXxlcm7/ldn3sMwJ
07YDicZ9auDHXELfR6cJrK7IJnFm8I/EP9xORMGC64MQbbEK3BA13zrga6B25hezxtk04xV8Y6WA
XuwIZPzpKTg22dRxZPVIA/L2NkPvJruKRrXuEZ2Dao8knqMryT4OES8daiP5J01RGZMFMl3wgjwc
6Cawp3zQa7GBUMMBYoYcuyb6O/ixnZvUI0fhGxb1/zYlR/ldr/IBj2+Q6VC0pIgLeVl1qzcQ006P
3bGXKXx61BgAb7B+l1AsG+3SBqIhROZ8Qo2SlNMaUE6CiImr7ps+4YRE82yvYoDiOZDXpM3w+BR1
YDRRwZI+RFB5znzTsWOEVA1vNwrUlAQXXQ/HuqlGeblZ1EM21HLidWiUZCj0utrpyI5/j/xJrNo5
n2+GoiykPFDoxQP2Tae/RDa0CC4kSofslIpZJWZUh3MQG9BJlWJkJecQJVAyRoXM8FHFD9RorxiE
YafbOz4blg46mUwvS3rxdCgN0zercebcUu8Eiu8rMx+/BsqAYibYdZ6Pc35TSuU5BGusnZ36yn6o
Q3cXjU3yFNZDeAZJenQALD6IVAkx7jK6MieAPnXBVg6xW6PaVsU3ZDBwy8nxji/CxDzzljnaHp4q
YL6Y+A/3P8xPE7fshkU/d8gD+SjH4ixebarGLnZmaONlenrE38oXyynmmkZ9WWbXgXgcTrEtkFhT
UBtHS2E2t6o1ZAj2or2R6v5nLKOxBizIAbvwQjcQ9jAD7DKwomj4XM15mN+YbVnu0QLIrh3RVdAj
AYyiIKVsBrLIqx491YshNKeVHgzwfkRaeJWZ4Tw7Gs4uVOzqU1ohEYQ1pg7QA6m40707djKSXKWG
QnqVDb7onDL1RYmWi7FR0bm5zNJ8QJsQypcdVefijyORMPAyie2X5W5nidabMVKNOzEbm6zI8Hsl
k73Rw9DyYN+jEJq2ZLERm95j8Nme6eSxNUPwbdI2VQTKJIczmBaT62APIYB5SmOEEk2RwFIkzRfz
bXgI6pk9caynwqXkbVATozq4uAOMUp3NEGTypsg7CJ59jRK1El4DYmn3jRiS267GJhOll/r29Gwe
7ei7huXP390ISW/ZkS6w1wkbe0KLfkQloMCQxizxcSsiw/r9rLmQ+TqJ3Wf5LJ+4oRlT51IBSoDW
Tf52zNy5hGHJE2CeIJsHbnKTsXDXUWUHuyF2z2Gvjj1CwbNx+JpoEtkUYw77q9S1kiU8FTZz3GG7
4xfRs0/cfVmk7rgP0Rdbt43eXmQj0q6DaPULtBmrb76AAthkSNipZo/r/dDY0MiQ+7AtHXFQrrCL
PkryM2N1rIzL+8+iaGNTY4ApcvixMcLTnZjQ8p2FHl/gofHDGCseSbbZeNhsQ8W3KWv7EyozsO/1
ndNS6phQpbxudAvbFKjjN0NVIpsaWCj1EmM/nF49x+CZfCFPVcp6fOhbUu3d8tEaBdVrWt3kOPjl
yBSlYltk+o9oNqbdUJczokeV8yUNEmtnKGSdiTXTT6of1mdu1WOnEph7l6I3IQffczhUWWjWE/qm
VJ3GRvzpkyLYIiUNnZjg7s/TnZaPnuXp/r4puZff9RlfJw06Nkx0ZAftFZT8ZJ0pCR4csx9cWp1l
eV0vnudWVXd4xFB0PN380SXMeqCOKMNT4NKH7duBgmivChND65EFgv2D12NIoSPTuuhh5sZB/GxI
0BQyjc9J68COIV/yp4P/xEM5l/VlyXt+ZYTWsEJLEyWBDByNUztPMpL3Tn/rMTygTGMQeMGMEXiR
HX5r1Mcg9cMC3FeC3cqgYxrfIYG/qYVZ7Dv4OfeBozfXSBbkxGTx5AVqHu7RYU/WY+6b97x1fmR6
/MBeE5dAQU34H6O4EkOIUwlu1d+U1AJyH1s+JFYDGeIhaa9x+9Oeu0k4m1ntUXsobCn5mhTe6Pag
ZvQgv/YpyO4mTJt3VZ4Z1ybB16XZ6dWuS/Vuq2sQpE+PxFsxYrlqHPLoPKR4TBEYHI4EwyByrQOF
yU3efQ7DIMJEEZuZZgj8NTQK47ovO/tSxwL+hkCs3DGnw9UcYYkYGWL+VNhoKlN0Q9kWcuOmg834
hF+X/glbkNwzrDjXUD2aXnHt0Ldmb58rNx3bYJBINBlGYXyqLs4iqr2DpmP9tcFzKdpMWYhaq2ol
HoWg+sxlKPfqh6EClGBB9CEnaS+aMkXUO11PbXHKEoQTwaWslBjZ+bKM0Vkfu3wz6Up3c3qCjvaP
g0zTDTrIIXI4P6PqZJroqF2ZdtrtjN7MnobB/qYB1zrzuj/WEkgPOaeYWrCDD1vSMpt3nkJLdY2Q
i2qJSxDW+l1iG+eimKMtUfinPkzc6yyjCsgylRqO3B+YYZR7Pcvha/eav9XtQTmzvo82RSxP7YRk
MoTIw07NFRlFgGzMmSiAv+HturMbgrYodKoz8fyR5UH4SeUZXgVH/RKJn+EwU9cIsW/qJmj3bWAE
yM0jbw/O1sDKjTLzpJwtAB7pn2kCPmPnwvBjBx/2zxVN4OSlq2+swXG3ZSBS8FImNgKpey77/JaQ
XKx/HsKcmRzxQLaXd1mDOi2uQdR6sOzKvckC1BgBV9mqoWrdKJFRb8dK5Lt0nrLbFK8ozM3yahU6
aAbjxJBsYL40npIWJKvdQHrGh/OGCMPczZXiXAPbcz7XAKhBXhvFa6m3pFIQ2vcobwUe9lNfT2+s
Y1EMOBwqiFSGMbi0FiefhhXET/wJ1KXiIoI5sSqVJriuU+QFex+PWb2L85XdoAeDjiyCY6OaXAuU
SNZ+Ce1IHWKM4rPBuGn6HNEi1yqeTn/ikcm1IJrwHDUptjrLxYt2VzyoBYu3K0LlMgyhygsSSzjZ
oHFxuil5di3m9n1Ty6chqUwNPX8BQH4CZC3sEROVEOnp060cCVEo2VGLR4+SUGFJCEqHLDJbUsmg
QeCxB3bSew3ChWCPkHyILJ6hhOHxvZvjSQsoNjuzQ4+NJ0lqariUMTABW9z6ajdRtJ8CquV1HTGo
2NTNov2uDHVzJsA42hKvCYjU1AVJKBxuS601gNdIbFNYBMUDsiGDV3chCX6D0Oj0mMqPPpg5EzC5
zGjZ4F3o1eLdK+CEaFEfobBWjO6q7Tqyz611WcV1jybb73O6aA45UTAHJGA1iEeHPWutiuyRy86N
4aFsywLhkl568tRq5qNzqNtnuvdhydCeNFo3JCaTpN2iPYDcJs94lEFshf8ZBq29wWSyu1PTcYLf
3aS4aRRTu3cxq9u5qItdnB7eDxuD9iU/lToDdTfI6Yf9TbIu0pwSQx8rLK09sD1lncdm+rvrBeAV
zyne9BIG+iEzmdQBtSDMqDZ6OeSbWG+KXZdb5TpTo3NwxyMDKpnKLBk2IFikxdKsyyZ2jHLCFkM4
kFBcZd5mZuUi+VKkF1qEwAfZB/h5gzJLPfLiTE8/4hnoqmTgkIjiCyDkHg5o7M5hl6HSvImz0t1a
YQZru2uDrRs7yt2IhgFWIsmuLGsX20YEjCivYNVruflFUyiY0bhhdKFDut4o+OXsT0/2G3xgsZl0
YhLy+DJe0KQu7/s3lHBwra1M5Aorat6AAZGhvrcYLwPZTUhwiFhntUcWC5yuSqr2JuMOQw+mmMiH
5UoVPozWgDNGkojkz3kowngd9HjqbBDnIsHpYnqFmw4WbWqZRed2iryvlt/Oa0Y+zA3i4CUFeIyc
Ni99f94oGhpMA2hgL+hgDPR+v44aG1vwCLOjutLHM8fqkROI4JQCOkk3pCOWW7TA4BwJeGPe+NhY
7ewWX7KqHyaq4OMPtW8eTs/Rx6OVywMYHbuSuiPIk8MpAvWPb3lKnrqiKzvkbKLPKGplq7IqyzPB
44e9T6TPriTtZUKuFEtkcNT6rl4D2ttgM71P0qHFCqftz/Tnw+jRCDBc+AMS0gEC4bA/s18KC8AO
3Im29Vdl02Q3buaUK7us5/U829329PgdbY+aFQEqlzA31GF7itY1cV/H5qYv/OFuyNPqphcyROMQ
2mBD1zyebu9ILoYOUuSWeX6Jr1icoFnSjaKyaBCe6IToYp6s64y3GvWtaNNOyXPTB+NVZ1XtQ8Zp
cJEhDrxVzDw5c5If/xAWDhVjMnzczoc9R10swxZMEWCHoAYjBVfd4J9jYAqHlW6G/jPC2Eq7A7pT
rFAaq/Z1MuRbyrzDmS+Rd9bBTkWFQBLKEXWj0kKJ7fBDrLIsQwT4TRDnWbmyItX3CoGFlMBMyo3U
cpW0enDu3P1wPMhGcXAHXg+HCczcotHcQEUX7NKGNyrSb46PnTEERCykJoxuYur2UM+9QBpauQ4m
CtnIoceFvDPCGSM/P84v+qFSYfcbt0ZV1VfItvGucc32zII5Mjq8PonJLQwiUIhYjE7HG8LCBgai
VZfeWxaWWoHhZ/dpaT0XbYRmZpU64Zk2P1yKhKU8D3neMDg6T6nDwRFWFPiy2ropkqq66htVWQEP
iUh7l/4jb9XvhcJCcZ3Kx/K3yNZntsiRuaF4zCnDmqB2scw+W3oRTjkOgXgqNDbDjDuamZViNWYC
KEpqdLsoVbRt5CQuTnKoxUB8K7xJxZpSKk9sTfiRu67EwKIeuMXhj3VbC8t76NHYTJ7+2KNDZYPE
4VzEd/mtPv8uzThNRYmc3qxuYkNHj3dQakTKyDpqfV/CXIv2VeAAT0lfiROTMzoTR8eJbJ3M0RMn
LWOHnlsTRwemycyc9BrzsXCd4NF15WT6c6AF6FhzBz5ChB/PHJpycyx2rCS3A0DiKKN8JgflXacb
FHr1Fs4AlK462VIpwQw57+OtgrDX7w8v9xtK/bywGcHFNsXD1m1zu1M3kYPdpiZK+yL38++zKu4s
1DMRyUX4EQNhG3uo8sxFfmznvW97sQuqwszQ56Nt3CLbbVWXUENG29kGmhZ6CDxEl9jMiTOL/+N9
xE0OgkaKUZDpN+VHvRvarrMb+fJk62HbTrK1qq+pY+X7BJLiLof79XMN/Zbk2P82owoylu9W0eZb
++1fr3kbtdPtt+z1P/7t4VuUt/+6i17r+vVfUkbsJqq617TI3+uIvf2On7phimn9QcmZLL0hs4rQ
kVjPP00r5I8QHiCRyiudYirL75dumLD/ANBPrRrUKemItzfKL90wYf1B/ILEkAUQyuKv67+jG0bm
9mC3kY1j2ct4CCqxRt5jqYEgFNxqIjCUHiTb5sIeoi+0uaua7NqOWtycDCig8Yw8Qoqu79oO79tk
pETtOzvsgL0w5SeoF2ANGyOH2mrGV3OIrFWnVltES2EeUNAW2XzpY+CkFupDh9PFUKd/i1KsJ9Mm
FFEugzFXkS2h0BeN8Y8u1veDK56ckCSR5o/tVochySv4ydVKdy3/IQ7wim/isFyLMXjJGie6iGye
EAhXjavesF9mrXnNElfZ+pYybqvewUxQDVLCIO0zHb7Fu/RrpOoXqPRytvropDQm7nghCKZQoCeI
CC2muzDjb2ZoIhdxmsAkRuTTNQa+IIr/dkYEiAVqILj/VX+lZfbVLTIIsv5l21GCGGIf7WJ7p4U0
j2bri4qMq5f5Bq4XWg4PTX5W1Ojpqq5ML+2hyyJV8Cey1mNp3M2zA9LYKb4Ok3UbBiM6wG30I/Sd
R1KOyc0sCR6YrOerqFWfsrAv7wS80pUilHQ9ImIMs7XbIEH2wx+DGCvLF0JAzPwqMayGsrsVhfYl
axTSpMPX3pqeiILx2UqscUVG/2WY7f3sxDgZ6HW5nVJ0SRvfum1m2BVh3W6zPL1T3PnLPDBOuskc
oX+3Mrvuc9eWd4laNet4oj8JhkjrwTENj2PMXjvadT127WXqrKcKFkFmO3+1Ql0XKbL/aY+9iR5h
dK7M6noUz7aKRvwAPkJL83BlFNELVj7TlaOk5TboMHN3J5FchgU6CcTByPJP4jP2iqvY6rs1wqrG
Zd2M6T7yw/ZexEa7Axehr0k4jJepP91gu1xs7Aa4FVK6WATNGdbhuOLqCt5J09zoeFvg/Ki4Xbs1
1a55hNUzrvLKaLYYRcZrNnO0TtWwWOXCv4xrVUXYWnh4osWrSBjkXfFssZDBnDDExV6bpZkOirkK
Zxa7ZXa8NzRYAtraiHERZLKEln+dy37Y5Ka1CyvtUhPJfRrXd7bK7IdVe5dpt1MAuadKzqRmD68E
WRdAbQU2ATERoRhYpMMrARH8QgSdHXhAZCvcZkxviq0LM0oMFlR6Jif5ltr8r7v9V2sEnBTfaRUK
6GFrfadpioKgt2c7BT5kgQvMG4JQkeNXuJ395HYwqb63PV7zSfPXu3P67mcr/8q77K7ghG7+498W
b5JfjXOoysjP5Im5eP3lmWYU5AnBqSbJC2ngYmMp4B3AnsXzwFnzNhEQFOHYXzt5dq3M9u70Jxxe
+j+/ABwLRzonLZjaxXuQ3LPIKlMLyLP3N0LProOQPFeFIwtOL4WfnBnuN1zsYrjlM5D2SFma9Plw
uHE7bOreZ3J9IqBVC589nJ7q5FOLb/uKylOMsbyLm2blrkNzeIK8gofHi17VF6mJaxaGoI4fIaiS
X1GEeXILZZN1V1XcPzmFs+t0/OLL6jZzK2/+obQp8gg4mNlTudWkOU/eGZ/zCemcebD3ZRF9i4dm
r0Ce9qtwy2m0VZ3w1apGRL669OuYKg7ca+16qqjj8OGov/Qtxh2IDzkg/MNw+FYZ7mOGwOIK8kB9
hY2jsu4H8cOu6r/ixslXwIQar+y0z6EQzSrFrBYZ7TJeFRhK6hXHp4PfxuQ8hrP6NFURi6x2bolB
p3UBETaPul1RKhclSYSfcddvxUGPRcZ//l3+ne9FOdVRELb/+e8H//bfU2f1XgsZijTLX3Xwm5v/
fPtx8FrICObgX7Zv0czn7rWe7l8Z2p9f8etP/nd/+CsmepxKYqLvRZe38rcF0SIOYsH9//2+Vq9p
NL8exE38+V9hk2P/AYmSo8LljQboV0ZHv8Imx/2DjKZMp3Bs8Wr9r7hJc/hLJMspUcOSkkHV/9Nb
1cw/KEMb5M5c9ETAdP1O2EQL754osIpdfgF6UUgJ8LuARx/uq06PAo1XU+O1Srh3QmcT5TVuwfPv
HRc/myHF6JJCRtttmbuY5gpM9zwBPsM9vmhVVJNefAMAUHiXinPvvUU+9lenyMHxNoY1ywvssFNQ
KS2ob3PjOTViJcitgsAa/oqw/1vbGCeva1FuRy74FfSzTe2Ed5hqfdX87CG3oxskNPZjfS+sEH5Y
0LyQvHxsG+Xp3fo4doQfPkp/faMjOL8JXBESWBxo2oBG4OiODQfaGK0mbE2M0uDcUHGEwvz1IdSq
x0rTL8xAuS8THVNaxONADox3InavVX3cJwoJ29IErhRWMGOV8RxqfCFS8vMbWWNvMiVE98tHFooi
BQCMqvEgUxDSVNNK6+pdj/sWbpv6pSKKv8SIGRPeWhhDjTdBKPBGqJDMNbKLOoR+oirdc1hXX/GO
fpgxRygK6Rmi+udgyIvY/219oWPJCpa1M2hOhzOuULSwEX5ovEBHu7dEln0bRbD2DJRnEiTSL+A4
N4jUY5A6I8Zzei7lVL27m342Tu4cOsfPXNlh42qHcGaC5IWXckznls8+Up5PN7HcprxdNSkCYIIw
thBGlP1/99yFoRzh5hBjYqI6V/gNXERm4mmFdeaaXUY1vJ9oB8IesB7URHntLdpptWyK87Dxard+
RQaqvGnwLt8WEJPJntiplzgxUoxTGmwg9+ESG9f3p3v6pvr5fjTlJ1BGoRTBgIJW5eB731UT2ec0
TZTaS4SbXCcUs7c1cpMvzjChNJsVNZFnO0xfojJSMPnwteeAhCPiaB3OEmaCUbOVpdErhH04r65d
OGszM8b9PFnDhWbyq3aWqTRfx9q/8Sv3tqzs7MbMbdfTMLiZ4xkzaqGt1KjGFK0vNU/rrE9dqXTY
RQWUEgP7U58UuzGe/T9hCWmYtATXMkF4wWdcK/AsthPIrp2vjcGjaFUpe4L7xiAAZgu/+OSUuEOj
9qyuTGnvOdR47TZqeD0k+E4MdrFvJ1VDPR1ClmUH67BNFKQglWSnugH+vGJ8EVmJ+xxpRgfgzdbq
Lwx90LdG37rXlLm2p6fDkDtnOR3o34FNsTWi6uXKK7LOSfusqb208sOtHofJuouHcM3RcE9eZp0P
0X0bSi/20cFeihx159l5LfDyM9RXKHhPXWcMn4YO/e6Clb0Wc2Z7TSaTyIGjrBH0BAlhroI64ECm
y8qXseaHZR1Uq7rSgq9BjLBIFHcXXCIg5gy8IALV+ft0P49tMOqKEqHCAqTSeLjqpkAdTWy4aw6Q
RvkzDaL2Jpibx6pLX083tDz35fJGutillsl/0Vg4bAhrLYS7O6w2SjVNLhDrV7q1Q8g4kWng1Eq7
oUVnLX2OWQer000f66Ok/WtsbIoZy5q/ahS1Blyy9ho8qV6rxrnhzag9+3N+TrBu8TqQxwiFIuRq
SMdrqFcsRlOax7ap6pfenNt3ZlfhMpCKh4AwQ8wCo9ryx+meHRlUoAySVifV3N03DNK741FTej8f
UD7z1DYS28awL7UR1XTTaqku4nycaOuWkv/pRo8Mp8RPwCmjIiNn83AmlQKT9jEaai/D7gqnvPga
ICc8BjHmZ1o6dixbVJjlsUhJjF1y2JQ5KI5bJRUgRbt8DSasZOxh9lwcRwFVBRtzGPdYUfxdqU2+
brLk+z/oqET3gaMAprZcslbl9Hbtsm7wE11lpnljhe0O/tGZXh5ZNDDGQDATJQuW6aKTbpditQ6B
1itmHTP5OX+K6hRKSQmZJtUeSw2Z2NMdW4hocZ1KRV6JPpZ1NfsDUUHTqhoBNaXydHx+vlhButbL
Zh9GLqfvlN5P0xhuFNL2e2sI9K2j1/Gz05TbobXg2ljDvA+n0jrDYTg+2QjI8rqn7vkherVwE8Q9
UiJSfXXX2gD7K2f6Vrrf6xFTQXsela1QuzvT1UnPgYj+zVD9bUzQQ4ZUIB/3SzCD7RuxWQ+8hM0h
vm9dtEez6Vq38ttJD15isqSb05Mgp3VxwaCgibISMyAfSYttNOExx4lpVhCU3Uu9Kr7wKj8zz8dW
lsGpwPqlfgXi8XD7BBaaH/48VF5QhxjUtD22xkoNpF+b/kIo7Ko7hx/98AKRg/iuRXtxAAZuiPN5
PtFigYts7Cv9p7Iu402W998as9THbW3nMcZNDpYOQ3NhEsp1VvIMTvg2tcoLNzZHD97htz7Tb4JK
yfjzxngR29GZ6+jYISbZjVTlkJwB5HY4NFODDVved5WXKPGTnY43g1HdmvgmnZ7kc83oh80kXRda
VtdXntVQDFbaZB2kY7Lx1eGcErIMD5fL6X2HFsupSPHym0c6FM3z98jot1mvfEo766nFLv10p47u
1Ld7jowUnPy3n7+7dgZb1VEqbyovNpA1yMV10rnWCt2V28Yxb1Qn3StJeqFGVF1tM7g/3fqxfSPL
3ZJUDdBsCTEbRoqaaskSy/QcRUvL6V+abCz/+p+1sjiUKZ2Pekhkhn0xeCDEFafgXCr1yOUNSA94
oFQK5PG2WBuj61d+U+HHWnfjDTYOz+4432tNfGdjAq1WWbox3eBchHJ07gDwMnK0CrR0cSag7aSP
cwnaCbExzVPyMdjO031OWIuTGIefH+EwZTXaRZynuIFp4vH0wC5zuG93D/c5/UYGncBz8c6Jx8kf
9TFj/krta1GlX5QQs2ULOrEWZH+OVfIsyujvVk/zbZto2QrW4Ob0J7xVhRd7hbcyQGFq4lTOlpLJ
RcTySvCV9AocmL25Tl8RGbzv89Fe1aZir/pwQjzCTj9XEMUvsywZvLbXt2Ek7O3IO3VDMiX53Ex+
6GlVfhk0FkWapk93o+tsjNIaN9WYJHsYn+s6p8ZVF/Ota/YBkmrKQ1OHzZUWDE+TAuYUnZ2rcXQT
r0XgeoOPW+LZOIKtNQPdT1CF+7TK57+6KOJNF0T+Olca/LWYMUuZJ7LfuA5GOoAcu0yo/hjJwxCm
KcxUcVfWNmT3IsRf1RzgQyAKg0L0TR6U7bVQEyzL52gLlPBx7NN+XSbG5ViP14ETGV4SVtUajwV8
XmcLk2OFGhtqACR087mhiBSlu16pHqwIO95JCay9PxufwtHAaI7M/jYECPSsza6+Ugv/qsrqwWtm
MNiN41z30Hh3E54va6vs/JWuaQgNNK12mdSOdNPL/85M+yVqUF7Lpz0at+g+Ni5uckVtXsnawx5N
ld+/+WGoANHAzQluz5IUA1bHcBG/Lb12wE12HjD1DoPws9pEd4Eb3/O3fj/iA4VMZdgi2JBvhcNb
AVGkUYnxfPfyjiJVmToYcobq1teSS2fuo/XQnhMA+5DS4mIGPqVL6SliK6Aoh02Kmjpv0lgFQSZM
kgpzly2Jr/ihQMtz1efRtw6ZOc/qE2gRrvk5y7LXsmiv+bT8JtAB1/hlmO41F8F7MxqnT1QU8heh
6Mau06xmFTtpdA6qfeykoOTOMcEphW7sB+wMUp9A0JFIbkpI1HZ52Y1Kezln4ScguahQolK88uM5
hrms/90rzoOoh+7MWXHkAocITIRg8wSR9fXFuA2VYbedXXDbZGupHkfoaSJnbZ/jtMoLZXEmASOQ
5yEycWQcFpGT0WDIPBRjARk6+wr+b8eD40yELY/2D01ImIJADgMfmMWFQ7YCR9e6L7xk0J8aYPzr
MM+f0iK8IC8TrWT0A0jts92YzZkFf+yqQyxZgigBr2A5cjiKOXQe1wAm48VNdJk45msKUMxssrsp
zO/MAqmePO7PUMHkiv7QW5CowMSkO9KSf5NAhsSoRaO3Cbz2yZ8f4Ndv7Shxd8IfzjR2bGgpJJAP
ltWOD9mNbkr9YnTc0ktN6w6aW7IW2C4muBWXdnGlCPvBqKwHOCJnar/HBpbqhTQzQZOXfNXhwJqI
cBaK0Eqv11Zkerel7serFFNYwJIaroYSn5AkX07fn28v0sXQkqTE5QMyv9RzkZvmXfyX9E3W4D1B
q7Ob7IXS4A7Mc0005ouRjFhIBpO1csbsJbLaC9JLmzxJrrTJ6tcKKIQ1uMpqS1I12wXDNOMEA5dg
1cIowMCD476OvwsBuXVQmi0CF806twxzrTX1g52YL+gtPNslagLlrP1pJB0e45p7O9uJ4jUKcihO
EX4rDT1bkTUOyDU6V+Rp0G8XSQgJIwm3dVM5K9uuET0EX7Lpo+rh9PDoch99GB5SaTwiQSjjrXM4
PGYqrNIdfZiqTUYwZStipcsHWNmoq3rGIlhMnb3DHfpyktEB+ovVV9w0dkmTzg8qcgVtFzZ4jWV7
cy5wmbYxcx6USqzjSDxbDmSqOIjcXWGF5zJlRx6MKERKzVXSEIjmLCa2DcwoTOqSW8Iacbvke1bo
n8L7bcbg2imZ1a5ynDN758ijEXQxOXfuQ4B8hIaH45Wmo0kl2Cy8Gq7+rhvR49dTMhAYnrukQEoY
2HOWrV1T8XdlGmlrmMocJXGuolBooPRtvoxD+9T1PvAYdf4cl7AxxyrFzrdwlTPBwpFbSQYJgBsl
JQs69GLLlU0bVHYH+Fd1SdS28aOR++0qKqh5V2owyv+bz2wl8qXsKcRUGY4ng3bmXvp44CDmRazi
MmiUqpYn6hhLFX1nyD1lSq7SSb1VVdCdzbRtQ/TAJ/d6iAhhnebcM/Pj+wExZiw50NAiRcMdIk+k
d3vfrEfU5fqo8NKuhNGruV4Zzslqap21GrzUfvjAKl2NZncDkuD0xvpwFy+aXtwiVRNpYYZxDFmr
6SLxxz2agddD2Z+Z4TPNLFPiTq+noV1BNC8wF0eokuRq46FzfqaZDxe+7A1cNNz1JGFrKQsRqJnV
GTEDOYyi3vtWVVylmsi2p8fs+HwhASVL5sjELxWTdBwXQffHqMuMyU5vxUNoiVsrCl96173rAlAk
FLWuYIdc6J3zjxqXuEnEPok7lyj6EhVtHgMBjZcKVsXG586Pf0xJiztw+a3CVyiIQ0wD6sd8KvZn
Ov6hgCPH913bMj54t1BjRYng59N2ACrEdNNtbclKLY++yYJs0z9WIv4LgsPj2JTXCK+fCXk+HKWy
eSQ/pDyKxF8vLoEgt8d5SLAO752XcMLPFOD1UH3C5/MChb4zjcm+HNw4i8YWyZ9ZCRQe0HaORTJu
Q5AMQdFtBlMna31OFulcU3JZvxtW/Hgql6dh7jVqjnIxnuKcflp/r5OUPz2Dx1tCKI5rQTJAFieN
AY+/spAR9rC3F9vSsnJZKhp5ys7TLWy5/p8MosyNsyOlMu3iGsqoSAIVpGeTi/BSpCfBCpftcudj
8b7pRiM9s0L/D3PntVy3dm3bX7k/gF2IE8ArsLASc5BI6QVFSiJynohffxpkH29xkRZL+74cV9lV
3jY5iTTDGL23/u71/TLeyRtij9nQ6wUPLYnqa1sbL7q2OTSO9FXQNf/gVjLPIE9jR/ymj5LOVIfz
FHe4hlDYqx3z0u0qv80LANjZR830N3vS9WX8qdBDikLEy8lz6xQY6pibuK4ZDZcQRZC04rJ3ZdA1
CxmN6BEU49PvL/Dtqkznnnog2VTUltBIn3wBZqsqqgzXhwcdDIy/ApM0fpZNEWhRfVDM4ryJm8SL
8hn9lH2XDx8hmN5ZNV79ASffRY8celQnvvcmQXaTi71JhyJ3xtvfX+g7qwavDCc4StY0D071h3kj
FpFM3NwOl8GRvXnjRVn/0auJ4OrtjEKREIE6LCtgg6fm704uTNsZe1ihK18TPFeocAuBZViQ+loG
5DjGN3M9wTc25m8zZPVgoOS3yXRwys2k3mVK8wJkuvESRx/QiqYtCSHU18h3ustIgN3aS7uf9e6s
qYyLdNJvUBxXXpqI6TBo8bAdE0tBPtiMXj9MhOxqroKeuf5Efao7n2Fb7STl7m3UluZZWJRylbz0
SCBkVpUEFPCe0yx3W/SIWbLrhsJ5qQY12rd5bJ1XMIuHUrkeeqM4yxhpUwmkzu6oHrXegDczGGew
d+R26Nz+eimVYBzcbD+0mr4rba4+K5bv5NSZl01oPkbUtzYTPV/waQTcF3LYOabyyUjz/JyH9JVg
ielOcjqGNRWRMUWY8X6KWgvJc2jvRV2Vnm7lzWEclH6jKLLy9SY965dpT7pC7rkFqkpgJs1NnJrO
ri/t8Mo0C22HSg4ZpUBjYVqcmoQmV+Jv4iWh+qXu+nvCAhXPKPUrO9QOmVbPeOdmnfC0rhboDXT7
S8y4fmJB7ilsQ1LwU+aLOVNH0miX8IZwrMEvk7Q90ix3/IYvDHayKjxrLR6OcZb9UBajOQp9ri/V
lq1njyNz7iMiugHtByLS03NwuxWEU/PQqrEVmEKqh7GMztF30/spcsL8TG0ISkO7M+boKSzGlGCJ
u0QzxmOi2YU31G3lSyf7Vpp5Tc5P+8wxe+Gy3Y1B/dxzzUXuDCNPA9AP+xFtQWAiCGMNxDy5Cn32
sKYIiko1kiwc38XgQbDAbARRisWStrGxV0R5ReWdZzeGmCiSSdre0lfW41yTdOshwO/PEOdMrecY
4TZPYUv6qV6NQdHGx7FNuk8aIhdE5w1hk3ah77QiEhub8Iqj2XfTvqCWGPkpVMw0qh4rp8u3EQFF
KOvH8caRQ8jp0OgPShde1GJWH0Ylso6RHmXXbUi2YFD1qe117kT4oRmei9WRGZrm+NWC+L0rufEg
RVABGFuwGmqzHyYNnqpJzinl49YqMWDMnqvHWAqieDsYS3fTE527w22RMTmLzM8Ha/Kp55aetdT1
WUGr4qCoU2B1XbpLq0rw49VnW5V7jdziJ6sX1SFMrVvO0dlneptEwwwoIHExC/kUGzU2A5AooVeS
AvnDItTd9HJzHJqjqzejs1FmJfWztL9PZm1vU7DwdLCHMpwCiLw+AHq5zWOQDJNufbHjSTtrgG14
fZ3b3mjbC6B6vfXHSNn2Lc9kMXpOyE3Xtxut58SGUjjM/XJxh12uNbD+UmUcz/UoepLqKIJQsr4W
hpUaG72NFmTUyMt2ILqRF3LsubSLDlex0faEkmlzF/lGsehbdSFjk0ApLMa13iFRiqJG3yl2P6Z+
3U62GthpVV8pSjlc2IU7HDuNb2arpX0ZFELp7pJZ0Q4gHs3MGwsz+TZV4ZUdO0QnDZ0IqsFM/AGc
0I0y0F71xoqZbC4EgKt0PAxjdwl0ffTDpvxu9cpkgedNooBI3aX1FRAhjRfmoThonRV1KOPb8dIq
gW4ZhQ/93MUjK+RZlsWjV9QYpxtl8tXMvMr69Bqp4s2omds4rB/qNv3ezjUcXlc5s/L80onUvZ2M
R3OpZ+C8AsOFHcd+32oPyoLJlXcv2vROSiU5z48zMpvd0lVnjshvFpV4Bydpy2DplHzD+eMRPQLE
zFLIbaZqDzYBSQEBUrUPYOTaWf0rE9aC3RTLa2p23wuH92Lq5nEzjNFBi83RZ8n5rMPe9FxpvzBQ
7+dI2WQznIV18qmEDD4aD4NcUGK2/UMniodY5UyOc4hDslrfjq68yxzjQinKDMtwde4kdjAqJqKn
5naQ5rNpowcaxUgMz0xTOtlH3Bltdm8UGfKJfXb7tvMUoQZYybaO01+UIjraTml5mjtqnkYtajM3
FFIxqJ+HpeWHsviRDtxA93NcuX5Tu5/KkiQwTRwqM34J02iXFh2u6vgstvpgcvofal5+QhBPlqc2
HkluWIul7OIForHUuLM15YzV39c4lM6JtaN4fmlEX7RJ5nzm8cNQiwsjs3WfF7Pxx6y81o1l7wrm
ginKy1tF40vPluKzMcxwBZ0d0dlX9Ip9MUhr9c98I3F6YHaNLk2SQcxE+6KY3Y2ZTdWBecbrHecr
39TXbJh9284COWnls0vBL4qLM7VtnV3k3opQbBVtcp6KKruQhbhopZb76cDrOLbKfs7NoyTTc2/w
DyYjrK7TKM43jWlNG1tt/cwagoQNyaZ0ZUpOhpC+6Sw7s+lus3L6Mc7dcGzo3WNEArompl0shqR7
nONpSG6swizb6ias7IkQXoW/JEqy5UgF8+X327D3jtWrsN1ARQ7r2TJPDgvhFNq9MlMpS/X23B7g
to7o/Jwv+ng16+oVatzPkTnueyf56Ez9zsGSnjvl3tV/vRqLXx/AmnIaFF6jatd1LV46Z0++u58p
d1U+XoLFvTZq5RCuKXBdw3sufmjkAc6tfSM1TLDdk5orG9Iff3873m5+UemS87IWhdbjxcmWfzQr
JYqcHkM89IxRX9M3S/j51vb3w7zdlIJComlGyiZqXQ4Xry89y/TQDYccUJ5OtGeie4rCLLHcDmPu
qUO8qZqPCqJvL0xFPQO9TqfUhVZk/d9/Oe2aatwIuVZPRkscHG3w2WxfLAAMf39h7xwF1744Fh46
kGQpnDzTOE3UktZptRu6/hi51q6IFdSQ7VZt9A9Oue+9uYxFdZfYatpA9kkVzawEJC6bseyiYgMQ
bsX8pJefza5efKPsaAoZIL8pLdfOR33P9VeflCl+HfpUHlkVbVjCc8GLn89nUUL/wM3Xpb8+jE7m
YZrs6IPax8F0/vyo/Wrgk/tLirUCeiyudkbo3mttt7XKets35aU+/RlhkbPZehCl9M8XyvEJUf7r
N2ZarGyqS8pOmN3Xje0NRxTMSf0f0RX/PQyJMVj+gO/QjHk9TKRXmlho7+/6sfeE+6DnIy0nYx93
WZAp9h/r4wkSwQex2nioOnP4fD2cKnpbB9XMdzB3R6EOx6IalH3rZM9LW1NC5PZCsDU+RU18FPZH
OtB3vkIGpXMNbJEAxlOCdEZO3VAVFY9vKegIQEHZpjYGzraHP/77L/HtFKOuiDs2rSthCo/L6wud
625IprapdvEAgrW2imVbFPpA82FM9pmFiGvplilwFinufj/yOyf7X0bGY/h65FopmRtsLtLunMPa
PQwdc/f7Id6ZZtYaEI8RGDLao5OnGC0AHZeE78+a5Vkp9g4+6hXwIowPBnpnjVpt79TtULSCPjyZ
qAvhwugZmWOcrH3Um9t2zr5XihM0HakInfjg637v9cACSxUdlwg9yZOveyF2oM1WgDotM7+VYttW
+k877+/v3jsPaD0f6mjIgU3QWH79gNoEVCPg8mqHJOErAOqgtcybfzAELQGK9bizmEheDzHhWldr
XMm7KZkvRFE0ni4/Cot69zJ+GWN9SX5Z0iJ9KkXsMkGlheXTdvQklOXfX8Y7D8QFzoZ6FTEDa9pJ
ZRPVy1hTzih30lUxmibfh9rcx+r8D1Znfv/qB+Sgimb45HYNk1NMqmCc0l4+D0X6PBiYzVGN/6Pr
+Xuck1tmm9HQWDW1PaQ6irdk5Hw7zn1DRf/39+39R/P3OCdrhzLOBho8rgeL3w0Ewxul+DAN/t0x
AK/+9FMRjXZyz/pZtIJcN9YnOwz6EDR6+9EW4/0h6ExSQLSZbE5qsbUzOxOyBArAUjmmsjwfBnP/
+zv1zkxGqXHNkMMkyrWcTJbq4KJOdCn3VgskirC/WMEHDciLxf2onf/u1YDAgvPrAK077dNpbZgL
Hn+5m9if/AQApFi///xyUMcAM+LhQ/Rc/4ZfvknNrTJ3yES5Q4d06SpV4w3OsDWbxFdT5wMV0HvX
s27+sNTZ2Djs048TirDlVipjSfVm6W5BOd3//mre+/zBQzHt49+lQ33ycCqtrURkDTycuThfT5Wr
L76wkw+0L+8NgwQFhp5NuqFx2ojPEZA4UcgiY9iQPMh7blpOPQBAfn81P2lFJ7tWlkub3TndExKR
T77KhVq4E+a8ABShr6qZamK8BZvm1XWzsWtrq6Qo0Fx7I1vrYFHO0SJ9N3ZfMpF4pQDn3ZR+9q2A
IOFai2c2hbfo7g7o1Ib98LEczbuyWgLFzvat0XuacTlY1gcL5DvL8asrOFn3u7hDCeAS05NLg+ry
szT1XapWF7rZBqbe7n5/w94dDejpmqu8Bo6ezDCR26uJXfMyQx/bqMuVMs+eEjfeVL0k7kdNwvde
AnYa/xnsZGom4YGVNGEwNaZW6xRe3NueLR7+ySURvb1uDNcgtdffZxlnsnMmbuBEYAsfjD+p8S5C
916ztxcfoSnfv6a/Rzv5QoeBmnNdMdpSkSJvzDtL+RzrH2w33x8EHQd0CVbPU7xfONhNDjSN6CZl
Bsx1o7rVJmubD06b783T7Nj/M8r6rvwysa3ks450DdpyaegRE7n8BFJMgWb+f17OySteI44eZoOB
BqPaOMW3XP9iNR9lOr77ZqNUgqfJCZr95uurYa1zhqLX1n0AaO7xxRDNDtQdCNHJVxr3g0PXu/fu
79FOvTRoF5K+GxktMrtgitzNgh90prkf938sPkWS6a6rKTIR+oqnL4No1NpQib/dYVLzsSJsC8f+
YBp99337ZYiTN6HriXEflIk3AaA1VWWn6jex8Y/eNwy7bD5Z3ND4v35C9HOSkO5GyTn1wopVnBtV
UKucij8yQb77cFjgAGTyH28En5E52yV0Yra4tNwmWwSzJn2pQzApPlhN345EbQ3Y20o65L07nU5L
vXbVNGGrs5KFDKM5dB0dkqa/Sjl4/36aW+/O65WOobCLrVmRP526r+/eoNex1mN524WKvXWa+TPy
h12sxZdKFu8I2KBdW6byg0HfvhgMSo0NmhBCXbQyrwfNFjcXRbmwW8iWQLUf3Cq/LLqPkjvefrqM
sgZ5CQqVq93y9Siu1qPZLnheYwrBGdJXlBYQxR6SQaeqID54Zu9eE8dmKqI4gt8o1xtMZVbU8D1J
JSMhDlmwQr9w/DPO4loEwntFWIPNKMCITqkFdCHzLE7ngo2W7rPjPufKvaYvP5iI1ntz8loAGmQW
x7+Niuv0yKAuKHyTzCmIaVYzsXGI57x3UpF+pBJ/565hEUenZiO2F6jtXz+jqBzyRLpwLIrKvDOt
eqON1jXmlj/eAK/yegMvBOd49Cknc4S2ZLkByLZAQZoRWWWhkUwU64P16J33zSIsg3+baKTZCL2+
FumkQz3Jpdjp7hxYenVeqO75MDeBDoOlNMvn33+5Hw13ck0crceQvm2xa8Z5S0viCqq4t3YB3IaI
16r78g+GgzgCv4diNSKR11dXxpWqD2JguBrSk+PuQmvZxaXh5YkDiqv7YO14Z15C8sIMKHBGcN4/
eTFmt4tHiPnFblwKb9KiJ2tpAuR98OAuk3ne97O9V6KPNv7vTLyvRtVfX2Qv6oxw0hKsqDH6NUna
2gBprkt2WSGCn/fzj+hS/w0K9Q/4Uu+Dqv4P0qXWw+d/p0sF+f+7e8qHp+9V+ytiav2hvxFTqJ+Z
ZFkXyRygQfMfxJSr/kV1HL8T2tp1MfuVMWX+9VPd7vJDHLeZpv9mTBl/AZYj9JTpFG0usuqfgC/Q
Wtf/mhGhcvFA/v7vv+LqsDPyiryaOcFbaZwZ+Z3YJd5M0ERITjOri7VNh/C+ZxN+l01K9aS3YtlL
KwvzrRpaMuhdkju9rg1Twx+GFbSoFe21jKrcF4lDGhycRSXxOl0hULY0rflLpXXzmRBA4OBIRtNV
5Nhh7Ks4d/BoyWlTJlr5SbPy5GsojPK2E8aC+I0IrxtESrgQXC07q6si3ttRhAjH0kkMLCbMCDa1
b4Iabfu5lW660a1k6dGTDyINQqJegn7t37CtUo2HOCHn1COSa34sU5i/K4pRvYjDDnNGsxTKTdrO
8qbQCut7nZSEE5JloNekoDf4+/s2MUEUDXoj8WZ0ESKOJa/2Rq5bVL65DpsUgMR29+lEe9trCl3U
nobs/Utb2cv5pGvZtqGQ8jWRsP19qeQYSHPTrNCWzJb7UI+R+ZQV1nwMc+Iocqccv+r9HLpe3RkV
v48gUbwI3tw59XelzMmYs4wZwExWr3IqHkCBlD6SV7lOUk/YTsaFxqEvDbCyqEdE57tylMcyc8Vm
Ec6LGlnyPtILI/UkJ+3NsABc9ZpJB3VDs6i40HIlvSzr4tpEAfwd68aE0qkV6cKpqCLeDOEJhE+L
1I5PEZ7xkMpCXz1VU6eiVBnceE/IW/2ozvJxypraS81S2edFVnuSPC3GHNtNmOpfClMaBJxHiOdS
S7kMrdVjOgxD9BISYYXZfU5hF2mfMq297FSpXrRhb1C5cM2vQxt/RSSy+NJSSFtIJZw/m5CGyBty
+GHNiAi2sZOdkdRHe+zK7Yjs7oIS38Us+ksw8ItnZ4Up/MKZOm4KBQ1KQ/BdCiWfb8KG1KOsxFy7
Kvju2Ytl3yyJvdmaibnZWTXCDV4gx3lYFs3YxFqqeVM93y9xFW0R5Nd7achw8YrSwfJq6IgFO9lN
QdRKIjXTmFykNk/vBvxdu8mx/KjgH7tEKQaFUb4I0np9ZdKHIOoU5Yel4cSZuv6pLddoil4+jvp8
k1fYjNRMo2yjDf15jIWjSpWUck//VUyg50OuelNqxnMj2sI3Y1IjPR2Did3ZQd/ko+2FlqPAmu3n
A2gUYEVx3W1Lt2vJfLX3k3RvujDj/59q5X3WuD86jZfdqXTi9Kr2urZkBtZZa7yq4z1VNIVsodaG
N7RIDp3EE9rm4NG/V4La1KY9YXzJV/Ir1cfW1JdtpI+j7pszOXKEx2VkWuk3lZpVfu2kHIlJfgj0
SR2vpAkwLS/EZzCpuS+ryXimTCgsb9A647GdB4sXKGx74GxOVvtNmboqWi7h+oWuXbe9xdeUKSbv
KkFds7VGUCvQHCSoLF9r0Ay2Yh78xVH0YwRjLoBWnXtp3Zt0l3X31g771rObSgva2XT9RGldbzaj
bluFWkU4eSbo6cdl537WJ1s7V3AdMQGpyxCQ++wYGwMe072JKtLaLE3iRJcqvNytObMBUYzE6DZs
Bm7NNYnQqe1QXk9WjPKsaboHlEbh3TTPo3mNswP5kYbsinT058ykODeqc3Z0x3G6zvNU3NGtstIN
kP/pOktikW4iDbna0nXVXVS74b0c7GVvZtKFtSc70mFsvLtq3W1SZo0tXffEJz5BuR0HmSHDmOgj
4iUiGnleUBGUc+linkunq2GctPNqyusZ9ObkkubCgR+uTQcJSuDDXKwpPFqaPV3PaYoCPm2r4YfV
r18YvgVI18BxfZeUxZfedersOoyc5qGFh8AXLGpxVzZ2p53ntgRj8Mta/O/V7tfV7SSahtMHJw/q
ILRd6JUSE8Eq+mttR0eEMlvJYG2HGJxYVBteI/pAldmxSPSjiMrey4ilsHlIQWIDbamzHpMbZo+q
echKNqbCWbrr3/9VP0vlr5dczkOc/+Hg0gmEiPH6rzJSKtMx4qhtr8SGPynhg5WPn5dqFF6dNAbq
4uVeW9BT9eU3g5eRfISqQzmr3GeJuKT+LwmoSXu/WoXybuVuTKsoPJU2nIFc3l+6/oVO9OIhjjyu
L8/v//yf9IPTP3+NtOWEgt+Y9tnrP1+0dldHBNVu+57jo0s7nY77RYTu8iewevXNCre6zpuOzE89
2aW5ah6sdPLIlA0gqeyiISz2yIY+6FC8OWDwsFdBw9oAJYjoNC7HVITrSuqwJIvX0kfh8DmPC8OT
ltaTTCYCQw7/avH80Z74/Y3sP9gR/7fN9f/BPTFQrV/emTf0+svk21P7FPVPv26Jf/7M/+6J9b/4
FjmuU8v7iVflNPW/2FX7L8xIWHbXl4vcsVUA8G9ePXBVni0MMVrcfCFko/29J1b/svHEoLyg0MVh
D1foySb4d5viN1tiDCioSBDOMb7+xpZt5xDFTF7fbVsupDE3lnXHNllujbD8EJ58uvtm7498i8nA
xCD9pp5QCaO20sRttytesCkkxtBsFzv6vdmGZ9JW/vXC/tft/ptPZL3lmg4XG080VIf1yn+pdWe1
6syYCdqt6I17M3QCgy2tl2gpiJw5v1hSItd+efLvTMFv7yUjAtBdYV70wE8VCUPbWe3cMyLE0twf
uyaYhiYI8/Ijf9lbfATXplObE0hQgEeczqpWXbVp6czttonCbm/gKUekyVYTgX40Hystzs4su5P3
1pzW27IcAISNd/ymr4NZPxaz2JWV6HSI8O7i0YG+Us2wDkgwPJRWk91afdF80Ep/K3NbJQGka/E4
bJs7tNYUfnkaKeQ6LXejfJsq8kJUzflcdNd25M50IokYiNVhM0As8Apw/sEydmPw+2fzdiZf/wAs
l3xsa6vg1AA4RXFPfc5BqqS1yP3LqcrOKjPUt+4kN4mtlB4qjIOrKb4Dhws45DnqxuMUWU+qOp5V
0aT4Ul2+IfT6CKzxppxC49x11nRcmAGroOr1rUmcmP0yQOBtqGfojpdQVEh4Dc6Osi9VX1Q1JVKj
bkNwnBZiZNpExgfL9L8i4n9d6JiI/pVcAXAV8OqpRiRdcLUniZtsi7GPXpR0tr4uM6Gwvkuy7kHR
OQ16cbtk12WSF1+UsL0Px4XQNKWMSq/UxyEYaujhC5lRt/xYfVStRd3iMTe3hj3c92Ef+v0QJb7D
F7Jx6+q+WqrDbEXZ4xRu9cFw7k0sYkoQidFMggmR10iZNrX1IJ1TcDtYx5f+XK/YJgahOajPopb2
cBsZufbslDmnuRB6kafNivulbRL50PGvB6UK1eeZ7UZN4EK72JvSsJfKm+Zmuk7LpNDZVITztqtT
NoB9W8yM33UbjYY8LpOivLTHmSyDGJwQUCKjj1Gk92Hjk3WQPXUo0YG/A8ZhGsqMoJmmZVfKfN6y
nVJ2tF2r6aHrZy3dzaE6i6MlBnc3mWl2sEVLlubalr1EbV8FQ6bUPwoGuzcwKAmvdIgIIrdg3aWp
8gWkftp4meaEl3knK/bOXXuO80I1PRP2luXlc8P3nAwLOJGcSJBzo7XlS6yP814olftQuuFKJZqU
4rG0RXiJI2O8IGTe8gct1w+5TDKozrU5bMoa8J4vMwc4WksFmuRWSbtmMKt5X+ahpm+7ZBgUzyp6
1Os57nqVjSZ8vljHMrDrRsIbAyeqB5+mvDh3lw57Uprr3XOdxArB2lY9H2JoTzMGHHaOgdPZqhm0
k1gWH+gfTEfu5UjVw1RTeSwatT3QTay5SMvJBrGBTNrMh6a1tOxQs5xswkTGll/Fib3l3Jn5Q1ND
+kRuXThXepLM0V5HAx5uBiMzzhbsMotftkJriWKRn8zIStVNaHTTk242KR3/tMYbk7VELQTDIufo
YukiJd2oaYqPPsvSmzAziU3p50K5jypnysDDriWehqNo0GcDm1BrcWTiTyIXyBXx1FSYVm3rZlJA
VB2cqB8vqy7JX1p7Nn84Mhwj/lpOlFloJ/tFzcqLxnIkyOM8fWmHoQYc4lyH8zj5Rh59QoJxkcWF
/X1xy7vaENYnuyyyMyV3+31iINwN1bbOOfa35lVYT4VX5iu4diE8ehwMVNl9KG5md4gP7LtJNc/c
aGNiu9kvtTr5+AHSs9jWBy/vTWvnGEMLiLjHuKOneRAvbvWpa6LqCUrTgzJFka8bc74n3mw9YIVE
qA/2M0BdigRTMm1yMYf+olUO1TSp3NCqZ5+cOmPtTTHpJBopI9UwHeEH2Wej2Wh7JSZnNk/a9pBW
wvQBguleZWiXCNqJ1dP7q1nrzzW9qo+F625pGk2HVG21YInlsl805w7hhuPpnAthMhfbqsyVK0KI
yQzRojiYIFtBKLWLg6xgSoNNLbcGVQQ0JG7/qAuoLWWjX+tj+pLSvzpoCRE3VqhY94qq1Yd0cZOz
Kc2em2gZL9TSWF6mVEs+Fcybj61dxAfsZ8VmkOUNHgrhGUi6I69o3cLX6Bj6HfdkU9uyPRpFKmh9
9TBwo0HhwzX5xOAfLjdTOLf1pqaJlWzGIn8AE2xsRZRc6ZQDN11dua5nidhJPDUr2LXpstq0tXY7
JqC4SY4Z3XvdprhXjiXlMBKGPCuKct6qor3MWyW+zWCg2Gbyxcx0k61RVZ4JK7NLlE2L9dBkWnYZ
wss5S0QxBLShmuMQy35TJSBclLGyD8Y8nlPNm7ZllSeXZZHcjAmFQE8s7CCphLQtX3Q9Xg753L/E
igPHTCbdTtVHoDLpVD/0LVZBT4+WdCdqjdpelB8KOUa+hZNoG9Xd95TcMB/KaXOlQT8pN2alKrum
ivsXGXGvvdxNFfTpBGkSr8S2wqunFpex+XkqY7L/nGk5Nyfh3pSElx81IRvMK2Z6tFPb+BwzWezA
EOAXa2v9XJPQTeym/JbR7rgaNbpqnCaXS7Nbbl1MFHtH6b22rwTBS8a0GP7imsl5U7JTiWzD/Fpg
xnrMDVke83Jyn0Urp6957iwQv8lvopFVGedSlkj744R1xanzGSy8YV03FbvCNE3kPRKmZav14Xjl
5Ln0G9tIg6EBFxSZ0XwYwcX5ia6ip9IJ+d5HnP+3cuqqQEsXwwuN+EsbRzDiun4B+dPO3SVLsvlt
StwK3E7bnKtF3gVOomOEmkJ+fxwvu4Q0S980muehXI5DtTxltY3jKCTmveYSKlJKnjump8Apylu3
M5admhvXRq/7eRy3TwWGph2eO9VHGNMdYGQH2pC010ssrup4vCu7ST9rav1bZDjtZtBpD8XkDm/U
MMMjrGl+h+vQbwaqIhZRUJTSmuc5H9urNpxc3DL5BsPg0Uzsb4k2h7sy68dAJKzbuRhLn9v5tZjj
+HqZSzpBtVR+6HZ6G+H8itxFUmCL86DWWNugFSU/RFNrB9km8TZxY/emJ37VMxNnwrBGjWYTVdI0
PBR/racSCI03UvTbdEbFH7ra86w3/VOsx5TmZqubLpesdrcx9lT8zHprPrLbEJcLX1fsDzqfzH7q
0/xTosgmJzZ+uK+pCkJG64z7IXf6xndwMIdS9DVUPrPd5JVwr9qIZlbPH30HKWr46rZKclVqbQZV
uaqS5Ay3o3Y+zrH7ZckWYWItM3PVk4qufuZLSA45KVutlytl8yMjqVfiQrLk4zJr8Y2mjNMuqcPI
Rt2GpcWr+0yDWmiYYekng0FdWlukdDZEizbsJRKDPV1Sq0lNmdWxNayCJKv6sBeI1CGCRb+yYqu6
ViCbUoQs2urzGrylbmpr0pv9gt++8ciBSe5JJ18IAOpGuhMYnNPPRlFCH4idtnvp+n6qIShNleUZ
mUNqTGt19X3eLOz14jaHQln2xJzmzEK1op0XRmNeJs1SmcfMiOzwWBUpEQuiaK0LAgnS7yJ38igA
dmscOiGNc5zAzr6OTHnrzgUatIT1+SFlDvA7U5Z3U18FRmFOZzWpNq0nVFkyZanhlzmbzF1RhOMZ
SO0R+3JUXyQzVkQK4ewwPasr3a9zPTovedFMO97y5Wa0o3Bf4iDWNjX00B2dG83r+O61Ld692QXo
kNu9h5I8sfw+X6LAmbP5OtUjMdwmrjPHmz5RC5ZAAVTelga/lohbf+ptt8YbXcADZZdDYqPOJFPJ
lCwC7PtwjepyetTGwr1Qm96KidaUUjW8No3Z1MYIr4tPSDKnbzZHqx9178x3BAt07kbmdYt1amXY
W1OU1RhvVfU56SbmcLZJ1V0TlXl8PdD9yrHI97PlM2+wCs+Vy7MM5+q2yXkhdsQKKZeymWZSioop
x2VM3qxOevOjEuvuY8fvjgPqF8VGyHy40TgjHJMqlrdlsii7fM7l+f+wd167cXNrmr6VjT6nwRyA
6QaGRVaUysqWfULItsxMLuZFXv08pT9sq+Rt9T4YYAboE8OGrCKLXOFb7/cGZwIH7kBsUwrqpQH7
V0f5IOYZTXnbDGgfwdwR2DY0ZeqdaeA1Sd25GMuqjORoPxSpRSGGV9UlUjgV8Xyf2aHrdZBCebXZ
mhAJLTqO5JNGvpNYrXhmhW97LNkNrXQ3hkBcc6d2RVI80GXJdvNIch8HQk8pfFyw+oc8K+MrktXK
DBKjzG8avZ1U35yzfosT4UjCeQ2DqmlhVMbjGCxZH+W+TPVkM+oKe2Ar0sw3Cs86xBWRcyuO4s3t
okFHzXqMgGFUpM4P3cunbT4P20adOYVItbuXmBEh/M2WTz35Elt9KsqBnNt+2ehulQRj7NV4gXdR
KKTUt4mytD7FQ3KZ0y9gT6CRFldts47qaCF8y2m+61GJy080Yh+JVFalj+MM1y8n7P8BCN+JZMLn
/yco4g1AePVUPZWv0cHTL/yJDjrkUnLwdqGzgwFgCQqX4i900PgAUgEqcKLTQgX04AH9iQ56H2zz
5C6IVfEJSoNc9zc6yOd5Drwq2NH2SfIDCenfQAd1Lv+qY047/4RJ8AfYN0vQGf5dAT13pifNsOmT
ZE06h3arO/O0XdAuBbor9SMJf/1u5CRhrKJTQ8kTtn1pqUV2YShqHuhDh1Fer45wyThP9Li1Yd4v
eyXwWPc2dsLnxLjXIGCW1e6nB/0LPO5FQPUK1CCVVcPxD3kNzALu/zWyQpMXflPkGWGh2O5VmUTp
wfNKHR/deCa9u7I+1xmtx3nOaOc7eZXs5wwU1BBIaXzwEGuTuUm1HtV0TXPIDKWJEUHTl/m+qwTm
dvbwpUvqG0u3m0cOsWzKKTtEVDhqoGVGNgW6zBCay1luGiMZD4mnzkHEhhuUHsz0HuLOUR3LlDwi
pUNDp4zrfHD1dSPr7NCWpXwHEgVPPnubcCkQZqkmeV0Ip86ehwVppx4KkAqXltRdIdIOafDQxIfI
IxBuTo38sVEXXfpDO379/bt44wiEOpsmCqlj4JXgXerp3n4CADmElkiSOy0cJv5YMs+771FwBbWb
yrUQWHk4xCw4wwltGccHhaP2ftbEt9/fxjkoDIcAd3/UYmQXYbJ03iSrE3xi0Cn1IUdhzVdaq/bV
qfihOO4D6YHLjufwnsX3OSrMJV1Ey2D/8GFOGN/rLz6KJBr6xiEhfVLtlW67j2XT3pCu996F3r5d
LgT0DMXf0lDbnEGslWB1txa7D03iEQpalUu9iWqLrM5GNwPptCT8tK6+z8bM+nfh3dOXBLlkjp2C
KN84yka82VgI0j3zCFVqKRoRunaVB24XO2GhtneiitCGF13QacvD6aDh//7F/urLnx60QRcFUu75
U+6wvc6jkTjV2ooe1ah+ko39mBkUys3U4+CsAYO/Rys9J2LypSEmsWafyE5kQp4N6RQrE7WCgROK
qbN2aRqTNJ+74v733+zt+KHIZjHXgE5xxzknHA/S7DpyodrQofMdzJ5ZsWD1nV/l9Mt/f6k3KD2S
TXAtk50FVT/yqjMioWNPU97QxTixBA7QS+4bzXpWOLutUlUV/pK1IUUKcALndr3vPr1z+bezEx7k
yeeK7Y290Dp7oJ250C4zuHxv6N/bvL5QZfvFUfsvRjxsCcYjTTKOyDQmmi5xblXF+zJlOHZbCzym
VFqbJqbPP7h5iqft59/f2y/ewqtbO5tcQKB4ccTcmmMRD1J5V57Zf+XVbH9/mV8skzyCk2WabrA8
sV6+Xi1sBbpOpi+4E5ny1sHp0q2Nh+J0wHOHIeyUbJ2oyaU7QaehCMc2RJIH+vt7eDusuYUT4Y6B
DVXWOdUEP63UKaVpVg+SQeA2degAdgaTMJp3vulpr3m9N5+ucsqcpEkHYfpsL1LrjP69OnKVzLmP
Z+euL/qHit22lV34+y/0q2HFBKIFyPKIS+wZByEzC3zZrKENjUW02yV2HtN6JtR5SMzNaGG1gina
/M5D/NXXM06VHYpImzbt2Xv0WkjPMusQdInhLvY8zJ2SFqUXdgqJ8f333+9X0xYlou1oDgkSCLzP
pm2j2IsObtiGxYxBP2iKxGsW8XU8AxslIps2ok9Hn5SexxrnIhVo5p23+ctx+yJjRJaJYME4mx/D
FCkqDqIttp7mpccWf0ibMVvDEQvkPDzPvBZcqbM0kCgEqVtv0rFV3nnmv7wJnDRY/+FCswmdvWiQ
7LrRk6oNLVk/4utxM2v6JUqQO6GJB0o72H724jfWDxMdryFryva/6bC/qDe10/p0PqahsLNIUWNh
Bnj2HpA8l0Pc4bg2diPtjVG58HJc1vMoS8LeqtYdyqExT/O13XiKL70eS7jEsAh3IoG77wEVq1lb
QV7KSLlU4OogM4AuTpj772/07eCE6qca1KUQYVVyP17PcNWtnGShQc/GZd6neOztM8/dOPTL/WXE
9ev3V3u7dLKV0PXl2Eku5RuH5m7S7aHPCi30rG78nufprWXUBgkB75W3Lyz+18+fSc7FSMBESa2d
m+tmGZENMjfVUGv0HdHmj4uRm6u56q4ktoBY8WFME7dYezdlRWtX94h0UaetINtlAE73KwcuapYQ
oFzlzpfedsdtP8GLFVWpQxCmmNCS5LodTwJX1K4+PN02EP1Mawk+naPKbzEgze+f3vm7QkwCyYfv
wtRmVJ2vxtNQJbZImiUcOECFllW61zIGOXMXM0K4Vb23Lp+v/n9cD9cgTp4cJM/TN5Kyz0ZVtFAd
qc4PdaZa110c2e+MwPMl+XQVfCxPjtmMQmrW1yOwwMuqBPZaQj1aQHtF8nWR6ZfeFBddqYYeSo13
Lng+NbkgzpmQDyhqEC6cxw9IMSUuHcM51GMnfhRNTn7M0DzprfZNK8B+yzEl7b42q3eu+4Z3cLow
NTFBElwfp6Szb2plbp/1ritDkmPwv2QX0mvjLurJ28ynztjr9PcyK7t3lx+J7d5WavrRdrGaowJa
6vJR1/TMh3Bcv7NWnk9KbouDAmsUYlAU++dJtbKK+65iLoQeAYxBJGNzB0yM6ybGlLvfj+A38XZc
i9COlwMQpErjXOKez8rQF0oqWQOJtmuXKl7FhghMRydCk1NCuCAeDOxFe7KmaD13c7fi5KeszNpc
MzzA5Kf3iH2/GA44tcHSYbt4sex5Pf6GxiSenW5EmIEYr4F7y5XREKmHmfETHc3HbICqEKdFsn7n
WZy2gJ+XKBhCaP05CaJ0QJJvnW0RYDas55Iw2bnLf9AfhpaMS2VeBpBGYQS72XIxVUN9sAsD4AFF
lAM5vum///42XlwSzm8DFSN8TAtHgDevZChAL+NBGUOzmIzvlog+52P6cVL1gbi3/jmfBvsO5YNF
Z1rz4ps2E/O2KJag1L3kWnHbHai2ezEQQbuVrUNmEMIFeCBK3R4aU7ZrU1nqa0dpk4+wQqwdlF5t
51XLFNZY6n22ysba1saifunFom8is/Y2QzIM4A5Vg46g7FadVP1yFmVQ4BZ7rCeMfOm6rfSZRgRN
IH0HjeIr/HUiNoHCnmjsyhtSeblJnAeJxanXla4/NJMhb+ZiqXwXe+etbnfWsamtDKZEUX8ssRLY
JBBcQpgWdPjHtoiCGM7xZZHTckA0Bipiq617kJOW3+dOnVkb+rfG8s5kfLvGszHCSoKDwxKFkf/r
0Qjy7Zp5QWTvBKniuwul+l7XompbLuqD1Xrv6RTf1ItgUS9xqByxQBjfrEnK3MyZNXhTGFfGnRWb
97zDr7Ujvgwd7Oj01Itdui2dyDCelW+/H3pvRDhc3HZwMtYQS774uL3+smW6VG5iF2MoaJ08DJrA
UDF1rACeUfQN/SeJwoVsFDInFHljT9H0qVCM7C4pWucQO7X9Y8xGBmImlUNfdqLylSI1hhVCGdpo
0Wk1y7ElvwFL11f0o9IV1EL+aXXqRhi1Rmt3SDe//05vVxOTiQuR8wUQQBb3+isV1oxH+QQHymzj
auWINr0i/s/96ArJ2LETorgxEQh73UE89PtLUwicRsfrucy+gh8Xqib+wqb9+uqJFvUx7J4+jBIo
Tes8g88Ad7jc6bVL/18IW3yuU9Km/DGWzo6ehFX6dqmUHyOMdL9LN00/xTiBcpZM013VWfJqiawI
BCkfzAMd3vnRtemt6WL8UQxSO2ZYpR70XMOTdNI4OTW4a5pw+Fxv2w+lHNdKOtdXsrE+V5p2VJ1C
2+p6bR6EW0Mmmcr7xSufjKqKmXd9vTO6Tv8EfcL5QotJrERdF5eVJCu7gDWzFZbeXPWF7qyoWLyb
cTbFcTL1zsWAdUAVJErT2Cle0W4TN9Pv6pNnVzAqRriw324raxCfk17VNllkV6uCthomzAJv4JRt
5jEp6+ke3MYLc/gQCIvmOl2JJouzFZ4sCuFbhsqDKOl0XqRd0X08UXgKGOljfcAMlhan043Lk5IP
yhN1tnbXTYb1ZMmGVq9Cuk1NCxQ5SdZr4rOkWYtGYpLXuO0Wa9yLl53a0+stIne+1saoXo0CsYXS
6Q44eUZHMSHIge7zAOVQMUaSt33XWqxQVH1tBF1TNUdMc3ssXJsqWiVzJi8todQBSvu4WaNHL9JV
pCi6Df2s51nQMbor+55E8SlWxefl5KbfNWWdYnOieEct1chZH2RE7ltafXGNJjngF4y6vaZ/7MWI
md0RFtloO30WtjVcKF8A636mlsEVFeR08hNoD1vUW05YwXPCjbxu9jMB41s9bfLvajwOV3T37NWc
exivaFNyLEqZ7WcT7ryTpbjqVku2cnFXXXVqyVCbYUMkZCcnkQoTQ6mJDepHz659o3OVvYZ/+LPs
sYmjkFDjBFJIzURze2CuTQptylzZ8Eg22DqjNZhbDsXk9Iz0KvARwIZVQKjK6Eq7zVal7RdmeaKs
4mxEVGpHxs4tm3RjuulwhL2X7pMsxt6zhRqiKnrS0kD3RmR8UzHvF2eOrx2bomWxhHeRG/Tmliy9
JUBQu8CsCum5aNWHFtcXqDXCCutpjtZdq2plqKbVQNhf3gRNZXv0HL1xLUlT+5IONk31ypQNaeV5
spL5XH5KSQBie63mS9JcIYXoSu/6aunp+8mCmJguTqjN7oAexVaYZFp6k+lS7M3a8R7mcfTCNrLk
TatQX/hL7TaXLWFZ63qE+THODk+k1459FTdQOXXzMrLnUDbdtK9zzTkSqoPXSuxqge31+Lin5dD7
5BO5Nlw6S9n380Rqq521t0yTz4PTGoEN5YWg1Wzc9K3u7Lw+9/aqmyrbxerTYLEU5y7Ne3Ic48h7
lFomb2SiL99Ewcsc48ldk1Nf3OTgy5eDKvqgKnL3OJeFfek40XjZDovzVWcX+OZVCq8uKrNHYeU6
vHLe6dTldljIzjxGqYSKxVGtPmjCS+TWQQcUdGXL0W9Ox/4yIi4gD1KcTu/ok1M0VC4G2zCKV7jt
NwcXXvVHBWc2D6bg1VDq8galVnqIZFavR4D9te5EGLforhIWk2fjSGO5h4bT8B7C1dNkS2/w+yhT
VqrSG9vCtq7tsmMzEq0X6qmdXaUcUa+qOI86H6xRHcmDVDDErhfjcuqdLEYFV1MsZjluUb6t5Wnp
W4NxaafWSKpDMd1XShPCbVxu0ynTjk7G+OUSLbgpKlU7y1Eutm1rGKuXXRBSEu2ukZAmDiTpyT89
Yq/9XCCGO1aIMD/rQ5sdOiOxv0+ygnTTTPXBcES6KeGYhWVVIsxL2xxN+8SDeKxVk3vU5FgdrXrY
tn2EL3ABNyhx44+j57brSljN3gROPKZ54V4rGSSPah6am8F1ly9L26Wf7Nmcrysvua2mWnm2F8dk
7YE3AYamHY1ZLVdFRmhyNi/DlRN1ibZTYm2YLwW++FiSdyeRYpUJ56PIshZ52Fi5N4ApgpDCXMdY
1eWXKU+c+9EZJSRj1UNFWQ3xKLdV1cbXaWFKb+303hDwhCeLI6JWaQEobSYDSIqKPzXEpm0GO4Zr
mkOf8Bvau5g4N+OyIwGNdBJRVdcix6Js5RLhuGqz9r5A57dK2tb+WE9R/ZxpivxUJISdVUM3TutR
k9EnjB/xZEqUOllP3Vg/ZqDjDkbQil2HCTZH685rc9jHSe+hlVC/Y4mPynHs132OjZUBYSyHP2pd
dpnMPnlqVWzSyEHfVuBighw3na4Ax8cv5LLlT7lawtARMl6XlQFh1pOT3kPY1LuUVVxZcJkeqyZA
TucKDKCXcmvFC+uNWuwmzyiu6Y/WP5bKyFcQBCvN53lN97Y05iuhjKAiMUxVZNF1idG/MPZakjXr
uK6Gw2jTk8nFBnb9FJJiYD5Nnt7jsGXI+yjyxLLGLT85RrVpPKtq+lU4o/Mx7q32uyIK6sQBb/x7
ObGm0J3FI15okqomF65zvyw63cPaUo8IcPOdlw06wGMv7wBM8esXeXFgSy0+D4vqIepuE7+vOhyv
Ufm2dXyr5uOB8063MqSirTx8MYs2uybUpvK9ESshRTJZR2TWO1BH1wjtiAPORusV2txioga1ZHUz
q4W+UbWpDxI6kF9ktpTpA8SWz3NqJuqaTbqKOeKcigtz5AV1NbMzSbz9LBFnUodvS7xOOXJw5tnA
arkqJqWCuWKRceAnesMuZ3QGS7BptGztTkUfgWfiyqtpihLhv1RB3hDDPkmEtavHLl9go5TNVpPp
3uUeLylXuisWUgLce+ehtE51TFt4B+wJ8WzORuzn43TN1p0dsMs4qEOJ+tRu3LuMatoq1W7jDJTU
SjHCb0qKLWTskgUUY3+OeTiS686nKirDKaE3NSiOxoas/4gYU1vLqhZfqKUVIgQNS2Ww1yIpU5iG
lQv9bnokHR0NNZwqX06CC1p58sATyr+WTVIhXVSdde468bHxGqpr19thTY7za6l3aGhdezecQKO2
SeQnMm7SfVfErEBtND+oatEfaoepgmltOBWQ2zTiKYKhk7D4ZA0BVLr5DiPoDYGc48roJlyK6m0q
5ByYcXbHZC5Webwc8RcjtEIVedjNxlVvTyozXzOv3UiTYIlSrXdyJt6qT5PqYz6J+UpfRFeu21Yk
x1ljBbVoGF7D0cKbH23PcZmzj+xtA+JBCLrbBO7cpmwpRyfb61Bp2sTssdBdW3Kgl1qU1gWJnc3N
ZMTehauV36Kxmg9FAYAV2OSKXcjTD1RS8OKVqaaoIWqishPFNE/0UzfsZN5uOQPBLRobuU8maYGH
xcM9n3MYmV37kW7bCbXX+qe4fJodhJsoSKegZtTuh3ymIjOIWW7MwqROjrILfcAGaeoE7zCOmjCN
yqO0Ku2omIzNjBpDwf5pG3WRXCedV/kRcjN+ffpmYBQaogaej0lkLND9tGmnTrlxr6DjuCiqeL4Z
Uy3dGX2uXsVoLjajrnLIqYdcsQNNnWQZ0DCVLJ/afOEsOu4nrTnf25Po/cyrMxJybGgdWAt0K2fU
a9hldWVdGnGVGz78eWTQtcKoXzi4wbVymgM9krT1vXnGRwE/BCbPsGjZvNIqNV97yZiEsQGtbTUh
pgsyxViebUS9U4C/LhqHBbN16vSmt6+g+RsMHbetv2ROEd+OSi52kJ9lvY6jyY0DIIvxuhOcc1eZ
ukzHBhEAPDVdrhtdEbkfoxfxVnW7lHdDkSkXhWEifxgWmwKgRojOw34U8GuCgTQIZO68elJd5A06
FutJjiUCnsYy1yBZBi9dbQM9VR1Ibe4kOlgpsyg2Ez5aF0BRyj5ejGyt5VV2Q04SpPxG8z4nxF18
IrK+h/c2pZv6tOdrSUX5UqQ81AWese33Tu3C7qUSNNkFiUwR8UfVrnpK7CXddrVegeRaIpSF0hxl
6a2q0UJd3qvSB4hxN5ninoI27Ju5X+awnBuxJlfIjVZdn0fhlBrOdsTzIbTnQnybGV6BGjvWOnKx
w7KoGunt9zOSjSaalSurJG2DM4K4eCHT9CaqALIV4MNpUa1i3VDbgd262j7KekFnLHFXApzb54Dj
rrulwsQhhanUFE7QTRZFnUHkpZpF05Oax+260Hk5qJb3jTcfT3EiD4tQvjtVFj+Mk5F+HXtVXS8E
+H0blBJ6B0p/GNZ9dTMVQ7zvLKIRZ2VkbYfQHyRiNnzLnDAsmCpPu/XMmBgJsVg4d59uCX+QMB6L
C7dvNYERBpblgzdGq1YZm4vRxc/SoKbre6FsG5E3YaU7w14FvcYQ0Yv22mIUm1jpcWyqIjWIXcFk
bek46XE1HUhjkng5tJxflA72KDaYuFUtLTwRQNet1XtyhF2cEvdT1XCV/byJ+zt9XuzEt1G/TX5e
Jk2YT8WmBRK59FQQ2tawYNpP/WYxWsrb2Bh4ikZt7iaJv0BsEFVap8b4ydTzaSeEghdg1BWM36q1
QhC26qCUHvtdqwdjcrdYZrJHclFjC5FQMOI0QPtGsJ9ixNpS3VUGB4HsLp7SaBdpahxUQBKnnPjb
uEvt/TzGbZC6XjyfMORhFxnauK6MEo0KmTAknrAkeUVddhBOF7HioWHxTKr0yqN2D7NsyhE1YeFC
0IoY2KOyTnMu2rw/DlhB+mw7q9Ezxm8xnXpEbdFnT4caPhc2YBSEvav4xK4GGTH92i7s1RhFF54D
4czuu2m9RJkXGkq9W5aWLdtUHmWbwVtOniutRDVqng5xEwE3fbbYoVzsjlQlZGNtL7Ahxzdjiprl
bqz4ZSPJsAeRmrqLcZPISHzxOausuhFH5HqKG2AQ8nxVcIdQJI6yrlVcDwRGKEQKsCOgqtuQQjld
uBmIn27WRKS4URYU0Xw3t0YVqA66UlWxnUtCm6yVlYoLo8rTEGU+spJEQx4wq7ROUnmJD13MCljc
RAjHfCvFF16KnnpXbnRbveclPPVx9sCDepitfDuZ7WaW9mFCaXrZsCOb4djGGLimKIQiGHOGR4my
zB5xwg4EYxK85BWxUt1e0ymClgU+Livl5DemRR5XahTzlbu08tpMG7jlgjixG9NC0tbEmU5yToZ6
z7OxE9GqT1ihaLVv5njadTHgiUccQTibfUyERTRsMumZ35hPqDNOyz4BXDoKGRIufAFYROAEoWNk
ocDbs6+wIiZzVhuNT6Nm3LmLbq6mshRHC1KfD8vrEwLDNHC8OYfvpS0HOLkoE3ib2xRO/yr1DE5m
3thRCeFpVWgx5/nU8L7o3XJfoDoj2sbhPgxcUcScfQecyFeNl97rUhkgYybjyin674R4rlntGHIm
h2vgTf3K0kc9THEKuUwc07023ME9polWB5oYsi3cuPIYE4F0MniBpFxEiV9NA+lmxMY/RPNcs33n
1rFPev2yEHFxVBu8Y/smXquT8ejGGkFMFbUDakDr0pZtyeSa7K1tZeajo0m51YZuRWwEH05pALuv
l1+9SRE3dSbpGtgcXaJFW/Zg3PQPbAO0zJKOQI7UdFu0qeVRaTLChJLC++rUrYbjUoqzis8DAE0r
IBS0q7ipFHaKRLXT+x6QxwbGgaf+zVocNqhCszEP4oCMf69qUhDHcRwIdUieHDCRQ8OcuHZ4B4d4
aqpDpRqzG7iL0z179pxwuSSjLTH3/bbK5vij4yBostiTv8ssU25Fa+Q/IlHOF7KIxeeuNPIbyPeo
xxwVRMshDyeYJ0vb9KTS0PDv9CAHrAmNOGHw1LEVGG3jMhX19jHWu/lOq9J2I718vO8Ws0YnOPTq
qh/SZBtFFD5xpmYXDjqpkFa9OFR1FhUh5x3pU/rYB1SDMefz3lyhyJwwgEvqJdC59CUmRSkdtHbY
ZY0swB0zqFud6a5nrI6gBY790cttw4/HObkaIqW8Ldux3bapRVXj5jHt0galAj0BzkfyBhMrtLqN
pwG041hkPcVLClABo9ILx1LymgZKhuyg9ywvuusUX72WfWpxJjyRpGV5d42NUrMxSrFaitJ8qGYj
/qRQ2jj17IVu3tRkl+mGErhNUwt/lmwT5aJ4K0Ec+UPa4cHbOzK+ZY2/AdFbqaSIE/SEf21ym4M+
UqhZ68ZuNtJoMwjH7i5O2cBcF4sbDftRTWOYDF7xpS8BH7paOjQhlB94A+GGmwgQbjw0lmUwQ2Dt
bUKzYYVEsAoUNwb0dZlzTd4/pG6zY+oO39oBsKYtpi6oE3tYERRwI+pTqmWEPK1JCPrJ+eq+M1sW
FmIKIRaOV4eLJIm5GPN+l4BiBxab7LMasUX3VqmvzcWynmepeSuLjNNgoNCzx4TCZPLGQ1rV4uJE
AN2B1ysrJdatoEXy2/nmSCJ3ggv7iugquTcaKBY8OpA+INjudkAV7wNfjZciZqFADavd5cPghepg
4JU6kh5PlRtzMOrcIqI6UxUf0qrNYJLudQOsdfFy4J6TarqPk0q7MIx4DMwO+1GV2OetmxXEGo2T
e0g7e09eZpHgCrWeURHjuwW3ncRmfbjVyLHajOY8rgGrC8WHAJ1tjLHwtuY0yFA3evEZSx3nqcrS
/LHV+u4BXM0mpg0ZbxZkelIfylF23yO6BIeKLtcOSbN2nKl4LprFFldenBPDN8dXs1thGFTNycPv
Gy5vvBdOvIiTRB6/dnw74Bm9brdMNKPyRNWbEP8gc6V0OKYRmntf5WDShfhYRZq4tbire3ouz2xP
FC16qTpQ9YzCerJP5fQUu/bGaTjqF2pxryGS2nf1gtlZWmHsyqnmnXv+RQfeYp2HSGJgsYfTwtk9
myBM0WTksDfrzLyfU5yNEmkkHAIEgYMmRK3utOLoQ/09MZhIhMbaB8LQzEvhVrge6ZA+KY7ad5gB
b/tmlgMTWzOwAeCuXpLof2IaGmqFktaJceEE8u5gmtCPuo44YCLDTczAjPLIb0ise4+QdOqIve6Y
WRBc0EicupB4IZxxMhxrYUT3aRMutVbsvZrkytmWYxZEiXMnMuMJevr9DJ945bbZyBGBQt2iYeD3
jVtdFYsoYC1aT0AP+SWNSPc4pWa9cxocuBaFbhshhTX0WfXUpGo1mgmY5qH1SX60kG99EG2HSo38
Hs4z+reobY6YJJe+JrSwSiZvUy7Q9iza86jnq/KbMqMacArS55CD5ewLS82x27bvgGOSnTou4+c2
15agjcpho2QdplxkkVLNlJ9dpAeYgmSa/W1h7qDiBwA3l3h+/v2keMO8I6P5JVwEe0UbY+Rz5q43
1zBGJ+iiQrHmYGrnjYcpyxEkPt8gcgQNamwnuRtcJWW5yb+nmq2uMBqY8nf6oeb5q4VYoePzAcmH
Fg4O4K9n58hPRDqoddjPhn1t479Fr8KYrl6+77+ldbpMv+HUWv/o/9cr16IXtc23GjFkGif9f/0r
p6NXpkm/9lV69bF4+vx5dyeF0at/kJCc9vP18NzON8/dUPR/CX5O//O/+8N/PL98yt0snv/zP77V
Q9WfPi1O6+qVsdFPw+KN0ul/t8NXGJN/fNDu+3/+B8ThP2VOtvcBVcIL/xY1jsa8+1vm5KgfsB/C
4cjE+PMl0epvmZOmf7BZsoiYIx8DB6WTOIogyT7ho/UPpgaJAO6Kd+Lewzf961tf/THTf2eCpJ/W
v58XBPhPkJ1dHFBgnhMucmJL/bQQKW7Wz46SYw8yaeW1BQ5lUwfE24m4k2RXIrNEbpcCxrhKvNfm
Zlg2FlHhK6Es+V3aiXGvpnSS4lYNgcaQiqay0T4i/hNDoKHY3rc1vsk2diY3+uRWt6PbufVat/F0
+b81MD+Oz20/tM//uHwS3T/WQ/X9iSK6Oh/M/y8OQt7O37Tct6Owioe0KF4PRH7jr5Gof8Axm1oT
Y2sMtKyTqu5PwZ1tfICKaKEXs/GRV3HT++dIdD9A6bWhSp20PKdd/58j0cWiFrd+3LMYjMhu/i3B
3ZuFFPtbQjrQZ0HngCD58vOfRuJSjjSF7NgMagStgaVCzaDlEhJt+a32+q9u6l4PDdaHiZ6LfTcO
MW6NnHd+emJ/zo9XXoLnLDUm62k+midndjboc0K5SZ/FcXFyCQbC5Q+DO+7dqnzusuxOKt0hzRSO
5CCbfl3VF91STu/waV7UOj/Px9P1HZ7yiSaE+d65OMDDA0PrIOlhAsOOEXAkpG1p5s1HUVqJxOFk
6UvfUPAOZ+N2VAHY0yhEeHf5tJ6KSvH7EusvP6bnJTjIZElgN0Ph6y0dl6IQov6D5fnnivtqRfl7
af9jgfn7n//139sP/j+edmyl/3ra+U/tV5yhu1frP7/x57SzvA/YNyP0gMuMBANV5t/Tjh/B13d1
z8Ca2cXGEq7wXy54xgeWf+2ks8IsyOK//HPaoY6lrEZ0hu2+5cK5/7c2AC7/agPgprwXBhX8KTjW
5zmDmKp2JDuYyiqztAsg0bgPMkDZcMmtaAipu4jmUSJdWWgPpEu66qiQlVViWm3vl6AP+6Sfux/W
MmKRoefF9DwqmJgubW1CcsJFhSapoU3ftci1/BZDhPvaqrLL1i6WP7P+/mco/lRYnNzJ/vVQvEue
/+E/JaiuX43G0y/9pbrWP0Bt5whHaaHBAf6pHHHVD4xQBqqBqx7qHZ2t4/+Qdl7NcRtd3v9CL7aQ
wy0mgENSoihR8QYlyxZyaACN9On3B+5TWxzM7KDk1xf2hWyf6UaH0+f8w39Wo+78FxRikhEeDst/
s/zRf9IRXf0v/jfcA45DzklH2fiT1bjOYXkKuaDVSUfwn10W/3k2YjUD7UXNqgN6TtXOMgakWRq7
Pr6ZlCuH/BqC/z9RYI+TQlnsreXP39w0kSWlaYxGjUlwuOs7JI7pORVYF5sD3lBTCT/ajHe3Y14d
Gc0gfAq4MEH/n8ecq3ieJ9Oug8LUq8PUtDimLyq9t6O8itW9vT6WoVHCVgGeU8yl+3UeRqLp0lKb
qYNKKwTqVsjy2ns1xlKpbdGF3k3xbBe+2SXRIzIUaGLPkZLfg0ik3dlowjoJFa1wWuvFX4k+eIIu
TSWNTyniIjLQa+ST/HhqlUfKIYr+QQKTptSRtJH4OEVJ/HJ7NMvReHY24QEDSt3xeMCTmUDJOx/N
UM0epRqE3dpZMT8oug7tzyxjSmNurH+W6NH501CjzdF54TFt1P7ONOv0OGmlpP0qnGFjei/gw8sP
IjchhXIBQGFFcv6DELyNExfN6ACrT/ve1PTxezLS+5zVavqCIk6OQIyB9K3SLx5g9GoUdTQ3GMeX
K4lrRINXQf6P1u06Q7CQbuz70ikDJ8yHr4ndFu8QG99i8S0jOVtI0DZ4nGgq/3Dhra9GqiRqqUZD
BFYDcNzOHar8XrVpONAEbTZm9WI7LioQsFM4XQhkLhoRb7ejaXU6MujUf8yiFA8oJIxfYcEiru5W
5Wd1HJW/tajp0z/dkER1TIQ1STYBY6+NGyd4nRPrJgqiBTQKAmTMafO3xd3tNXwxj4hbUGoxmM7l
9l87g0Y6eAOt00SQwOG+R4MrO+TulD50uXD/dESvoTCfgIhLemCsjrWw9jJzbAcRKF0Lahwec6s4
zYbdM8/V83VBEL4TRQpw39almmmpQ5tI6xqQlZf7KGZld3o39k9ovTXvcmk5f3pWL3oNQCjJk7Tl
Jbw6AhJuKxoTI/Zm7vBBN5LH2UyRVqenUODnCPao9m9/sIvtRUDIgSYfbHnVLDnZ29WImfswl+Cs
qEbaEcp+aYhyJrX7fxMFpiYUWSyA1qRRR5Z6YQMqDDSUQ6gyyvagQfP+N1EYD0QQpI5x6D4fi5N0
zGhu1sHQiPAwpcNfo+ZseeJcPNwQXic1QNkCShFPjnVZOOxEL1iVjMVEn2jQECrT0dbym1n7UtCm
eaS1mt0JfY5hNsgEoAf49wrk6MY5cu3LYcBJLs1CgWCx/Pmba13HtcnSQ74cUI961+aecZxLK9xY
kBdq88twUdJgR6vQ6tCOPg8Dmtt2W43hoq/CE6ujP5rG/UEvhk9T0b/EogYeahi+Af81SsQprLUf
Iw1z+JdoI1cazFcPWMWfryeHg4z5p56jLgna27GbqMmG0ELrYDLky5KuH00xbeVN1yYYtV4OaVYt
V+FyNryZYHR5EzhBBKGtWQaKsmBKTTPaWLRXTkzKAHCplwqYzkPnPErbullF064OwqZU72RWJy90
rMX92DrpxuG8/K/OLjk+JRe5io4Qz7PXp9nbAU18DKRvZR30Vaf4wPGKg6ta5b4GvbmTY7ZovYrp
0KhTvTHIy00DDRlPWopu6KNw+60uvdCOQsQeqzqwAb1+T6WFaCV976CWbU3zJrEepDNU/wDPsd4N
RZbf56YR7uzQSjZWzvLRzuaACqOB+S7nA/IX5BXn061Qoqw6BM4CPRK/VVUBMTH1+SHsQsPPoLlt
bNKLy355I/CwZficS5Srz8O1oRu1BYp9QWoWiFHDeovofLJ836dhhxhYUQEmL6jWf/7DDUJcj1xm
0YVi665VnjvLHpoUSnEw8Dx6ZzvsWkS5rY3b0VxO1NVs8p6AY8QDBoGqC3IpMjjOiEBukEul+yxc
dzp5Uy7vwqZQHibYNzsXqsApLuIYSz4nf++0YGrxV3d3tizm70zcdDLdwqp3uTXYUEWHFG8Z6EEv
jjS/FSYONhn2Io88VvrA1ls+UiYEqF+wtyNAknuDFrpfqqPcK4olnw2sWg7AuDLEcHv1oUQr7QGZ
3G4PsCQ5GHjW7JD4SwLkqZpjBtowKPIxe18Xs72fZs61P/4McNRVj9qWyV/r5FXxeIUgo1UGMRLb
e5qDw16k/ffbQS6YxyqPSN4/pFtod2k8ic4X2aArOP1kYxlgmf0rqpOn0YYClSSJsvOQ69xnffkh
NhQox/OBDpHlD6EdxBLpXiMr6aWDpBubBhyPt5VdXJw4yy/jnew5PLI5RFfZhQyTHuYJHpNQU+Rp
1poGCrjh+bqeaghSR+wAnVMAkri7sfEujtVV5NWcWMJLXYlqT1AMuIfI3hrQ0YH2UiSIQt6e/4t7
YgmFHAEZIo6TQELPpz/qZ31QJcRVtwEqU9oipgcWW3+aqC1RkDmj+KAu7turqcyM2oBVsuzoVmqB
AY19b8zhlz8fCk1JA2WP16R3dVypiiUSlZZ20Giu2M+gvP1qGLSNb3NtVVCIoAZPgZ3HwurbYBUe
AblL+TYkF6A8zexbHA7WfgKP/Q5Qnn0/RF0POU1BAunPB0ileelQsS+RUjn/VmhyJBIB3wLTRDP5
grwqmI9msO5uR7lyySzdqkWaC4AvGiXnUWbEM2EFJZhQFsJ+QBFtADQoUeSOQJ42kRnT1PjfsteH
/zlw35bxr0woH4xqCwGtpXpwHk8fBwA0dloESt8qgWXgIdX0aAWnlQsZSQKB0Xs0fotyajbmc6lQ
rS4Ak3SboweSL++wVWQPQdZ+gFMWzKjn760W1tEs52YPBCH9ZPNRD5FTNnvAmsKv6lr7Q4dUTr6z
8KutJ1lEtSLbPFCEOe6KCm7MaDfjRvZy5XMuNW16h3w19DlWUTLQZjXWeETxTOtuJPO8SyOghRqM
zSOg3W7jQLmcVA5LDhRwc+RLmH2ef85ZGcmqqzgPKv5sX6bVt4FT4buL9+vOk8C4sio2nxRgSztI
uO7pTxcTxXn25mLRSEnHXS1eKAdqX9lqHaQie+KMxolJOsqTkACJcwRSdiwy9T1o941T4VWU8Hwt
abSDSJXor/HCWtObNUMMURKFFQIASde+y4oGpiwwFkd5GJEx+AdLCFRs3UYR7fMo4/YdzwCr3cGv
BAVQRKP3dcxndyedkWPDBvn2vWm13tlT41J+DimMN1+bprFBndxtrMV+jrKnM0/dRzVTHOjA0DNw
nYtCUI8j/mHaEZWG9ktpdfIEcqz6ISMH4mrt1nUNGbR1n3jn7HVEmdzvRuS6+LFVA15+QJj/uf1J
ll20nhletMiK8N6Dxr8smDcvEag3Yxr2aR04nqJ+b7mxwUk21ffbUS5zVeTnDB5TBoncogd6HqXs
ZwNFKVT9FAocYTQ+aoPnIjJbvmBAg05063obp8dlgRFNjuVJQjyckzgvz0MKNWljFw5ygHSJhMU4
hPcTCuh79kd07+kh8kgZYsOYAELGbho9fWod2Pd/Ou7lR3B9k6Qsb5TVgi/QWM/0NgSv5i3ZeQ4P
7F6K2T1pY4RhWeFE2oMauvPft8NeGzwXIAt9QWyROqzKFbYdxhEA+CLoEge3mrpSwRO7CnIpTbof
h64DyZu6P1CQacFNYvyYinQObv+Iy6NGRxnGw5WZrtzS1jj/AJ4SN4UaY5eslAbK3IaTLEjK7oBg
c7qDYAbzm+J9+oBbx4BdR+ZsxL8+CW9+wGoFVC2ZjAjh9Ehkup5FN6fPI4DuQ9IPyj61rPoBvrdz
VDIjB2hcKX6CT9rGMrzcXueTsNpeYTepcHoNeEWJ/Imwk/vRMud2446+FoROP412qnv8c3Wody3l
bYhNyyoz4g9tb6IxhW/pRuZxPQrd9NcvysI6/55xlA2ybshvnNBU951W6B9gxrkbO+ayKISkH5QP
CzE6FWPo9VFh9Hhrmq4gjUqL2i/MIf6Ec2K3p4ugvOusBKVwOfYf4EFa70pMXkntxuwf18xRaxgV
G0NWuAHRBNcN7mn6x0nB+Y9bzYG0wZp6WsvndCt0tDFFeVYASe9v7xyLmTw/k4nyCl6gkbwoaa5m
Oh4MITWmoDTr/LNhiPJxFnAmUjPeeGVfph9Egi4EjIVuFyf0eaSwbiL0OfIimOZEA6iI3Tf44vhQ
J82Pzim33gBb4VbHkqJzq3G5EE7Nwx0CbgudKgpP4FnSk4fMxMZEXo1HhwdGOJA+cJHnw2s7kPkJ
qOZARXfzcwFrMVDa2N7HwumoSlfhH2dzTCdoVNJWrhF6IufxhrCw3WgiHlhMCHcDurUZWiM7z22n
QA+HLb/OK+MzQDAQjKxqkc49j1eWrRoPE60lJOfnnW3L+OBa1U9oEfj8zkV1vL0uX6vcq4XJcxT4
Ixq9oDQXa+63yYISVXoWVkoWcNf1ix7A7652dxEEmCoqnxQ1ASeKw4aWZI+pIu4h4uyxr9k3GDsr
VfRY0evbZzI9JnaJbUV9NHJ0fptwH+dqvPHpl9tl/VPB/ACE0lCSpDd1/lN7nMXKvqaDaKKk7buU
HwzjidZ8jXlY5+2LBnT87dlZ9v5FRJv7VqWqS19xdd8hXqVBrMeu01CbITAcZalQJRkO3uk7FMrs
+8iZVUon9pY06bKKLwIDKaO8ooI6Wz/R+qiaEc0as2AasEVT6lRAS4i7jZvsFd+9CgOci0xq2Uxo
oa9yGcWBZFqFcRZ0GQzmnIbW0Slj5Gw6z7kbmjm5hy8y/8QGzNh7mlRhN43eycqbDCuiHu5QDk3v
9pRfOSjBlXF4LQVJqo2r9YicAUTxOc2ChbR/MkoU4aEsaxgKu1tNzquhOEkWzL5BW2sVSuS9S3GX
0WedmQSlmvLwjTpMoDLv6+1BXfmcnFe0U0lel9LPah0VulBNoJ0pb5WwAMInGvQZ3HRj6pbfu/qa
oAPpQPCoBzm/rla06mRORQ1zAipEFri95n2Ctw6ZMgzxnxMQKG+P6sr8eSYXDZqmFEqpW672o4Mq
F/s0DbwIPRMaIOPRSZrp3pXlf4B0/6dp59VQjIy+B5Bfeo/noaRSFdhndGkQF/3MLYMA2zwZ+smW
qblxf76usNU0eraByDKia9gpXHysVquk7D1Me01teMHb19x5CNoFVo3nWYO71l2jNioCPFOMYCuy
tmD7S/yv0uHBcOPwOU5M8zBREfvbcCIL+7zRAqINLaYcYctBAcyQA6d/YGBj+GBnMEGnMuyfMrR6
MRWDgtHiYPWnsAhwdA4wap7MdNsvLEilameixaYsGGl27O2+xuHaktnGcXl5QFNzXNShNTolqCiu
lrlWhNjX9WjBVGLuj5VVY5VnuXKxNqwCG8fwIz6y6vFPVyG9xkXMj1HRGFsLoRpT3PVFHicB1Zbs
mICghc0CQMdx+o31fuX1wauHNO5/+vvuOikflRSRbQd+jGwqJRikax41o9PvZSUMtC102AyV6J6s
gQ7CgITJzo6aLeHQy6OE/gwIMJowBnfbGnrS87QDslokQQPG6GhVeXewRqva+JIXzCC2NERkiruc
KHCZ1khfKZEpwyohDhCK0UgBoIUemhS3RGUOR5q1IWxuECKPkF/LUxw20dPklT+isLYeZzwUfNQ6
mwdjmkVw+2tfop74YXxmSg/Wq6D0Kt/U6L1A8cBJRzZKeELAZtyJMWrv8P/R/aksx/eljmt8kfZo
ROqzg30hqrhzk8yHsAUhdfvnXJ5L/BpAH1yenO28bc7PJcseB1NUNtZxrW19hyKrHuHh6/t4hCd7
O9RlLrKQywBeULhdCl7LT3lT1bGgxdtGZ2WByvKmYtqiTCDpXE2IW/t2aeLyHSFcQgFkq9R2bd3z
dkFFEOEYCm3qas51iQLGZIgs0FNPOWAthK0f80LdpR/uurl+NCflHdKAhT/Vkx64sdF8uj34K/PM
m8ZVKXFaHM3rmqozSCjuME7JwiETGfTo0CuZUHdEi3R/O9SVQ0znogGLCLSf8tnqqjGSNLan11tN
19t7BfHde8D38BldF30XqxcwINFQvx30yq5GgxhmEv1flWxztY4cG9/TNOMqnaC5ouegNXualJv5
3rVpdJb2MnViSuFreWWjhKc2CzMNuPjez2PqPk2Fq+Ju4ka7Wss6VK7rbsCPD8UqQ1WSk90iWCKx
ocQEMBI0Pl3lkdYBYmla/eX2FFz9bQDcqCvR+uNkO1/fsRHlNhaNaTDn0/vMNcVj6sISBp1pbkhn
X5ts7oqlBQ0cVHWWP3+zk0zsL2s7L2CYCjudfbtAstsxZRtvHA6X+RgoOjoscENeUa2rHUsypiD9
VZKKGci3hyYqLWbS/pPq6hPn1pbTybV1u3T6NDB73Azr3goyempsgSXCKE4Nj3NrkjMnAlMQsxDH
2MGxFCUfc2PdXvtoryLk4AZg960fSGnueWIYPVLOskog9NvR0fbIbo3e2OqbXqjocyUtbwJIwfQZ
CLcqbKheosWDGrJAFO1TDH87abr3JKCPoaUf+ti5Sy1xQqj2iNw7ymfOR1UIEMvtezdp92VE1X1o
3pvh+Nmp+7vba/farYRAEcUtrh4P7Ovq0HDQT5tI9tIgp/S5yxITjbaxhvivJcPeLjLrOKRN/X62
9OrEEKODDOc+cFC7Ak4TbdUQrrzrmCqeUaCdSJZpBJyvcNGSE2UNeyntp/qQwKZ5GIvmZy7r7EPU
Dh+HFLUZ4N80BoCt7jK7G+/h9uCEIboWBTsaY7cnaAl4nlPzgyx1gZMCPqN2ef6D8AsbVX3g4EGF
zzwB9/D8slYFsp7Y6cKup3sce/bXSo/7u2nG2/V2+Gs73qNRgakIu54L+zx8D7E2Vns+jzfUPOY1
gYUwQK6N3OTqIBdWEghobNte2YRvzpWwwgMdaRWi0DaBBOKKL6o7aXuq0Thxs+13KA2qfjqYxfsW
LbuNOX4dxcUk88ykswoHnWz/fJQjpoSKV/W8MnN0bc34WfZIVQn7hEo1okbuQUD+t/jAtvSejJIT
yBPpEzXBl2ZAfE8Lj7Xq7LtW82E23uFHca+7+X1nZg8tmBSzTH91Wf3oRP0jwEXMF7NntR5+W1P9
iNH7rtaTg2VFeF+PHyY1eq8hyw1GZgdqxkO6Lg0QssAmV/8wjtnXQlS/lqzVwY2Qx/E9SLQjT7l3
hsv+mLpTpoQBUl6+AJAzlMsLyT1l6EAho3uX2v2uTsKHMfLuUbJHBlMeUd48FYr2obaLkzpFv5Rs
eIgH86DI+EnPJh2ZiYpDED+HrtoNdvWtU4y73rWCEHe5UMO+zR0ESlXi0+2Fd/V8dFjwS/kQXtJq
3TuGjMQwsBFxH0FYyRjVY9HFCT/D815uh7q6xhd/BqCmUJ/WWwxj31l62XJ/KpqLfPmE4ITMt0D+
16OYxKHEQCaxSgVF5qWg0FS0FCJP3A+sJN9W9Opf3NCL7SGmHfQAgMKdr2R0fnIdT980MCUE9ihU
072Cl+jp9oxd+ThsRHSG8M8gp3ztML/Zr/VoZXlJEzcAJ2WCNELWyc3K8JjVWx3ZK5kAkejQ09LB
GWyNr7P6xoxT7EGDyXbnR2TfzB1CYO7JqDLUK7K62ngrXPlK5HfQlnkR8zA2VplHQamvk5gMBjlV
+Ac5yPT9ZIdb2ObrUTgnqVYvnVnj/CtRRJCFShYZFLIpfFQIbdTJuHNvf6WrUbAmxO1ySfzXa8Eh
Sx3yZe5KexIPduL1e957xUbV5+paWCh+pE6UXNeSE9zYs27EMg1kqkVHsytQK4jKxfihjg63B/Ra
rFqd08DcFmkEpg2k33re8I0cFEweA+ykI0hEAinOnesk7XCHrlv8hFJcNR8S3ckaVGtiDKtnisTD
fWMWbuo3cTg/OIpqomI1GhXOSaqefW3QAX3JZu9vK5zngzJ21pcxsZGVynBbaPxy8vJ32gTAwRe1
05v30qp1DK5s0X2K1EHiN6QN/RCMk52S6zvahFIkL7tfDmjUY5Z4cM3UyPTKe3a80J5DvfHQ5uqL
/pvdJCme2U2BypuweoTU8XARw67UehuNB/DFiF1U+neVdztqvJVZQJzvddqZhvULQIo1+kZBR6F0
quKpEdNRLyF9YvQgkROqMFH5MLjAMQAe6vmPukMqjN83jXc2TvEtGrNWn+1at7C/5bWqfuxs/Dl9
FzXzr5g3tH/B1u/KXSxj3Mq4s7NvbJkT/2UpfSu3zANsakv6Xm2l+GPrvf3dyFJj8bXoLFBQQ5Yh
TmgPsS8yJxv9ybGr5wb0550stDrdt7PUHpkzOd83dRp9FhkaQBPl3g8Ftl4HOaGt4VSz/k4Mmjyq
1lTceYmTqFiI6CMe0LVGNdOxxfwV+WiX5kKoxFsON1feBUvzCvMtmvaUdFa5j9JooahUCwFRi9Jw
7bn/SNQqfRRMPqhNLe+r1jU3EqFrW5bE2+HoAeFIm+78YGiwmeZdSU3d6QplP7bKfIjRhtuoaV47
VNlFSERQ9ONCWh1yMuqYT7rHwcBbj1xGt/pgrq3xqGvh9G4eNHG8vXGvnRGUUD2QTpDcrHVnVVUH
dWgthmV0VMOgj6OvVFGQGQr38+1I174Zzg0w3Rd3IrDg5xNY9sVMsWpMAhTAu6MSGe5HlN0prxfT
gJyprv6FRUy4cS5dm0/IMMBqqAGTvi4/6s11mEsdFX8ks4NyQHeY9dmfjGKsAsTZftFfUzcWyZXZ
pEhsgWnhjgKFvMpWm1A6Wmm3vMLR+915mVXt6zr5e4Z+tDGwa68zQtHkoTIN2GHdM3b1uWkz3OED
222KlxA3vEB1G20vgNLsElM4vgYM4GC0CAIMYWQ/NHrdHqKZ5DPq1S02ypWPe/Zrlol5M8+Yhgss
TehljOOw66uqQ0DZLDDvRspfZEpx8jBq3bhEr062AXZnafKSuK1idh3npNOw/9GJ8Q6mFdd7WU/W
cXZwjLi9dq8so8WsBvUkKEA0avXz4XHsRy63GynvnOV3wNDVY5Smi1I8LndqS43+drwrZJFXd5z/
Dbi6Tgc3laMOQDhwZnB6UToCPYpMqoQNyrBW2fY7epzKqUrL8qjXg7HrcsdDPHbcSLqWTbm61hdD
aRIvLndYzKtNO+AZZ2N+wtpiQ+/xnK0pSpc/0ONTDylmToeuNUWgNplyp9dyaztd6I9RHjGp1FtU
XilCwOI4n3dgT2jcO/hlQE7NaDpVh8pzd/i2Pna2/Gd27IM5JUc7a76EQ3oCj/JIArdjOWDDgAuJ
Vn1z9PCU28WTo/a7MZcvuvSmjU1/5WYwoQ/SXFuqkOCBzn9kDzUqEkuHaLBbLL/SEocVWQ0bq/1K
FHRSmAdKnIth6WoqMiDvaqlE9Egmd/Cl1PFadDNtYyxXFt7CM+Z4dhemMfvqfDBqjtJynfBsbhQg
1IPwioOddRn2TGN4oh/sPHpKirhlmYdo2cZoatuNGhRt8vv2DrjccUujkkefw9lIZ2S1uYdQtpMT
Cop+sV49ZlZb3QnF0AOehNVPIZBL/v+Lt/yeNweYKnUEjcB4HJ0pRc46Bck1zll0EPFkUQZoxLvb
8V6J4+c7y6TvgCHsIvtCaWN9pJTGWBuzZh5dSW9kH6oZ/OfQ7dDjnsHYyvcoLdUvQDQQvKzRVH4Z
5rktfACQBkq/sRMae8RWG+S8q9J46OLWnfYzcMp2X0f24B7iHr3u3Ty1TrFrDeTs/T4LtY9hzU7x
8zYZUebPq1R/dJtJCGqrEk+LWDYqttWoMf6UnlV12HOU2AeowJD/9sps+Am3ufiWOFVHrguUovIb
M236fTe386mJTR0rnnam2l6qg5vv8BnKbV9TlPk4jbn6EZqlisxxLjoXkZ0wK+5CqxLYjjBLj33S
5XIf4QrMA0WxZl/LTave4yaCuogloipHA92oYasVo53tsZDLn8fMkYisTcnXzEKS+6CG4ZjvHPxZ
v01hbz7j9ySQyC3HMX+gW7aYXVb7welb7Zgbtlqglzbjr6Oh6PmOX58+9k3RmLtsKrNwl0nV6A90
48uPt7/9FewgKeuCObWpILrst/PFpit5Ci7P8VAw0E+ZIQ0FceTGS328jtKdOU04BVfThAeAGfpa
mzk+P65m0yfJkytwG0k8ZUYIGtmgfaVuodFeC9yrpQnYgr6YsyjFUH05/3np2KBzLlzv2DotjleR
ugPdiOJjaSH+6Wg78uCP8BtNGmaDAhov860avyKEUOfpoz2BWA7bh9opP7E8D7en7sqxAKmZbhJ6
Gstzczkl32xTp0YPKuQuOjpd/DjMBlKTjaI+l0llftUUtu/tcBfXH7kqRS7cSFHaozi0uv6iTqRx
LGZE31ETx19KdXdznPbvXJNC4JiivN2EeBdk2vexnruNpGOZ5rPPsARniPRZ6FtfoObmsTBkH7dJ
AKc/9gsj+mAP5Rctw7y1lvVvy+w/3B7t1YC0fUmVUQbj1Dmf3ESZXTHUGEINfR0GeVZ2n+wJ6oo3
UWc1hYWerNv9ccEFUD/NQW55JpkMfX0OKnDj4p5RqtImgxlypPPRuN+Yy4t1s0Qhh+EuQYMTBv75
0LxshDcQMTQRafUpslTKtkoeH+J2kgfMMbekGZepWn07ijs0KWiAcm2vSa/liNV4HuNwMVgOLoyw
fikquVhMlZNP49fZ9XptLW2Lra7NRZqwDPRN4NXRIlCDR92dB0+K56xfzFF/DPt2C/l7ZTq5mUm7
we4D/lpj7EbbbHs9mQAsYHUTIAzoHLsZlyEbN8J3mbXJ/LtMSyArkwkuFecFl7CGgSlRpOhpKOIg
rHX9zpa58bGORuO+jliprZtgOTHJPEDdN3zQcE7chwmu8amXKi+398iV+bVof5L3wtigr71Kw+ox
FUpcRjEJ8fSrtIzofWIhSn87yIW5M17XZ1FWmwKVIqtRXBjDIU5zPmyYdKcr7T9UaWDncH349GFO
nhiPaURDghLffqqmdOfQ0fS9MN3h84AbO3CA/ZCpuF0tFKopPkwJHYeEa31U1eehTT90BU0TAI9+
IpzGB/7wQFHFPrRd1/q3h3RtxQA9WHqJID3Yg+cbUMi6Dx09iwPUxEx/4AlzyGz1M7C0fq8jLbYR
7vJ5vMwg6tCw1ihvaOt++OgUSjp3ThTEvfjbSXJ9n06m8SGDcr4vQuujZUzZAcxY/MgB3FE5CvMj
8nrKQ794lN8e+5VzdVFcAwCtLsf42ge3NNyugukfBV6Nw59iDBEqQe28C/WB8kdukwPm81aB4MoJ
tHQA0BxYwGuwa84nnBdjVGgdCzVpu+cSa4AXL5LFJw2MwIsWm2JXSorDfl474dbqvTJeQlNyYZ/S
IbJWq5fiz6xNSYLkslM9RNoc+xnS7qB4cvrYDiXELksgp4/fRgcPgiJ8zh3nZNjiF/WMv4VF5jWI
ntp7/9uOM9q5OTmf0v+k63EXIaO4bxv5DgpFiuCT+OlYVXuQRdkdIhwJb3+4K5vd5kHHzcRQlv7n
+RxKWdnW5DGHY4lpmOd0zhFBeGuj5nc1Co/HRZUVZOa6TE+RM0lgF0RIZYt+z4rW4RdO7saOuPpR
wLzREoJAwbZYjSXLsEMbUD8CDDPvkCPAmiXLtROKfrhFzSUuE1TQNpbC1aHB21hUJsC/rDtrGUqx
Xu8YUdCa3i/RadrBipJiIye8rBKQSLPLkWKmKLz0Cs+HVjWhmbpADlB6SOsnU9ia32qziuNvLI9l
ZOR7qinZAfif8lmpRbcTTa4ewG4mnwCnDbuhH00q3qb11M/d4qicaeSwjTNjCFvm/phJ/q5geXL8
F8sLNAOCBVSxL4QY0zRJwk5R+ST4E/u2jsQR+ve//00Q1P9IyJeTd7UZ66wKG1cQRLXbLjBSTMns
pqw3jrhrH5osGcYFJRtKcasoBhaTAz0tPvSMQEU5Oc1OLlnB7bFcPpz40gtUZhH7gTK5zlALmXlm
6HScpJGafhHDbJ5yle4SHkxI8FCj2YMPgzoxgGqe6/EZHRcHhABQygwk/N0wYpFUZQ1olrIUGxWE
azkKRXuVKAu3hv7q+TLUIxr1EezzI3eJ/AmaDLMJiF87tZjFPZ7MKa9p7hZIBiZKrjlUQ3zh0rRu
t2ZpCbRKPukfQAJcZPtRe17l8fNc4bKadcpxKirvCbulRxEp7t2sFubRSo3iqayHxUEh/E1Tqvgd
mhEJwNyPz7VVac+3P9mVhYGcH5k9HZNFYdI+n5TIa4cG/WflWOeT2COwpflxCLXmT6MsbVSybSBU
i8rj6rJrKw2GxYzyk53ro4+tW3OKMU/dWOSXRyhRmM/lBGU/rZmFpjrZWanN4RHAn75v6mm6S1Dm
2+l6Mt7p4Et2aqmPG0Ep8V18TsLSuuBOpa+Ans35FLbJZDTW2IXHXCImlWiPNaYiv+gFueoBV5Ah
qMEle37tVY2xk0Wbf7RCB1+rprBGzR/UmUu4dtSPAO2mZ3BiCpew+mSnnvcp6s3sx1iBSj54gGzp
As168RLHhv5LGDaGSrUjJ3s394n6Q+ZaMe6F6U4KpaSuME9jMyLH7NGwRYE/zHS5z405fUkXl11Y
jYk3+UkRh5HvUOiq962WeuM+saoo3Ie9hdWJq+hNCvYlj971U5c8NoUMv4+DgoTx6NU/k0hOuZ+l
EBl9Hazscy9rEwuJsfhddnr5V1pHOJDMkWoNtCWtnuXsJbwLlOSvzOy89wkCR/a+LTG3BqmoOyOr
3B7JwJyhBrJiQ3if+yz+lbqCHVBlbfJTGTwNs2ZlRItar+QXe55gvkP++KJVcz37De5eWZDGeolF
XydBCIFr/TWamnyyk9IDeGnZzd0Evvq50OjzgjrSlUetMZPwYADeuYulQY9aV9T8R6y4w9eyNtvn
3NRmnN3U9tmle4StSfGYyQJDusaVaglgqKbgUg7h4s5oPXC6OC85tdFnkaYhXnLQk/dN6U0PFW1v
7w6jzsT0M+TQlH3jtrX6V+1kGCebg5ckO95EVoOcZsZTAb02pfULJfSGIzzv6IdWzr3YS02T79M+
zqagsWrF3P2/vEsR1xE6OJLEieFi16b3rGR2ieNQaX3OUSkpfNQ3Q5zQve5jBP4KE183Az2tFYpL
gQhjuc9ubivPSMsXX27v/mV3n5931Kggj9MOQxzmgj4QNZ4zhlkaHqMWadAwRqBBVpoeOK39+c8j
gdxZGKhoYPCyP9+KZBZCb6KC6jhiIw91G//uZCbeq16bbKSe18YEQExXLZJ40OnrnCaNorgfYyLx
NDiKqGge5jq0dq1Uvt0e0yUSHngtymQo3nB20p1dhcrc2nUVFuixjlpkmgyMGBWHTj9ng3HHRTLt
Y7Ol0w/AeB9HPTzJrNg6Wl/Hs/qG/Ah+gEoOTKtndcgNtQGUbgi9YxHZ8zEf0ay1RhwvK7P8rE/y
AaI0hoKhO+yssMUyx6W4Ib3qoVG6fyLvR6oMD10Xfk9c+8GODfu3rLE0aFOj3rjlr3wXCklwC3nJ
qhzJq8kahTObKqZUx05ZjGtj9++8LeQBfvR/7A3+T3rYldvGpK8LTAtmCK231YvZjUKAWwZ+5Vhe
Vvu+sGj3SQfX8nJUUYLIjdE3QYL8+bqj+bOoVS16WuDVzld4FOKoTRhK006kfus7bfIjPR3u+Hft
fzGVsJyoH7Fx0XhebSZH60wvLgnl4THkywR/KwBDAj3Jbt4Y1dU1TlbK+nbh2EA+PR+WZ2VyQMvD
O/bNAEymCgvn4OHie2hn3TvkwCxOA5fvQbG0fi/cujwJMomNq3yZu/UaR0KHNx7atzqls/MfYUdJ
NFGp8I5zquXYf+o0yOPRPSYzDWs0cZsXMfI6ya1y66tejUxvBbknDhTW7nlkSy3iVMkpm+O92h/w
/xY+FtzuvdIjrYqbWPR5+m/OzmtXbmNb1y+0CTCHW5LN2TNLU5Zk64bQkr2Yijnz6c9XAg6g5uzd
3DJgGAZku5rF4qgR/lDnmKMXln7wkt/nfwDpcICGc0hPWdvnf26CnEqXwMEdQblj7dBozDe8I7Wp
a1+lRvLNy3U4TXuU8Nwyq8kq/MzxycvCPrfj77C9nkDXOQcD8avPQxUCYoamyjuBapMkqMWeyIvM
zG5fmBrWnNzsCGwk38e7kwL23uKS0Wg1yl/xy5jDAjHhkXCwSoWU09QZfWRoi3hWm7x7rui8+rfv
ABm19uvpUqgcZA69uXcsdFyaF1BGXqRUafvqrYjeJM3QnOp6Qjt8m3AqHQxcKHojfa26+WjOfy3U
EU2pEzgrurVHGWTWJlK1ZPnYcOZ7J128D3ruYMumI8vCvAsymJotX28/87Vv4pdF9xJTc6PFIN1Y
tGc0+aO34/zRcMosgodXflw9s4PT3Jmh4th/3F746tPSCQWXCTWIqvzy5Q72snXgkni5zM8QDenq
0DWEOKtD2wXrkNafkOD6cXvNKx1lWjA6UF05S6KS2EWAEb/KGCknvhAt/V4L6hfK8/TvycRbbzQw
qUMoZev8qTL1yMmT6qFDs9dPFBy948EiRq84yCKOtDI8cb5aStd+6K3BftE3BApKjkgEWdc+t6YH
/ochccT4Xr8XNNeAZaKtihxcxX8qnQSrMnm7/XRXjy9y4ujdcnqBPl/uqJkvdVrP7KhVKQVGt+Ct
HsfeI5HHGuFHJtBRLbQkfVSdxPA1L+6O5FauxB+6u1wuJg1X2lC7yJ52m0O1xfUy1N3wrGJH/pwt
7vjcOWYZbEZVP6vWVOJxjMVpj3Q9jont/EGhjgsrrVBDu3DEfTku7nlGWsxfMdo9iRIWdbG2VjDh
exYMmzs/6sqm+jOSWzHinWdUttCR3Er7OcNP9YS+hfrZcqfF75veCT1E/k5q0uPsrINGWfgtgb1h
A4rEIKppmsFoeck2xtyn0WCIYqLwxQDVTIf2zi236tkcs/VPTUuK+9tv60oIRfkQuV9gDzS+9km0
OopWUTvOlDVIk0YXR001S42DkHbl85ZS70yoULxmnrk7E2lpZbHutiSUluKcknJB7LTR8jDpelpF
ayFCvRzKqOYyiW4/37VcVuJWEKskelOY7KJ3nWnTPFnctmByy3v8btvpEaK6PgauvagxKpzN+k1Y
uXbfJHwQelqgyyYw6IQJtqw4Io/mX7ikjp+GBhcEbJ0V9cnFcbNCZbrvkWCWXvEpVqO/zWiSLAvJ
ZCIukYXvBxXFWrgK/uXsWaUZZyURQ+DoeAx3aVuHOP6OIe7AyM1RUESKNx6BCK99RQaIXu472eXb
Y1ETAB/L2tUkaSUQ21WPTX9oenG2tPggBF87ggC2aBURgADzGpcBI+tdBxk8HlTLpiTKXDT0EjVR
D47ge8oa+0nyLhMgC+jwzyHVL9f4kpVZ2W8dGV43z1mk9RnurOBtEeBbSNVEkE359KnvuuRjjzX5
wxyLTJwzRWSMP8B2UgPV64AV4+Jln24f0p/I192VLxtmYKvoKNFYkrfUL7+t9hwljx3hRfNgh63i
fVtykIbqWJ6qxDo3dfE41eLFi+mRJOZbOav/KabtuVnLh6Rr8OWaT3OTBZaKwRuN8WYwgsJZzopW
n3SkjBUPWn3CgRmNKYTD0/k60jIH+3vlIqXpJ2EDKFLSj9sVEJmwxwKKgxtRIIF0HcGnlM1oBr1p
PWneMISOBIYe7Js8Gvt9Y74OXoFaWfrnXe6bWNVi3DYbX2Fn7P+Is9x69YBNVDS9l4LHbQfPr0GG
/Afiuv4niOu58/vR+650tKT8dsrW1xWy+Y8YbGMXmsvynNOdL/3UyvK/dEVD4HJFKfWrKKwh9bsa
DdVgjWP9zyLOtSM275WLkx1kdIKqIninfV2wjGjYp9XqRoP3XYhye0T6tryvGmBl7oRSc6diDpi2
XYGfM8yH21t5ZUYrtZks4DogaiEU725NEWux08AniXLmwb6Tt49a3OPq2f2hJi6jb62KlFF8qjzt
LbWV/5pQZfSsP5LivXqKHEZH1Ec/r+/LF6ohh5wUINKiLfFeMC6V/fuN+7LKkpMXt4PvxP/cfvBr
0Qe0PeWQzAKBM12uKN3HARZwbhttRoOodJ2gTglBt1f5iZzZn1QiHB4M0IthMu+/8ExFyWXkehuS
9RukXTeqyg5iCgDxUC/KzG8KhuENA5X7pai6M4jjMfC01Prsxgvk1cwx72wtae+2TQ5us2o+M8pO
n1YUGx8RIzQi0dC+XexUvKDq/vsDSymqLjFBEmRi7oXV+81Qqr4x3Kid9OKREZ8eqfrc+2mid3fe
livPiaIsByHl6qshR4bxDMMMhMvlq6EfvqHMsrkRnZmcDmZr+0bdWgcZwrXPjkYlbCnGlVR5+uUq
9tY1nRHPbiQ0rDFhLdm0RWcvarc6/2xZWf+E75r3WFaT+6kTrThY/lo3hCaIFJhBmUCShy/Xj7up
9YTC+sWaI7VCOkYuWWT3NciIYIhT75MjspksYN581SnontujfvAjru60hH2B5ON23EPrlCYDejXR
/XBTU/PX2DHPA5Ib4e2P4PYqnrr71CzwigudczdSjK5/GvsKxQBPGf7Ns4CX0wCYwRPAFvPiLqVr
s9Jg6Tmq2ojVwKg5YeIi4vIvngUsC3pHpLRA2S5XEVZhlOY4cTazNCEg258q1BAPgvK1owkID74g
PCepgX65iO5ilttrRMMlrfRX4W7Zy+aRiCmrm58N4aAZsvQIP2Bff/JAmx0847U6lVkXvwB/Jril
e5Z/7BhFbaK2zKeROuhM5d0Gzxv/9lBpXffbYHv5n6ZRLLWPqZK6+ZlqKUXA3blYD1Y+ba6PdU+T
4LJTxf8dJ3puvqfUkxsCNHKYdVQWyqPaynMkba2httd5MH3tHBvQoGid5nXDGC4JjJG/4yLfykmK
45VvhM/kzfBE/+32S71WppBrMzcmBwPZv7sDQWWkzdQKcpgaejgQd4vsgVsBiuZ8zqmpT4MxWsGi
Ouun2ytfu/ckSZiJIjEIhsXlmy50vbUZqHMLbUn6ocMOImzt4k+t6z65o/uWOhiO3l7R5v+4v5B+
XXF3gE3hAnBRuYfQUg4Zo/wQjr6dYX4F27wpB9/kteQb7w0wYNJsk1Jsd5LbbszGYuSWFbNS/Vl2
9dL6Dbrep7ZHqyIl83gCUM+EY1W+pPbgPcyoU4aL4RbB6I5/t5rz246AkMu51iW7D6QEeOLLHe88
xR0VhiBRgurbuarM6eH/UHVcea8Xq+yee5vSLklkYF0RJbhDTdyMUAW0mSr2/YciWbNXRf0X9RQa
bC4IJppalN3G5ZNxdmfFk2HWqLeZQmBbA1s2N26fn/cCXmwgOjpS4+Ynzmd3gGyMCLUaqCLNJX36
aI1eSr5StuGSaumpTzT3S4e5dbT2cRf25mo81EZlfmf+OL1qViwe0kJRgm0EdnH7h10JmtJIG1Qo
1bNKU/Hy8VGLNYepRqEGr8XOJ0j20mSSSmlUraAsSoZnGPhGk2V8ddVu+nx79fciMh6STnJPkEiA
ka/utqWkENkYZsQRJePUBV6ezM9pbE1NkEHiQKIPf8OwcPvkTWuldook9ad+pijO4za0FtaOYIZ9
t6JACRWmxifMmEQa5XUm5LfA1+UXrjAPfvaVyAeZltpYkkIBRu7ij7PolpLPsuPk6fPzOo7lQ6u0
4xdPpMiLTOilODS+IrWP7QPuzZWkgHEEs2Ko6kBG9rPVQtVonI2IItA7Gv/W8mUM5M1xwL6/sspP
CCRfOj5dwFMuD4WXi3yyN9eJtBVzVt9zG6P3LbMpD6Lq++8duilAS8nTI8rt28mqcDqj7icnintP
hKpSpG9p3uWBZS7O3ULZ45deXLzdPnNXFpXDFtBFQGEkKOby4TiOTVNoWJeYsd63/uZ664fa077G
tt491c1W/eicxT5IDq6EdNqGcCJlwwJdsf2YB0+jjP5T6kSIZycPNFz7t9Wit+AmmoG2Kv3SVmvi
l84Dc7IstveCfEgT1TZDzN5lem06ze8XDLTJ+PTpZUqo6x4TlI5unLi9YUfCi8XZKNrxDkvb9nR7
u9/fnKwCzxU9PnBd0Owut7sRZprhXWZHON6Jc0c+EaIkEqKot1Ck1EciskfL7Y5ub3j9wKmyI1hA
dtCrTXfyJhC8qjPGoZ5Nv5+l8/lT7DFRkxbYP9/7L72oTCidsimrHS1G090tAzNY0SjzwfF5H3BY
RSboxGjMHvdTpq63DSwdejuyY70IjbhfPk5GYgDBU1gPD+QnB8RBsGXLEblQ7tdl4kOjESw2tz5N
YQbel69PJI1XirWx8WsvlGAVPXJ4pmjvs8KZjkYR75fi8YBzsKEQh/adzUYgj0MCaUVZPev30PLi
e3Up2vwg6Fx5IikAhE0G03tyul0qQ8+gTCBdWZFIleSxyHL9PAEjiurWqQ+i9ZWlYNUyqJFIRlhY
u8vVHFPEJqoUXnem1EjnbW2A84gXNvV21Aq6upQUtpNeZcCzdu8p7dOs72bPjCorqyNlRgI3mfX5
ToNMeHAYrwRQPMFsFdcLCQjYw7EZpHVDuplmhO01PNsiRvwxTawXdcuKr1qnqXe07LaDt3ZlMsE2
8hWYMKohQe0p86pG0YQdtYGOLUVwOyNttzSQT4VjPkyi6NDBnMy3OdF/5J6RfSoMYIR4wWTRsnne
XVpY2sOGlkhoC3OIErcQUdN3qj8gZvTkxPOX21Hvyh79bJKRL+Meh9DZ5WdDRRJTBG7MGkrTJdgR
G6LABIl27so4Pd9e7ErMo+5k/MzeSJy0PBu/xCBmdJ6L/JMZYYNuPJJ6WHfKqkzoHGKAsirl/Nuo
f9Is4D1Uu0hzgrC8XG8WzcwnDCI33oBtdhos59Its4OnunKif7KVMHSWshT7j8fJp7xtRMYq9mq+
2Z5YT4nYBuT+Cee3N1D+4F2Qo5CFoM7wCAj4HqaKBbmojNyhK7h22mvs9QmiBNlRqn0F7I94FlEc
EW6G2Yy0L/etLZ3FQrJVjzArVh4Uz43f+iJpmEqhY1L4manUJ7dtlnvcx5Z/yrpbo2oxl/sOfYhX
RjTWo2czDrWytt4Q3RECfQqtwHslS/3RSbc+ABRpf7BEuka/u0EMh2lnyp4vH5+zC2SD0daD3bh6
VFg02UUT/3DdLvk3i0gpF8RADZkRXm6P1m7liIiyHuHnPQGRq/tvdtJWf9x+lPcfCzbJlHloS9Ek
Yu5+uYpZJkWOGAGtZRT2fOYwabANA2UCMApUorMj578rJc7lgvrlgsoM0ztfbAexC2V4WEVX07tM
y3/musge0qcUrp82TgHlmYPUy0glli1phCzU/FeJ0xWUcMd76/u6PTkZPU5qyOqubxDYu70v7z83
fiZjNdk+ZqCyH/gZ2dYC2nOcaM2KNmhHEsFmVkcfLIBx8KKv0A1YC+0AmrjEK66Syy3Bt8gDw4X9
dpYghQj1rAu1utYCpc2XKK4aOuXId9+rTd2HKDWt4VSYSmBXbXUQY95/+PwQzA1kJ5eCbk/tMz0q
NBgfToQj2XSeY7TljdU7ah5daVqzDEwCxgEQZt5hlJJqE33M+JqpQwLnH7LSOYnT0W/dlurKalB/
WZFsFLiQPTagoVGI1LSD93vtUaUJpZw3gqPb47LqPKXsYeYfpYlj4rma1oGhjuZvR1ISfQkyBr5A
abEfMaqNq9XSkCnKhtkJ43Vez3nlVKfbZ1WmaJfxmlUg8SIhJAU/9udHHbsFFo0uKW0OIEBXW87a
5vwzpw5Ft67BeJqL8kEnBzhIfa59JFLmXLZ4pXaP/GG/3LRIyg6xaE02cWucx6G34lMfC6zCtepo
qWtxiuhE6g3EFHES43IpPBUMpVl5X/O4VOGUM9HStCzHVXngUrfM3y9kfpZojIhA0EoCzuV6GkrX
vbLMTmTra32vj5nwxZS6B6nD1acivsuvXgbg3VNN2iqB+wudhcpxA6YmDWV4Vp2zcv5sLK34cPug
/KSIvTspchBHq4b0cf+BZ/T9UvCBfHmAmk511S5B7I06GOQ1jvTESO43Y2KERCcC8Gq2POh4Q0L6
aMS5XNDjJVEcQk0dzHs1N1CNKCcRDkr2N0xE/ZlJngbk16rP2qA1D0Mx/bUJ6BWeBjZhisvxtaoc
4wTpIfERBElCDSn2cNDAoSR5XIH039K72w98bX/popGcSaqPup9LG+1oNOtGR0XphB4JUcQRbQfW
gxPA+NHQjjCl8oXtN5iwJr01mQMg9X95bAoGgGqcuna0DnWFzv7oBQ77GKZ4agRJYjR+Dz3mjOau
fZ7JvyKYJxgDzF36mpmze27HyfCVZFsja8NQR4zmHKwqTJKpLzUfLf3pecT05ynhfmRu4vYPXuwu
Z9ee5nDcJNhzTtZ7Z/O6AAiYWvseasLnpovxR8bZw+hRrbVr12cV164XbLdy605fjfyxXtAW+J9G
64Yk6zonKkoIlI2y9Q8i597bGDJ+vf1yroWtX/dqd/gbrU05YwyIek9v/W4ojS/WYGmvbZwbQWvo
9h3yclbgAZoKbq98JfiD50JIzqPkpYkgj80vcWtJas/snYywPFnt07igra6Jvj/fXuVKdAQdx5WO
nqmMkbvUCpTsUtiwm6NJDNg+Cqs5Z0b9tFhLfxBG3pdX2HH9stLu1JWlgdS5SAgjSWIFhl7NWGIA
0lY2IEeOgmVupyrdv9lEuBPkwDJJ3TubKPA5hrbPuXWsarmrvEZhZpAf4ZmvbSLdeMZjcgBk7RuF
aZsmjdnQKCy6EYUaVanQS5v1h0GxjjBzV5ciWkgADVjevdFxqnRZYmnCIdks2rD19E+wffNzX4NS
uH0yrow/KHl+WUoe0F8OYF2KEcyubUeKbTnPnpM2UR/XxZMJBytavLj5ptTiv7m7DL49telD5pLr
jVXn+K1Qu8exsn8IAP8HOdH/8rOYf6ATd4W6M0yVlw1lyXdhVKp652iYZoarW+v6KatV23fhfiFL
kc3ra1NuZufHVts/urPZ9GGLA8bZXmugZ+gctX8Wg7ocNU+vlIx03+WQE3gwXlJ70SBUrnj5E6/I
TG2kJ9KoqZfHzXO+ad72miqgqlSNAsaE+ZbmH4xxOU96+jxLxPNYZB/WRrm3tepLbQ3BaqgvvaME
84YA7e3X+z68kO3RuOPikXYwPyfjv7zdnvHjoNfWFiGoH9+j8jYGKjqAB4fo/d0mV6FClz7DFIly
lPXLKm6sWiNiZFtk9WlLNSCe4yJ+0abeDhwVqufvPhO3ES1rQEjwWt51cJoxziyISno06kYbQSYU
kFh75fPtVX6m3bv7U5YfMNzJiOg87B6KJpGz9YL2uKsoMciAcV4fPSuZTkM2IP+FH1VU6n1zTnA+
8Zutns/Y27UhebE4rYsxnxQsA05FueZnRQjzxRvz7cmebbDvXK+n3N60r/8DHUMDBW9h195geq1W
znwC12L6MKaOkI1XoHEcWbr96INJBPFehm/d2jVxCtOOpMbej7Xpax99nSnMVRNt93gZAsWY9DtF
L7cPqVcBuvQymh9laZ0Z7B/y7t+fTX4OTSrJbIfptffhwH93WfPcs6NUYlv6rkTFSE/MOys2kaQT
G4K/rpIFpdQnVIX9TzdVE8RzUfhk9pM/d+oYddBYD46XfK/v3jvNFKDk1J1cmJeH2VNA9QiShahP
4ydSouqTXSTtp2FCzLhR1X/szGnOJZTfyNhQqLx96q7tCVUa4z10umDq7C5qfZ6K3M5jO6JUXEMt
WzbMirIjf+j33yt8NaRH6ReRjaLKePmIoxbPPc1vBm017rxWPM5P1So+m/A0Tvng/T6SieVwiQOP
6VCf7SEKkqoxZp1jR2MaO6d4MbKw1VHSvr11VwZ5LINnhUkvmspzL/pV9qmhKTMDpqooRh8ZJRHQ
cv+66a0Xrvzzt3lFcqPrrAcjqdGddp9dxQrTcfly+4e8310s5pGZRAoJhhrCrpe72+m9Zidi1qNl
FX9RrOqBpUCATjzhAkmrhoPz+j5XYDk4Y9IE1aYBuGvZtNaEM7Jd6ZG5Kcro00Aa/UmU6aNu1+Zv
D4Iu19ofT+5UpB8LGoGxujzZ9vS3oyOn+S/2D8Mh1Kr5+jBvu9w/UceF1dkgM9cVjqo7eurJWJv6
5HQDNamzHnVGrm2gBflabiLAfVOmtL/cXljyrhIwrEWL0wx+jV7dK2lkdeotbTndfrRrS9HAU2mQ
0NNm+nC5VKWWKEqg7QU8oVJPYwaETB1crNecuDhY6toptOVjEUSgSu7Hn+j6QiDHFYJS0zRfjbpp
HpD5bU4JMMDHuKnag2P4voTiLqYpAkNFkjP3GD/C9VqkWc2jbSotwZm23inD+pWKbyhPsdqWoQIr
MVyEd/QFvA+aLK0zI4CJS/6x96EEcJ7pfSK0CKP77q7GwcSvMLg52NDrq/A9I3OE+t6+7bMNytpq
bqbh5quZwTDSYUL74Mjf7NoJYQZKKYjsEOS23Qlpxq5Bw5TXJl0BYHmtG9adDSYyZtsdPNC1EwIo
h5uXwgnEyu5jRkpbg1nWapGa98LPk8UOu3TUw4TK3x8gER+UhlfyD+DBGrZqyHhZSE7JZ//lQ5Mo
vW1WkLkW2pB9UFwEg0w1sfwCT4ZTyQFKfQM98dD2Yv2stup2b+ptG3SV0wfx3FQHJ/b98/NzqH2Q
kZGibvvRSdxTpjLUViM6SfZprd0RFF+BqRu00RN0q++/++1fLre7Fiq11iZCEL6HvQsFSm2zaOa+
jGAZ/3F7pfcnlXyfD18qxpCX7QNaj5JCWVasJPU+7rw2nk9Cq9oD65n3J5VRIjcP/VYqSJhpl2/T
7St0dmtvQ2yur+5JyZOoAv55T+vtaMT8k+p4mZOBREN+CP1YYEGMoC7X8qq2TKg21Wgc+9gIZnWJ
v22VbhlhO6P8409KHxfhLOKNrAxX9cccoGkTJV2djg/8K3NymqykMF8X0TVvzE2Sr2WvFKjscOJD
kMEJyipbjdnwltkcfnvo0KetMrd/05XxBxjg5jMuYbnmx824fc23uJv9oRshQ6aTojObyGchXlN3
pgIotbzVkP9V2JCiA/S6OPVnVcwaTDdjNr9Z/Uj0XeSkJfzdF29TyQNCoWMgOeu74IGfE9NSe1Kj
pS+Hu27JVKrTNP3r9ipXBLOItrKTyayCdshe9yAlLYWEhnp8vChMfLM5famqrUM6Dz2E/MlqViWH
4VBZeYiJWQu51J2GD17OtvsiNtanTLHmx2KMh9dhK2I4gSCsjkpSGb0ujwwnhmaXHKlg9LSHXWzQ
nXjX2kAveUFV3m7SgMmHi9rw7G5LuNSmsvmWorvqXTsJjDrj2APM2wvbmumAzOYQeiBCH2mGxN+t
vstKaYs1iPvGjo3y7HgD2UE+tAaohqw/Wb2DQKjRNtl3RsSTd5dkFgukyMdufm/gGQkZy4WSWYO6
qnzKmErzAR80bWD2dXw2Bvp/cJ51/QWCz/aUOb3zppoL3mNqO1R9GDt4hfnolKVVgM7keNJ0ZEoC
Lba8xc9rdYLXNen905o3IshhqsIRLovqe29V2Lr2qqL9lZGaPGc1XivntVzp26Atr59cVN9rwCJg
1IM4R4nY79POXELhWuP0ZHhlT61lpCilpAwi6QHTkL99oN6nDmBwSL3AK4BlMvegxlktMn2pijUy
Frt6lGzW0JjT8qUbFKAspZdCA++rV7tYjiRn30dKVgaZQe+QkuEdxwKfVAbAHkP5zlKnsw4gNTTc
ajo4i1dWoV408FXhznPQq7iMXqSXpjLntEeGMZ8Rkd0wPTAX+7ehodhVyG9f8i5J+XbxWLNaB0m+
YYuSesgebdBhQWaX7r94ll9X2SUNRQtJ3Oi6DVpRO4Zlu9aRZ8Dkun0i3t8tPAtwD7IENgztiMsd
m91iVtC8YseKqvXrLjN8s6i2ICHCHZSNP80Gd4ECCB0oQWKmQcW2Kzda0RlTu+ogOsyRtkK6lOJr
Rz3VPQhF34gIimif+kVNqkel6OBLp8aMw0yirrXi54bi2qdhM4fvTZNOT55rpvGdGa/tZ4+Odxp0
jQLrrYEOiIpX6ym+120jdn11pb8MMWzZcGq1/Kh/fOWL4rTJHoK0XADpdrl/RYE11EpfNFrdwn1Y
5yFhgNNLSq2qV0Hl9spJKVd68Wnq/PYdJPF0LAy6ivRlT8ES1ZzjhZPz6hJTDUUOMZ7msfpvVpFY
QQlzcykSLx8wAdHrZKu7RpRAdFitcg4VIz4qLN5niJISQKX2/zEpl6t0aldCXzQB/69G+mWzpuEO
hKK4q5H+CUoPybnbx/4Ku5LeHiMa2b8AKbhPSefNFt3IFDYqwTw/ikGf6kDLtq+JESO5zcftLw15
sLdq1hd4Ut4H/OObOweUpG+4U/XWVVt/r9bJhAkY1g3KpCL8ltWgmWa9PZtdS+7d5H+bg5p+hjhU
HYSg9/slow/RlN4HgIX9DNnuG2dUW3OJOlObo3wbx8dRF8YfsbXoWPqO9kFKfQWuImdasA2RpETz
wdzFCZKbKUbTZUHtyQO7nWfJQ5b28cOiq5/txcgj5EmgjqB2eKbaKAOtNsfnrDE+335v134HoxqZ
bssZPf3My4PSrnFuq8swA1Wtmj8BbAloQcz9PtRN0v1XUWjHAA+Yy+pktPP6sdKczsEJzvlemXN5
JFLxPnhS1UmVN9JAyYLcJcuLyCyOxk8db6aJRueMTxYSc2G5Cv23bwOAQjQzuLUlltza3TlOnmIX
JVhqmubk27QqY9gD3DmoNK5tL31rOkHkBpJVvtteHLA8e7LFHNHa/gM5nTgQE3PadUMqZhFP22A9
LM5sBoo+3VtD/h8aDUcQuCvFK0Ui5RQFFbk1cOjLV6yvljOJNZ2juUA9yeIk4a6oJ6/CNFqfrl5N
+98zoqUay2CY1/4hznFxqLNkCMpsMg8ihTzYl5cWv4ZeFXMd5i4U1Je/pmhoekyKNUVlZhtvTd9s
4TzWyQGP8MpJQt0dHTU57aRPv7tGtNaFGNGzitLqLRL8Sf9p2PAu8VXF6A+e6Gf1/+sjSbKibLNJ
MVKK1n0XZ54hg5NPt5E2qzoefPmAnJmqpxkixllKypx0W+03+mQM0LKq8jzZ9fgotPabXpajeYL6
nLfB1taFCW4v2Up/TIz5S1dNmvKAmWDeIZQgKogdpMkv/ZBOXxwEfv4WU427U4Ufbj6pnBuMv+yj
iml/H8tnowVHjJLTDrC5l69LbSrFRDYMIxuwZqcJZem/FpSZf4wY9kT6kLofRWyJb65SJPdmPTvP
ZqM0PirOzI4yVK4bc+oeu9LRVz8vVI+H0pwz6FsA0imU8tvRbH+25I+lC0qDBrSRxAtc/tiuaRQ7
XsY2ms3KCdJtc0hd5u0gxdvfFazCgULDhJ416lH7mX3sdFIfIG8jMGOQREcKHZE2tR9n67cKHMnt
Z3qH9ZTL0d6FVwYEX4LgLh9KJG6JtTWgprkvvFM5rms4mpMdKtLZ2d2sHjhla3w0l9Q8qyp+pl6Z
K+feav+TdzPXqZ70J7sfe18v9MEvtq69n0fGJQBUj8qhd7NvfqvOXxLUi5A3AIDdbwVhl04kpVGd
2umLs7bZkyFS76M+2N29ptRMhwYj7nCi6Oo3+JjrW+7Usuu/glHJzbzRg62vjY+bZx7Jol85G0xw
GDWga4Ebz14VvVrxQ7easo0WbNqh8RlpVNTJka/Dlc+FLIhVIBbQYNr3MZxWxRImbjCiXjvxgjx7
/4zZ1BSMWWU9N3FlP6NDW5xShHUPStF3gFD2HisBbJQAnIMG31Ov4lJHfQ+vk0hY5ZfSrj0/MVSE
WLpCHT8tWIS9xD0EWLOP/2oKG3XmYpkPrrt91EVIkqa96tJJh1NEo+Xy9WPibOmzY0zRtGFDnnV2
/9B2qXKHlMaRvPjVpeSkSkoWSeT15VJooCrZ4KKzthXuP32xGvdrnX21y+aICPFuX+VD2dQE1FgU
BmjDXq6EVnhdNk45RW2MEamaYsvjFIXxyV675NQWSLUsyOaF8Sy6Pwq12k6m8dtkAn4DtbFM0Dwy
emN/w9gJu61N3hhtLqgLIysHrovhKHxe2VNZgbsm7VcVo+TdnubW5kGcjEeorlUBkLKPAwql8bGk
B3BwZ15bClIWVs/gkQB47DY17YHjObU9gj0RaqiZiXio67V9WOYjMbz9Fym3Dkwo3wXdctwQdmdy
s4xlThMG7qmjVkGiMGcZXas4d9hm+8Zm9G+49w4RKKEjl8x3xmFyaQSlaDVzWTA32z0krm1GNzfd
GCXZOmIaZmi+1YyQ6r2k87V0q2qfnlj7qU9lDa5ud/YI8mzUuuZxTb3mHOvUuHxuVmQYZYG/obn9
0cZVflD7XHsX0oFdIm0k1kb++a/DDWYYcQqgNFJnIAk2EvV3XdJMJ8DC1sFr3wdhIBMSZE02QYhg
jr8rfsno1xFz+TbyhkYNVpO0aJzjoyvzJyL114SMZSzaY7RPJd4NYu7lE9H3BCCR1E005LAsw2Lt
1/8YKqfAT1bHfVgw2IEVg1/qi1j6HuvsNMU3qVr1TvObGf11vzB6K4uaytZDkZpGBwrQGcIO8lDk
rEKMUjo9bu6aCTq7T/1u/qWNPTPYZsvwqk6Kvl4pZGdsGFBCbB5WfcDpT80ywoaKbbS/enMP+Crv
sj4QduX+zf9I/ccyx+FzYxpJEuZTP1WnEdkt9Auzdn3BcrX+PHtQPfw4t1LX7xsz/zKPTf9UdCrN
Jd2epjTyYgtdD7fSxo/WpOG6mxiFlO5BnF9Ny+2PsogBfFHz+F1mmiFTq3o6mbmqQBpQMpdmi930
H+atX7OD5GyfNvFS0FOVmYEkfr6/HLzcnM3caiJRT0uoGkVzN3s+Nk2NljkHa8lItTsApGf0+Kno
wVnZuwOAhMgKcrtsIhCwXVh6ehyi8luAvGGC3ThKHCIJenT3/5QHu1wVBpuNNatsI5EX7kqbsYEB
CvI74wl7BfRoZooiLO1O+pJPm/dqtcIbmRnOOVDgmD9GALFTf1hOitX0tkJbyew1/oZGzzafVjtb
X9qxqK07sx76NDJ1BHDjLrYL5lZia04Lkvrrve112dsKj3fylRSS9ylrh1j3K6wfTrGXIqVmUMQv
gZIbCzZDVIh6yBQXCr5TDgmk6cQexsiZk6xAR0JTEac3Wtxl8Q5bttPsZsZ63xXL+kM1y+njutj1
vSmtL1cVpyyWMcc/FD55jOa3yau5NSxIKLdT4HeNTssjbYOrjD4fFzD55eX3XLWDWipNX9AU4XXm
Ss5YtRzH7UO2NUUJ5+T/sXcmy3EjWbp+lbTcIxvzYNZVCwDBCM6UKEqiNjCKojADDsDhGJ7+flBm
dYnBvGKze3MXd5WmJBkIAO7Hz/APbRmaem817KgykwcphSVpq0nty1qhWnWqr6p9ssY1B/5GPzUc
6xoZJzvXqbuKDsf3cFBrxdhkHeSuEMKtd2mhr90BVTo8HaZmaeubX9/Ui7Kc0MQS2fxhLFCBPPbn
N5VloyXLsc9PJCbZMJaUPa6xbWndTbIEmoeBZB6IqNQyzo4KKl0fq1kEVSRmGGW71rcNmthJ+2ca
+R/PdNaHf/4n/35sxQIaN5NH//zntXrq5dg//Xb5IIbfTsbm24PM2+Y/tw/5rz96/hH/vMwf+3Zo
v8vj33r2R1zpr28SP8iHZ//YNaAPl3fjU7+8f6JSlT8ukD6122/+d3/429OPT/mwiKd//P7Yjqgz
8WkpX/73v350+u0fv2/YtP/4+eP/+tnVQ82fRS1akl9zGnp/fti//uLpYZD/+F1z3T/gmjBApmnE
acnh/vtv09OPH/nGH2SJOD9TfbKKCD2//9agcJv943fD+YOZHpMBB3wJ5JtNrQrm7PYjzf4D2LkF
VBO2A+M+0uff//Xlbv4ML3++IJ7FX//+jVbMDa41cuBmjkPfduRBdASsQKuHPsvzZQWPiviWtfVJ
XgX7xTrprTSWcA9+eiR/c5UXwRz7GvBqZKJkjHDQjg7y3Ge854+oIdPKO8HZ4mJCXcPI5qtKGe/f
eClQwMzQPdIT+BhQzZ7fUDJY1qiXnMYexhkiYw5R7bA7OrS9v/v1lV5kJ0dXOkoV3UnPbfzF8xNl
vZ/s22q++/Xnv0wIGVMCAuBdI0BIRDu6gD8WIMP7vgS9WGTdp2VQrnkim3ZqP/mlVndXNGEQEWD8
mnTfa+HP7q07OIE4xb1kmD+KaupcL/TWdsFQFkMUdWhxt/SQkJe2+lgHjWXt6Lck4yux6sWaghqP
ixBIaVp2qMAc9VVW2OidNtfFiQjuAAtohRmW5YdXHs62MJ+dnpycEIxMmitUIC8gABMWVMm6JvnJ
AhfKdJdDs65XjuIkmmnLr03cJJj4TEasr6+ssB/P/eWlKZxRRqZZe7yaUYJqihbI8IkVfqH9fWGF
eoRud9xGwW7dpx+CfR+9huF5Gf+3+wUVwg7auknHabfeG25bB1Vx0u7WExFPuyQuz/xYnDtnZty8
svR+8GSObxFBJEYz9F79FxalrigyXqyVn3Q75xHboffpYY3fV+EU56duCCU2BhASfu9DEd6++/Wb
/eHf/PLaFBjkfyBbjlUk7cIY9bEwQQ1FmEvHxiHvQhmuYRJ779NdfgfCtAsDTD1CdL0vk50WB1ZY
RHlIS/PgR95NczmdF++GQ3ry2pb/8ZR/8d2Ow6UVpA0dG56Ll8YJaIOP3iHfqTPxsTutT513w8l8
lu1eexs/Kr8XVyWiwWsAN0UT8XlM85p2LlC8zE/qMD1YJ+hMnfhnZjQd/F15pX3WPufn8joRYHZC
+ya5tk/Mc+1Uj6eL9kN705/ZhyV8LaK/3ONbJb6BGLaSlazk+VcC0qeGqRqzE5oqensBN69/D4B7
kOcjKgfxr5fEy0jLkQFnGUwdex1Xn+cXa7UqyUy3LJBlGecKjLM5luG2PN8KWwVUucEyoHcwawNi
cHRX02B29TR1XCi1H9H38yPFHsGMb/Ve6b+9OBE9KlqqZxQzYEOTRj+/Jc5LrfHBD+3SDuRa7UJB
OGty2ILNawfij+HFs9WzXWozXOM/aLIe+6VnRj0kEuejnRNWN/JGXo/7+mx4N14ul1sEMT87Z82u
u17v5LvirPmif/VfudcXfV6yGGRR0EyBbw9n+bgfJUg8NHOqkEY7pZF8up5YMfY7IcDnk+mijkX0
7W3rBXMhBpQM0eiouASS46TGzdd12fYLOvC7Hg1u5zWq8vHr4wo/pLvIzpjJ443z/PVlEK+aMVs4
faI28m+qQ/tKH/94yfOsmACCMyYlowly/MhShnOdt2jlLp0rDOzptYW2nMTubQ+Kc4Q+Ifx1xLE2
YNLRbQTVNChJsbJrigGzO9FPUYeZ7xu373YV9BrpsWw4Shrqzx+W6HBH7GVT7+bE0zDAGtgW0dbi
eG1THQel7UJbT5kRKuX8C9tiOQVAFcye21Gtxyija+Cl1VOU17r9ypo+fj/bpX6Ao7G3J4c/ZpYg
JAakmFbvLjOd7k4bdXFVNelrzksvr4KzLUEWJCimWS/0XDtfKiMYZbVb2y75TNDwrmxPe03s87j9
gfrapr+4jWBwGUJR+ej9eImRN5pT7BC0BXiBEt5Bn3rMJbzaO/UrmIimqaY3LvAfF91ymk3GiSHI
UZLoSbM2k9rFnNjq85h5ix2CiH1N+uR4n/55FU6qzUqAUusohR6LDmqWZRdUjDocNVMTB5vB+cHW
BusgqBVeWeogMrYz4udwuxG9iDmANBhuEfeOb6xUOUObvIyTJK2urLTxTCxWh0YuPnSgWvS0WKAm
1BEdOba2U6brEM+OVmuhJovpQ7Wm5RpXda+Da3Z0hpJVmg0q6gMrXSI0WdzvchHWNQWdceo0ldT3
qRqMr1bWetkOaKx+U7iWaOPMS3GaW3yIrj7gTBkWNniJ0O7MfsEgwW6RGELhFS3LzBplmNHC+eD2
GfO1oveNQ1qvU3XerVoAQBQWwLxzxwVThVICTQ7dItfXc69GOyJusiJdY7PSu/kjDzxxUe20gvnW
ctPVCELkRUcZFVZmFaFfycyLnLpGMtPuSvVugEGKm07RFTdV6Y7z3ljt4Hod8+mDXy58UUHjFn3/
mV5nOKu+eujGFNGswa8IVjhjD++3Nvgl/o9y2FVebXuREh4aeNjcD8aeh5nVYe5WyTUambSgeHvA
8StL4akpcYoeQ0cX6puVCssLA33yrlwx0ktVdB9xdW5y950SxWpHa4EF7ImTGaoCIKraq4YvJaKt
uv+UdBbtQoSlLRkmLYj3MIfDM53kcw8NFl1T14sM6WAguXr5tGlpTOVFu67ODfaBUxNliwSAtxKi
51DaPyzqawA2SPUIrjatKbC2mhhjRa5wNzxtMIkvnbXUuXlAjlnvwxQly++mkw0i8tYCEYLRG6Ue
QVjGsD4NCoRla8PWlqgs+g2vnWvJTbnKRKLl2yd5flp5KkiLPROI7qEwl7oOG6OW+c7TgqWLkOYQ
QWisy3wZDK1PAYBTJQRfXxVpPBZO6+0Gu8AyM+jVfJ+VawNkEKc92m+BVd96fkHPLbVG5A8yUaK7
aOqaXeHGN8klAg+xJCHghv6OQQJNN9MerfVCLXYxhMgRifzguXPi75xJzdUua1iBYdeBewedYu4X
lNb90IeMZqNx0YwCi5WGEkGTq/WJZhnuo3ZdfTP92nnwWt0TcSvH2ookfr2bb7fWHiYrN27Z06tz
6F2rMHYFv/1QuzWzX41y9nHMA68N08FT31lbK0jHJkF4fW0DGt81TgAqHMxBH/BzdTLvVDa2X52k
1jYSKSACAdFgOS3x4g0Gz2vSu3u0ZWeWdyACDTdhf/DvOtNhe3XSQUEbOrzeHExQ1jKaRg69UF+S
1o8znK/ORZUsaajAv4/R0oh+vbRUI64L0Dx+qE+ymvepNvfZ6ZxSp28EQRy6ihpHBr2rtFvdkk4G
9jnXtdhsPQd1irVIqjBYMx8RCBe940giwFrtc6soMZ9ql9JEwlwZ+a7AOvK+NGGn81xm786ccnUv
4D2mcarZ+k7TasgGNa7h+0arxisfMDdlEo/+wgHpggWvI+UdLq7qvS8BrPAcXZrcXY0u+r6zC3k+
aKJaQ7ge+pMJNgN/cQDiV4Wg0xBbWjCMDOW6eb5F50NL3dhIUic77TLTx5x1yYvvJUWEjhefPQGu
HnE3jzszUFBMFbq1O2d0FjNu5xRljz5HdS3EMsemra2PnYiTuj6bpTnfOo2hvTMHNeExmEvN3KlW
c55SrbGDU1HaGe5RgXRxqE6HXMaKDK7ZAWKs5tht8sHG/rw29ZDEx7gyhxxEftAEjcIVA546w6Ku
ycJMzohMMVjFdwUAPytdS/ykB9QM1Xfnt6JO90tqpGaMH/NmXaopsEE9JBBtZ2eiGHF6SzCeSlGS
jaWZV0tkZUH+pcf7oNwFgP7rK0jQ9W3FjgKTP3UYEvtTj+tuoTpJMG3rvI98xTwlWtdhTqMibYeH
dBxth2GBXVnnIwh682B3xpxFmcj8p2nDF4c4ofVjXBSdW0T+0qMcxgwALTaVu+unYBABMlpL0GWR
VwpxATnBNHBW9iuu7FdVH2qGSqbLSSV5uetmQ2RXY+obKrLrEXFUsBYiCZcSsgG3btqf02Y0UdiY
xvx7V8BB37HTEz8c5WauZePywPjL7wnt0zpqVbRsirLMI/ThSSwdvOJOWwEwO1DVbyqMHEU4JTY7
EgPo3A0LCoVvI9KBbkRliP5zZk+OH7tZ6puhOSM4HTZgmjn27MZZ2czeSHxadC0L26ESdkSa2LXR
UAftvesV0gI1baD7uCRpkcMTcUwBSdX0zgkoioUhkHjh//ul0ZUpp0Sg7tPRmttdUfsLBwFosDEW
CVry0QAc/HMrSwJPMqXtt2Rc04ZjrRbGGaMbf43MrtC9w4asKSLqK/sdMv3jhzVQcg5XyulvRdCM
54EvyxIvAFYUUz9LMzkJ6ula+QKwpjAn6xtjEdC1E/U+8w3GCQpCdp9k4VyP+QdE5xFA1XpwFbFv
DVMZWlNqP9RO4z0tXpDMXDobPdKZdEaoQvUkEJgQLvu22/73NDrt18BbfbQD9C0tGYxFN0IL6CDR
yxULS6seDGNXtWzdw9zgTZJFkHu0eyYdaxKKwSitEwbcDQId3tiFZl6bImLFFZ+lvWGWdLcj57Dn
vvii5pb403UrmRV3Ip6UK1AtXicgxQdZ2e0cdapb7R3oHv27q8yhCwFU9mY00IFNI1tf5X1fWzWO
Cbj3gca3zfFjZSJri+uztdoxxmP9LRPVwdi5Ov5TAMjg7Sa2Pa8YxBHnPLLFBwyBt83hDbnNZqjy
5Vuhg6wHY68LN0XOumrEVZ8jNL/n9G2HkzE384eeGd2K/Fs/no59gXEBgdXBy8jOmelImV12sl5Q
N+qD9f3iAdCOvMlwvzUymx5zZzL7yCll30SycJL3bTUnrO9k8j7kLhx7PbX8/CQ3cEY6sYe8MQ+Q
u1QKdSen0XzRBdn4RXU8kHfNqHvfV4oGZOEtt2amPcl63A9KGQbmr5M17FdihbVrJ8u+CLqOfNDs
dYg4Ah+mdafTpLkLpC/WvaWlzudylDO+8u2QZSdt79I3G91qmUIrXf0ltAdvvqmU7TdRWdvdY7oM
q0QFaRZV7MyW+b3LlpS1iLVZs3OnxMEErCjUxWg4Bb7taEqcORP2HjgtWYE8h3Xrn7PYVR4bbtFh
yrgK4KpTWspgh5xG8T3xRb9pMTQJqFUplpPKJhnSVUISsxhL/dHFsty4yZcClOIBAbm++y67XFvu
aKFbTKBJjPSzRi+0x3VjljrhCqlpihHRCLCTrxdbsfjyXLlXbZ2V06VqdF9cWXWalO+UHF15AMKB
MG7pTsoKB2iLn7OcIcBu8DUGFhSWzbLvep+hZFGy7aKi6nSShKmYy6hE9jh/52s9CeNSIRnDgMNY
grCok7KOTSvNHr1U+U/zvHIcpXg7Gnutq0v7I7biiYhqCsB7m2+anjYYluuXVjesxhkDA7Be0RKk
lRaV5kB1FpcpI6XzIVhFi0slJ/XFujlu12FV1NgOeioH7BkXhlMaAFT8xA92JWPor8qcA2u3ynH9
gnut/XGTIhX7kuoGfCHSjtplAR3VPwRySnrEYEbHSEPsRGwM7j1fmhBlc20EPFXAn/0kHZUtkZnb
CQwLnLWNzyUOG0XoVmuV7k2x1um1UsqaDpq9EqhJ7716148OTtgOqh/TmRu0hHGDGf90Zg9d3+w9
kaTEHTtB890dk+CD9Jn2fm7SZvmMiYgZ7JOp8dazudH0x2Ap6EDXhT5h5JwoO42GyukVcvRZNjn7
Yk31/LRjWJSdjPWKhdsg58V4R+NQeVdmU3bBTpkaAUSXva2Fnq/SKvaayrDfF7UOElQNGCrXYVDb
wxNMLZSd+p4U56xJTGwXYJkaFMgN5/K1Xc61ue8Kx3RuPVCx+ie19oPNJBpppglLqrJ0Tn3yQvce
axcSgxWZCDdMNi765aCPBF45WkP/EHSTNHc0hoIyxIi+Q4HdbOz0BlG6bKZcWkeotIVe+mEwVnO5
AxmYdHGxmhpJZI0daNRo7sCusYa2iiBC97CZx7lMqPDgdUd9sSxqRwjx8/txTKo6Aji+jIA4tam+
nDn6x+ugNjRKmRpVq9i1Gu+20fv1PbA1/2YeB6vd167ePzq1t45njrLK6l1bWNMnfanUuhuzQAaH
BfqncTnqrdJ3HTgIjjlHptO9OS12eigV1p27ph47vFjtxDDeyzJvvtStifGP6SfBdygnojqzUWXu
rwadlxR7vEj9zCvNGr1xrAWNa+X15XqqsEAhldb9ofTCPNAqo4pn3e9IDbWgqqkB5lrFfoYHZVSg
PfPNskqtO+sEgp5pOK6TmM7bVcu1WOZoa4WZrjhb04XG2JVr9bICdwFwh82fpenOmPzMuW6r3EjP
hyJb57DK6VdHmIrmhg8Kv93yGj0xagWQoh6TM8usfPtja+uch4jjqq924pJ55Jb/MdGW3IrzzlV3
ltN34y1qn8AgKmVlTwJvqupkDbrh0dR8jUK7Wdazys+1cm+l43rbCiVgbhZZ+iR1e8JzT6sr61s9
tCr5CDSl/rx0WZbHK2CJyyBfzTRy2s2RE9wK5YlNz+Cbv8i5OK31Jv9uDmunRU0mnPaz2erWGDt+
6jXnbd1r9xoJVHA6QxkTobOKWlGA5KN73oxzyl42xhLlFhn4UYmseH9DFzC7q6Bjt2cGDrDlaVPL
QgtrXfmfumbtPimRSHVCXdoloXT0Lol9387LUMGG1aiYIZ0i9TWRbbqu6NLDFpvqa6nQdYIvLSYj
qntF6YDj4HxR1QSOMCsqx4qA0wTc21Aqj8y+Ne5goWZZBASjvC31lAMese9BXtoGPM/beZBNfqMH
fWOeFesqhwulUYH0KJh0QXohNLv9iqGURwtFCuXuajQ5hjitkVoKpemtDTarbvaupkiQaC63TOnt
fC2ciPlBXUTK6TVt13WT39HnUQsnStvZ5mXZZItxnqdUqI8kZSW7BQ+oNOqVUPICYlVzM1aZryKR
li7lG3wHuwzHpW8eBzzHb9DErpN9IYGLk3GYxneaLUuHYOwg+73tF5tqMEIj+mZQ6RBLOFslMcBC
eoYEn6KaQ9hcIg0xIxVngFy1gyTPzICMkaQArZtUEfteosN7oNy8Wcy2Xy8YKeFuC8+9drN7DyG6
DwvAwuKgUo2KCghg6YTL4ujDmZdix462OFZPYWUuroxI0RXWiyKt5mg2E9HFeDFPbbgNxb8M0mc4
3IOPwd2iHK2PU1as98CezM+om3XpKZxlgx6kvrDBtLTQMJBKszSPhCzX6maZG5sdYCHYqJzVRiYL
ObQVsmaRBhEPfaniREMZLKxoUuinKaWTFc6y8x/bwGL/phD7L818tDZRp8ZYdmO32RgtqnRukl7z
viRrlrxHESlJzu1MKzEpZg61X4F+M9QbS3ZeaZW+H1LADM2+p2A/g7Y+y7OhlNlNjmIdUCzVrGdZ
iixgnLmgFEMqC2pkwbO2w7oa6OHN49p/AHQI4NDukOAleR6GL2kzOLekLettUpcrX9yY/SGCjGzM
VHuTehC2mL9aZe30cUZjUoWqzodTo6vsKloNNtHOSNruDiyJfm/R1iVzNJ0BAIaaO37Z0/igfFHS
BWDCA7rw+2rAJVJ0kFVMfzFuLA8PxFgrOs7DYenE7dS1/rs+zerruWEGEvZSLz8HKMgBcGznpmOM
kA24VaO0dCOsopnD2fLS933neUXcZtryralc5D6aKXUvkZ4gxfeclT6e17juVV7hy71Xbo1h5VCM
2hAOGHgjfOn2/c3kKE7xudNhiK+z9j1PawoohFNTDSDVYpqx69kV+pUl8H1In0yCTpMe4O3OyWCw
g9WlK0CqktKOGYQh5ojiKZjO2D6o4fPhRJahsT0kv9zavnDGgWlyqVeiDvV+ERB3kN5CILYJsk2Q
Oi38vUm+QMrjBhnQj2z6YtQWontd06YHULFuFg29ad+2iet9wbYNgv5c2LxcMp7uu5dqBL2iWRsZ
03On02BiDvBUKHt4DPquF7BEsvy7a7ULrWljqu+kCOb7LtPr66CrZoGXgyOvZ7OBes/5NDw1vaXd
q3HqyrhEfhJCS+o671rmP3eOkA3VooGtUtib4ypCGWgj4cFFgCS0qylbzt1kaT8j5j7qcW5U+lle
Jl0eqSohSzOTxH/sJlvRQs3z9dzt0ARH/lAEZxUgWy3sSAjqUDbrYu84sMk7VmsMPtOeo13rB0P1
xR3sfCtYG2MmM+l9kHvlWBpRhUrG47CUzRKRdRlEijnpljDHJRjFTtftDN7lokTozar5ihFIcIr8
lULv2CdcR1Y1V8luXZrm3ZLrNSbEsiVJ7imv81ilE9mzPlpouaN/UWVnQavqW9OjaTEWaDJwWmfe
hyK1pw8jvrFL2KeFsxvJKo14Xi1KQ0vWsKaTtlLfssxPcOzDQrbhDT9kOQDSkByvuDXqxNxVVmef
If6RgldtgE9iKWNNCNUGiYXshDt98kjmEuraoriufT+4l7Qdvgu00A6mqVnjjnaylBHqTVq0FZQ7
MztJXXd0IysQ03VLGfZhzVR1TXMtuZDO0jhYrlfqi2nTKDrxOCXP1nT2vjlYtXvYj9tWew4bhyCD
Bef6ofelfg5QwrjUJl0gtqdV6zct89lE9GWHz+k6j/ftiFhGOGvF8hCAF82oID1GILntFBfU8BUQ
C9rKKfDSavKjIliHB8T0bTatZ83fUQgDetoU43w3qxJZ5JIxJ5KPqx58xU2Mjce+60U0EyLXeEUB
8Iut5dUaGVNiqZDWRGYQACfv1hqpXDnVxHhZa4DsWaMkE6GuPLcilfZR3Bxl250C/caCOVF9/c3X
O+8jTnQBsAq11B9yfWjuTEkTA2rCXA+xt8zeQvJVmCpinFZnMe5gOjOQMk+u5NIPTmgLdGnDrGqC
L0GWNeA3/YQmhrUa3XsLbdKvKfmTCGlybL0JrWieVquf77wl6D8709ywM+3sieYkIS5hQAkcJrD7
C1CozWPN/LvB/LpOmLLjRX5aGKroMJxs8juIrKMe6Ri3v7fTguI3XxPZsvhAzcWp7iMu5XiaasPe
RbQHe6TJEjvRAaCnD0aOEI3Ctr8tqSlRLUR64dtKj4O9OnmrGZWiwDHS9bOmiPo+s9hKSTk8woGc
Tb6fai+9CtpaaNK71+K1XFOQzaaBW0yX5ECbtJKHsyvQDCPDKTnLNdTR2HOuqW6mziArKqVhsPv7
OnjntUF9t+qigwWpG8nXeWTGHCJzCdw+ozFFfYbi7PViNc69bW5JGcfZCHipMCYnnMBWDoDlpwyk
XDtrKBX5lGfdNhjL0rAbtz1r2TTwdoYxJkCbzbao43mccj1EbKfhnpHnrCH+i0WGeTMWSxSUg2mF
Vp3At5tdaASsF5HlO+bPyXiQK25fkW9TjlwS/V0zfOMwH2AFMoe0t0E+Y852BCkZPZHpRSAqyAcY
lXg0bg6zm39840UQBAONiJAWwHUXdsbzWbFWun01LrURL9qanlhdl52Xfi7fOhwGJwB7ysK7eKtB
f/Ckf+KYFMQzEC1ltTM7TVwWnpG8T+uq3f/6Xo7n3kAFMDHYWCwAbQ0kqZ7fyyLWyvFKy4/rbRfN
tn2lT2C7XdJUGqXadZNB7fj1JY8RClwSvC+jaPT0MZ07tnkpcrPKRmZEcdvmyaHVanqlcnBiS2+a
V0bRLy8FcgAAqU5Q3NiFR6gLbVgX151HJ9bMoInsTjBCTpnCzap6bcp+DFOAvgBZnfWwUSZhaR9d
iq3iLpLbjbUko8eT9T4Ka51BSv7rp/d318H6ABG3ba4Pvfj5C6sWq02DJIeiM1nWwfE4xNrZM19Z
fC+XhQWjATIIsQKYzzH1UywDM1bgP0jJL9Z7gohHqoBW7EmZZeWXEYYAPdpx1l9ZGi9vzgKED6AI
zSkw2T9AVD+v+cpHrXShF9K4UJHoCBinnSOyk7c+QsBtmw4eI3+wncdi+XlBYEMyzI4zv1dnTm43
TAz7t9oz/YCabaCVTR0FaVkQ9D9zxJy5zMwKBk+sgAVRPeoqqop+fmX/HoM7NvEV2I0mmtRM7cEw
Pb8KKleOGqXAUKtfZ5rviXGSB0sT0gR14lrPu5s3P7uApwZWHtI+1JIjnIwzdc5EV82KjcpAkVcL
FGTAeX769VVeLr+NlgtODwumLaBv6+SndbC2Q01aw1UoVMzrHN3w/eh0w4ek8bQbxN7mMPN9UpFf
X/VltNiApYQKpGwc0DhHzzLAyCBVFd4QNNTWMEjpAia2hAGkxF/y8m/ijPxf+R/POCP/TWbJ/4Oc
kU2K8BeckYelfmh+Ox2qh+bb8DNzZPu7v5gjXvAHES4ASg8LDh7xtlX/zRwBBcuslZgLfwPu2r+Z
I/wVywYG8haUwejyV38xR4zgjx8nNlsSDKZl+sZbiCMvZCw2tVVEeIEkb98CdYPn67SZFRh8kWHM
m5dy36RmfV2Kj6WiS9+nZrbPXK+KpGXk93gSf/MnM73xdMaCPXAnvWPOJUqVwCdrQZuBQQzTfims
UOQ+LdV6BZ2S6kvkqe6QKfuxGr3hKU8M+6RcQdT89PD/hp1ibuHoZ8jWD+FYRMtQArJJbo4BcFlX
lXlvobq4WhCa0vLOEwtT3m4qs9Cds/FqWZZ91i3SjMxMwMMtxGxFbdqqA3Jx+XVrMj6taPZdwHuw
znQdLRThNzOy/JUab3u/FO/nVXzSq9e8Rq3jGAj6FKQZBGwwgpsA1hHazPTLvEtRQj8ZTJiiO8Pu
P2BVPN+3doeDcdAbeuTOon1oF7t5L7rpLuty/bJJjfEqrxtQMLbVFDdKr8XHgqnpEppDkOCA4I6w
X4N6etoQJ6dNJu+RRLZo4mbqAd1wE9IouJt3zE3aSNMXUvNZ9077gMIipKABTtJKxORt5pwnS5Z/
0kFgpTGoV1gZ2uJkQWjlCNj8eJH/P7L8zC1jBfwisoxfnzPR+O1/xRP7D8My0P6DY4Vm0g8Wwb/i
if0HCbBpguXHCxnh2n8z0UzrD5NSBBQ1PErykq2q+Hc8oQ6AeUPdgfwStuVv4KEdZz/6FppAYgJ4
3tKfYzx8CyKlHKRU+2FA7Ky3gEnlmbnGPz2Mv9npx6fcdhU40CQ+FpziF857AgCBgLCt9ppg8sqk
ocQ3KyviXLOC3f/uUsThn49x9P4nEglmGHyjR0fiIQ68x45wYdZfkdE4BpxyU9uJjQ04HEO0PI6u
5PsgP2hjj/u21TB4wpz0olYTwAYaw2KvgkDsa6BpyBcaw/0U9BYr6L9W2N881L95dYj5mNtTxb/+
BZXBMHvGqNo0okdguqGuBYDqEqt9+6sjQLOAKQvB9R9TMwYB4iIpMYg2hKadAxjNz9KaMU4vlzf7
bvBA0QRiHaLCRTV9VM7QAfW1VW9APMzK33vWpuWfwTF682NzXSD3NmayDEiOfcEaaxQp4w+5N/Uk
QF1LerfIebzGG/ubl7MVS1RlIPy3Mu35Mhw9RAWAKcm98KV9vrRz8m4Jhtec4rZT5ucDlCXIe8HF
kPiwwe+3ffdTztpK098cguQ+NZv+tDNspA3QtjlFRtY7S4GtR5iDBnGd6+kbS8Ltyhva3yWqbanI
0ZUBYcBLb6TcjyN4IkbJYjdBi3/zZoYci94FBQdflpr6+f15q97mHaijfZMYLTVnp10YM5AxDEP7
N8proARAqKVY5p2xo82jSyWBs+iDmMW+o4d+tpqjd1q3bn/VeU5z+usVuD2b528NOg4FFOcBiT+L
/fldgb/M7LXO0VWEHxw3GJNErWbShmPM/+bX9PxSR8mi1c2LLeuKS8GeO7R26ZyDwXzthl4u9udX
2Uqrn5ahUtooBKwMkAOOjQ2bbaACnJav9Af+9rFtkq28KaiYPwgAP10lr4ul7tKUe1nT5eBk5oQW
hpPHhV7nrwS9v72hf1/qOBKpJJPJgKLQPkGI5BTvR0RfcvPpf7AMfrrIUbHOyJah2xq0ewEGcQ/A
FL7RpBkIHCr5Ssw7zla3xY0ZBAxwpAwoa46yVfpVyZLofrsvBqffpxLDnVyXkM/9+pFoWL3ypv72
8QVQEChR8FY9tnPPUm0tcJ1o95WXayfapihdal755pdEV4+ywSGBAg7oHj2/Tmleg4FXs0dL4uPI
OGIngv9D2nntyK1j4fqJBCiH2wpSB3fb3k6zfSM4bCsnKuvpz8cGzkGXSiihfS5m4BkDZpEiFxfX
+oM5+m/8SJDMSN4Qw6EyhBDYapAKJGwSdmoe0MYejjZ+hL+NuGtwUxJ2sfOVrpbtZawXBT9pSrs2
gOC2CisyxRy9Gnv6QQ9oOPAISaqdYa747dzmlnzEUnEAdwoz7PK4VpbmFoD580Clp/ms2F6CO087
nsfMKt4touzhuMTTE8Xg5h1PNP19hg7Jt74HInrUFJdGsREvT04PFtcJp/SRG6D9VGKhsuPncLVr
5e9k0aXthgvva1UbCXEitZIuyYM+6r3vogutZ8jYTaBEpnMCA/rm/ANHDN5ybCW8DaRxw+W6mHoy
lG3k5IGuKV9ndTROOcIib921DILvjMpI0OfhKl0OAkMjtDL4AEEW5sJ3imY4h5TTdpbu5bq6uGOk
uwe8ddhl0gFoTcDKm95QlR40EQTU+EdNhWk+2YpRIjljusirtCl16XrEhaBciul/Bhj2oKG595lI
rh9iva0/uYDg341z47wrDBYCPPcACLkY2uVMZaLyR5q51UGdhvrj7TN3fQ50He0NWe5TST3XWY2O
J0nFJYKUVj678G+QPhXK7O6c7KvciSqzFBpEmh2mKi+zyw+hRHAPXJR7glDU4b9zjaFrNc6RPw92
8igGId5RFv7PwZr00+3pXZHZVTkyvUFOumpTb1xtAZQ/SkS9uzRw4jgFPwHJ/JO1zNaPqhZzAnLb
kZVv25g+gjTMqlMDnj47IqwTLe+gZXHs4BV73zMQQt8jWgDTEdSTClb39u+8Pn68LcjvsGBA1wci
6eUCoXmtjRN6QwGi0QbeF+l3Ky6NQ0nr+jjT/N8Zbut7QFWFUwP3EiCH3BWvrvdcVqSEuqQBvg3G
sSitDs8Dnh5Hu0vCwM5q83ufZXZQz/Ye0X9rw7ERSMXI1dG6XQWaWAc22cZ9GoDcrs5d3NlH3WT/
3V7Pl6N9eSZlmwYyENk6/bWXuPxqhmVS2WMi8hQgqQDTlqvaDA6umLB4n8wHh1LYwzxr8ZeFOs6x
WiLzfmyGkGJ+2U33umZ6b72mDX6PfNNZMlagm3i54km1aFpV20nQFmrG5lfGo0j6vW20sbgGLlG6
Ra2C63rdPBJw15Ye89ugj5XpTLmyPmspEr+3F3dvlNUn1JJwRtiLUcYZFHLGfX4AArzH2N06upxc
BOhRPwEZvlZ5DSnvuf1sxsE8FO9dulWf4iSCWWrFqIYdYqfp22PdzCakC8VOPueVxGJWeoVeAwLe
94lnVyV/9PTfOofqTz05iXt6+0pgdEFdiQCK+sAqunRVomhR6MZB2mPBXizu8gFOUXq+PcpVMs7e
odnNVkaJgif7apQMihVEmyUJkqwYHyzICAfF6+Mzmfuw82llOrI+NnTnIHzD9yY4rIaKx7zFOKOL
A6orf6bUeQ+5Iz3knfOlrkMf6cCft6d2rQZOdYCSCvIQzBH/KrnXXp3TGE7UIqYyDpSuyQK4OEAX
kzDqTg1P+PeatoyBIuzucZJ8z8WKSuQxjfgDn9L6dvunXK+y9FejBSE1WUhBZYh+9Us0oLqzlyUx
GWG+fLbdVKN/iFGugfHGTjC4jvaXQ62TQrgU9JAZSiet9h2vyO4srZ+DKQEra/c4a9+e2t548jp4
PTWzhd8UMh5F7Myn9Wr8TrJsgglkQ4z0dMO/Pd5VtY4ghGKRLFvQNEFf53I8UFKi89QqDow41O6a
TDXzQ+Ik0BFCGJZPCrqDUB7rEvp45/6bp6H25/YP2NpWLDHGEVynrg3l//IXxBKY3mrs46jRm48C
OfWvDjppxz4MjceRrwyUvsiDfDazBy9qwnPvxtAE6uGt5QdWwkDQTqOhL1EDqzQ3nioHtomIg2nU
qONx7I790IMMttF4vT3nrf1L/csCRk2hlILb5ZTDCQB0VEUxxAoMLZYZPGQ2z+4x1/9vd5O+5Lag
2tZ+MujZkVpxXiggXg7VVenk9rkTBQD+4gcjnsZzIbDQg5yqHOYYlNPtqV1fOJRcZSeQjh/Ktesk
LhvoQzeJEQVAq6vHUgzaHzile4YX17GPUcgZqDLrTG1tTNBMad21jRoFahUO32oMY6TovObrzhAf
J95lp1qkeyXfzamxQ0kOLCS47VUoiKg1kmqWUYCeYf1pATH4Mdbg+dxewI10CGka4IEIwUvP4DXY
SFHcacqVNAqW3Cw+Zks2/4o0s32gHRk+62PjPLQzygpmCeuwAol3HEoYa1BbioNTlXsWcJoMAJfX
DD+HtA4ciBTlWOefcbMQQFLYvxQjq/cZGdzXMl4UbtC2OXoQwv5R3RISnDUbzX9VqhkQcmbzLgvT
9KnWo+jeKLN47+7b+hTQ3niqo+om662Xu7pQtRHuShMFAjLdf+jGQ/IG9b3nUXSlng2sBkISZske
ySDFgdU482jMrd3FUdCzH35Weu2dc4HAsVcs1mPdoyYKADK+9yKMfeqirj8u0zztZYrbv8LFDkKa
i5C9rBJS9oLXI1Wj+LD9lv+Vo4CCV5X9qYvz9tj0nUsJ2MtOHUZ5z0vilIci8ar/3d6WGytOyeHF
SoF6OuHxcsUHh5BVm67iF6qTfcRM0jq7XiZ2Nr/8V1abjQYeodUhdAAZXN1+8tjBFBgVP1q6r0o3
tU9JXPhlY03EL+/T7SltDcbxQoKdlydiNqvzbCQ1RtJDp/hTmiEfzWPvTD5hfbCAVD0S9bN/bo+3
tYRSQlgjdbKA1Kyu2thLcXbLeyZneNiGaNl4VBIne/qLUeicYg3JGlImuPxQfQmw3e6F4jt9lR9q
KBx+Gk575ZqNAIxIDs9fJIM5H2vzY5oc8QJWX/EHYaUfotktzsBZOftq1B77qhkf0VtNdqYmf/p6
d7wedHUOohwmMsaFip9i/PWEoEn32HSzFwxtZf50jDG8a113CMI63PNM3/h0yL2jn4O2HFX2dbcv
g3c5DUmk+CCRzECV7M5lgE98+9NtpAVsRuSlWVq+4Fr4O5G+BpaYPF8r7Pw4iUWS1zz9UCXaHlBj
Y0LcY1RwwVdhWLl+DQ2h0OA+CM/Hycn94o7N8ijqbtxJqV40o1dfjLRSktflW4g/Xm5GvYPpuuDq
7tsCwxXUl+MCZk6KT3Ayqb8gd5Q+6jDJbxslhuU4oQf0C6coVCoWNQscOxtOM3fuh7aHuI3ciyNQ
OCcQHtE7rp/iEmWEue/HHbPtK0FNor5r81C0gC/Ll9wqZ1J51IROmHi+leX1MySRNgwWzRBucnAL
xJfvUgWxNaRa1PkfQPzmgFBPnPzKlCr7R8+s8AN4bz05dJq6COhlOsBzG8f38jiPUR99ePOmkamz
rEZR7qeXcbnETeb1tqL1rg+zTTuj35Ic5lHJzw5KrYf/r6HWbUd1RG1bQMDz3TaZ3nNNtPe6Po1P
qFqEO99g4yi8ntW6iTEPYxg6Vef6cea2n7FzVe9Qs3DfoeEw/s2sDJqpiJnKTtAqLPdVFqUe3WEf
UhY6IgZao/0xM4T3T+gihHh7CTfOHRBTetI0VLlM11UfhYrPMM3C9TsLxgIklOXswVXYmdL2KPg3
AmACre6t7oCc4edUsCeo3PcHr2wVpIfLPctsubPWh5ty9P8bZbXzMtda1ClvXN8YmuZrMzV0vUPF
fGdTfIX/r+APrIjEgoaEdOXBtlFA/4vFJP+ToDNpAbHKSUYn10JTbdn6AqqOijvrAXkE6/gXozjk
CRKQyhZZLeayeBlM3Jpdr8HT5n/FrGgR3f3NKNRabSrK0hb18hi7czqHQ1G6PgXyP/HURD7O0cNO
+2PzVPHIlt0PHmlrudieAg5vTbZ60vTmcxwr+ddRca2grcO9ctveUKv5VKJwYe1ygJusKx41Muyg
M8flmE51cbq9dFtDgVGQFyfPJs7V5dLp9hBLwI/rD2qEw26Xtg/TXCYnb+ycvzi+dCbIAUBF8ERb
NUdaGm7UNTm+Fa47ZG+VOJNx7DFnNpIr7ChtBxwoEqnUuC4nFJYt9qtDymcaB+uhmZPkIQepdof/
o3GAfCceByjr326v4uagtD2BNGGiA0jnctAB+8tyyGzHTwd0PWX36+yFJioBXbe8p2Tc0WYwkp0w
v5GCI7iI3CPHCqLQOt+vhecM6Ay5fp1m9jNat4avu0qNMErvPDmxkb89YkjxctI4Kvu87GTgfFVd
g9281GrHWZaiJqc+6aqTVY3NTvjdWEpq4BqdA8qlAHVWG9I0cLZQB0bBj2I4j9DYTiXviRNKZtoj
PAD90HgoBt/+flt1NHo1VJ2h10jHp9XerOoJF5zBcai6UrA8NoreftSjpKx8uy/df/ucGGnWRvkh
glDi14nspo04ij7W1qI/3/4xG0cSDBluWoAxSZnXMdNQe3OedcPxvSpMTjjeiqOqho1vet7ffFIL
uhSFO1jLFLouP6kJNlNkusu0gT5/HEa05EwEZ3Yy2Y0blXIdKTldDoxg1mQ2W6lGtSX2+J3D9uxV
uHdJ38Zvv2qwWKC6RB5HJXLde0Xgok3DlFFqIPN+6vQ/FjGUwe1vszUVbHrgqFDLN2l0XS5Y5gxq
nRea4ydtupxRCnAPwjLfjLCSH0OSAgCgyKezPCOvTprrLWjA5aPjG54QR09HrQQRkX7ns2ztM0Ao
EADxmpft6stRDE3JhR23jt+2s3s3KpH2ECpx8RGijnj7LUPQ54rB4wJgzRrZh9ZZboxz7PgCIszJ
juzkrPD48MtYNXe+0NasoEsY0msDCtaa/JLFGtIHU+T4ABXq05J3xV2tOQWShuNeDrcZNSjWUJEg
WJGaro6PpqHI2YPu8DVh3SeZAtWwQlYgiv/nKF2E8oTzpfTcHm4/Kgtjq38fu+bn7Q25OV3AJWwU
yJU0mi8/IsLYYZbRAvR1ApVfWWiAoA9VnkXjjTsfcSNllekPJBZH+uG9eCC92pXWhPZcoc6239a6
8hhVlo4ahR4fK9R4nqxExw1vLJszpijDR7dp98xst44eV6vl0RrkZngp9L0aPvK6DDcjDXUjNzcR
lSw7Kei+hxi4/qaIdFOjlncA9DDkoS4XtFK8ckaBw/aVyjOx/0nC8oBnjfNbwY740Vo081TjFnwW
VVp9QQl08OELtx9M9JSmnVvpasb8FIImCBlAS/Ts5N+/mvHSaPqUTb3td65aPJp2kj/Yg/rt9ga6
4v4AxkD5GOt6g1c7t80qdxnrSTEG4Oy+iTXtfF6aXmtwyypAXaJrNPkYis2/QyMjkWpUqf1RO2P8
PKMkhh+JEaMBOZqJNp26sSqmYOhUbwgGqy3/VKODwIs3OSihirAeHtU+bzDiwu1q+DQJXf3ioJeG
5YI2VibKptpQomyoZjthTgbL1y8tCDV0AuTtTouMG2J1QiL81mq3GYYAJ5PqqeWhcCxLNzHZrYt6
Vw9d80VNdeW/28u6Ppcvo1Ib8oCdgK9boyNrK8oKXYMDYYumPadZDmGmG9RDKdr2fHsoGadXE6SH
zWVEMf/l2rjcJhAtQsvlrgMCUnj+YOrxB7RRnCNOz8qHuDaRno5M90e3uNkOW2G9tBRDSZfgtwIq
JvasQX9erMSWXi4DsABz/kM59jcc/vpUiKi5y2w3upvQIv1xe7brhX0Zk4Iz2aEceM3ojZ25FDoa
cYGZC8Smowlj57hyj6Dq5p2MYp1gU3iDICotHDUwrtA4LxfWclMlMkq7CUKuUT/XmFpfqZx/gI7I
GZTeznKuA6wcjwo+WxXTX2y95HK/Ou96gmjLMPRNMJXIMlaTjlRZlDbToU+y6ayhGXigc27fT9zb
j3TW47cK4b/8AN6AsEZpDVJDuvwBDULBbmjnTTB3rYMEERccElxTsecHeL1vuD3oR2AOJ9FyaxQY
iow8MnS4LJ6bROWxLvXh12QPkmlQlcm9q/VwV4GPBm/dOgxLuV2SoLi21+QaM9R5ONKJCZAk+Z67
LsIWdfN50VDruj3QOnCzjlSJ4FlRGaMotv6QBjrgSqPNVQCv0rovGoQI5kiZd6oe1ydBkqVltZXr
n1fL6s2yRKNq14OoAkx5x2+jESr35N7lSS0VdO3eOiPYZEiWMx/YE4DaLnfGomXCC+e0DGIFyqbp
tCiu2Hq+s27XBw6onk5Vneyawvq6V6dWs5pQPyiCJurRcdY68wj5NRhNNApbBX3Jt0+Klw+FPp58
5PKr7T6los5KHnmBUg3eEaxQ5OfZtIcA3pgUb1a42J7BySJKXy1duhSxVQW9neFSvBhIx5h3bVek
h1HRh50lvN56PH0oK8IpBj8Aj+tyNIz2HIvMrArEpC4fDYQa/dFT34qmlQ8sQ4JcyQTZEK78Fa8i
lRkq1qA1WhXgimq+G6HLfjWQyt/5PtcbnFEoBqDsAU+MGHw5Sj6XOGl3JgyDRQ19iE9U57XBDKbC
2KMNby0bvUVwZ7yEsGxYTShVrSbLFLUKhlr0BxXYH+35fs8+fmsUdje4FZ0HMbIrlxNSqF9bKE/B
zhiRDUPutINnoOz127Y2HA59YGxJkz2wSZejeBO83bL2ymDMGvd/8Yy6cT979jnz8KcVThPuJFhb
s3qho3FrUJZfQ1DzXiuyRl/KoE9pVrlYEB6RYvuLw8pGANLBnqaC+JLGvtpyU1+PejnmZVABKTqX
bQ5c367e6jrDxqYPBE8CfgCXsbf6QgjYREJDzSmIx6G445FRnJHgzsCZdm92bZdjUaWk7ALokWrC
KqbWeZcUSGZVAcXZDmk+PBFa4xst2p8izv8U+fCINNGnasYkIBE73eCNbyavDoC6DC55mJd7ZBRh
PlJcqAKvx4gETakaoGm5N8WNA8w/DygZUCd8wrVAiU5YbEOzYpSqBQfcEWDTNv+YIFdyuh3Kr1Mn
6v6WJJWS4IO2XoVyb2lsBQ5EFYA+j/2w6S1MJIw+CPM2fTaWSD9WwDruQHtG/yB02O5cxVvLSSuf
RgfcTJjZ8u9fbU5p5lM3fVIFCFnNR6Holk8PdE8yZ+Ng03zgCgaCi6jN+r4i0ShUa4CcFHdW+yFd
FLDdyYLO1TRmBh4fGdIst5f1OlFz6US6UnkIthfPqMt5ZVpRKgNxOMjRcXzkfcjrL6rMJ6GliH+i
MqofwBU0YifbuALtyKOBYyo5N9uGx9Nqe1pT1JboDxHCJlQWwz5RvkSixOFM6OavqUJ1v+9j40OX
lOJBJ1P8ipvNXh9wY+4W4DiuA5JF2o7ya7z6pglmU1qvekWgoXr4kE5p/oQib3NorQ7aKHJwTwAB
3gotYOJA8+TtoL54BK9iAjz3ToxoXgcCwNjdnKGt4CjRWyW5XkYh/4WTxFHhPlpNjWjtWoVeBGoz
Rx+XuMYxmcrC+fbmWb9L5Sh8RISQ2LB8x9XzKXacsi/zsQjCpkNXY6n199BUy9PUdvEprKFapg0S
6RUmQDvRYCPuSHMyibh+sZ1cfToE7vXUEE0RFLXeoDAfoylozJWP5Pm482a7gvi9zJKEn9MPzYRk
6HIt+X/BDI11EWAf/Eury3eW0j11iXdKc/FBx6fVHguPjMK9b+bmlCnpuTGiO1FX326v9kYIoixN
zkwhEkjDuvytlw0K71xaQd8LIiB6IAesIpa3BzpYxrz25UsK1PMqzhopjKE8WnL8XTTMzjPDQm2y
3YP4bgQ6FpMXh4Q2UwBfrak6ITjWFuCWzb5aDmWZK/cKUDOUSCIk15W3tsL5hJI8x04luyCJWWXo
RjhpSE85WZCIWj3lTSn+NYdx2WnrbMQT+YKCrMKNi9Xg6o4onGhMDC3LAguNzO/xpLfneRnEAT9Q
9FCbQXtIhwhBxNvb4uXqeV0dkpNjZnjeo4FAVrg6C/HipWjfGWkADLUacTHJ8qCApXPn5HYXpIgq
n8Ni1j8uGkKA8BBoNSsi98fWpEdrufkxqhcjsMLG2UlBrrC6/DKuMnq98tkt+xyXJ2fGCdQC3ZoF
lVENaCGHziGLywi4j/fONdPnECsrX1ej905cvEvL8blo8HFJren37SXaODngPCgSkl2SNa9xVqko
zcFq4KQpdqc99K3X+PPcDzvRcHMUwLb09dgD3KWXs6XOiH5fqaSB2YwtKGhbPCBb/Ov2VDYCHyRG
+alBQEuBmMtB2jJ3a3O20yAEYXea4ng54rKUHnqv3xlp44jSz2Ej06Lk8LyU0V/djsYE5HZJ5zSw
Ueo/RgnxDeVjvh6Z//INp7a9x+BVYZ7tAkUK83XSAf6wbj+05ZhhfwTTzV2S6MEyJrSbCuSQP41d
ZAWoHOcnZUrEqc1d7zDNc/wo5io9LnZS7OzcrU8p5fCkWIVsaMm/fzV3mSlNWlikgaYOAjvHQjkq
ACrfKB4h50tZ3gXxSsMdjM7lKC6a03lcqSls2yrCjWJoTh5ImhPiT+pOaLqe0Ev1lrIBMuPUH1cB
UJ1jc3QwzArgXSn3Zjj9bEdTvd/Zm/LtdBmJGMWBWc+tTGd7PSE8vg2vL+MiqDHim4/jXCfNR5NE
bj7DLQvbYzmiM3XO4smNDuNQt82B+1R/L1H04GLDcflJ7RdDsxa0uBTSpRt2irEK+qi2WTsRPKr6
J+510e8shkYMvr8Iu8fFbvv55JGrYmUIxP731BnJ57EQ0z1mqfN5UHXxPktHYaB0bbSmT0ejLILR
mRd0nJN8QPyeCPhV7dqxClprxkWOWHaaQ83Atg+gCSoERnGu7Ub9kYRj/p8ym+p8croRXTFXeOrP
uFFm7dzlfYhXpbU0Z72uiuUwZA6ITd2MkNYqhZPsBJyNJJr15t1FKJDw23WVdcbqKe103NuytF6+
DcKz/8VtRDm6miI+4helPWmF6XJ/C/3BKdXwpLnZW7uxpLH8BoqGwPWkvuPqAcH7Ezn/1OLKsZGY
nfQBT9LaajFGdPbeKlubWG4sulkMqK+VDvoRYfjWQ+lAbxBPq+YwO/HKePtLT8pG0jRH0ADi11qn
0qsNq2w8kQdxFiJbWozDcw6dbufsb82FZBIqrVRhokN/efbNKGNJsewM8rr6rA5wKMKwUHZS1+vL
ArGYV4Osvk2sz0mczQySJSk9ztTNgjpBfp7G+R6xaXMoXpFSn5f3+fryw0y3rxwx5MEQqS2ksCb0
Q0Cqh36au51ZXV9MzApI70tBlw7FKmwuoHRmBOr4QKIuH9oaJ79DXBXqMe8FMtB5if/A7cB2ndgx
Inc61Rz5nlqnj2koEk9Ii0WraY0nh5L/0ZpH5yTcSj9KQRZ/SI23F6oYlOKr5DqBdVmndVmWSt/a
OA/sIRkfhsrATwlSBpcwJpa357exGSGVsOF5zEn14VVNzJ3GYSlLLwvmpBif8kK3f2SNg83C24dB
mwjeFuNAFFtdQk5bgAsUBsNY+ojVYtX+25VRsXMLbXwsThRZBI8L6JJrLBKvCvJ/6CNBWuURRogN
yryJirsAVGoNH8PEPg3CcXegepujWlzmvJgA869zf5iQvT03cxZEMNL8xjSao9ZN6bMdZqpfRWb6
1V48K/iLBcXBGMELhI2gFV4GEduGzU1VKgu6WhvuEq8LD42TvFWUjAiv0YOiYgomhEt9FUVYSlPD
lzYLxqWJ3k01/lCHyhqqnYgoj+0qebgYRm7SVznX3MW2ic8Or6fOTe9t8lwH04biF1oymY+9pB3k
WNYqx7mI3QejC82d3bnxBQ1uUrRxSPwA/KyK6m2pz2HchLi4IP//PCDshR9B1BynoUcOvzXFvVIU
0dfbX3DjiUQLkcIp5SAUxEjoL2edtJgC1Q3eMZk1JM2Zi8Z7Tmrh8BRujT+j6wrsgFTnkbRqwIY3
ne5iRdEDG2bjE9Ze4c6O2gjjdABBxtgu0t1898ufg5lRrk9KnQbQ2ccjPMv8XM6aempiI945pxtB
Bx1CqWbC5gWau4oGhRvOWLDyKCOrwJclbjJ87fu9HGlrQkhnUzgmIZXowcsJmYkq1BC2ZRCiBx4Y
y1L7eAG6T/ja7LUBNycku7VSB1gWTy6Hwqw41BqLoeLG+x7ZbvmgJvEeyWtrl4KKgETMHQhQa/WB
+imG6OLqaWC4IR66UzOd63KO3pnxrBxjfEHuwXvuvcy2ZkaJmIyLGjxtaP1yZmlYVL3HsiEogIkT
ZgbjP9OAgdDts7Bxr9ML5JJ9qZB660cXcmahidcKAjdWMr7Pokh8KHFYOlZ96XXHLjSsnYizNS2s
R5C9IN+Tau6raWFc1A2RoHCiVW5gKWbrK7O6p0a4laXzkkTQjKUDiruuPuSKipdsNqSBl2NvqMbj
dD8WWvLOqPvsQxRB0yaRye9Bkic/2nah3hYXS3W8vbgb54ClRVcNVSzKIGtxtTZtQTkvWIZn7mJ+
9RTsbhsVsQoRDns0io1l5bBZdGuYNELHqyPXj/04ucWcBGWllj+8xGR3tt6eYcLWKGRjdM4MeO6Y
Fa0+Hl7WJVZACMQo2vemAJWJx2z89nAIVEeKNbP3kaaTP+LVnURZmTpHGSfBlEXKkbLegJ2oPR8K
Hfe0t38goOBg/SX6/opHUyxjaYvaiQMtVv5toik8JaP+QVHS8C92AvAO3uksmqy0XM6J268eZgcx
msqxo2M1t+rZmBL8scI380HIHKDsvJTeaIZfabCYqKwgpoC6+Gw21P8E+FVTidzz7ZXbSBwQnKLc
6tB0l9jVywmlwhoKHbxfQBMQqQhYEyF2RHVmt2e+6XQeZ9uZjyHol+Uw5pA7eIwr1g536Cp48fah
8iHbOpIHu36bSvxoF7WcL4Qzq/fJkLbHAeTugUzRORVFGb61TC/HA2kvS6uSe7UKyV6Hh6cWlmkA
paHwPXXsD67ZRTv7/+qQkUCSlKClKtHjlE4vl9a0UdLlwZ0Emjf+apR+OKmaCHcSrxdW30XmJ0eR
2gmySA/0aJV50QyghJw0SaBQS8DjPWkBhChI3OVxa/zj4pD+bI9peNJNoQT4/vXJoRB68eToSAtG
bYs9pqcNvb+0UXvIG5RehTFingeS0M8tRTmJJLaOcdMvytExmvkDFpv219ub8Cq+yjl4sgxDFofo
8WqlCtQkhd6xUmbcte2paUqTLNm18+QwkdDuBAtdLsnlkkFP5kDRD3foGK/ZLGYirQyVETUWHStx
7Bmb9OyGlEgfVGon4UPrSMRtLiZ4BeHU/BbLHD171VihVjPjr+6GmvsAUbv8HeMxHlSzPhWHNrKq
p6R0huc4M6MzTrDJU7WM+EpxcrEF1PVjian2fdfhcVcOqrgrRtO4b0LlB5DqPQ799d5jisg5wKGE
ckWUv9x7iaaWGrAIBJyq3HqesxaXUny4ds7RhpsA6mrkHdJngfVcl3vs1Ii0PO3jINQTD+tX3Vdr
/Z+4wawm9L62vf5oOuEH1Pfyg1mYPq9ifObyAVdX3OfL+cNUDp/Dgc7GqI7qQYzCb/IeR3skeipj
2il9XK+JrEhJYgoJJqjD1UmB8e0pJp1GH+/MeTiUlVngK933ys7+uo5mjCMfAKBHYHWuU5YoQyYD
0QLXL8LF+JQ4afkTk0YUy0J4Uv8sVHF3BtyamOR00NkECsZ/Lj921jqT6Lka/NAblHsv5d1lTHH+
1oQP0JyEOkhOnWwdr7aU5SWwEWl2wG8Q473ZYwUo1fX+Zi4ARUjQZTVgzQPHmbFb6oK5pN0cP0Vq
g9VzkSU7z6frgEOSBZhYPhulfZj8hK9Sk9jVqyEboYV0DdapdhMfBrf6rwSdsjOdjb0gsznQeQib
Ua5cvTg6I5Iukq7tl1E0P44NjuOzgRtmOljjl2a298799njcNRJ8CPx7dbMlptUVDVmWX0Dt+T72
iGvaBcJPHWKb57HSrK+3I/fG1pMsPNCo3NvwzldnasnKTkPLy/ZdvdMfw9hKz9SMJv/2KJufi1QI
kCjwTeTCLz8XhH0PyTI5KwPoUAwg5a415gldIHuPRL+1gNxFBE4JcwOrdDmUMbvIDRoL/Baqvw/L
0hjvh4l+x/LOEmm9sw2vV09KBiL9Q2edILqGZXX4cVZGmBi+wNQXLzHBhxoVYyfFu1492YajpUox
lMvu5Tp8tdmr1FomhtF9t/F+Ljb2oBZ1Wl/AN9mp423NB/SDSXbMoxCI/OXidc2QExF03Re4hoOS
t/pTEeXhmwMR8wH5Sk+az8T1djnKbETqGEWGThsaH9Qk67UvCnaHn9+653CWpz0DZI1iKCTQy1E8
ZCfjKhx1H3+c0Ed/JvHT2lI/tboV7gy1sWzcnZJcC/5A09ac3sVEALlyJ528u7lvB9N67AtnT/xv
cxA+Dgh/3Izoa1zOZ2pCFVliBrFzXGHhQLsPyajsdZmuS3Iy62BHk3pIWMW6qloOObquRaH5i1uK
zyLuwKQQ7Lv4I5bhQ/oB47e2xcK0ziCphWWtHmo41dF9tbQYeSKdKTlWtjXsBcbr6ZMFvWADQXNK
8sHl9NWo6MYEYoVvRnb2Xw7ikv6/2ux0iq+jB2VzlUq25L7S9l8VRbxiLtrcKlUWmf6ai9vzqY3y
d0Pc1EcLV/Odk705HFxOOtPoWYEJXE0q1aG5FJGKYbyx3Je1qfuJjR5TNBTxYVKLPS3Wq0WUBBwS
ANl6lwIjMtK8iiQDfoTCLE3LNwcbVyNHK8/qYr4Z3sQoYES5lXmaQTVcRZEaX1dn6l3Lb+fktzl0
zlG0OCCXS/dLUaxi5+25NSeKFDwFbEOWXVYBf6qTtG2EavlTjcE3yvP1OfKMfCfSX30puee4I3ll
02y4AtA30BSTWjFN34vtKJg8ugDmsIz3be2AGTXjPenNK8H5F9atS/QChSLFJFY7Melp2/RopPpp
g8/6oV6GLsQzpM3FcWlM4ACmWdcxpWkdTfd2yXWMgUU0fsWAw0pPyM1V9dEYdL0/uvHYaee80hSD
i6OpukM/diCy8xH7yJ3XrAzdFy8zWgc8XACywwahOb/a0H1KJpVqjekLjO2/lYAuznOp2CejhseG
VpL7bgI2sDPodcx6GRVlYSogkkm6ulD6yV1UJ+J9MtqT+J55s3LGWzF5dHMX17NG+rRndjWerKhW
StbAdn0KgdWzWaXhz8Gw+7vbV8/GlqSwAR4N1rQUcF4dswh9h8FMYel7ZWw+zygHHdR8bt96jTJr
REIRN6GuKq1RLg8z5bIOS5kOVYzOnN+ZY21TxXL0tx8vIBbcB5pU376yzhOGniD6kZn+jPHG0RpQ
ve7xvT7dXrGtfYOEAiBFnDhhRq1WTC/VzDFG1/Axc6jCY+Hm00nzYEkdhD2LO55E5j0VvTe3fmXp
G3YZjBhpQ7hml0+ZM2u5Qf6m0Eg8AEaArdt5YmcJNybn6vSwifBEQwLv5YcaS7NXm17VfVOqeXsa
45wRWNNO4ch9fkgIingJ2t3X22sqw+zqLCJ9wA4BlURGvRb7s+fcRGNzJmHQpujQz1P+OR0n56zV
s0tJK+zPlRuqH0N3/nN7YPmxrgeWzRKoH1KJ83K+jeagVU7sISvu23M3FP1zhh79/dzb2s5Ju66e
UQBCGEC+YIg5SFdcjpWJPqn7ftb8MlEhWYu4zo+orrXMeqqV7BRScvsVm6l1Aq7tnmlS92c7dVLz
aC5Vd0ZGTjyA3VhO6VwLfybkPuRRjNWL06Huq9Aw8/oqeWw4IDh168WxT7S63SlKb8QLeq4AdIkZ
NO/XdDMPQS6VT6P5niXsO2XK0mNIz2TnjG2OgnyIzgiSRLJaqrYwVQooneYrtngv2tD50IWptrPp
5D+y+vbcjjLyMwLXwOrur1pqmZPa426rLATcZPjp1YWOwthwP7c802/vtM0pkQ46NAQpBKxB4WVi
xH3Y1prf4XtyUDvDuc8W/Khuj/Ji6LeeFNV1LmPCIKX81aRKrIBEPtWqr5ZWaR1hRot/8RGjIkgh
xP2pZEX8tYr1NDlOBtJtlBKnsfXzgRrlIUp7FUqkq7V/GmMK6wOe5Mp/htMuP8ZQDHhcY4tpnqFC
iOSoCNPKjwKIdRKg3ce9lZv9UqOv7dk/rKL2vJNpzEiZ8V+QbitDGxLy79AoD0lqlt+LMXR/ezT1
/tN4/n4eTHf8MnVKYoLYMcx/cWrIsOQtO+ub+X/YO7PdupEtTb9KIq+LLs4DUOdcBLn31mzJkgf5
hpBlmfMcDA5P3x+dzmxp+1SqjEID3Y26SGQ6ZYnaZDBirX/9QzIgHUD+Ig2ho9aD2Gr6sNdKO9Hn
sMLZ9p1fKN3HKogCboeus7kts6m4T/puTkLLrkwVKr1Z+9Bo/bnexDKlFPzii7P7N7/xvNQfagJX
4zJ3hZvADxZ649dfXnk0Py03JOwApfhgoTNjMvzy9XcJVlG+WS77BaSJU16O2Ck2/gBy4rym9vp5
sW1lxiZFJm+bZXD0/oy0X5ORt8s+a1QfJqMdvE2ntPz6q58IYiynBQgalQM68ZefKPDLdoXJpe/p
M72dOZetmLWsJeFqfs2K6mdtB20xwC8ahM0umfyQl9fSnbEvhrVb9ymdXRfSxK6nYBAENhtVlfWn
c58rDbvDNB+jckzcD6SntF/MZqrOx6yOx3ApJyBfu6ibx1++C5tTFdMkTJt49Y7euHnu2rxBhAX5
tDPDAHknsfOWIcy2e22a8PNpReGxJZlAGOLZHtt+sZsnQe+k676PjWmH3a+913R/ggCpXrvhPxcC
XGpDIziWN3b1UU0/6lKTfuMseIfGNNFGF7c3xmoTKGzbiXaNAxk5QsliYcb197fz56ULzIL9HZNP
HDRgn7180I50yjS2Z16TKVjPiib+FjiT/lqZ81238nKf5DJM13FoRmeCdvrlZdq1lv1sBMM+bqYi
OOkCSSVe2cZa7Kx4mT/bTgcZWm8SqxGuDNwPKvNznfswuVCJuyGOo7SZSyNSTpWbAudezRaZtLpM
GMZkpLs5aB1zRyUz27vUmbu7OVibNJzibM4hXOMwcUL2IQBcVwVzt0/KAWW9g5Hyri7jxTpZp7Qt
wnkAOxYcYXi7EHqQJ2EWg+JdtVVFksuyll4eVo6ZfOoW5Wth66vUj4K69S/g1CX2iZt0UGO9vglE
W0zmnT6OXSLUVGmUVHGeqJ1y+6rYxUmV3bhQoivGR4kvw+/O9FE86okuLHP2LYGJSv/U9kZcRpax
uK0oYrP61Ll9eYfuoLxRfuJ+7eJRu4VhpxfkSbXGrdcZxsfRGn3EZW1tVSFBZF0tuqFxXEjO5nRp
l4YJ+9mZg7f12DexCAovd8Jlabx5P5AhjRmzp63NRYXlETPitUGYozJtTJgg+jSXXesH2RW9ZKXj
neapW1ataQh8+/X3nfLLLCxaSxX4d6xVJdbMqWKRWXiGHDq3TSvkaGacR8w2jXf21GfWbirNoT2p
0n78YDmp9cBgV+I0sjHYs95VV66mpaXwE16a93HWDudZuprrrrODKd0Ubo11kHzYOvT1wo1yf658
YTuJ/S3oY9fBycdZ4MnZaWKRcrYYb9XEDiuKbNI/kCVj93uKqiTYsVL6m7LRVEMmgEH8k7GaEozH
TQMpvCXXToaOaarAmFKLObbW5b4Yio6b5mu8pumoLaSBtQO9pQpaXuEsYzRWNk7ahmQAN8CzyfpF
Jd2S0o77lJ3TWgwXYDyrtW8HZd0pFZQjpaSeSl71ZApC15xNl3iwMf1WW419YTpTds30EyMKrfSz
65KC+p2fdCWVbeDVKpKdz9xBz432sV8n0pdGr5z4QNoQNyE73IQh+mipsyYtnC8FxAbGc8CXfJ4q
WO1dkifLt7YvnFtzUq6HIbxpMEeT7jJFk0evEhL1Cm5KcE/KztT443oCU2iowlgm+rVyNWT2LqSD
0KxSIJd5SuNZVL4/Q97Js/ab2TjxZ9yKuvvaRyEpBhq7mwHM3grNgG4YTYLRXw7uW08lF13WxndT
22nf6PmGIuzUONQhhrHe04T24T7PR9M49EFpL3tTWVV1Xrq2lGLK8v4RgZVTk6+X+uneHNOCOHdf
5Vc1JOE89OzFf2i7Tj1lgEQ33J0YxQNLZw51bFufmiAdvRCRvFaLidDPByzzx7tlmfT20ODzzP/1
AiUjqzKsJhwxoI7F2hb5HQhoVoY6IzpD1BgDfBkC4JodSeGmE41LzLooSif+xLdlUNPGyRVFMuVp
mDmdt4O76NJaOJr3TmoLrndOXvjCMgZ5XVotBmMEgnosxiHdPOezgGcw1F7aCgtG7XkwmXF3GuOi
rva8SMFbN7F9ws3mhfG+bTR9IgbXZC6aYd7nCdC96Y6Sbu0Fj3DKqQMN69xv3OWdVeV6OOUWwuJJ
X+yzbg0MFq2R+tPZYE4tyly6OBniCZtUgg84kXHnucO55rjZTezKuY6KunTIgVG6fRuncXXjpt3g
8ggbgwgyVxonDnOL6yZwES95zHooE7He6XaDTUSCFsgaDt+YXaz4t951tmmse9drne6sJiWvC4dM
4RC8DMEahJkq0ostdYa1YQPz7Ju28tR+nWVTH9SYtzV4XO3XJ0XbK5gvWQVtdW6GTyWDiCFMGYwe
/Dix2WfbGhv6apicC3/skZSXZmdc6RC13HCq8vHS6AY8ySryGg8kcLJ51gQBZmdEOSeSfJR0Mg6O
q9gqO8Qud32Rl4+pqU3Jwcn8OdlLldfZocR8i36O+tw6ZM4UUGu3KTtSnmTtZy4wg7ymFCXIZwPj
luCOgqF6r3H+99RfNeRbbSlCbOTNj2tFzOmhx75TPyGX1kyFw1MseDAZMqE5qGZHWGPsNwJ5pvxU
+ZmO1UKuo++pPXv9RLI24WxrJc0b3yzKU2uEsyCyqWtmYVk4COxyL8mGk5g9WI/MZPQ0HOEa7zbB
uNwVgdH1lz0vnXfmea2mY21ul6Uw87p8KrOxx2gMl6N7hvb9eYP1bAxdzOhBYluPfmJZ2+U6DlZN
kWJTV2zdfezMwstzpN+5Ztc8Zqy0T8s5dkRDV3MYO08P10ReoJwartWkOfp+pYLLhUlO2bB32lZx
C3CsIK4s2aI1mWuP13Y2J7mAsJbcD45WjaHTKzj8TNXyM3102q8NKCGNqDM6uchtnbqa6ldrozKv
qX3jZekMkbRuk0XL4mkXY4U9KbiQk95btnQv16WbsgM7pTVHrWZyjKVGzo1SduWGsu+M4jTu8vna
GfPhvmrisgmtxssWNlOnQO81GW0crVBNCtFMk6MiXpgy2CWVkg8rE5QDbtiLfzalWXHS9ZwdUe5R
mj4UTuGuu6yYEuM0rbX0s6cru42s1DHzSBoJqWlzZRzknDX7IWuRj9lW0RlhvbTVBfcyp5/MmqEJ
s1VL2tDEa+9qLVHMfrGXGYx4LKR71/aO9ZQGLiJddygnfVdKHyv7mg87itzglBa637M9yMYd3hZ9
3z3JjpPugBkipDNriBeaVLbd4SmZRp9jSQdarmN9+WhYc/WkVsOkKOj6xb4rlDY9yv5rWu6NvFq/
kh/t38/lWlPHtQDYcywhmJgwIXyhKc/tIp6bwwSXPMubbvTloxxL9bHBjrsUHbLjD9nsqa90JRR1
rWu0k1jMgaLOxuWwvN2qkpt0XLT0oMoUC8uA0C4lECUgKekdOU4hJh5zGq7zikxIDzJ11/em97H1
Hfmp8LNhvMKioH5EvFy4oT8YXi+qWOuvvHnIvjmyNj+Zlt3SEdpx/I2NjbN5MG3gI8Jfq0Twc+p3
o10b7wu98m5Vt+hweSoNI3nIC2UXzWxzWsTbWAanFE/uvCsaYz51V5YTROBt9RQoHXBLSRG9+on0
bgj9Kkoxp22KABSTrxu9Ka0kmjRZ37dx4TwVSAopnXMVvNccM7VwIXCqpyEOtLd1v9SX+WTMu0wZ
xbKrjb7aMhey8aGqmu5x6SSqsiqO2/VuQlTHksjm9LaZAkp1LykMj5xFtI5CxRgi8hmKBU1z3RTv
uWGFOlM4u3xIGy0r0WQ0Wnu1dr2hRUoHY4089vtWAL1xIOVF5niH1jCAXvGFSJyoTKSZ0Z4MVf5W
n9yleT9kbBrh0Fv2GhWzDluTnUDe4IHet2EdeIsUFUv1qu57/WYpNZdADH1ie6P0qhfRAuZWwkiJ
dhX+mAeLKAKMCwVzRCc5MQPS6Eipm/tMMJNux10h/eQDObfB14YxGcQ/b05XIaHv3RadS3iPdHXt
c0VwykoBXabvJpNTVGQZiNrc2/EqzBSij5ibpGmEFvM4eR3rpD5zpDGnxFso66rC4Nc8DO6YfZtl
PdJPm0UcBflceajU5q3jyC1DhoRbtGPY4wmqnU3EZmWYSvjpXe6Vymb/W7T5A8HDizoJ/FUuu4re
jxRH3e2YqRONyjETmJoDCOuO7d6N16w+6ZAkXJi9lEtUWDmI91oGxT7OzGbACM9yvm3h0NSiU+07
p83YzF/hinrtWWVbSS8GzYuBmMykCguUEp8sq+FNKqTHQdL04zy8NYkark6SfiyDsJ+crIiMeZ0/
1JYcH2JYlElYjCodQnOS7UMWZH0SQrL0Hut8Ja11rOvVFX7J8wsz0rcdYWuy/yh15nuwvSr/oWxG
7AKRw4KbVZWTXOAY32k7XbpGvrOGNiWPjpPZEjPM9iQq3VxPIm1NFLdnzTZ/waRYq4MyK0QXpqfy
jDgVrEgOrldipzG5I8BxkjfWdIXvRT1dq8Fz32se1jehuVRrH7X2ZD5AmpmsO6+lZ08cjLVC3ERJ
VkJVH6QCQDKxQz2zyltfmzh5gcRcBkCxD1aHUy72fAhiFgiyoH+hk6hOP+mG0jLvSxJRxittGFo/
xJSpvkyXpGtOg2JJryqqCleMRW3Xgl5V3mMyJK97g5x1Ma+Nk4eBRukasg+gz1sdc4zD2pVYuZQm
k3Phd0tOkZ+XxS3+UqUlRlUHJH8O4zAJF1vpmqFLMEwHyeLwD1lAnEfoJ6lKz83aCpZz6ijiIrzW
8E/LrtWh39U4yIZl7vW3pVGM3+qC/TOaiqV7NzESu6nGghYhT+ghz/N4KNlpkFGQQ9Y2Mr3QWq2f
hb/0rSIEsyrwAM9m3s85nZpe4DVkP6B9H9KocJ32ep4JUjnRKBoORcHIdNcoPf68FDyXqKcQLEJf
dvpNO3aUmNakN/lOjUrrt1vjjTeg7k0QyWKUg/DXoLNEXlvcOGmZSUv1qTcjFc/MsgMHYu4P288x
zouMbeosVb1sqFeS9qOn6TI7LVAq3fs6tgrRuib9GlVBTep4OS24OlJvyYMcwXyxSY5JEJWLNz9V
mDOcDcqhw1UrwWACMRxWQ3rbVTGbm18pgZY/uRwQqV77aevemJrPBm90SaXvFr+LTaFcam3A47zw
AFOyNOBaY9GGQeoHrTDXSX/0VY+ZnNnO8muXM2g7QRIX75t5DeLIrYf6cRysXo/+zUpV05KRNu2L
rWtuCpNSs9Nm/VfTMSATbjAQ+KIOsxFmxUs8yMjU0lhLPe97ZV/iluly+g7gwr+MbnkejDncjF1k
98CGLy+TL6OmWkOf9jqiUSi+aJtqfXnNQ3/7KS/BLVKISUtEJMdAlCXz8irssUOaYPVOzNOYX1Z5
Wl33VVCeGbFj7bvGt15xYfgXU+2N0g/jdXNIwELtCC1cs85aHSeZ9pNNfJ/Dm1j1itPMmj9oOJwI
v+7ssMOmWTgrxXqV3+QuVXP/q9GGDuogaxPoWduMCg7fyw/eS8UJnpgSe6F8OplawphqrAx++SFy
FTxxICPziY1j94TCRDmTWJPco8REON17A+UA0TB/D4T+BPbih8loCrK9vtEUjtmpwF9l1iQKJ/F4
Upd5ST4MmKuzlc9l+PeX+glzJa4ayigToM18Eyz75W2Ts2yTVZXVvpPeEPZpnV0Pcza9Mi7YgPCX
qxLJDGwofO7AXXFBeHkVfnm7GnguPJyS6Y2itHPzxzlWwGraPZIyCNyvscZ/uomeB+Nrk8MhCwIm
PXrfypEQR6k7PKo6L0KjyrXIg/AW4sL/y9o7xASsC0oPXgEKmKObaK6Ds8aOXPY2MTQiozU5rBhw
v7IqfnpU36+ClgMFBhPr4+ClMq/qabQ7cPlWW3fUy6tYjeaXXbu2q/DPlpjOHOmYqJRU3uQZsl4Y
L8yucECt9pkkuHEdtB/Ozv/+Itl1+Od/8OfHpl16Infl0R//+VY99XLsn367fGiH3/Zj/fVBZk39
H9sP+eubXv6If15mj0TvNd/k8d968U1c6cdvEj3Ihxd/2BG+K5eb8alf3j0h+5HfL0Aa7fY3/6tf
/O3p+0+5W9qnf/z+iMBRbj8t4Zf//ceXTr/+4/dN/Pnvz3/8j69dPVR8W9RUWZ09Phx/x9PDIP/x
u+Yab2CObzQ41IDsORtvYHr680vYSGGJt/lzbQ5d7Hd1QyP7j98N5w1zRpYhT2+zrtj4sUMz/vjS
xvBALM4YbXOdDH7/83e7/uN9/eP5/Otg3u8T5eevNUouPKKhxjImQkl47DnKYZanMjO6yJQg8Gvu
I8cubVMTsYZqOKxGizGz12J+Kmz8CwOBmc4QOUbsRl1Rea2YpO4/FXV+ZqtF6wCO22ujns3DOLgu
kXSgt8C0GvECeO7MrdBHaVO99DKPOmNKLjJXW7owhXZz0fvTeJH7avnYEspu7lJbVR/c0TDf1101
HohIW8+CLpvP47ltOtG3PYPsjrhhJEjrVWvIbtx/f5K/tLr/05X6YnX/F9+B/xtXN5vu66u7/u3d
Uzt+KbPHF+uc7/1znftvYNRjUcoKZ/dB//HXOvfMN7wACHKZNm82x9sr8Oc6D95sck9IZbhiwBbZ
Crc/17n3BmYbEdiQgzfWKlqVX1jnf+gnni90TBpws8FzgCoHJv0xA6vVSjNfrHLaMaP0vfMcRHbZ
NxLXrX1RlPmdyeBq2uFzA766xkOu9gPMnE6MQ1eeD4bemJGlFUlzNjjlwl8MdHUYDVDhMBvT7GEd
TSZCa9lYX5k1kS5WwKeoRNva4/s65ygIvQkSjDBlouWAJFlfnzInbdyo9Hr/fVYbDUg/tkz0a9KS
i8hq3y7E4OUdMQveAsKI0tIvLuuyGhLRqynglRq9OA8hZCzJYWhyT4NPUVhXhSmdD4abyzYkkhHT
eaOa8RLu18Frd3HjqadgdDwQSq2e73o986qTwvc3uNF2bXXVpRVGkrEa2i7UghTbpSCIv27md6NA
dmfakaKtvoWuXLqXtTG0QVjQ2FxOgQrGM1JRzUUs7eCDmPRzVXFgrCZaoImdBp8xnBhCA/il30vD
z6ordmM5RXWlrFHAiur6HViIgjPMPPFaOZizRxOZwg/GXBe18Fy+M4RaPA87XBwxp7LcWDPDSc/q
KWpmOaafU1nrb4FE9FZkq98AwVPWqivaJns6DNnUfxwqRzF7DJCkqJ2WoXY46dq2uAOnKexQZUF1
YWWpmgXj3uoy9pT+MHl+/pYYDu8LTuf2IGIaGrZK4rdnYSS5baAPW/K3pR3ID20XFH5otb6eiXpG
XBqlsWZ9Wb05WcQw5+v7hKn4xNQnnhlKu1DL9h0aAkB7bdWycGkGOC99i681Kb2d493kHgAXEPCq
nMOqNZ11ZttpatIET7EKGySslegcY3iHk4TX7TFNjC9bR0kzAi/0njaqR3kFjmm+k4r0+YvcVqZ7
0o6WWUSrvfpkaM9xUUV+NZd4t8eIXc8bzIGm01oDgw2VuZgT+EY8yGiQc5uEpUzwx8kNHElDQ3WB
vccCNdWisXLKImoLq4wPWufbl7Zb5TJM5ACBpyfmzzrMBiPHfZEt0DzTZhjfDUbq0RfH3vRoVNOs
hKvhmyGYCqTqopaM96Cv4/mZ0jnPYcCYoRWe2ftOqBVqPR3tYcAfyJ10rIJcSxmg1TWuDYw+uiDy
+6K5xfIsZuRUa0kQ4t5ooH4toTLej44W+0xEMeQXzlxoH+WAZbQYnFn70GdqmqKs8pwP/jTpHwPm
7rGgh609nviW6gJczWrNmHpa/tw9Bk2HbZ+d6xx2dZ4tTGJ69cWrC3WtzfOM57paLAbBiB6+gYTi
lL8UULlwcdoGM7J6WmIIvIfZXZc5XLMiNoQKfMzxMqJy2ED7KizL2SnCIk2GRwlnSoZTufoXbQJv
RTR5x2vjpdl8l46Fc2XDhAChroPOiOC1VXsPyx5Q3GTxmIs1bXJalXzayJASNfCIq2IVNW2hdRF1
dttEptMH8FUNSe9fsUkTw2T3JPkgy2T2F5AStuyAkr1LRltGG2qew0QumMH2w1pl8wxRq5qsczNx
8DWpdP2xMuPxoe5tpgzORFgiSurStsXirqNxmFE/vrfzvAazI8Hm1mERtuiR04z5VeKMH3UXpFkk
EucceGvLjA8VnghtlCmWrpjsFB6Hb0+ghxmPwICCnSRfkji1L3VZOBOFh2lp7JtFUIXJ7Oqd8BsN
P0BbEQu290eryF9h8x0X+5itQGXGYIPMdmytjj1RXBR96+pIbEHX1tjFZhwIEPDXIjK+K0VeHmzW
ph2lbfGgWLnHfh5mr6fjMPcwijC6ksz2es0NdcnLMI5rfpnmes/kP48/T0XqnBsro/LIRjr5R630
ohH4rR6r6yar5fCP3497NZdPiW4GISZ+2mAjRw1UOljd1LlWt3ObyjgDA1f3TpsP77ustikq/ipB
fhSxzy+18c1ffmK8bGFToxtCdwU1/WUrWtdxYAxl1iI1GLMqVPbsDLvCmHjKgWx946LvSgiMaWXC
A4VNp4/hkDfZD1vm/6kOn/U+m2//X49ma61e9D6H/ql++Pqi9dm+4c+S0HiDZwjZ1TD+qO7ghv9V
EtIVMZ0AHKES86AfbmrQP0tC8w3WXjYWD9tDpvajK/qzJDTewFwmpHXL9eG00q1fKQmPFyyAF1IG
ULYN+0KEtX39mURpIe2qbr0uj6xcy8PB7tydZqjhxJmlFz27K/9iwf7kI7Bdi1/X/MN9ik/88lpG
g0nkjIN+1DmBdklAJv1VbLtRMCyfzWKbUxRluts0d4Rzt9clmD5hnYw6/YXjEPpRHhayO0zjCkoO
NL/RZAeoqNp4mKpmX6km58ztAwaSDJprvxgEyVWEvpQMKd205eQImpXaUVo3f//RjmEhPhlABk0q
ipgtAPFIG+IRKRoUMZdfNaPcS6r/0JiHZsfp0QkLHZMox8AVK3XBKxvO8fb6x5VBLLclRi+8ff3Z
86NwR0GBNQdey3Wyw5wEmFy3l1cQm+8+ds83Gy6DyBXTdXoR/utYY8A00sjGIMiiyclVH/WO3u6K
MR0jPUB1xBFv9ZGZ+3FJ7k0SP8J0T+4XbEK7KV+80Cg09xYC3JnHWX+A98e01qFJ+JZOfnYDqVDW
woC4NnKONQlEhXHMz2ffyD/n/exFaPkYUsCOs84tmGKn4+TMH78/wP/ZxZ7tYkw9nq3qn7ax60w+
PtBw/XY6lA/11+F5i/v9W39saCSmvNlSZzARxkMBlJrX+AeWg2z6DdoAcEp9WydQzP7a0DTTekPT
SZbGH4WAybb1545GfsUboBeUw3wTPmP4k/5Ck8uHen4uwhVnc2RbpPFB38GaPXojAsb8im7rypnx
aapGZoF9AjcH9zdSO9nknt2kf7GrHc8NNkdlF7NCeE1Yfnv6sVy8t6s5M4LUvNLqrCQ8zi53EGPT
cFDu1TqZn3WjbMC/ZX7Q4uuq+qQlDMT6zlxeKbSO31Gk/mgAEUajA9nyQ4/jUZq1cuU0NM1VS33d
QefENiTD9Lia0/NueBjwBTrQ0E0CoqF30vfOt2SYbmumMJGNmTg0vuFmbAj6qazpzmsGzGQgE78z
7fhE5nqzT5qqizre9B2pjFYkE5Wdrvem2+Kpn03NK/RmBgXHDxI6PuJj8kI4/hAbHBU4ENNSKLWd
eVmlYYKPLAwPlBiPDtSkbNjb5tmon9jlmV2cJnLfy5NyuMnABK6D9pRZO4JwzIndp+asKkTfH4b2
YfB3q7nrkfoy/HaumCSL4bK5XJoLBtN+TTfHzB0Sl0jsyNklp3BhMFpN7HckLlDsM+h367351SlE
oe1dAkuuGHG39Un60fhcLuHiHbLhzFgubTrx7hQkY3kb1B9crRJW81hD7HBPRu/Um3dOHcUnzRh6
qJzLKFBRoB8Mohb8g9Xvq5SSNVy9yJsiKJ6li0eRqOwwhZWXRe278brHpMIX5U373ru37pmBwwjx
rgOq+yFM8n01fIThGORRgwdzLrQLtXcPX5JdQO9C0/axudE+Bj7Um1B393O1j7XdMjzOcqdMRrGX
JIrJx4yhcExNGVXnMI0+MzN3AliWApJAUR0Wtm9AnMv80jtF6XXb0eePIn4i/NcvhA894Tz5wlNz
bgc+VX7CEdAxib6zhHuID/YhPTAcTy8zjN2jeDlZu1OmasHb6cM+vgwuxvP4avGEc9ecy315MX8K
SIe7hIssk0glUfJlZb4eLmf93jmN3xHeita1SMO5vQQSmueDdU1hYVAFR+ABxdvgvjxoF+t99aW+
9B0yPKJ8DpN9HJqH6Vsei/imvJjC4CI4TXd6NCiRhO3n5dTfzx+SsA/j0N3xGU8L3in8fndFLiBc
N1XYfsu/BbPIv0F8yfVT5YfOGUTTfXM+JQyIxXqdX9pNxA29rw9OmJ12MmrzcNwbYfG1OG0+YT4Y
vPMv1kNwSTL5afCE9/NVcANSxYCivFofeG37HewK7MwcGrprY1ff1Dd2EQZjNEM3KsLcZvweunrY
/pgl/584ENun+lb2T0+Sycf/A4OMbX72N8X8+PD1iY6pfXp+/m3f87/reR3pG0EFjB+++5X9dfx9
r+c3I5mfjz/DfUPVxGSNYQXiSbQzf51+TDl8phubBwJjPoOi/r9x+jFsZXAM0gXCy4WCY+2cC3gZ
LJZigVTGx7hnHTYE3UXTDNIHbfaVuvB7efmiLuRyiJqISMet92fXDyBIWGkgrVFPIS9wG/TljvJ4
+pwQNH+2TgN+RIhOiPl1Ei/9SiIw+2XbW8apXqxSF66R6anIvNG8780SClsda+9y+Ea6CHprvxpO
I/pRTjAs8jpsgt7GWbku3YNW2OUpKrv+ACVHB6zrfKS9XXaG91h9VpameZei4GvDmaS1LFAI8OdK
P4XtU5yZQVGHdacdJpgZVzhuaVcLnPU6kplWPlZwuWghYlXcTGnKfmYFKn+lX/gegXB831yG4sDx
pFO6x456WkxIDICwhLClzV9ila9+BH/WeRz0Htp+R1Mm3Fl5JH3W2mf+y072pl1CDNWAAkHB8xR5
yppbEd4POohw4cIGCoYmeZ+3FXwm8pWHEIs4LHLWejWEC3EKlnquRpQnqzJ2RuMaXwel8nw/0ptA
ecsXqEa50wlZuyezLtHReG7un+sZUpJpsbSLBm3xfvXW7SdZQ/MEz/0OokxCdDbknzXG//aVnvG7
v/rRjdrGuCApJsp749iYbV37skWJPCBuWX2hVGkIB05mRRq67ysCHPP2AqN07WBA+5cGQW3rmOxk
ikO7mRnmeW3M862cdOcAXwvV0IDkSC/0D4hIk0M1zOXu2W7xr8pBXuTn5ef2AiIuJrcNYDig4T9q
BcvEm9rCLGUEQAMBbvXjEzUHn7Ie0YZnk1VAMDX8x1lPozpb5b7anLrLolev8Fl+agy33wNkgbrU
22gewA7PG0NZOoCnTiKjVUprB8Jr4SY6vNbTH1e/f3zcLeuGOS0Yx7GXWp53nV8WuYyw0N0g436O
fGRIkEnsIRykNZ8EkHx2m22JIDgvPsNazwydBjdQo4yb1+7+UfHPr2PhxUSbQUKRRbzi9nSetcPo
omrPbDCrQb/SXZhN2Z6ifjOnMN1GDXE6VTe6FSNqqysokbm5ni0geudj0ddvPVMeLOWv9T7np6di
UnV8OY1995rpz9aBvFzTmC7g3YgZE5Az2M/LX3KW8EL7WB+idXLNqAyyy9WozyTQ/dnov5WrNP+4
Lb90mL/9u2P6/5MpLhPUZ2/rTx3uyUMms+fH+ve//+Nc94w3MFHoQDc2AXjKX6e6ZzOCZZrL+QZB
gEOaN/oHSmfqb+At4ERGN4un4zad/bOnNfw3dMcey5phMLF/WGz8Qk+7bRrPVwwHOWFb6Dx9+Nb8
i9/u+bJe/d7SJj9FV6kYx4isIRsyI9TjtFkyOxaJGTSXc2wmUrCIloNille8shNvl/j5V6B5B2XH
ee04Q9HMu6JBJ+HtErjn+76zrNBOa2MHmfpXjVa2LKRtA90ASW7gUd/ndL0WV/DRdxVc9UhvVydK
mfe+8nl+vqXcVHpLiEGYNOCm+/KWpn7JMHu07Z1GsfG2Jyt6gN3XYOqaMzaw92ZVyhOcVbUrl+b4
I+ImM9s/W33Xf9y8/8XeeS23ja5d+lb6BuBCDqcIJEVFKpnSCUqyLeSccfXzgG5PS5S31J452fXP
VO2u6ra3BBLAl953rWe9ruAfzwOLPXip8eK5JpoFReXbj4C5EL9ILEMjqKvGK/VGP08n33KpkWY0
wLDaKaIvbD6+6M8IhbdPEnMyqynkS0QHfISjy8qZX6VirXliXsaBXYRRyMZITTGfzaFcWp41SnVw
0tbSQGvSqjgQ+6LGIdQqk+IyaAX1rpzFYbJ7bHdneakjlBV7vXpKopYzZloEAT1R2manlTSj9S9j
UipYCXOYSZYyj4kdhf6sY4/NqfXxSaV2XZuheiuaOBywb42yYddGHKnf47BBTWOCERpW2MX9u1CJ
4j0PK742UkV9NpMq6cGISFa7yWIJd6ReWfp1MFnRI41mTd+1qICzOxUBvWJbGuTajdkJ+kOgTb56
oaR4Eu8SdSIasIjnniJAIsmOdGiyiW3WfzUOrTdpVK3yAhypfBPoBs25aenTzYeWHY1Ayru06Gjl
FYe2Xr50+LAFSN8QPYvECi8NwOLQDPQPjUEQYOjUq0PDUJV64xzLJ21E8mCpMhgx1nG7i1stsGMz
TWk78lIoq/zQjqQ/T2tyCX/L0CotLcusGKrQxawbnOQ1PWyK4kuDk05ZtopMg6VY7SZOzKlPycNc
+qIBth+acNk8WzZGIPPMGKAPOAQVm9+yQ2uVlYs2K/sn1cWlGK/FQxuWFiUtWZ2BQr09LX8IrMY3
86F5248xzlp56elWMNhDrLZLq5fb2V/ltH+LQyM4jQu1s+lYhzSIl16x3/qZMwMj3NTC0Buez1Fl
l7ZGeGY1urWvgz78gZ0ZZ64iiItj2JwVHIZ9tS6btF0bqmCeZslk9KexYKkPFfKWK7lSCiQPWIK2
COANZFtoD87H0TKxk86Stesh/tUuJhuE4ZB6MCAkRUTTVzYaz6fBji0xF9XZ6emjXoxS2FUOJb5c
ci36bJGtyUJ4XyZ9uCvTJBW8SC2tbkPimB45aZMGHsnLY3yf9dy03A4iduZbrHX0AUpAYvl2VGN/
PiOzMc7cUs6s68iwqs4JUeXHTtEk85o2JpxBeTK1yu38nCbI3Anz7DZhoRcbdUiDZ1RmOvgdK43R
omNTwRLXt6pdWUX8rTQKGNUI1kRSxFA/YKXIdEG5jFH7+s5EiGrrJTQnLiCYtKMTQd29RrVRPJho
Vr7BX42wOFSCvyPuzrwMk9iAT6GVwV3VGbzjWJmaHwZokSsLBJDoIISLd1MktYEX+2JKGyDK4mZl
aoJ2r5JG8FjLY/6CyAR/mVWl/WPDlvhZAnuC4A0LLPt5YPTk4KpJJm44vmr+ZZ/Wk4gnDVeHA2mM
clicFqNkM5enpiOKIxWWukgYJ5IRW1c6Uv/WlfucE2/mK2hk8w6vOeoEyjRNlMsXYhsria2bHBDc
pJta/r1CFuqGMts7m9KkBAlQLErVlQfacov4ZX6oBF0AdJu2+ZMWFDBX5LAt4lWedehJLYWK96ro
6TQxWAkSdiNTCQmi7epJ4sjVWLTZhTkNLpWSPARHSbLedHWzJMC26xWio4RBxI1ZkuaGrSOKhhCI
W4/9dZKqkEQzOQBDhxZCHW29N8ensasFw00KoxQ9Eelf5rSGIsycTtUg8Kq4VigX9oMYblWfjb9T
4jVe/CFm/mQGanY18/ZiXAZgp9hKXcyX+iTkkgOyzf8G+iZeGHJ995AGgnhbCQgPGBEgG+1RM4Bh
16KMm7mJSylwZVWsTfQJgHldq64Tyx2aXLslDa81NnmhxLWb62ZfbIeu5c0ck1q/6yghUCsVcxNb
u94kn4Gpjvf9OjVvogapQOgqDdVjkqpZMAPhfdc8oeq0HZXgAp/ANp7T8lo1uFcfr6G/u9rCP+Hk
zo6MbeHbFXQuIDjoTax5EWyDq0FGzjAMgrnqlVRFatD++Phy77Dh+qKcRRQEOQ2aCeF7b69X1/lc
M4WoXj8H3S40ozy0Q60zcNbX1tzZGv6a2hnCGO1eTKpIfofvVPBd1DEtnhgLv5NbqXo5wTJokIJ0
eYP7N1AC32FKzn/UvSJNa8XCPOSCXG4mBy1d1P7IWf6MT0pG75Ua8PXBlrCsIzUnyf3oiCbpZocO
m2CGtBsEbKMNnaFnNewbVqM5sfRTNkyjfFLFGSckVFJNjat5cdYhetW7n7vAPzoZ/U/XtlKie/W+
vTsVbZ+ypyPl9uEnfp2L9C8Q0mSKGWQE/t3T+7vdZ6B2Rc9Am0ZkEACy/edkxPGHA+7ShaInhfx+
qRv80i8YXw6uEwaPtlBfzT+SbtNn4+V/s51FOS6RnIg8FmQYRMq3g0NuoVBZpRRTLBSplMNTjp7M
SFUa5FAq0e5lkZdLZcKSrgtJTDC/NnnVu3Mi9JOdivhvHUhthGtmWVPiEhMkptwOYxpCgdA4w3mh
ZJjOFg/qqCA26/RU2BhRSkrB0PXTXW5ZM12Esupk4Al98rVsSa71NMnYhn6YXU9prJQOrhSiXPTA
TCHnaAB1YPeq7FdTUBKsLCSpBd5sQAKxo0BT7jOCPqnt0X49S3252FcpNUk8GTofUFb8SzMtcjyB
CfBjcoY7K15XWiNdNYOYWZtQycZ73RTwxMNZmSvwKmKXOVk1qIAIGvZLOD3NiwKH9YiKVRp/BJKF
Kh2Wz3gnIX7fjFKSZo4447LnPyn6MdtLX0nhlZ9hF4A0RcwSPXWyXg92JScBiOxAkyOv7eQx9qS5
E+9xialfkybKog1MFuvZiKrqVB0GzfDg/QulI2LGVmH8Y0FcGYXuPwutZdDaK/Rkz1FcRXUJWYZN
WxfycBrFjPel0bDiTSGnbRsbYSPbleT7k2202EccBITCIx7jXkKx6mvqKgBW5tVKbTwVgmxCSxai
do8XNfy2yE5Mu9BL/1KG8h7ZxIPViku6dfsIckBRkO3J4C9LKn3zGTzOeC8AtXIaluLejaQkZsdW
tNqIYEGIHmtVKBNbyLRGBTpiKT/6qsM2AIl4LOD81PGqabRo38u+knp6gFJXUGEv2BzZB1JqgALB
oRCsgY6bHy5x612v7vQGK/86bMNhq04qqcRcANjeJ0vZu2P9ATuNhIyRiqDomPwVFw0Wa8y6K2w4
uRfxENnhwkVuWa8/udT7E7dIigQ2DmC1zBvH5/q0i9KgZsO2orN7JRhzjOh7ID9WqwWvCYkSaKuo
Pyv51yspFoef9dA/mun/n6iBLULA/9zfOn+qW5w6Vcce5KfvZzH3EGD5T4NL/EJhYOltUX/BkKCx
+/nHq0OJjC2IQXMJX8Ji/fwlWFO/LFV6rAUiWUGUXv+Z79Uv7EH5KwprFMUpff5JJewQM/x6ul9C
lzBFLvRuinXsJd5O92nTYTcuwpyaUAUhwDIMfxNjeu1sfZrm26wPVZAribEaB2V2w6Abvupzo/7I
9NB/KgVj06lTn7tyGVswpUe5ApkhrPO6LADCjcKN2kJNnilf3EYxuZrGEKfrTh6oyiRl/lh1jXhb
QEb/0ZTaLgiMiva8IvYuySzVadzL4SWyen+Lozl09KI2FFueGvXCXKhgRgaCB6+8KX3Xs07bM0jq
q6lX2O7PY3MTlHIDZaLNNKQFkdLexEIu0zgr0xeMBCBtqklqNSwRqngvccz9PscweeyBkbrDYtDZ
gVK2kGJGVeXMh4Ec7IaGlTVte61YKX2DlbyQJs9Xgnmv6z4ET5aR84JCxKOfVQYdt2GklGOFxqqb
DFT6CR7ck8JK5O9p0QfrKrFWcSdelf4g3eFwLr8rdDDuabZJIoQEiVgbIB3bWWESc9ISiz678upE
R46e0hucsj1oN7Ba09gNdgg+6turN/k39bSlXvb21UBytLy16Eboeizqo9dVUhzxkkpJKXc1vbFc
aBfiiTgJpnu4yv+fSI4Mf4fswA8mkgIB9I+6fmrfTiQsML865fIXnL+LjBX7nkgniufxayKRv8gK
pd1D40jF3vdq56h/QTlN64YTHV7XhWj7a+Oof6GxzRaPP0SJiD/iTyaSd8R3trOI0bCxK9jMZUxR
b9+W3hwazhnsgDpdae5i2E8PYTKuOzUVgTOog7QdhEHZZZVe/ICqoV+B2B23OTrZLQW07kEPEhlo
QdKdylBcT6ZITq+Rv6XxzwPTH71v/9OPKDLP8oNF6wqDa1v8dR19K16/bIef+vWyaV9kIAGc/3mx
lpr+q1XL+MJzXgIiWbb+Vmz8WrU4pvCekwWHN11jz/fqbTO+sMbAntFwKS8iaeNP3rblyPVmbqJQ
gIGPniT2PpS673I+oj4g6qPJIFbqglfO3eCqTWZEYFFIbSNwlxM6DtntJBs3ptjBUUpyr1TiEC3D
LBJGpkccOihWha1JHzwWzDM9DZ8nQDDbMKzYmubVqdTBG46E3roMmJK3VTq13qv7/psp9rhlQcuS
JFimWZozJFUe11mGUpUiX4oyTAd+7QhT17iZH11pnNUdQvRA/cTS8EnF4HiLyt6UTQM9XZyVCESP
Qdqg++As0Svw/FJMXMVKX2Qjf7TE7E+ztI4vdNQY6axxjpAwBx4Hs8c6hrtjZtbtxzfw+D1YrsG3
oYqzvF1MP29nnbZTKN60HPYgsph2PTQYytq6/OQxHQ69r5dCLsM5Q2LPxbtLVuTRV0HsDiu6zEgj
NDvLxaN4WmTWVz/S1lZX7/u6u6sbyTMS8OTxLO0yc7z6+Hsu27B3HwCPAvt8SCTv8jT0opesMga0
ZSXFWQos7Jy2dmUnPfhPWpifwaLfVZUOX5iJnNUBDoR8TM2AwKQQiLMQbbtqcnCWPodY3ECDm8hg
U+Myt5Be1Jq6Axj3QrPq5uOvi4n9/Re2iGSkoajAkl6qGm82H0o+CupM6dWLrHLLCeciFRCbqnr8
EnTlvIOrs4Mqh7i2L5H/GukzJNwXJUrPSrldJIVl4yYToYCFOIcrYIjqVaeaF1UE2cfIzkwBMXGc
vIjsJfPIhJkz0dCaBgGtZYcwVUrYdGbQXq4SCV8frervfYqJshYXJ6Wv7GYlUex8jm40qXpMfP22
MdVdUWs7U+TKqoFuSBlon2nxs8ExG/1wjeaGq9E0gHXLxzAtHedZbtwOhHDZ5Sjt1C549inzYYMT
H8wptux++SstkbUb0UdQqssgf9PQrDd6M8r427lU2uQl5UUslxQq551aF6ZL3npjl312FsXyLm44
qh++mRyr51NfTadqtcx5kUBotzCQOmlUyXmUNHtA2HwrIGeYOubMGcbBdAVI8Z6l6ReVMtBc0vQH
wWjyry2naxcYpuUURFBwlAblpiW9wjdqrLWMd8PGX/+sp8YFG/QLLW6LTdLgFkmTzlpNmnmrL8UX
5vD53CzV3jHCEPWuEkREIQCJZeW5kLR82e5b7PEFYmpmQ9mVSfacTMq9HMmyaxnN3s/C1MtoXsKy
zae75bn6Rn5G6RxF75iGl53le1CeJKcrzQahTCa6fakKnhrWiq02sDnH5SYfbuOoUpqPTRjdIUbU
OyNQZHDP3IQJANMql3JrPYXofM3IuLDC1Fpr9TStidEzSQiIntUcbKuStOUKVbtpB8BOvUYAzT00
yrwpCm1XpLqGBZZXgR2QdjpwG0JMN6sa4LAXz9Z07gfomipBSVyN6pBD/wW/cM4SV1XpizmUezk0
Tg6fHWVUvhZz4yTPZty6I0D+Xn7Bt3xL2k+5An5QwE/lS/ZV+KJPAY70YJCJXJ1g9krYtbuob+mu
TdUm6dNdpqOBMItR9iKFz51Y0byy/GYPFUt0tVhPKNMgz01JwXElSE+2FUbBSonzac3Jhbcmb/ez
xgsgaNGLEKg5uaT1vh2NxBtNsFaDQOuVE1tOysXI8mpFJfYhaWdJUEAxxVLDiSt+2s/PlkEj9vzi
gXQMh0ogoGmGO4BcStcc7+yetG9M4z6/ukMHNWXJi9YzyNI5ewbHfBEO0rnsD5eVaN1iWEDODJr3
vMJp783M2+vIlxu7G9Td7OOXrZrRJCtLv8hzCOp5Ghko9qwLaVJ2wP8bW9aDZ8XixkyFxDX8eq/J
xRklqr0gcKcmI/pKHQ3rzsADk2iRgAkOhds40qfz0AgnW03wDWv9MkSN+Ru9AZo4pnkrzjMBH5lw
y15/tJc/UQLYJk36nAcMWWIjbptQErxl8m1bI3Grpt7Hmbyro5JBC9cMbT0vvujD2CXZ16MnCNBQ
HjRojECBFZUpYzbqcVtG7bgds9J0l84llFGxpdOnhheA7WbfIUwhtg1Svm2t4UOKmDrORdr9BC6j
Pe/L9Flr6cZqGQBHzO/BSqjosNZ9kSHuDE8S1Ywcq2TEN3G9r42QTKJuX2f1Hl3wkvtagCnQayZl
g/fEDPnchRm+pBHk/sM4FUrjNkvFGWk7NcIADJ1TF3WxKQn89GIIki6ALNkxe+F2nBJeLsHaWkla
rkwyxK+JKkrve8MHAib68bROLf+HSInUlUdF8ASVn/JFeZcmmUIXsPKfaDRRBVi2fb61TI3VKJ0p
BsRHpPiatFaaocJoZgyXUsuzpEM0XpkKkyCd2sRDhqGcLKdie6h5tf2qbZCrZ7KwCSKgp2ktPE1j
EF4pZiaTslkUm05mwk+0Yq9TaWDYcIY7U0n9WEnBLF9Lc4SHvBem+rQ3JmZaJcHf0IaCSBxEqPGT
UidsMpWPDGJ7WgeQwbx66pnpM2VXhxQ05rHrHfzUiU6dNm6+1mkYXiZCnnparT2BxEpcVcoad7Aa
0wWmKe6paGinBDKUK78SywdJMMe1mfvTuZDSNgPNHT43gZBcR6LwJFVg6qBBLM8vFskNA6wpePIg
yV4/VOp3FBRQ6yWld5KAwdKnlCkIG029EYypi8jEXBlVL+6p+zyPI8vzMjmR7jVuFRZstI20Mft6
f1gW2bfupqFGTUhn1GnEZV1M/PoUNiSAR1O7IBgzglvBMCiZMBTq0a6cafWpKrWC0zTDJf356LHI
mcEPc0QS6RdiU+Y3Qh4/B2npc9SkQ94u2iOm+GVNSW/TvqANrxsASJmPR5gbDgqGl66Ur0qlO68L
45sapg+5kZwmcFhRPbBLaEYAwEWeUcHpRRlGLQNOZopbdRGFnkLEZgI/EmFqkk2nYyUmZ9NocFDx
zdotRNoSDLoTOelv4qbPVnIqdm47auOVDBjcaYaGkzGZaQ47yr2ZL1+T8jwXZTymSTU/dpEFfyh8
jghLsZM6ellgXY5ULYN22WActgugUfeTnjyj9S5Zsxpkq7SRP6lCH1s12RcfCpS0IDkVwoc62qdl
HPXycQ691GSu0g3hduBKTJrxyxDVMsgB4mbR+0WfXPeAVnmzI9YxxqnYfEUsABwDjzaItHmajnwE
4F1GfxlGhtu24VZR+52fQA4vJcjtAalKuNVSl/3Iud4K95JR7WM1XBtJTvtCZT2fVYUtG4lFYl1B
eKxWcT3fBDQo7ICDmxM2zYnfit/Q4QuAK4Wv1FZutLJGimWWq2rUqEwGd1LTfY/ldCMFBkocXus+
9V/KGkJFmEVb8hbYpqX9eKEJbbLNJsZy7jNx0+o7GZa9+0AHx17eOS1GRJUz68TKEj2RMkM2bXI5
mYjC7BrCpIPdgV0jGlcnGprZGcwps7MyGR2hnBWvE+RPQqvfHVAPQnEK15yxYQEcR98WpYGOLjIF
V5fZhMCDY5Mm6SezEbzEJbMnC+vLx1v/Q2bv0YMFTgV3gAIEr9SxRF3ulLyt/FRw8+VO8XBUQrvZ
2iqhFXhNMz90pkE7m1UlS9V175sXy3ZSnpnQM4wJDghQNvCo551lzyQObIGWp1yzGZiU5Jlk+cTN
mEPgrVNl6t0GBuhJIacvVVnvlZKdTjdzromV3Wgyz1sNqIooKtkFsezLYZR6favuZJWt47LdFGZ2
Dhmb8EZkdBJGkHjIliY7RCzAro1Dy2FP19cQbWbZvDUbhojA+pQktbCRBp42co+Lcub/yUFqP8ZS
c1tYMnznZlhMCMGCU/FZxn+ujJy5goGFYZhEwRvHEFKk1dSoxYaSiRV8OshUVgWLGMFlY4cqmi8N
xyRBGS3tlKjaQ+RuPTbP/jYgm/fx8Pj+qLx2W2T879i79EYU/e8qcOsfxcJDa45/1fJp/jcE7r+D
5wZy+dV7/k4VsPnxVH//2wr8F3bgv86/uUX+lP76s+Z1Ie7wu34W4gzlCxA1yrfYmej2wPn/VfQF
gKXhgOIvKdEtGmtm5r/LcDCxv1CNVRAU/V2846f+rvoKmvKFYQW1A9AsOhiTksn/sZLaXCouSBkW
KiDzA+qDo/aRrgawgrJMOBG0DigT2VWI74urKC62QQltdIAkv+606W4ourtXN/A3tbNDje+fiYJr
U8+mZoZBS8UuRW/t7dJDK94sC8uPt33S1Fel2FiAwAe/+AqLMXtK81BAoUBYIZvDtj1pAWP1DsVw
sgd6PfHCvOgLTy0lqF26FjhoeyViW/JUWtVomfdkWQehi5mm/KF0nQpqnhDQ84lT00uIKvx2msPq
RYi7tZqyA3N8ieTgGJLwuY6o61teZ3e1KkHAJlOYytQcycIehRh5KHCLc1SDdqorNJkW6tXS/4eW
boeCL15Sv4x/3qk/GpP/bsB92NH9Lxx1lAFevTTvRt3NE1iZv06jtm0Og+7iRx+9GWmHn/9V8mZA
LTYSeq7UXhC9UUv8p79i6jx/nVaJQSNlWQZ/lbwhyklgRwCPIL8Cc8UI+NVgQZmDZcmEuI7letH6
/MlIk9+VALm6RO2ccDXELkjX3r7ucRlNSIoD0SU1NT7XCzW5VnJFnFjMAvkqBqm/Ds0i3GpFJAWe
ohU92vvGJ1lwMNgscQJvR7bvg/StgC23EhGl3EeIxguYRdp0IbdSzaoiz1iLMy0TTokMfDSDfnwm
KVGH/xHCOAdAWv8gzfhv3dh/5Py88z3h+Uf7saTfqgtw6HgesXQ4Ffkwzm5APMsThHnpZZR04SwG
jIBSXsDKBllNOhHIsr+xqCNLi/Y92s9Vf6ISXNr+3F7+0ZD5cDC8XoH+Laz0v3EAfSxvYFPZgin/
6x6WffRblIX8WuqgfgG8ozIGUHMa0oFX8WsEoWegKWiyq1uAFAfD7q8RZH6BzAyYh8bhosdcFIy/
RhCKOOw5yGgYdigUOAT8wVr1bgAhykHOSmdqEU8wKN8OoGmu63JsdMttVOIXVDy8Tt7o2DfXXfqn
IbLUz5kqoCwsXCGmhaOGgdiQTdA3MZrRXOuouASxp3PW9qywuX81o/1mGXyXIXu41CGblyjZhf/7
9mthBIGkGPG1iIdzgN2f9uZ9no2DK01qssrgmaKR6E/0xBeI7C33kzGynxSvqN8Vj5ny0gfXaPRi
PI3URlF/kYYCKFFJZHgFSuaFfxqWvHxe5tdFBM4s+05bjLg708iTsdxuYo87N5XoKAMeA2OYl3Ob
P7kCSCDv47ukLnfhn80CW5Nll4RClhOjgbjyIHt85WRM00hLuymzYAaA+DOrYhdU/UsqW+lOH+vz
wQ8XQdtQnIcRVbRRkTx10iEJqOwpyANwSXR0o8jchcjLSHFTHKUhhS2ozsv+fhSSYRVJ0kS9nzS3
aaYPqWWo0Tk/PE6azpm9LG6GWt+NfTN6rUoRbqIl4XS6GeJTIS1Vw7/qZ9QFyNmZnLrGoZsF5ULU
S782teAoYx+dfXxLfjPnojwjFptXdNEeHYPnUacEQ5S0MM3MbnRrI9McZUq+4w2LbLwqoN6aYJ+1
eGukxj8TfWubwhmGPhro608+ivL+6ai0IzHXLtRxJK5v3+GpSAyVTo7lEmCDxG+gXDWV41JZQ+BO
kgxx76loeZHsJqGETaFpW2dS0Whr1VdS4D6LvH43UwC8e/VxjKOl1lLJj0p6QhesRYgILRNShsIZ
S+nu62H+TMj3rofJ1RbdBJZ/ETG2eNTDJPmJgBKgjG7Fsde2hrb3SHLqPxkBvymY4JJF0AMVelH4
HuPCMrWcUjINLFdIcVL3Y/uoUJBzjKg7zwSAYEE8uxOpjtsyhGnoS9p2MpC4z7ZukCjdkLuBRtNo
1vqYXZfKEo6R9ps8N74DVaXwZ513qeSfz4MYOILSrfxc7j0iydeCKugkBoKCsXoqeFHvVKF1V2vS
JVkj6imljcqdOWTbVRBSH43YsWO2gOCYtRThXRNS1glJEhmRU0XtZoKxzs0w89Sxqcl89Z8EMf6e
5MNDQIbumUmFUrCCGde0CFXFYkpJors+WgIH9ArffkHVhOuEXpLTD7L6/FPP9O/eZcowKKYkHA3c
7rfvcjim1aAnKQkXKakhWLyKOMBXkmvFptWEWzJJilNJDPWVDtrUpuwIwbNA+ApIoU2fPx5Y76pz
vFrMd2AcURooGP7ffhbDKvGM+L7pGjgCbUrbOkE5BUWxb+BtSuqMNK5a8efe6T9u5n57UROKBYBK
UUas/vai4jwAisDBBWzuqm9baxXofWurdXU+R7Vhm6h9edkePv6mv53NwDXh5+Vwy4y8jOlXE3wO
qFXtCQ5xG607aagYemDukjWmSrvo8QQJTfdoFLNAU9V4nMQkOs16bUM1Jvzk6x/cw0dLDUhjdrIi
Qiz0WkeTmd9qc1F2ATqBelCdKSOkzxdpW4UYAx2xos85W4CQqmCst34djzR2WtOTDeGCeJ5xa+o0
XbvCHqmNbz6+SQedwvFH47VcfNRUDnBZv71JCZJhhOVMNVb2oBhVeplOF1PC+XPQVxQLJMYOCT+F
qpzgR551WgKktDBZaFHnxZm2YAlYoiTycxB41+S3Wg9Npmg49cKMouV1JNekFTaxtYZCx2+TYekY
ue4oJjyjPj6vzMH00FE8jNHkElwMlSN50kUQs8LE20F/IBniDb1lH4tikDuE18d2K1QQ4fXwicqj
aIfztGoKaT4zgsvKyKl8Zsi9CUU8FcSqc4mxjZ2UGx0EY+zqU2W4tKzwsFUpggH1E2/17xYKA1f1
Mqmyy7OOShBaWJV55xumO8Rgp5ROcAjK9eQ2uqNBXf+cwf/oTPIvj/H/Ljzhv/I8wsbtP6sk724+
PIrws78O8+oXaBDE90AIYip+c5jXoAxohCSQ6EOJDBnUP4d5k8O8Yi1lZzbUTF0M3V9HEQO1JBUz
PObLbkljm/0HR5F3S/4yT+GXXzRy1AyO9URscOUhwNiMnKdfydG0nkz/k/V+efXeDPWjSyyz9Kv5
kKlSsujk++4Ykl5UYgQv6c/01s2r+/+b48e7EXC4DEJ1kXuCVvhosm+x+wetKPqunw6rQs3OioJ0
Ns26Zw47+fhSB2Xa8VeCjILjAUWQShHz7VeyNIgJ4jz5rtn3p6HUIqVYGqSQoH1kGDmZokp/WoCt
V8NkG2XTRTupmylQNsvdtYZpLcLN/PgzvVvr+PoUY8SlysP0YylvP5IEo53Y+RF3J9XGUkk34RBA
De5Og+XBwuAP0vHi/+6SR3O4KgcTQALkN5kYfM0nLgstfcw7J+9iRBSBrY3WJ0eF372ur7/l8q69
epdaE/1FXfEtS+xWMZ7YUE0+WZp+J7Ej/4oiAUAOIhuOX6TYmPoCEhEP1y+uZjF/JKpgI3AtTVbO
9Uw97/XutGlJimuLK1FVP7v+uwMiTxKGLtUJJH6s3EfbtlrVOpmWDFlj/WOp1pdzm7lTk26S3Doz
/WiLg3Mba9b1YKWbKjPvwqb9ZDGRl5fl+P1eRK2LlJrK5HGzzfInM1D6DGFVBpJwjh/kOjsr6SkC
OrujH+wWUQByfPCUAFa/hIjFJHDSROvaScg/EGUEuIxiBh6vwllqdacJoo5eTDZ9OeAoKD4RJS7j
7f3n5Zkt20uG5dHYr+oy1wnZ5pFN+nnbsO4KiD3ljvO8dQMa7JTayHkuNp9san83s3GCWbDgHBff
RVNlvsGAG3Lexnx4JiHzqix6r9bD64/H2WEzdPz1CNLhPIpclmXh6I1QAlPyiZTx3QSPSlJe5SrZ
bxlt1rItCGvDD92TOx0EKzERzpYpBh+NR9vtDM3a2ZADlMzn9TxrthDN7mgEOz0ZvAzLSStAzVKQ
jokTwosYQU2RbqyyuqSL70KFIJsiA9ClbEWSJLg40dyfHLhxC/zm2XE6oaq26LGhgrwd0nNomonQ
GpabS9ZtaGRX8tifBpp1rje+mxLEg8Q7sWWFkOqoPRn1MrDb5ImKgAdYYRsrqi0U0cM4QsJQfcAI
pAaMlxWvH7pNp5z6leprYMwIkvdxURs1cbwEXqe1wgypb+Y5vp5q3suaNMFEQDkLTR3PNOrtzci5
ccRrFDTBOs80G9GCt9xJEWWELzOzgqWUmuHZaKDTV9qm5o4G/HloDRdaVV362SM6iItQaU4IJT0D
Xr3CFHk9DYjGOBC6EPY6hLPAr4PszDJ6z280x6riB9q9cKyI7cyKK0b5WTcFjoFkMyD+u9XTh2pq
TzPD/D4owqppSKmPgK6E8XYe5S26NdsHKiEq8iafupUm1k9UrrdRnF/1UZA5QlhfUhE7NwN4Qnq4
1gbCMJoU3J5/Q6bjk1Cy4y7r8UIeGLaqeZ9J0TXyj8uoSjW3nJPbfiqB9+XpVWypGygFnhCEXhe0
l6YpnHRJ9N1E8sBitC6CyEvLHl+o/DWKeaK6eR8v64JGzsJkea3h6B31vrWmnCe1afdMHstEUugv
Ifd2mXeXe11O5UrJPbV6pKxKCzznjxTt+xioJCv7MDvncWPo5TUxyGe1n7rZbNwIw3CaRsKqzoWz
5XcVFFeDubm0knBrhL7XtABI+2CbDUsqpTatcbXeEg/m9UG4XeCGi1QuE+Y7X9HOdY0XT5hPlKg/
b4MOkyfyIWtc56TAEie6gfSwW2YdIRLXgaScm2m4RqwHvEHbEKRtqx0JtzlVOqW0cody1/OUCSuy
oJZ/bCA4LJtNdxKn1o2m6XcNsPSxJdazx6FrD1J2FlfiugSBR/QZ8KTmpAFmIvoqqaHhVmiHVZ7E
W1qH3gAxRSnQ3zSTW/rtSdoTdTlAGGm5sYg8oqC79tWYqmN9SeSFV6iTS769G1SZmw/8TMBLaAyt
g0vnW5MD2CUFGClBfdI16nZ51GHKf+tsrEzhXujbk0EdPJRZGzEgAL4KyOkRVmowrvrQMO0GnUTe
dyftEFyzOd4m0+ziqT68Awj5tpMavEyAUSoZaWw4u4Yc3Ohh6KkpqwsLqy7fmlKHsDfeaigiA25r
vTya5RRVRw8NYhU1GxBkqRtavxtiu+4yefxkhvrdJG9hCtYQFsEKO16O55r0a7P9X+ydy3LdSrZd
f8Xhlt3AicQbaLgD7Ae5uSk+RVHqICiJQuINJN74I3+Hf8wDlFSHpHSkUDhuhO1bjbpVNygJ3NhA
5sq15hzT8Dempy5cfOJxiZnINn6z7RtrK+/1Is9hmKkTFaxHnNrLdTCNrLxucDMhj8u+SN5i5cQI
bKrL3J43rW4dkrk46UsnCeaq3zZaeUlUz/26pwo7eifxLyPLKq5hobwjnfEI2SlMp3nz663oKZ3z
x9+SnESMmhTar7vXHcaVsog8enf6bNMkF6CD/eXTaFsnqWEeJv5b8/UDEsGPC3ge5IJ7Ny1pXVa/
a1b+2GehToIMso5x2DVgbb28YYadj7mZM26YR3mddN6tVS4f+2zed7ToHJfTr9mdlWPzkLhd2ICN
LlFb//p2/PTZePYrvCq6p6HQipYm8sY2pzduEyNNrKAPtu7tr6/zs4eDcS8iC6RPKA1euyCGvEk0
ozPX0Ur+vhbWOfo2JJr2Sbf4T+9IOURb153plKdhY8r7WV1YvrYzWYX8SJ1qYtgp3z9WKjkUPa+t
7H+D9f5Z2cz+zSiFoYbP/3h1L5x4VmR9rdOUCkf7PGwlmb6tpm3TjJCGfNityuBeI0g9pgVF6nTw
63v0k/Pf6gGzXXYPQa/vVZGkpa4pm0n4m0L/MLVy60XGJ3Dt27z83fHvJ0cthoC4QQiEoyx73VfV
asgzWU74kpGekiC4dVJjk9JlrEG/m7XFivxVyvSPfUzjCS766rXjkoTFYd7mE74WN+YOPuAu4ZI4
FLYZG0dvMzuCF74Wuko3ZOA2iDr54XrqXKXRPXoRZuzZyfpEAIcKrYY+ujluZ2uATWqc2HN+4jj5
EUzpgfSq07aL72l8IYkV+74Yts04bFOn2Ez8nWIati5VELz9c88pjkWi3dE8u5kyuU2b9kKfU7Ba
/jHJ2PykfejUEIK7gAmaHNoCj4NKr4p0DFwanY2T0vUsPyBDvRN5c1T80uvf7yaAb7TDu9o86dht
0AIQPNVvyT46aJO8X6uxnuuhtjyDIL+t8+50KOPzKU3JgesurDnaDlSB82IddDTcHsfs9S2BocF+
qC4EK6afWydrsTSOfdhn8X1sabQ4V8F6eohl9mXwshOTs7LVT9eNv1z2JQlmGWF5Tk2JmLSnOnXw
Wmm5bLbdMLC75SeR1LZSaNdeFu9tPd6z2wF2mD5ZRne2xNObdf2elXWIjA9JE10vdb6l4j1rITnW
EWCStRSJBu9opvFpPp07svyg9/E+wuDTVNGdaCnBHe9IGyKcBxvfBD9burCteQr85Cqm+myoet0K
UWLnH2eXUBIlDyPYv/UeDl1zIYr42mcAoBs+vPxhlywUhuyoYrKB2Jrnms9/Ru1mbJIvRIQfqrQ/
K7xbNcyc9OzQ8vtdJ1B6suEbGZOYKLvKKgD3jn+9uP5WddRPeb5ZEZVrIWOl/p1n0Qx1IvO81Sak
g+7biPNI5HcXbjm/GZLhzMrY8FO+U561mChakRVH20GbWlwsbnqdKoru9gO5TGEzFpdrz8iLKKvs
ca/X5mEshtN6RmfLLtRZ8ACS7GqZkzCuxrOSw2llZ1clB9bURwyvKW4bf1kCRT4stbxZeyHrM+JM
CNlZpoaR5YlncN1iMVudzi4y6XbZW6LgeR23vtWdOqyuXcTz6VmBoZa9kna4fjdK60HzOfiGtBu3
4gZpHDuT/ITAtRNdUcmNt7zSb3+92P24+a3igXVKiSGNUd0Pg0FdpD2fncFgrN2s5wHD6s8Wqsr1
MShT6yTJ4hvXXfaJNe/biDLQ9H9zLP1hweVXoGkJw4p8nJWu+nL/rUQjlDAn5hw4K4eyQ+4J9sXO
T+bimwjmFwvgunq/WADXZgz8CZSC6BlYBl9eDMeTVpJv520sOz1oGJQY5BE2g2Tk2hXLxlwo4yHN
XYFn2Dasw2mj3zVy+kDw4HU9N0AkTOMQ1WQmQKXhIBNo0/jRsZLQm2IntCqOnKwNesrWNA9U6iDi
jmmWHIaFWMjOW8uc9eZySGOitO8T+0SfORQwI/aMcT86fbg2uxbwaMCupj1Irv04QnAFon4SRf0Z
bo1D5Zrn+NoOtkn/yE2uOX9ct7w6hRrf+A5P1DxG2IDHANojxf9snVd5XG4S6QQ4ipewl/G71Ftk
4DjLm1KfsfCtJ9CcNco0Opw7JavgUhwt5ZyPnbwvzeRKy6rLThUl4Q3RVtkcKmrWS1KmWWN5VpmI
zEZ0rfToRmDbKEdtyzr89Ok74vXyUrvR2GwhDcrr3oiNYBb5iWV1HzUlH+fJwRDlmSdOWV96Tn86
8PpqtCLwbFxnacb4aIhuKscOdZNvIG60Y5HF7zqTEyEnx3Ioyetshi0rwSFOij2Og0MEf7CzOdTZ
bFeSw5pRcgauhh0iiSls4/i66QRWh52Zsdd13lEz/BtoSQdaZld61O3Ekh8bYcKCF+ce5+lc87fr
e9HiwTFLCwLSjJbSOMwc9k2HV5RzRm8Pu66Wh5r870zF1+syi1nyrT7ifur6cFCMmKxa2zz94356
wnwoI/kpCV3oPXaTn3QGm+Ky2iH5Qd9mYeN1N0Ztr1swfkTT/+w6pFz0nn2qSwbQnWzMEyb/XoDT
kVHNlz4nbLit+XKtCGu4lmFSnN6Y3ryxOxtFd/mQZd5NonrYpqtQJDtxu+q4HrxTFuWFg1Qtuo9S
5R4WSJjtmbbMB+bsVxi27kAAXbeGd92wOG/9vmDB8orLuI3erkdsmeZZOGGO0BQZFqxoxsTgHGFq
HcVbJ2enrOywHwmFrTlbE71Drtip4JyMPfSDk3CMp97OdT8B1NIuWP2is0o3D7T8D7mLH7WlOmmW
6U0GtzWoXJd5fQM3BO7Te78c8MQCzOwZkZytO70q49/Uzj9ZOdYEasYs1IQowV716jvaW8Xckhfo
+SPVETeTjddZX0GrPGZ0J369Mv94udXKTs0PKocQgNcCEpE4UK2w7SFu6M/W+kRyavbK8mF90utp
/M3lfrIRIBVFloYl3EGe9iS2eNYRn5G6oTUb3U3Fop9zwFYJ7JhsEXhLuhCi1Qcxy5vRy46JLE6S
tg8n/1vqwX/APPD/RJD/f+OQcO2M//OQEN8VwVuPzxX1xvo3vo8GPQTwSNVBMjEC48jCj76rFJn/
rSM+4BIE6L4k8Bl/8Sd5lPHurqHma/P++2iQKGqDw+EKCECXy1/+k9HgD+HppF+ZDEIAQpBrx8Ve
dWar2UjF7BX6pi46/Z10wM5NiNeBGuFNoms5ASX27SX0Vd7c+Qgyb5RlRadt4nhnts+oHLPMfTRa
WDSbzOtDgXrrU9UKndhKiTZjO+Z6EYy2KXftoI3AWZd+u5Sio3TOnLd9H8P3GzHpvs/y0jtHnOQ8
akmc5tBOveZ0mgzShabMY7ebHWc3k61OTHEhd9wYkARjNUbv3VZfbp59h5dfi47ndO/Xx7/1ttAN
gkNEQBha61cLisrjRbcjQ9+0QxPR2zSrTV4O9dZuzWYzQVE/bXHJbAvNLvZPV/4PeM/+3w1sfxoQ
/PMrFfbq4dPDS1rMehr++5WCELUyxEC/IHxZl9/vr5T/FwwZxIVrDflN3ftd+MsrtT6fDOINpqes
l3+/Uk+hnAICxIqS57X6oxAfIn9elrGIYpnpQzhCk4TA/DUqb4asjA+fcAg8Z9pnNOPyTabGrj4b
aiVwSRGmTdx1uSNY3QnLRbxfPCM9Q6vpovlbmmghTrnZzF6lo0FsB/Mq0RzSlPUaXqMFrVeGVt2q
m1gf1I4IHyLEhrRyT3TpM0CECozIFn716UK7yN5WXsWppUi2Qwp947yTyVmGlxjXf7K896wGKI3t
j627FS1HNU9SsVQ62szcGtm/x6GH3Z/S9pGcS2lFTF3U/8b09/qIsb5qnHG4GWtCAvfsZdW/oASN
IFpDWMjtU7mYZ0ilYb7Dx/WL4t+qlutHmJ3ly+2HR/uf366bh48PP/zx76+W+ZeB1pZJJ9LNb8L5
768WP1q19KgunriCz4UsqFWIhUX94qC1/yp3/r5b8SOincWqkUMJ/YcgJv31ssxWSGSjgENo05tm
R335rJAX5LhL5Bnk4vjafs7cE7Mp/cDrxy/GsmBhvGV02KINGz+1sX5K7inhCEuNzbXwNtWijizi
xjnSbXpqpnVud+//fPH+T2HkWCNWfvGIrUaobd92D13Sty8fNv7i94cN3yCuOgoj1mWK97U2+fth
E4IwIDRQtv1k7vhbNeUCJ7bXcvjpwaKm+nsdxx3Fgwh8jj8B0JIg5z9QTf3MArUKs5jS4NHi0V7X
+WdVN/3POUtLndKoiVwCImFXTA/xFHcnpQ8EobXR6NNtVck7FIDrIdS5MeyVsI6zIWUYTE/LugdJ
kO6ixQUIEBd7lbeX+iiCrq+0jedWN0Blxd5Mxyuo5GGXpnP47wdSzT+uebZOs+gXD+STNS94wDHw
v/5n/ljMz5/Jp7/79zPJ+I8uPCMnBy/s6nP9/kwaQFLRXVJXPj2t6yvwvbYAUodTDlY21iI6ZhYH
xr8XQJ5E4looO2DcI9z6k2fyR5UIAhRg+ayC/BKYF161yKIuVpOXjcbGWGwsM+lMMl6nJZshfctK
uBexsQdW/ein0a2TFHnAQEHbKuzcbk+UXmckt9HRU56/s2YfSobhbkrfPC3nVCe3ubvrRB2HZMBc
2F1QpbpxiCtgnEYTk+mia8PendwmKNNJbRGYv59FY+8V3DsyHL5R+v+oDP7PsJKu/Qoqot89ul/J
v//lv+3UQ/np8b8/f3y//Qt/P8DUr2vDGCzw1zXwXw8wXmyGudRa6Kdwza1hx98fYE6pK/H9icHO
Evpciur9xb6+JpRD4/2ac/8HiyrvyKsW77pxo2jlGSbo+bVuPpuytptY+jfzohsnVbNG45qLoGuX
TMGz2/STI9yP81QH0ChXQsGJNx1j3Mv127SJv5lS39yk7TKeEBBTqBZQTyat0KxIkR3dOSgHcumV
A3a27ug2T/nOg3wRMIS09t2XRMRMX7PF33gWqYUikRtLlUc3E79Ngn99aKCyWfvs6+IhWHte28sN
r3Mp9U1z01buXZwtGTY6Lz96njyvcE9M9SCCpvbektcEhKQ5EWIu9+kEzqdoPQC+Gkycus/0oDG9
j1nS3Lr0iMIaUk3hNmsQSG9uDC9tNumiEUSSmbuJSc/eLAzgI/jE+6LYkuXibVK8uS0Jm/jBYk81
4QhTBRpTlex0Iz14Ij1TTroxk+RzESHT4pcD99JEBzuq7O2/N6+fbV4Yd5492puH7uEb3XvFUfyP
/3r5qPrnL/zTH//+unuU3rQFqVIgUq6z8X/tV57+F684Se88WasF9lnBrhF9Bz5HJwV+bSRZJo/d
v3YsjfgHkypqpeqiMWYh+SMn+Toh+nuoA0zCFvD+ca2T74IA8LVhVNpRrMENQigFG5E8B5uJnJ5F
vwnMfHkw+HYV9mA6sium4mnffFarKQhNVUOKJWls9bWWevvaTx7k5BLiLKFJk2SlmdWXZ9/CTxaY
l13gr9dkTE96BuMqNLS0IZ7Xh6VXl6Wi0b8Zo5k8No3w29jro6PdLg94YM3zqTSMr/XcPw7JXq6f
X6+JiopvG2nCKhN9ec2xy+K5opG2qbXkHcH13SFv8XvReMx3v/50P7ujKKMxOBl0WiBVvLySXtmJ
i71Ew6XXjndVKbSNGYv8zRgT0TCXkX5iirHbzUWZn/76yj98Rq6HkYwuKs7u1V318so+wbh2RnOP
loU3iE1ldfpNUWGL2WSRIfvf3NEfns/1NIubhq1x7Rq9RtLbbaNilFcKZY1L8BINl12hu/Lk15/p
p1fhSgg8iMFFMf/yM3WzO+fw/dS2z6foHO2k3GjS+B059vVV7DWPdPWacD4CZbTWxM+fSLOszdZK
6EsSezVfgifSdpS55W/u2OvvZ70K9QXN4vV0hgvq5VVqXVptmcfttu8W6HqFPt5UZuQcavI8vjZD
//Fx/8kHYiIM4oFBONOh1wEXmclgTCvKdjvPvhP6pMEGiAJ+l2r0k6ugKl8PoTi3MdG9+kCKbb/3
kpoUx1F3N5roO3hHS7z9s0eA2+YxkASosVoj7deO2Fy1VWbUZEUSNrUOe1MzKHrvd4bQ159ldfiY
q4iMYo4JARSQF4/ADNSrKbD5AYNihpmiPdH3EZ426zfLw/r6P1/WmUqAwl4XB3qcyEpfFVd8CWro
/UZsXYHJvBBTe2JoInsfW9gXcF1a5eWvb98r7RmtI7hbcH9o6/LMwrB+1SeURVX2w+AJeqKMBPLG
FJte17IdPan0YDn1A0FpINY6qaPesVvEEnlCOmI8/+aT6+JJAPn8w9N44nlhd1yrNUxVr25ya7nL
4A5oWsaYUU1YtdWgAm1Y3PK0TrGjwlOt8UNtrCQljWXMlF/cRXUee1e0T5Fka/kYP87CavODkTOw
PW+mcVxW0qfVXVbspcXBxyqKAtssFMs7g1lGt+loqGttytJkYyhnjMOishhH5+lYX7Z6hrylHGt1
FNVQtMFkyonMPqPObplhWsWJdFrX2Cdxx0R7mhNPbobCMbpt2vWOuxG1lO22ITqPkcc4zp9bvKLL
duiixbqP9aYlYQh4bHIm4gYUzGiTM3bWZvF01qc2gZTC7YoB1awc1UbO9TK/0bOlQgFlgKglpNKa
M3sTx1p/JP0WW2zul15DC0VUbzl4kHaeQE7c+qUdYf200uQM1KtKMYBm2W3tF0YelL1oz8FbmPXV
stQZAYpeUeDvhdrabp2MTM8wHyIlwqXXq3Zn57JF2Zx3KJS6ydGMrTn27rvWVVYN37BT3pauurCC
SpemF9hWa1+SSu/QLVeadWax362Z1/hRN8LurF2ltTKmKjYNSZ5UE0M8TQxgG62lVTa2BmOZtgYt
/GtRAKdFpbv+K4LxmdpqfPov2qJ8uRFWQiDr0Ebtp7RraPkkhSTx3BZT/EHqrY+CujY/aHJE9ayn
iFSCycoQp6TWKMa9yAwdJiqQ9umqrevxfRvX05fFKtmfeyu+7xtLPSRC4JEpkpHM8KiKe4K8o8m5
t1LsPkET+ZYMa6t1jw5SUSwXmqddMDOpP2VDbcqTFAb/suscNedhRbMVOGmatodYyZhoeQT4VUCd
X+tk1st2Z86rcmwwbLQ0sSveIKNWd/DlTJssbicm4wp6rAinNPL3Qy1RkgijjhpMEcR4BzWUiWwz
EPe+1wiq/NDFCZTbYnbejWY95cWlNzipV135ImqX897Xq77HTmCUIHWTUQ8TafjXfGWGtTHtUUu2
GcXRSLDm5N85WV8jadTaYQmSkSHimad1Q75XrkNEeKay3gmQEzdlaGR2o5P82JZeOMa2ewFA1wLR
rKxEC6x5NpZjLONUPx+UnnXR+8xb1AV237Hnu4mdz4uR17c1OE0ZtAtn2wAJwqQFpdUMH7Sxt1cp
he6ueZxLGkTKTdBPDWN5I8eqyQMZRfVFVRkr6aLTRUxMZYz1QdflcOv2KUJw5aX+bSZHhiMT0Thv
pCoAWEdAHJpdnpfAtM3Rs95rC4PKQO8mXZz5mpwwKihamtsIfJMT9gv+UEJ3pH1uFIX+6Cb14m16
y40OpJgbeUhszDzvbF1xYBx9yNGhlimnjc9JwtWJeWJquwR6pLvjzqi8aKMlBrhzp0Qbic5Fk20o
Ets8czNWrW3rkYoKfEYj6ZCsA9R7hSjnJuxLrfsyWhPUwJmlJiXD2PaHg7Td4TgMqpkR9PgVD+Wo
oWGqDBV/nn2vGdVWV8ih7RoGKSxXnWN758kpgNhoP/bWUNyZylqVq71hvZ89S36AcJLcLXpnvgeX
1rj7KK5tPZzjgqNrLePpJvcHnfSzVMtPxYLBe78S0PFbJFVO+tsca4BVaMC9z0dz/jjOTXXtySzl
3CuirgmqcUJ/EcvFRr7ZDrm1JaY+uqWtkhjHSvNBv9Uy86OAOyw+VVbbNHhnCl6enLeCKPvYtovA
gZz+hWNabofE7CIwiqxZDuCwYrc5tYfePIFvS7EzFLJ5l7dkCwcupv4pnGurelRJr50tGSDUwJx9
/b29uMt9oTKwnSl1Ro06yEDz08fJWLF+zLyNrplZ8tSrB2vPs+ySlOo308MixpYoUaOD2mXP/dCe
9XC+ron/9Uh+bWqLBZlaIMxlQuuAIIz643rW/6ylmUa2L7yNK6Mh8DgcrQxlXez7Gh5+diK0+QZa
pKQa5KWvG/C+osld8PFnFbT5Ebb2x75rUcCCdEZYFKkes6GW+roiZ0PPbiKe+RhDl0HjMWEiT1ar
WfXFWa1b2QVjVPIQOtOpPGxReZ9vyS1qvugSV+7GtuJq53ZuEgHjThrjEt2hfWXa9fgmL0XxCflb
fZlqyssCt569OVhmsnLGUkAvGvsUZOa0zPeT7AG/NLjAlqAwavMzABt3PiV1UJRBGhU1th5kR/Zu
tmpdAUMSJfmEfcd6mcWLpZCVyfRyyMtMhEXa61cCWSoMAsfXmh34xW4E/ZvW19UkG8DfQtpWGJVT
/sVvVu1j3pLuGUpPm49tbw7uDitudWV0K2PCiAjfDfC2zfYJpsj6nZdMFV0ipRcr0L1L7ogYNLLQ
d9FihXI25y9Wq0x705d9pY4W9g7jRHNyEr/rBeXaxlEiIX4REE2DbNER19ibeLVn5bgHfdIcgEly
LoFUZ4RgFXORX/lmbzth0eWmc97kpgvEZRFphHpEH86K3tdg5kgZXU1scR1rbS/O1ZovR55h1L5l
zQH+z/buv0lHJkGhcAfnsRHoLPNatY+OufikDxC/iHi3ivobBtHQVWTeyezc9SUClUpFlR/M7agR
4Vcs971wlxpOT99eR2ZiXVjNlNnbZVLsLLhWT+eFJK2gdHRD4x3T1YeZNOx+40xWF3FDO+udY1TG
p0VEYLRzqy/DOjOMu2rGjhMSha5d1NUMdNpNTPloUchfUAaIjxbsqiaA7lHhsjR4HBB8W+Kj3lr6
JSj05pEKz+oCSBjdW43s9jLoIyoZI2aGj87Yi5ZNM3RLgXzOMq/0DqS+VugFw0sYq8deuUuOME8O
H5fCG8mUNkZeshZ00ik4cC/F6tlR/mUetG/oJ4Qj542OJTcmr5DdNsquOWYyGnXS2rrR8slRYRQt
1bIdlcgonxxtXgL0STYdUEIcIAKZBvYrZ/TT01ZJoSO/pcuBtDTleXUjz7vMXVa4kCrLqbeL5We3
qW7zS2YkuH8sDL1gJBG1+qUcm0ULMwLFvEBiULMCL00BbBjmDOR/Gdv2bYe1+VxZ+dzsGw0c0dYq
Wr25BRNvMMQtRNSfAGOXyZavCvK5VUSDs4my1jDZQzWcYklcl9PWGnwgUp30pAjiNbVyYzO2WEiC
0Xp7q3qHwGa7rAgu9ztlkeU9aVi8JtlOd7Hp1h0AWydqChlmBkHPa0sTV9YCQ+d953XiolsqH/Mz
TPEe6ZHiBeDuax+FqBt8qdNYvO1V4RN9rqN0mhq9JHvDMYZLt4jxOgLmpowbyqzaqblf1FZFSU4Q
tZwkvt4M4ntgNhm6U05PJLGN/lCdM42cDLxouvrUKGmyZhgNAeOtvRLB09FdyC9QPnnmHrXx58Yd
ehLPa8v6jGV7IZy+wU4F9p4yats6o+sCVdLQOxOYl+k7qzN7Qf+9RU1txmk977Kmca+p53oRRk0J
wIgzQoNypAU+X62ZEEa85pyWS1Z+Uu2gjhrkp2qT2q7KA9up5KMzTuXFUKn2XphqestdKx6bpCai
ICYwHZGYK+uPSyvVdexHkRNGUlIHJ3npf6gqWndBOytSjUml9t9wBhId6NSqlBvUwsYQgtahVW9Y
E6CuyOyEvklFW74dhrm4FS7dt8AXjXsXFV7+mVTOwgmwJzWnPiHwiGTNzs5PY3sGam3kI58jYW06
JztcYL6VmXtTNxJMe601ZO7ZWpIvSPsj/BnKwlWZ95DrQ0thSg9aPfc/5kwv+tDPB4TwWCimt7xf
IqPOKacvMh8ofTN/aR9IzRu90OQMxxILGTnZNc2YHskzLVgpswmr8qyl80Pdj8jJwXz175fGU/eu
VFkG9d2YP8eTqIF6l55+XuqZONNMY761gdFbgSCmpTrrOgxR2FNi77OXNQU88mVp2Y2M/gMQ3NJm
VYujo9Zm+UU82+at5dfjhXScHsaamzaXMu7Y4EwDgNa24zR6Ii27+ILZAFahNrSEHtqqmt5JsLcm
yYWLNeIwKGUPQ781P/U8CZxGEoPxA6ax+CGJM+0Cc/nwWUmKAIbcJQXtUKR8YS3w5y3DyILabVTj
LWYl93ZI1zezSDX5hQzw4mbS+xxj7hz3klIcBzUyXq9LSH6pCmMz60WpglKby6sUzwZWOAJE4hCs
HOrrYqz8U4zC5cfMmwmOQC/bMNK0yWwIMjGrGdRdpaOZLaNyDqXmlp/sjHFJaDjKo2JyOjGFBRgl
WHqtmh8it0rTQAOpd29qCREqfbnMFuJ68nz4Pg2yeKOk9g/z6FJEpEmynDmg80Hww7/6NOaRUEGT
Y2ANUz0XByDundgQG1Hd42iU8xk4c0sE7JI96ScDYLBADToPglN3JRkFSIHf1kvuXKVVOpMXwO9E
apAytfe1O7aPfmPi6ceg1l+wo0z1joW6uJCNmt8vrV+8Ra4Iqd0opuRLpAAnbAdsA5/Mrosf+4ER
HLdhKbuNF2sJPG9nbL7M3FJ0ZIPjVuxfDlumMqybUedYE6qyik9I3tVl6MHN+IAuWr7rhUVYXqxi
eu1t6Us9FF7nGKw64CF3Tt+CGosYvh270qJ34VBu60SONQvIR0aU46Gr9XoKPRnjIZaJTY3glw6N
C7LkrHrrsLnP28wpJEexqtI5FOS9qzZGW07uRhHVfEO3E7RXo2tsz+Okc4gzm7qF54fDnheZhyE7
UV4RE1A8Aci8y7Q4hk/uFCJn9pe5TLgZGz66nHCuCESeHjWtTtswt6cxgaGoLy3PfCxqrmxNCwlG
RZOHzeBgrbaRxn4gzcJ9sNK2IdnH6XUVtMzXnI2g8DfDuC6GfFvhVpRhzwmGX8vtkNKZaRPP9THx
2xUzUkdvrRS4hHnb6U3kGIQAdRhdSKb2FSTdfvKkd7t0dqKu6EFIc+OnuNi2Lj995zaLOMU8Ecfs
HKr5uGTWpG9QJLbxERcbG6IH0t8OkzzpTsgVqifYPPokw2H2aHDWqrKmg4WgKtk6pBV0QK0kIv7C
ndJPjpGS9JkWjjeHCZk8fgCqmv/rD+5UAs2bxLlWzc0dDCzBhl7P1Z3AUka8BLkZYeesL6qYouQd
3kHl0x2s5uOQqumL4WvG5w5RjQiMOecMZHmA9WDDcdQn8QOTAvWMveKq9TEdQiNtiGcpIFlcdqa8
7CCHUnMXUl3mJDBjOO57X+4LT7fup16zM7xuLrbyvKJnjIdOKptz/CwtLAGZzz6b9Hl5Gru509zr
ae+Jo7+UdrIFJDSzArbMsAjY0fmmMH/lpaPW/XVh7bAMkYgdXZORpSV3tNTkTBh56bFIy2hQm8Ur
Bu90EHJQPQSJIrL2Xi+naWbLHnODgGrcH2XOrhcS/0QCd5NK7zDWo69up0T21Zu0NCtvYxMiRW9T
aHHbHaLFs/tbJcepJvnAnHBQLBl9wKD2O6u/KmGeRWf15MruqOZiUMlGc6AMXtA2agXINMJisJ1U
MxERl6pzl/bK7GCYfPBaHKFv4nrshmgHssl0IRhhBt/oPbdv20ejorHJS8vEeyqz2CN2vCThWWHw
JYPsqoYfJ/Z6Ds5j1yOY4XjZzb7PTArn3MQ2qVm1aIqjXi+DmkNUM9E0bAanIUSWrCNVDTj4ZDLx
QZUfpxPRtSants9Tz/8rdoydFLdMyLE1d56Fk5JjtDn5LtFkGJJ2zbIeQUSeO4/SEOrcHEabZa0p
y2Wr96Nmf5JGai37ua8oHKcq4iYUo0l30k4sl8M3n6KkWZM0yQyMcKg4JbxlOUxdDDGLNXfZvst6
OZihqllLdW59ZhefvXFIXLqfc0mzsCPZ69EgDMJUG4Rejnuml66fnwkDeGhBbl3FACltuRGfEsTp
ZliKIdENnu1kao6QP5rx1h4q24FTVzEIwIOKKoCemZHbESgEPTZ1ONmp1meAtEn6umHfarO7LmGJ
DTPpLAgRSrtJ386ab1T7yEQrj67XtjGcAQTQA92ZTLi6Vh95Z1M1L9BN875vi4w8OYYBm7IUlTEH
LPKVY256yrkyCpqm01FUVsQ2nWbMWgzm/vRe74tIRdfMfCpyw6aWDMdkH9sqzabTWW8nfcEl60yx
t096knGGOGiT2KR5nJkK5ua24cDk5qEp2k40ZMNhAoQRXNe5Oo6uMtmUB81usCLFvAntsnXcgrH0
15nVH8mJ/n+n2SEEQBUJTX6FlnnEKf5aVvCmUl+qPPsWE/FcYPDTf+ir4ABR3F+rTt5Ys1IATv6t
2Xz6yaqVtC17DXpYf/JNXaQZHn9pdbqtPAnEmet4/ps+DuveXytcyUJtYEOiIjL4D+RFL6dSHlCN
p38JJRM9Zl6Zdaj9TAaQe7FnjVFDeXJgvcoDEuV+o1Z/mqH+Pfv58RKvZj+dbnZKX7jEBtzaw3Cf
X9CiQym/KZffCJhezll/uNJrH0HuUuDR/pTvqq06ucx/M8X9+QfBV8zXKMhl182X9yomFYJ24Cjf
jQRKBf2b5V20E7f1m+Q387InHcQPd+zZhdaR5bMvxdInL63/N3Xntd24knTpV+kXwCxYArwcODpR
lCu5G6xSGQAE4T2efj6oz79ahDjCqO/mnFVVsghkZmRkZJi95S54Sii8Cpx4MHW3AFH/LXA3jUmr
7LbaZjvvpraPZr3p7eJaIYNnLmzDjTb0SrjwXkn6TDZ2gpv6z+x+eKtx9j+81elIT/Bw6oOnwljT
aR+t3fTP0qEH3mnt4mf32Lx2qrmQ5mb9vKzis9hRgz+IDQpPVnMdseJWsjn9N8PVeNF4Kn80O2nr
meVN2VhHrsLb7RzAyMUh62MxBz2LGm0XY0HLB9lCLhzxXqvgSfqVNKZBJPY1teoXsHrVhwIEo0Pk
hjJVYGb09nXu9rxS5t+D/ih4si2XciEXojSqWu+MAHOFOTz+StdfC5l0SX6WMtmZpQIekcpfTzhu
o5v0wnFDRAZeNASCrM6VKRSsRpnZpsqYeJ7qN0WNlAWTFF7I7+/1YVqBez4a4JoFT2rsFElZub7f
E18zlpmZUcdOzw7xTYpCbmPteLL6bqOIkGXExaLa6ZJAdC+kqNZv6sISgy7dnyT1mjgelE2dfk+Q
+lVIjMcoNo5ODEEnWOkjJpXwN+3xMQjvLk2pEUK3U0ArT8qngcCOIw2Zb8/M7nlhwf/M7n9GOTEX
iUSGqBPl4EleCYfqBkyOu9CSrrngP/Zv0guFIHNgM+MTv5rXid1IaDtqGnkInpR71bAkcoym6sSO
bxoHYJSNZ0OeW8m5MU5sgtefCtJQUvCUO/HPfO05vWHVTueergAWJsW1dJqbwaRB2oEgsbeUE3EN
Z2lYTbQOA7P1zXYdrE6bcn1a8Xl0EGx5N4e0esmAvHclKjKWm26d8008UBIVJBXvWFwNu+U13Vkz
QDTvlV3TeR+pJMYaFZjVp5hLRFtyRS3C8Ck24RhYFY25j+7Su+J3lZmDmVuC8wvE9PyH8TLsArs/
VE8SYEBO+Frt+npfGe5i09/I9zRBmMTjn4gDOB2pT9/UN4Ir3Xc3VK/qpvcHcM0XgCJ/F6odSc4t
wKo39e/oxjOPZrvrzYyki+nf/GzNOVQp5dLJ+nGEE10+BbkkjlnLJ82snWDT2MlBMAc3t+BmBFXP
ae8oDIi2wb2xIV/Ru4NFhsCOXfVtYRZW8CqaHv/m9yDimWAhzZ0Ro6H6agEmS9z3/ZCokhc8AXFx
1W/FwCofwfhZNesqtendM6pVt5W24hXQKDfLq0ybeQHt0j74OD+TfUCjays2HhoQmdmVug1eTjaU
wlaxa28i60Ffk3XYGXZkPRXb0oZoDqXIt7lVbct94Ba77jZ5u/n5q7s9OaFLHMF6Bl7BVl6MmNki
b3vcp0/yXbmjESbbt7t6ZhtPOEr+baootaLu9Z0OZTmZv0COYNWAO++psis72RSyvVgtf2muZCfu
0dUdbDIRpvvBqQ/h78qqfvj23xlrecl2UT0JwxDvAJXMZAbJ4gu9sTiGT+Gj/Cj/Ee7U34vArLZJ
7ACJowJ9oVDJNjPwSYnUPwP/IHXiXAylH2m0uoVPRzc7aGvBvCmvqhUwQbu5LTQrauJLFJmeLT0B
UdE15S7xHovgueEmcbxrDOdcVZt8USM/jGziQeQKdQF6moRP6srbdjZUxteeVdndFXj2lnDdvQlO
/yJuIPKwC7PdlPeRDRT708yqXtyYH95i4mHo5D1pV2XQbMpVu8rWw+r0FhyCt+W1v9UcsFr3DZze
e+9axHauvpb+3m/2ySxopEgphUS1p/1oySnppNhjDmigt0/28XCyw93JppLUCq3sb/tCdtD2zGwr
73y7qOy9YRF///olKN2+ZJwofKMBSQSTaFos2ddLqPZU5uB58xabofl8v397dMNr+oJsNK60AMU2
3zb7N93clSbeiR1bjmw62xUVZObNRrVi6yBbpMS3sfm8WL3CG+bGqwdsSODeOZG1vgpsNzJjnre5
cVTG15hvj757H5sHgAf4TXdngbBpU3xg7snpmaX5ervX3V26er2NzAPZelMzXQJGtroSzdvOBgbU
3R8au3VKy7Otk2mtevvmj3vzcvfL6Q8GMUxncENzfxAtsiZWau4ae7E97FXn9SGwFPNvxEj3j692
bj485nz8q7B767AndbqJzXVqPpxM5JuSq5jPrreBTvV9AiR3YQU2TyW/j5n8c3jVebnb1I7N++ve
/L1/HRiCvRNs5+5gFuYVDCmmtrHd2+0jpa7mnvH8BgHJ/bH+7bsGL3eyMnP9AwZA6/ez5zy+epvQ
TK0bjePrZN1T8Wal1oG5HLWj272xHmCsmjFjTi3B3Gjm7f7ebuz9pjIfVp352q9ed9bvzlb40mvH
oCigw2pyli9583J1eOWmhs+1tNzYWlED5Eb7yrxbsKr9zYKnxJZqs+9cnl+ZjmpWZjR+8MvRHGdl
mFa3VSzr3tleL8xotblxO/Nl/YNXVaxVY21K8yY0VfT26un6fneyrs2bK6rirKv1FhINK7ed7dXW
ubsyzO3Sfs7N3bo27wtnozlXCLHwtEzLQ73+/jTs0sIjHZif1YtqqmjcDfhtW8PEvO9r8zoxnbWG
L5GyFLV1fS+baycwfw+uxoQq21+BvWpdYatsTdn9aV7/AP/0wTdfAyteLZg4545/MnPrj2t3NB+X
Jr1zJgUafPHqj24522zl7ZytZI1v9ie1XJt0qt1Yi8P1FYJ4Tyuz9ofQdv469nb1Z3R0nOvf+9ra
Athj/sCgkf69cRJn9Wewjuvc2dfb297aEzx1G1tyK3sdmes9dMeWvH1kdxNeRmUfGtvtrd4p7B+P
+4NmPq91dkRjGytx5awrWzcf97tb3jyy8ciczIKF3NzVzuExss3U/quY98+/0eRxG+nm39h21j8e
Ledm26OA16sXpi82/z6un1uT2e1pEPp5RWTcvH7xrZfe7ZytU932NqyTTuMIq9QmRb2j9oB5YSkg
qjZ9d81kZ1uKg2yeOj6PDKqt2cL4Qj+cH7xd5Ww96/72+a01d51dMiFUe1iKS0Jo8/AosmKLlcEU
3ur26YdontbZdbFNrG05c4tUL57cH+zbpLCZgshFSAl1+KRjXp6F3fNgv+1LtOaRlWLDbgJrr1oy
U59abw+ryok3vwgb5Jsnw7wafVdQFV3Fuv/vvELAY7lI0x9Gmf+5458dIUkSBLqNxW2yEYmWWt4q
2/gUfNwfXSrW7fawWBtUuDjEm1G4rw2/ND7+0+nzQfzkBF4Gy2ChJuXoE8q3r+l1tyGBb65CR7n2
1ovDws220SGfWY3xoVOhS5FubmAFCCxOx0wuLWwMpQ2fSgpJHXqJbpYy2NKClP9MaLWgJCFLLZht
9Lko3yUtWBKwHLE86FScFpvHsZG2koDg1hk24l/jr/rSPhMJl/FY9Rvhwfi3y/2t+PT/pmG++HkK
fyb/Muviz8/6X+nff92PPfRlFf76/4GWeAyN/N87Wc3i5xCePgaax5//p5GNEDHg8EDtUK4/ltV/
AHWBlRi9A/ToPT5MSydu1z+RZe1/yeiFTtQbUmAaKxZo7f8ElhXIjGn+lICBIXtFxFr/TmT5/Mqo
AXcLUQLxacAxRswloAXOYmcjP9BR9skFAsN5gq0oqKpiVZO3gXp40I7VTND0szji67QKSRACqDR8
Tze7oHt1BA6TKUVlDwz6mI+mBt4LBfXeV5fF8OvDStz8e0t9xDs69+rG4dGnB1YNI4TnmWab8+GJ
YRJR8g0iYS6IyV1FL84DGKrH1YwUcSKHli4ZnDYIy6CcgGB22jnBlyRBCqTb3ebgHta265r4TXvX
tW13b/H53uZv27Y452zL3u/cjbnhZ/Z7Pt3aNt9b21u+52z5kJ92N5uDvea7e355w49a1oanuSuT
R/L48UfclN/fPLiHzYanmTzOdMZvuxvXeuVHeAXTGr/Cx3zicFSvrTVy+VmeeLM68PidbfOoV76y
cUzH4YnP9t7cbB7MjWPxO47jWI5lWeOPOfw+zxsfZl3xwZ6R8EZ3o/jV2to+cmTyo852gwtzbdl8
zKjXHJ38Im/nOusry3I3e3d8Ud5txW/eWT956pof3V7fr9f34zQxUeNv2/t9bI5i7y2+/PWSTW5e
tHqdr9hy0hwVH4tSFSmR2LuH1437wKAc66e13lr3M5KmhDufJE22WFWS96V759a1cQMOvnkwnZdr
fKIZOe8YCf85VD6PCCP0MQxe5mUW6KMcluh5c3fHOlvMN0uy3u3tnWXNBTLHF/9K4HjYfAgQe1KV
HwcE7u3XB7SFdfp6jbBzMxLGbfdBQilnukeG+XZ/u3N3o0K7+/f/+ffw6rI3Dujq/nXvvu4PucnG
2b++spbm1QrF2tytNqvVylmtrsxrNGxr7dao88vV1bs6XpnW9Zr1ZuexLWzrdmeZ7E9ne2vtdmjf
dj1z6M8qwiR4oopN4x2ZL/vZfmDfMGNzWq1N7OsnXZtGSrDkFAFgh9zXg++wLdnuh3HDM213/Lcx
V3w07mrfZITbv+vMas2/9nq9/tuat/dzKvLOMPCVjkwMcFwZyjEelfKweTi41t819zp35Y6Tvnex
cfb9fjSTLAwL4ZjYQGv81D64D/bD5m5vP6fYtpX5vHtzeQBDOazM1cNNw/TZWJG7zQq9c7boeWY6
1z+P5vaepbZt2bRvUYhXbiDONZbEtc217dxih7b70cB8raraqOtfjXPiRkap0CkSmorB3nNVtt3G
5L1fVq5592/LzPAwojvL3rm8hIPd/foNaIKceYVJFGfQ+xY2Aab6GfO+Zxb2o13jWnywrd1mg7Ve
v7JbMNZYfE6JlePkmFfXZc45etbjKWA/szjuq705HDDY6M3hzjfNJ7TIZU04JZwtu/AZq701323Z
ZrU5bO7+bHzzz9340LeHw2toPgzmm29uMHbYocMdn/75gzZi89fcULGx/Hu7vnfu138tTP763nzg
FOlM0zdXbNWnq+vrp+vt2vmx2a5/399yUli3HAeW49zb5s8rDqL17c6+Z4tyHd5eYbO3a6beZlbf
p5mR/2W6OVyRyNmy3nMu73fW2rlmq7//4OM9Xx6Nwr29u31+RhGt3zMr8rX1ogf73HoZvpcKOkcM
p+SOP+juam9z5LH1Tcve/vuQs2b0ALCDL/WAvtxzsVED0jMgN0zQqOj7A/ufrTZKHU/v3GQXmW/j
WY+5ZF9sTH4Q6+DejacyC83C89Edv7Axr3EIXD4af3ezWV3z7/qeSbO31u27Y8O0uuOpyY66Zudu
3t2F9XbLhhxV3R118OCO5jQw16gQ04+1drmMW7txGe318x5Px14fbH7n6wUYT4f/7MmxjxdQWdBG
uewsRqDS8fsfTo9mGCi8qmn/MWi1odo2ayzguirnaynnq/yPFDrs9RELQqZ9/FxK6pUZBVNUeHrJ
cel41OvBL9SdXv1uyEFoWAozzHWfR6WJOP/gQFINMyJFnss7SQPAY/Rfctdaqm5otJ1LfbY0cy++
JAX6Nh0iea4uQO6cS5FoHD8WolfQYhXIT2KYx5sq6wb7u3M3YvLQQc4lBPd86jYX+UkMqLcrQEJV
Axp6ll0KqxT1XjXdCgBCmFLeBg9fyzw/Isf1AhgLIAHYL7hHyeLETVomlNPGDWU0aZ7IW1HINbsp
o+NerOGM/baoEWQVEl/A3nA4J5MoZ1SIxnWEqBMFls0yGdwsrDOrPManmZv9Zy2EqZOUjAwgEKi8
413yo65rGTWSQhIX1POWx00dHhfrBde3KzVVlgfqdPX110O7oB8f5U0x7UmmDumiQV6RkJVfxxL4
9MB5L8IZORdWC5hgiaQtOE7cnidTSO8DzAiplpvLUx5QQUK3KVQGYT28Kn4zF5a5NIkj7AkYkSS4
iJKcT+IyLxZGeeypWujlyK6bQr6mrcCzqPLqaagy1BkDdXFwRL4WQDS8V66cy2vGMsYqpM1KOtWq
qS2PshNWsg5w0TCX4Lgkipw3UTYiP9wVJoeCJGhaJHRjoWIhQsQmnxbX5XGQzWXsFzMbbHTpzs0u
RTgfRE02GHABdLpJjAoG50MQ6P7KiCiqHrmBruilzB8Lo37+vjZ+FDmxiQ09zV0bSUwkDQN0tXia
S/Bprlbkks4DzjgCV0NMDdbY+XKVywxaICjozCxc1jdRmtGMbCTKDIHlRSkoO5sZ7t1PMLue5qlQ
u1M6k47F7kqXLtywSRczIYtLqg6mhkpQCmBgiGfPx1Is9bAI80Vu0nClLCxjeYq2p0Xs/Y2zMnig
DSir/oudzNRhDpc8UVUnEumGORXhQqHdnnjZ6tTULwRG3+RcniuBuzSBYLYCp4Guk84bt8KHYx8Y
uMBvNUxG4Am61YIjZqsnqZo5ICeZ4vEcIagDVDMU4KQLP8EkBYJB2b1GR0CuFIpZJkpraUNwhGMD
ko2kTRUzW2grz4uiFXAvrWDmDX20g6jOUaV/Hi/QtOpClCEjfndHzse7DOFGbxpOGSmpaK1JSjUo
N4FSx3M5hPfSyfOdjaQRTUgGag/Qn8k260rfoNUiLWhsCaKteJIbur8y5QGYkL2/ELptUWYUdUYp
vdvIB48jCizWoJKq5abuhXzGFfpsacCjHnHwgJ8BREWZvE9LT7whNB2djyJNgRQqLemRo//YV6Dz
8WW6uIpmcVfWFd3D3zU4SB6RgqhLpol06h71stLFtcRJ0dHfYBXpMbIGhdbar6VcHN8HKZNDnYav
5eDnGG2udY1d+yfZanNPWMWqD3PdS3qkcfZriZ91iXGxwEwc0F+AIp/rkqHTtINHmdMKahSWsOxo
plfpS/haymfjgxRAsIBNA/JLnKIlJoAKRKUO4EDkLxd3qdHnjhKVx5VYn45vVVgM7tfyLs0jKgs8
FbIAdJ5YBC9KCeBrnEiLYwtMSpMbALh4om8ZRkzLctMvKbnw8QJnxjknd+JPLGq/y/OUztwTnUO7
Y5ummyyoh/2xFoodfCqqJUZHyfl6sJcmd/Q26S7HgVffi8Q+mL8uM2joKhImN5S0Z1hyu5rKoOa4
apMlXV8BYBVPX0v87FtA9gBom8IViGNx6gvWit8mWgmQCi1qib3I88JW4iNMPPS0zRwiF/QTPDOA
kijuhsJRm+yIiE7QqF2oGf0WQCPQZlwD3a5935kmKQdxBbkXA1B9dbJuSV+mqSr3mSnoWbsCXYJq
26N+K+bR2HglzmjnpTF9lDZq0YcFA2tpUXYLrJUYnjxg7kM9opMYmq5+RjNG/+TcfAOLOIIpoh0q
aaWJ/8I+Dk9BQNvyqRHLLQgM8SpNYnGbxprhZPqieehaQaBEhTBS+/2tMELeyWS1IFn8VKOtgxhE
gxOn/yBUy3sa+OQDeOi1lclavkkLeLrNLADX/9uaSWcgF2U8bJC2pqVF3EkWFZ1cuKKSR3svLT5m
JoE3EoqN8H1bDYT7u3dNowrH4/kqGlnZl6qf4VAFEHIt6rzexLRob0NAAdeVB2YGCAblXE3ghSUl
xEHcAUfE0OT3LMcH3SmCXB6qCqlKvZDpEAxDg+bytNxqqVJfd2p6BE9qWVp5SA/v13P7SW3HQ3cB
hIJE3p4zcKK2Gv2dWZ5jUWiVpZlUTBSXWEwzA4D5ybYgheMVJhcQBvFUJ15j4XUKGAvoLATalEqX
9RHGuxBCCCXTk6vvjwjrgvtpQNmwfO8s+TCZkRqqoZZRDQzhO7hgeS0Mrw1oM/qMqlwcE21GLBmR
AVqLzlWFztPMaMU6QyshJCyzHkQtgGo3eVeXM7blkqiRfHWkL+Cg1SeiqtZL0jSOEZX71OY3PQib
Q/8SpGL/XcvMQuELsQWor15K0xYlEC/ofRzxeQpVDJ1CwNelCSd3vr1E4zHD0cjkieCqnE9d6evB
Mg9DTJg2dKa4KKHnSuN/qhb+n+EZUTYc6jGehwwqbidS2EWS4Z88KtWifkkr/VJ4AxQw+fadfBSD
qQBcHQOF/3o+GF2O80DwI2Ak8tpzgaAprUiBUp1wyEwe5sJePZM0fv+DZic0NXtDf8xoim8eDT1R
nET2shldG0/Fs+OF4RCaHG0fNpf0/rkQMLryOJUEqgUXqXiVH7v8PlbadLP0NXUYsaXm2K0nnTHc
dUaJEKyAi6tKSJ1o95Cfjqc2R6IK/IZb0eFgd0kSWR4QoWCQaV6wTiAqdPpQW64SMZf/Cr2wLbUk
cwOlje6+r5ssJMXRErFZyinOx+8nJ3AvPbRGXzaDLWTC0SE88Of7QnRtAfyixs2TOMS5kAXgemGZ
AfjThYUM3lgLxINdistsMWOkLq2mDjQlBn6J7RjpKD6qjKdGiQgeTAYsftJZx0BZmGJLn4PWrJNK
+IfP4Vs7jqIklEcfy4CnLVx1Vy66uEmBY4JAcRc1fb7JsKD29ycPjDZaNun0xB5OHCAdjmcFsLTM
pKG/uErrgIYXTQlnQrEXNhvTxgUKa8hCTWcuSlIhWoYgYgGiEVyfWrhvJYAgvhsmovYHhFLiUKBc
E68c1+/DljaGRgD+FN2PQiXexz3AOpmXGDP29nOUYxRDbRD12QSVQdQ8FxMvhlQD+hGotdoLryj+
V1wpP23TVgMmT2yujVa7ywTRc/JA93bEureLZZbNnC2f7lG8xNjJSYqASMsnAtUhF+tl5Z9wAhaN
LDkVEEfJjdppYnOlgSGqWF1L8/amaMBf/v42wDenDkumPh4Xa7INhDTQxDpeplCoHpXICsRFb7dZ
eKWovmrVpcff39ZRDh4YMIDDpmppemLXst7FI1YXGD4BqG2lUrh6PMzthPG1z221xJISHUODoIOb
XgWIN4/VhSzrIghhxoCyZdMng75Rod2aUaHPhgRRwHor3Lt1GVjZcw3CVi7EQmMG00gLgd1OT7kB
0WYg/QAsRPsdtHHrzezz0e5PR8fOG6OMmC+6ps9FBlGudX6upGaWxIKtLnPtMa/b4S2v9ZMtSYn8
Rgik22WBkq7jQi5nOs0+qytY2NxeuOXgRWLVzsXHSS6ChlgDeHEqfPu00H+fAGvTEoJT+TKhSBhs
3e8qzSiRCyuZNCKsYx/6R2NQgicVylJOkawA0pyS1/WarZLMrOSnywb99yqxWzYCLO8kPc6lyMeK
CrgUeK2C9s3BMpIwfM6HPlbtAmy4mzxqhhBO3YB4kX46lXNnxAWdpW8PVxb/bwTcn6xqMWR6lJDa
NoWTl7uaH/XAaXlS8JCWhfLNRqDRtyBNwjUZCGhiKNwHzgcLelSktpXIxl+UN9jF6EHyIF9t1OIk
2WoZaPeREnNN7ryW1ljZ8zzdFMoy/xEUapLN3LUuzDy5WOozDVzrsWD0/GXkExW2Qw4iSZSD1kvs
vHoDI1GwE7FbgiboRfvSeJRyP/j2UcYkkEInakatJhnGc7liDHddnqHJWq/CoFn5njKsgBgF2Phr
Bb60tly6qD9VuErCrHYuKE6So0fVaWr6Ze39aPqjoju9tPR2VajW+ur7wkBl4LJOgIc/k9msVFkO
hCpKzYGo+jYDf/e6TXQBLJe0ffha1AXjtxhF0FeEW0MM4nxckqdqvZ4wLv2oe7+PldQDIqc3qyg5
ndYkM4Onr+VdmMeRAGf0DslwUyZwLu+kCmFc9yl2PdXhjg9IXhYFUHxAQs0dVBdEjV3THIkMjUjx
RDdCYJ6A8wHtZtmrBV32XV0DrDYkykaSE+KAXw/sgk018Kkg98CyjsHG84Edu2Rx8msB+OgYxEAv
DUrQBYAXx9k3SrCX+qIRVzlnzczN6ZLcd+o1apbHQpKJrtRVK51kZYStbhOiN10dqtdyT5KxSMLg
R5uq6ZXRBMKMc3dpbmlBIzWM88UHk+0ACLsaV4KPqauIEACeSmdnlIPhrZeLGdNyQUOBuadoQCJe
DPz8ZGKHET68aWPwr8thsE71IK/6RWOs68I72m3iCzNBlktD40o9pk6IFXNZPF/IvNX9vDOWCelN
dbGRhYEGZF9L7wYjnIMCGTVw4gYAF6OQZ4ANhrmcnMPqIpcrv/dAVfLD07UK8Lt9VLXA/VozL0rh
3KWb4x2iZiJFjLMoXmhYk/x4yp3cE40dLdjtt+NgEglHohEGAVwNSIbzaStBUCgWPUjLOUBuukUV
+qlfA34uwKiqGWI+YyIvaQXRqfEeg1OhGtNBicMCpDbsllBV98C43sZpDsQU/pQJsFw+Y/0vSSO+
N5ZPESLmXnc+uCwpjwslY3MXfe5vk7CgPyryIWrvumw3tEM9M7oLS4ZFJgoNSSMyp72ekS5nYJmD
dgzuWUZONhDlxvZTyZvzIi4oOyLGoBjxWRUC9/OBdZkqBVXIPu6aRo9Br1/WNLqnRgi+pFfcf62I
F2aRSSQtSZYdLJSpMK+TQEP0jcQExxDYW14n/5UUquaZnkAQl6i/GnzfOnJiEynFJyEzPD22h9SI
u6CTgY1uQs8CidBWZWgyyhEeXvUAO+86qbW/HualOcWphmBTBp+OwOb5nAbVUchiwMNMfaSZIJPo
nGLFN2HWmQuuz0kaz4YPV+xFRkkYFUGJmdVV2Gww1dXJSfqoyawwyljKrwd24aiB4o67/OibcKZM
BhZXBeDUpZTA6zBUq6HXhJth4S3tHC4fR+iW/VbPQ+/pvxC6GM0K24Hb0kQoAL+tFBpKAscskxhS
BvIDpoIfwSIpXHGRK25bBuqMzAvXMww/XjW1qZQsTLvfSmNIy6MCbjo3JQm4+WS7hBfhqfeC4680
VuJXLRYLWwP+cSO38I1+PeLPvvSYEcKE4lHTczXd/KKa6p1yCsGr1jvptpYTIOSCwv8JiHW9HwzB
c0ovL/dCVs6cfJ+tzqiu7BT8aAIK0+MoqdRlWBGfND2ZoiHSGb5zVI7y7dfD+2wFuHXqxCEpKSOO
Nj1fGz2pwa4NCNh4dfDqD0ET2BVMLomrel36WtWa//NriZ8ndLznElLTqdQjJTsxckEVC4FY4EGM
OLiQD4SJdrOsh8g3C1IqLsgNmqmDONqYXubB1Pd96e9evKSp8Dxqk3taI6RiKKkjumSWBSdbF9iY
ZgtqeWst21MIznfiDa2ddWIWrQkWS3++lv/ZSCicIfTokZJQZCKlEyNBNgI3GSMhd5Gy4c/PKFPb
lRwYhvttSWPfJhG/USAB9nNJ3B3k5XDilIQbXU/AZTNaEKIj8vkuRKV9MDOxn3epgh5RLDuWumEY
JhNbHiEv6aBMBKT7lP/mALGj9hjZcNwRgauSdOXHff6StXq2OvaK+vj1YMfBnPtuSCeUbuB86xIB
sclg6wVUJyXSqRo77qRsARfkMZG/vSVHKRB34vhyOi8m1yV2iEGFdouH2ArL7bFXrxujEzb/xVAg
4mLXU+kJ8eD5UErq/AQq0pjIdshuKEgH2Bs2m2auDuzCzie4DbavDFMazvXEiyJ3qsUt6HemD2m5
vcxpc1xKsb+h1q/bGlDefdslpQYOUi5yZHSRfqoGK325T/NxiQSAY50TtJ7XGnEvJ/Y79ebrKbyk
i1RdkmEcA5bUpJ9PYXwMRe5bYJzrwERvxGOuWgQTYlvu29MmKwtxm5NrvwW8M3uhBy6b2QoXLBxu
HFNK1Ili+GldsHYC6LwQR46gzhdkMyeieKMaJxCeQZYtHmRZ0EBmVmEnVUO/L2YG/9kvwMOifZVk
z8jXPa2WSiF6lzXCL6Y0pOILixEuTEgwQAevA/9UUuYYRXeAm2v/hcFBMLUFLDJmZxr7r8KwzP2G
S0APUZYl8IabxhiCZ0mvoxnfdbLd2XlgCVFRyAUAG45nd77AXhMk8VLtQxvSFs2WjFO5ktLmOGNB
p9mMf8QY2DMRIhLiCOdiEg4oMVSU0D6So6iWp9pu/EFwUvEIJseiFK/JJybbSBFuvM7r3Jxs561X
V99U50+vMbEIaia2Fc5taIdFARixphcrHMN2leqxYgOz7wBeW5nsZgJvFDI6X2+myYn1Lp3iPqpV
JCKpRHDOJ6GAqSw86nUITrpfb4Go7R3Rrxs3DZu5NMOlZf0oatzXHz3oQdF7LW5Cu14uQ6dSToYt
d2U6s6wTw/c+ILBbWVK8OS4+4/c/SBGaINKC8BjYXljo7VakAtazyj6Lio0C/ZF4DxeG901vbhRK
FT1ZPvrLx178ySwqvZoXWrr0YUkN/H3VCUByocEzzuqFoUGwzuFB6Qz/TV3lmkYRTyDAZC+73oh3
tXRSonWlxLq8plW/pP9Hz7D4XyvIxOC8D43U5VilhWwuI+fzmXq6F4S9GtpxB/MNCeCsDgcLpO0W
wEnQG6FignmmaVc+8NTRzIg/qQz5fHSfuggK7bG1kyO5aCpdFTwgVbW88tdi4YHVR9HrjJSJRVdh
w6FAHDeKBVTIBU+k1KeQ5pVUliw/hEHK6pVTejjm3XIkzxOcsue0jpMscRV58GfM+afth2iD5DO1
cDLpFHVi6pbHVPSiY6xYkpgG0o2sZU3+GFaVLKggbOtlNZONuiSPfcGZjy9HqfpkDwaDepI9IZOt
PgJl/tRCkAbkw8nSIG2xv1acC6KI3YO8C4QjZf7TdEFGN1cRUU4DD0oTOHCuDHbHuYxJy4uZBZx4
BOMCUgVBip0/gCJPmxyP0SKXurplVKWY7gIvyVaCN8SWLOj+XdWQ4/dgvALrv1OuWkVrZxbx074c
xZMawamjcgdNPd8isrBc4gMHsoWSGithqGTIEgoC06Kg4B+k4u3XM/t5V0COTA6ag5icJnUS5/Iy
v4u8o4dZg19KXUenBDSeMKhmJvXzqM6kyJNdAcEDFF6RAqCTIOqWb8AaeeqoupOC5S3Ez9qMnbkk
jujsWJhNEwXjOx+UBmVZFhoL38aIiQnYfmrRh4EVaCcFSiIjUXs5cfrqFM6RvF6aTQqHCAPg+hP4
nsxmQKiR+n1ZsBQjXbwAxvOcp+U3y4FYJJBOOBqI6JABYsefj+6U9qdgAdOs1TOcl6WYJmDqJ9lM
BO7zUGh+AHx8bMmAlGCERv949h2BFPDb4/II9ydZH80IU0egfG3zXfVDyhgjIiVKYGoamipTpQ0y
QzjafTuIEJcZlQux6Zw+fDYfC0wiV1zaM8m4TsElCdV7PYj/R1to+tQMApHjrZWO684jWf/1gD4d
cWNFEz6VwuWFRqHpEVekY4dtCE1nTpvYryGq4wdN83M3P2qgdBmpsPUJos7o+6XxUQkBdTzhWeSP
3//gpxQQXyx8wKrtYxjkpIwpYy9l+KI6QWpndvIlUewozhfuK8RFJmoBSyyUtzpq0Q5KdciCNLbS
xpBeoDJs3K+n8rMGjp171CARUR/DehM9FwcIJ7LaiOysHdLVsjz9LZTFXOnB5/VCH0hHUPM/HptT
e1sqcJSqdLXamar3P+p0GOxBUIMrel7LvRhkp30yQAw6s2CXhvZR6sROeIs+pV3LC23YHIZ1q1L2
FmSxMaOLn30RkppE0Dg2aT8nv3muFhqsxVEucCkRIP29iSNoGXv4aKxYzeSdFMDICNWrp6zVoPJ+
fn/tOMS42cr4QBRZn4vuhjIThK7jPrRYdPailqOrqBLnIkmXppGqO+pcJaK9tJCdS9GONRVPnhba
utw0rpKlETVk0lxc97PKc6fBECojaha5OPlcSqqLcSLBTGmL8OzVK5iBStkdjkUUr/NYrqoZk/j5
8EIcfd2AZ3GL4jZ5Lq7xYcKF2vBoe0OurvwoH27h3AG+tBhjVUuojtZfr9WFLUDUjxKcMW6OezxZ
q6BSVaHR26Nt6HgbVfV/OLuO5cp1LPlFiKA3W5LXyJVsydSGoVKpaGAIggBhvn7y9mqmu6M7YnZv
8VQS3cE5mXkyY3BWJVmqMwYVfdyhKb/dy23jh//8a//NbUU9hugGvxUBGtE/PTxNLs3Xus/dgMPn
mIs5XPWTAaS7YJj/bwvz/+amovlHMu+l/Ef/ApXVIvJlPaxztyHTa8HqGVq/FuqDqminot7GM82W
6b/ZC/+bKwSoAhgLBxwswqp/6uWy0tptM4Z3AmRoC2ypfymsTs8hXfav/3wz/82XAOIKnzmAYtC5
/6yg0gYZ2tm48w4a+rLd4z1vWaj//H9+CZBo4BxYA/vncTiK5QA9n+YdBND2MIoo6oStw3+pWv9y
1wCf4BgD7wfM5iJ0/b/vPwKREpCL89Jhr3x9ZIDdu2hT9jT6uHj7zxf0LwUS7zvCVdB64PtGJu/l
rv6vc1MooS7i6rWbF6T99VBmwR02eCy4dguS0eG4ieChamwzK1f6a7am/m9ZCKBQ/+V6MT9BKokG
+aIEwSL9//0jMM5RLHzS9eDzCOlfDQkpSxhicC/u1G3Bsw0BIMXEA0N4a6W2mTVRxaOCtjGoux65
0VOE+NPnwFM/fk4UWozsyrJKktexFEAo3npPZzGfEWm5kT8C8YF91ZIp6hE7jKxNQZErbYcI8edI
rN3XqNM76N75pOtZpS+7kzVZ2mIc7eX/H8OafqzlyPXfWEfSvoUkFOkPxUuFYE2aadMmxk/xYSbL
tMLbOdYzvzZynq6jci4QWFLO+yUqWGgQ5JjrEKp6xPnXm9bHdLfwP4b+SN1F7OKUMKcjq14B7yTZ
DYKgt+hPvWHv6SfFD6Zzs2AlKhYt7gwvu52R2SCUte55fTNiD4y1YG6FfY49KbAquei5R847SHLa
zl7X6qfLUjXfqyUn6ZnVNWLwkHaXLvnHyrxJQ5euiK3Oz2oNQ0gPep+BxbQsYnVWntW4EXvSHFIr
BGRVe1J22EyZprJF2H0NM2sv+6hbxj71T4sJsfjDpCiS6aThEvi2Ip4QVZapRcKLW5VL/0NPiCc7
rCbeJgwqSLzveAFlyXtshggLrWlAXtezLCQ0rfUA2wgES0Wrbk2Zs/lxu3jQ8I6kxNRvee/L7Zc0
io2mBcgkzPO2zABdEao6MzVilEUa8nlME+2eislpiiliCGYFXzlHJJsbligT3opLNtzPKa/2lRzh
HmB3dsXMbsbHcjQSGa1YmamyR2vLhdlGs8F6BLGDzUOPPfnCLW+qxLY+5i6BBLbX4FOLaNRpzwN5
RFTqwL4ynNjJ0HKC3EgkDVo1JxUY/yg3z0sxRvl3EkIGw1aRbOsYteOwI9O7napdxVvrzbrAtHuo
F0RfNhofcv0y955Ds25kUSHQbMiF+KhyGs20gV5i9DhbEIpof6FW7knUaJPR8LCaCjLIE9lqv8Eq
eBYK0dx0QOgrfKSrkPTfmxJJjle5LzasLRDv4+i9ypAbgn11JB2qHaGtZPUfcqxDfG0TmYWfmVBm
eE7rXosXbLY61uWwf7ct1iICUoQj3YtuXyYf3XHYOWHZH2B8eGUE6hHdLabAL1d2LW+9RwTNq54r
E45Vv6ACtZDdbWPUbf0SD+S8egbmtRFr5v2HyDg+1COPPCwampJGARIRgahVFd2kKuES2QM9/Djt
SYwkR8hYNFaAAZuQUHABN4Zgi7Nu452b8CcfCVisrh83qICaePHRkh0hERKwzN1iEjziQqMg7AcU
lgQes9go78VtkgwEKlV4/ECW3PilGuhnvionp7YcohA9FWh0N4TtWt/XcxM0JDIGiS8yN1989vM4
NiQZkNfYXvQQ23Zdxpc46B90iXKmrpRmozQn5bAWDOd0DAVl0cm06PNbkc4FN/AtQvTieKVRrWdo
pONaywYW/ypvkUFKJG0nYyuZXIWUo3z97Bki3M2ToMgUrg8I5ixt/BNZmph90N1VeTpfOElS3jkd
HEIcIBrakoNEXLlF9LA38WHbPCyBuprYWT3wefXreYWXB4Kbkey80Lmp88TWfyqegPM46tkXf7Wc
LCLwIrpFv8op2ZYXXmIbH6o/iJUgPMQS6fInSVGTm2RHt4C4zmnfb6ICroUvHgOyeY30otiJsaFI
brYKXlQtylf0u9Qc5kaT8fJK9YGdbN7HMIiw6xA3xWCHu6JPxvsamwfHhNX0HryavKTBlvWWv1RT
zukBcJNysO3FbDfeF3K3WNyV6ZqR9yQF9v2Fa5rSd13MG2ABQ0h9wp8FyiEeqfEtdAgsPV1iUtjN
5kWfd4VFm97SuU7W99QkFYkawvkqEYpMa/aE7Am23sY4gfuHNZucv0W9k+8hi/34Ooh67b/KMFX8
caakKh/1GoX6HVqgdTluC5nKbozl7k/oVb1uENsK0ehhJbz/RgZ1rB4gW5340Q2Tq3/jlV3wzvUx
5C6PqkiE+FP32VxgqVDhPhyWsKv0e8p2oNMNWdTFORnvSOQe85SDniLC6+JZ+LCG65HMGdb6M9cz
+toPCHAW58xuxVYeo1wNLj4jX172rg22mtXfvfI2+t5ptgrbjDrODGk3TbLkd6KcMym254UrQocN
jX1D5pFehsE1dY2gV+xqLONFlYpg6xVBw4UXq/guDY8ieNRX64ZN2XFIdP25ZnMkX8sJYQM4lBa8
6IgnxbFyiUBcfJpDmRIbrmHBPlROnapqZ9g/B++x3k0kt2kDoQzsgpASjHoO6cFmPjh0oQhqLdxk
UBpj5P9S6ECgsYwXJKDmbpkgK4rolFWvbgBx+tpbwv8MSJqtgFaynQINlvFrTICYtSnexbQt10Hx
r82E6gkCL5zYNUeM02MhrDsP+L76Wzqmo2hRfdb3KgbxiwDcnX5sEPU8Mb/Mf4op1/wsF5c+SmuL
RyydDvofx8LHgAhwhz3HrbgWdh3NMzqFCpD0mNf8tAYYW5xgZtLrQ1T2mWvTpVb5OWwRZC2Q+/LX
JS7xsHwgV0p5xDADGx2jZpRwO2ghxIMVQb4ypJHPRd7fYrrxCDdGxsXnRHB+X0mdrNlBjpuFBFtr
pFutMT0iFDbOjlkkhhOGDziGSE9lBFEbcvc6ycWCUE2IxjtkSybmZHG8faTQYiI7t8cZ0+Z0x0OZ
PIMr0A5Vq269soZebdNeIml1r6Adg1Ncjdjsydm9mzzZ3PUAywvfzLMoz5Qr7WBXY6u4iwiOIcR7
4Ve1ZkkoNB+x6bNWIZyedKlLXAyR3TA+odwlb1u6IPcs8fWG2N1y+JkPrv87gtl5jBWsT3BHCImO
47SAR4pKhVRv7IXXtqmrDc0qTGNkcSt77ujjsgSxnZJsm+WVW7CjczQpYuR/UmyZrx0C3sh0CW22
oIEWvJoFgkSzQ++raGln/Mz95TkACfd02Vvd90nSokdZyi4L6EWgS/Qch8hcIoy+ECb5rG3ObxDI
GVwHZfOEa4icTk8TCSs2ysM0/1rwaKZ2sowcU2x9Iz8OJgZHwIdSQPbHadJi2OHHOWP4T8Cw6MEH
WomxSed4eFV0nvtzNvQ2aUp0KpBgzFW9tHXM5D1lRTUey2SGn029mUIf02WD93pUB1o3S9gWoD07
lL0NyeMxw6fPo/wQDJdPttx4/szpMMetRWwu0iJcKRE/Pa7O3eXlgNh7OaT10IrBlnG34HnKHwg2
Ts7LMPP8akmZ6/FDJEN3WZo4NCk2g/ZGlxrFbAtTxo6C7+Q+gbRq+R0v1CO0GzWzWQtnhm4cVvyz
KS1rekDKNjq+opxyJFIJUd7UbC4R1MtQw9G614J+05A6+13AdOWdM4nzZB6nKe3EVtfqqMMQ4Vri
TbToljK4cVvIPa57p/LXJPdbdS167AG0Y7oPT6EcBBIQoLy/cXuP5nK3Fk3eHmSNNKIlGxB9jU1k
WC6Obnrwa5L82rJ6vJ3YwpGhEaUD4qmrep5aBAyjMNoQZz9VEvlfZKF93RBYecVPidGwK8ghceDv
VK07sDG6aSN+4LP0AUaLDidf0U8ReRjR174Eg0jaDsmv080S54hWXuD6HZqNLnTohmGs0jMeVb4f
g0H8Ll5VUT/tWDeZD72bdN8M4KjH82TJWhyRPG1ps2ONqTz2ugccHEjPx2ZcXPyeWXIRRGGbcz4C
hEScQ7pDDdq7sT+FZI/gQZQPAz8R9NPybZxT28iqpFO7IfsdkHbOSsobixVJflbYd30A9pawDvzR
Hl+tpY6xIYYwYHSstJjIfoK5uZvPIquUvEGvgqmN4rHMZ4AM+Hei2eRbt7kMq/BYYBnfQOsjvzcO
w59RLvYPrF/GTztQdityaPOOKab0hzAb+iJ6wlwX4YV6N6mItlNEU/GiKIlQM3kc0mPpCoamIOpr
0uVoKNJTEbuYXqWMby/g2fMhtJj3uW6DFumTwo6dP2ADSXZjPxc4CwhOrRYyXnhj9SyrJjSDAgPq
ztLiAaw8jCkClpnqIzT6kTqSUpXuJxK5K3qlM4p2WO9ReQhsxzmE4F2R6oOEV93UFISMH/OAzfkG
orWIv8zG263b+dqnJ5Ti5Q4iih4rvmkosHZj6qLJwgyfAAgp6r+RStzfSJP675blmGz3uV99ayKT
g7SsNpxnENgxRLfEPDn0OcZz6F4uZpGIKFo/rbXYdBnGlNNmq0P6BbIEM5CukeMeNFE/q75cfnPh
SXqdYjv9FEdFNbWAsxVihCqgwEdsrlCJIMwe2pMReW2v+9Lv+FyWMPwqhLQ/ipD1n7X25NGkiXms
SW3pSaLjgXxS59gqLjlIp8M0z+vRZnybDnXsqr4ZzeTv7MpcdGSZdb9L2JHSJidef80pPBLg8iLS
outdUp5YpPYIwM0QPrco27EqLyvhzjvdEABuM1Nip8cvnxLFIxxKU813yZxEfxPD7Y+d7BKv0roV
n/vA5pcxh0MGVhrZdm2KAS1SDjIFMd3Q+OxnBhGu71Y78b9ujchvsbk5QX3z/nlaNCxZtiWw8X6e
1gy0Kd/Fd8w2hGtbX1N68CRjDMpNZm4Id1JhQPDr36HI+l8+lcOjwRH+ULBRf4wa6eTNjrv2Va5a
3TiOJLyuFnjmDfxXXNwyStAHMjZe1naR+Uwx4nmGHIJxND9qhTG8mR3VmKr8eBkTqnx6iBPuxFFG
Uw5EPoab0XHf/G6aeZ3y8gTmMv4oNM0LeJNs5D5TOT73BGuXJYAqzPCdw1o7EjpLV2IqhZKgAttE
fH2wqcMKB3VuuQ7gfLOjTTDYH5JVg/bUmdancsa9bmrNddEuJjFDY7YSL1m/Z9l9v1bjK5QX7MUm
BjgQBj+DzChZr8jvgwND0SDg3j1RNuTf+1KzO7tN23DtRpJmSHVEE3NUjlfIhjUXRiXq4+EqXkum
j87V9QvO9GXq9nwSNzM2vPWVWljxa9lTcudmEhA3V43j24CG1VyXg6qfxrr3DruPFDsGW+qQ9O3H
dT1UsSvpeY0zMbdDJrM/1Zo6iIBEz26yoMJrZo3Urcq3QsDuyBPbeDyZEwcVaY/7Pob3fnDe3aJa
5PxYJzQ58KzStl0hmUA7KwcMdz0uHnfH1/4dQ3f6ktN0eKYKi77NpIEuNQNBD9Al1Ed/2TTzG6z7
XUo40KviqPZJli22aPRDqf0O4154O+AGBFu0AWtZ9/B0Sx04n1CIZq9IsR4GtO15S1gWXeW7xWXW
WIKADyS3JYJ9cLVfYPj6n5HMtrcMcvpfoAn8zcDM7Fo9svoNgevLHyCB7EEZyX/PeUivFlymasGS
Y/xF4GkJtwxo/qGDs3V/lYqNVfi9xuONIr22hz5K96SJs37FnUXNAA6S5NsTg7kHhv0EqghUz3J9
2DGl2gYmvnN8Iz3Jf+1+y+/KYr6ktdDsLS1BoTVbxvRvusF1qnEM+Ge78aXgKHsz4uqV2apPMMxo
ks1YD7chX51qPG7iHYI8ogmrVc7cSjOgSYliE3e+L9mCta6VFI3H3PFBIM36qKYiw9+dSKyEQLix
nDLE/tDG78phBMJaKYb/MC3rqefE3vXVJRSkABWrm3VMEGC/jUtlDuiavGizLczvkOn3D4kp7N5w
zEeh5cOla1uzfTmLAn6EzS6LEhk6KRb2ryvl1Wey++ylCHWG2k2CeFyErt5yJNL7q5oO9EXqefnS
kFjfwT5i8cepmGrXLHDBeI8cgNQmwQmM5f9pjZ/YLnAE9CNsM1Fii/LRiah8M6nEKAcVcfY67juO
DoswW94Vijp2raM5vWEbhmT0vuliulTE5H2qFtjSYWboMZBWGYycNnQttzwIvTUyY+ve4BMvfhNi
2XAYVwvjoxkTccsGSu9FinkCOBA45RNb+/lWBRglnHpSx1fVRsvvgWfiGvp1dDFsR4sR68q9AFku
Eakn+t62riLV2FW5hICeARCDVSb25u8mkE1flum6OGq9JMe82NHRCz2HqU2U2j6i1dYPBcR90NoL
WJI0NOdMtTW8H29AZS4IJFN0eh441bKVWiQMhqw7eq8KplFpo9OBP5ualLblVqah1UjTvs2qwdc4
CvX0VMGFF5FyUk/lMa1MfMQzlkgP27DqzJONfEBchHV3LL0nW5ezfLtl2I6zZwqW6KUkVo3XcI3E
4TiirR4b1CJyrsfI7adokGXZqbzClno+oMhkAMuu+5iF+02ztT4EN9IbL7zKMYDlPm1q4rf7yRY4
1UQ5gMZkRonzVIIoOgQoD9/zXobPtXbR2uEZ0lvjdBJ3td3wcjPa8zdNqPxdc5YNbYEO5Qskg7+b
S6uRRJfu4od2nrCHCFYMeniqJUDgzi2pRipPbyb1Eaeeo+2YTGZ+ZH0yIEFcVKv/TQOJtkZQja+A
VBpPIUKrjslwS2l6uggAsOI8qfqryCclDqvagv2wvYmfKxCHZ4/EXXw4YTfvC7f1FzcLG49VLMQr
jNOzN7OQWbU2JfwjmnDqNhEm7p+BzDVMl4p6OcaqwFtaF8ayA9lMXR2c6eV0VsC6EQyIrNdwO7Aa
PUvAWPxcZBvgxdglcAZIAWAj5lHSyjWwKl3coarmhQLmSPkzdTBOgHV6EKRxanQfOpvRhiZlLMoD
Z/hjumVf8atdtZZbFwXv7tA8r5hlPfNry4HoIb+Lj5wDU5PrJ/F7UQ1fLFwgBR+t62M1k6o6JLDr
QbNhV2/bMOUI/NxLo6OWeBeQq+2lku0CTvtv4ssItr94DlNyzmsrf629gctpX5o1bYExY6zxZWqA
9JBikddblhAGi840BToEYz2gxEqOvBUh5A9mtvR2j4gVndMWo9AQINtrR6dgIj8qLe0xSdBjQAEz
QAbMJVcUBI0TT7MySYT/fV9+xOmMvs3PIeLHANQ3awsxIYqbQTXQOG8kEDfKyx+wpEvLRsvC/MFC
vDMNwJBIdgUes+y4IiMAK1kPD7uHMU4DoIRGpx2qXdvlDu6cbc7rSuHVSbI71vfbE0gVjtneLyK+
lG/2ObnMoEzDqgk/PqGbbkgf7y9JyOp7yZ12J8j154dNDHHS5fCIeNQ1zBvh563h+C4Km4CuikeD
TiDakpgcTQ3I6JWP8wCNxzzscbsgIDXc0YxiVMtxDHIkBZvcHWQgMO4kLFh2M6kqPisp9d5I8P8v
I94qDWUNQwo8xZb2gGI84YOaoJUZGge5FwbRIh9OZkir0MGYWILK7GeNGG6YjvdtYXr3mQmmo9OI
KfUKmGp6v5S2+DumdWZQtwaNoEK8QEi2ZCxERxoGZOCqPtlfbE44aeJ48hu8MTJWgoSZSt5KLiH4
9vDGchVEF2mwgHmhh6U/LPzT8hY8rV3R7dvqDiSR+tlDIheB8AcUAi9bG4D6xRpEwGTXQFrfb9CP
xhPOJoSrs99knAJAyaymLz0YenngJal9SzAfPNRuRueE7SI1NlG0BeDMntGrPk2w16sdaJkmhzOD
6Ep0rqo14Pg4nmRYMAC4LFdtPsvsuVYx5uoYS5dPoHxiQBhrbNAIGUMbTStwUr7U8sFMaHkRfr3S
K05H9Bj7QPa12+24/056HzH0e1bezpSz+CrRPXlRIUsfof0NiDjVfQ2ENRJKHTjYvruw5ADAxiHX
P/9BMjT1XsvvxCh3T0SvX0m/rOxQq3X+zlOK41TuLvy2nqj71Ivxe11g4YHhIO3vpRcFSlC/JK87
y+DXuwN9OpfJknz1BiUPl4p3DLxoMJ1xQv0qBQEwH8IOxy1TjQwrybBygV/bnB9wzmX3YNC2J4yq
QbbpkPt3iKTJLwFmAgdZPbqtYSYm8x3cSsEnDXrdn6WvRg+9f0DsgUxK9a0ieLagWy++CUwcoxbD
aPUjSewMpFe57SdxHJ31qE10x+ZLpXHj2D8KHJ+6tTreb0COYPsWQuaSNP20xcWdy0NWgJrh7NHF
Hv0ufqW4TxwpYGu447yryh3FSpVF9LRWYl5vtr5MHAgmvufdUDLAlLDQrpKzWTNYZeVwWMk7HQv/
F3foUqzQatJWAk59je0IsJTCHw+h5xlgjwHWJPkZh2AMXJv3IMKTwJdHenEaONYi8bcoe6nA+IH2
vikqsvxF4nKWtcKNK0bhPV2eZldvtgVfPm3HOhMwfUncFD8qtCBRW0Dl87Ch/VcoB9UI8gnrIwab
8S5SaLIHB/f3nsu9oah1WE/ap9JfZdgI/K7yec4aHpuMt3hJ/PtuZvIyxLOaQAUr9SloD7R2R5Ac
bYzb5UMBa9IvhZPnHkhz/AC/3iV5WKGF7wHZcYrojQtD7GYRq7ceyF90mlNvHngUb/ymL3RAiDg+
r+KIZUTwfzO5GB5fvIYPfNvQy6fVVE9Q82xkaiGxHX8LCmwWS5QKAy1RlIImknR8SLANaw5K7+ow
9BsofgcpH+6vT9BUKBYVjzSmdMWtHtArLFCD/o4oiOmD2FCKWz87vLHVEpV/dRr5p8ybfbuRVYEj
x2PnJm7LPXefwMHLrN0gQj4VsL0dr6YM8vjLMQc/TCmXFO3fMgC3gw1N0reAdcP77Pb4w1NWxc2e
UHKDpffluygtgGeYPMNsdQYF/GZYuZcQEnBw+PlQrld8I/iXudpXtLRZyfJ2pVX+F7xHDrYDKoIL
WcyxcyWyDWMWTOOjL2AngMUFitreUtCHya1XPPrJSLYmB4K8wqm1E1h+4Mg9yPhyBP7bwUtueaI2
9b8dlFwfuCAktGDYYOJQYjukaLN13/TJwjv9GoBPZJsFr9AzuiXBuiHtSdQuVSDpycc6/YhyMb1C
pTr+MsBmP2DlGY8n8NT8dZ2n/FuFBUHwaHoiYP7g5n7LZc3uXF2tVh3yvY6/IByXoUn6GSYASKLI
6FVEmX0TYVD5dTKKXnUaahC8yFjs/Ivv0a1AD1fwxNPOPFo8KG/WQ0HJKA9ID81uNrhNgG5yIvvu
Uw4kIF6qvhuVLeyxnALUhJPJI4KJYSHbcDfkM8c1gxkgrcP76o+LMSlrOZ7dtYiXCFwyFjK/qbT6
UYqAppb0W5+3HnB1eshF7uZWRiyNbkLPVN/AmCj/IIkDIySGKtHHGQPsU0lJLNsaya7+alJj8gI5
LJwBonhEb1Au8HBZdAx0Zrj0Ac3Q9/KeiVQyFHcrnokCPYZTGmkfTYhl+RhtxT4cLdH8VynRHbWT
AFjdMDLkOM8SJl/06vI/2LkAPiOoWcpGaezjZO8ZnAzju9T7JNxShaCIJqU90KZ9yMt7aHUl7Sqc
w6EbdbWiKJHcYL1uhzvEcUB4Czv1bC3nmwTlA8jzuOr4gJzK6WWmgwfck1syHRbokhDoPSaAlaUu
Qpt4A/VwTAN9xV5XwRsOP4sBP65CV4gk6AZHJDgOg5Pme4OBbtaB8YmvC8t7Cg/LurguaEUcAH3r
nkfcylcZApaM3VxPCLymqH3tPiYj7IbFssojIKHhYRsv/hzMFvEriUbzhn0PfH7C9BCgeC7d1o1Z
tWXtQCSkGFlfJVfbjO/vEzoBFMisFCC6khTFlqLNwscpEiWbeALEAHMTbO/CN3HDEDsVq0YuEI/T
E9PwfcNpUPaHzGGIaDI4ph7Frsl8m3vbF03lIjc1ww5nopYJAKrnyhf5t8zX8U2gpIy4CaW5WmK0
RF0FDVT2FCgztz6LlukW3Vlxa2VUilO+i31q85xDVIPOAWhNHO+x6vieEAAwYcDLM+b58rF7gwtZ
02l45Bi63hxmAqz4kAUGB6GS/U9aDdJjmzKUkAHh6JgPoHrVjZRoU44cmDptmfTKYH02VT9iY5cv
wkg+3bikyM/YvjZfxc7yQ5SMZv0B6B6cl8ZSpEdRWou/9c6nPx7c6jcD+vqayQLSiV7C0adN6YDu
Ta9ozbtpl9m9htwDCjFwsPBR2r0D5bBntPUJLMhhumnVZzkvKIJmBFqOk0SXqp3ptOFR2BKvvq6k
yBoxbtlrDenR58hi9xqtZWUangj3KWAQHXfzuJNH9BMBCpUVf3xZ8Z9ZZtQrdUuERGrL4xk7UNCd
QDmWKTQtfpATLI8KETC7hU03EwxgADXAPR4wlyxV1cTGZZ95rLOfaVSax4xgQG22at++kmgQ6Ecw
BMmuB615xXGBaOl6k95MaEmLlk37tkCzAs9qmH2mMKbdJUQW+PS5POEsHH+Xmc01rKV9SOHztE5F
l0EJM3U9bmDcQpZb4lvt8R60U5JOkC3DMwz8uYRgq7nUZCyt4AFnjUKk1K2oAHeCkaPyFQZT7A91
u1qgwg/sXjB0nge/DxK0Fuhd3tXznrmjm0Frr67ga+tLmuHKemyJHkKPAwbceOV+SRrRTwwE2OOe
OAkvSewjbK2Q1b5kg5+fEr8jdCSJLVg4HB+LbKHXADPNKr3c77pff/AsSX8qgUn/EbBTmrUrlFe/
PDbrPobF8+etoGixoQCfoQmb+vR1zP2CDXw/pT8IaO7xvIhh/Rz35aJAxAxCGwsbN30ykaCk2U2N
84J4M4NOApn4UhQQtcwjbC4buwr9vWPh4leBEXRAv5Hi+0zRJAxAIOPgm7FyGbRXNTVFm4xb/jiV
Icf8xGE33RiTxI8ute6RI4xMAq7M5k+o6DB4eL3/cVAT82bcLm/utmXTcg6SivcFJDBe4pq5qSUA
A6IGfMFYNwCaAD+Fgo53o5aibFWWKJy9Fj90XMfMjIjzGAGIs4h4ds54D7HQNjj9OGw9ZBXzRVzf
ZJkdPTRohrxjHmf3aQ54G3d7JvdS6eEBKzQwzO1jkV0lsQbuq/6HszPrjRvJ8v1XadQ773BfLqb7
gWQukrVbkiW/EJItc993fvr7o6pnoKQSyatGDwYouMqREYw4ceKc/zLDkjhkmoYoZJy3pmtQSHuk
kFg8i34vaxtDTKjFdlUoXYGTzHQHLgnFKt5oOp3oSDJGh9gKYIN0K7sdWyxhXKFU+MhBQ/vYZdvD
7PBB6T0JgVIMrhKM4r4XaLkTt/3hxSw0714jc2GddKF9lZSJzj4k+BBbGUkbeZwLffAoeaHmnSPD
2l9nJSoxW7Y/wQw4HvdjruF9TNe1K32ydaWixpQWOtfDmFcXgko8sY3Gb2K3SdRysgV99K7hWHR3
nWw2r53aqNVeQifkW5bQfidbyz1akar2Qu2uJ+QZlb/PFVj11F/DfCf2JWieQRWKb0y1Bs5gyEHg
jNCs3kK9B9IioNm+rcVU/1OoQaJvhKrLXuaQwMuMPgfa3WQPZ4Y3pEgZ0iN9Ls1eguMQKH7GrSSY
lGSoS1wlFYQCIDG6dzUZCQ5+E8U38AfBlHeu5eV+QRqkhueTllG1Ljyw6RQtQHxsS2GMr2Ir58JM
y7SX2T6Vch5r9JnQuRHzhHeTHt+JzRD96vPJ+BmAAQeEGSjij3oqeQhpCUo76hCAsPFlEV6h34oe
qbjeKT/YhdEF8Ptfg1cnpaNkBRmeEZKTG5MpowKZJeI+kgswTMNEY5MgHZXBJjJJ0+1O4PVpR7To
ABhZvXwGECcwN6jb4cWkZ4LykgGAI0IpXL1R1on7oC45EhT7rZtaLpSbgqpz5nq90j+XMjclm0/t
X+UMeyE7iiP9W1eD97IzKw8f+5EWGXWoXruEd92zwwFUBpsWMF+FHlSh8oI3YjoXeiWJ53y4CnxG
PAj3sTX4gNdm0GGu4TC068ouJMh62XMFcfSpV+r8KhPDQdlHSSFuM2Fo1B0BtYwdo8mbQAUpQRkQ
+x9qCEl3Hmf0PKW5ewiOzrQNWKTdfrC0lB5DGuq1UwkyBV6MUSA3oI1PS7tTYs4TH8GrwC41mk6z
ozMv4z7EwaxWKIlfQiSjYpANsW7gJVOByaUUQYWCuyJoNl1hJMoWZyDK2FGrVE95JPdvfca9gwoX
XWY3asbyu2FJQnIBuDf8FhEtUsfo55cUfWV+BBCZ0LcN8q0ntEeFbzAVaV0bUx+9qIHav9HXY9Qq
rmPLpVaVmNeVmlIExtFw4g2A5i2d1szUqh9w3wrtW6Dl4QNAg6YhyeqKFphMKIATGaCvxE5VgLra
+5TR6gsotPVlB7i8dUxKXNMeR8QiDK7prw7yPaiK6ZVkqwMDPxiqVz82fgz9Y1Mhu2WcCbTvX1D2
7p8GXxnaHX14M3ctXsLgKloBRUje1BS0fWMSni1k0JDqMnXrKmhjKwABFpgk1Hn+vaZ1D5hKDMVX
AUhE5k5hrHkbACEWcCieo6mr1uCC6G7PB0BtRwQK5czsSseshFonqzZAl9Hds+6bvDRvp1bpRRqU
E9OElVzuQNf2l1NXT5TcJiKDSzOkvfMBSrf0hKS4pI5pxo8hkgiK2+Z5hdIPyD8SyzgdqQ/XGiGn
kmIe+iZgEAmYWNM0YFGEIKatILBt6Nki3RgXk+HtS+rJIcJEJLVOLsq0CWm7ZfoWqbECPSbk08wt
1fqYu0mRacepQMfRiasmnshZ1ck0qhTB/07C2HebANXUcwRkJKoqYiYIPIhrtm8/iCgplFE6enY8
Et7pHVLkOUMJnAc0IBMDPNcUSS9aLMdwhjOkM1FY7eLBTZVO/R1MGTFQCHGfsQUlpS5rReB+7ZZg
fVclZfIAGFEpNrzkh8fOD9LgTCDZpp8RFsqt4cuoag1SwY5s9KyR6BRK0mVPQvNSRp35HYlgC8AR
7kTeJrEmaJyTIjdXlRnKP4NcNjQ3igbxbNL8vLiurLy67cdME8FrmKDW8zmdTz0lrhxVbEGCkYUL
sK0zvf6RBQlv2wgpUII8wE3PpRqu3hIO6BvBKwOGq2SJIAB4E9obwtTUOUoUg2ssIlSM+vL9HlAb
q7NzMW8uCY30hsEOeU+wL5L9iJrq4AJyoCUItKd8HuHE1W4JyK08xydF/OMPmansRIG6nkNpQOIq
EXUcIwkugrmReoUnJ2Ljze/Ul+ueJDr2H9HV7W7HoOq4YQrdfwnKcPojeXRLtnFlxa8Wl3S10TlY
dB/KyCyRnYkMsKAjaabDjqfBrQYC5wbmAskez+34F3X57CUvjLC3JeTgH+ncUpfp62a8zPPeekHv
BQQPXWKtpPI/RcCUFcH8nUTp9BrynmJWUgKOrU2NTnWiMNKauYWndY4YGsnPED1XjHqkCYq9SnWO
Tmc48zjqzgIgmuVTCuBEFPn4Pq2687of5cYWDbnXOAeqEIAsivxqYxYWUGvuFiyUTF+dfIcmbHmF
05g4uoaoixean2EwEEp9ku/IGeMfZU5UJokDbtTKBaEfkGP6C4hpdAOXtQFbGMqpsAEF7t00xKfA
IbWXeJqFeftdBh/+UNCvudd0egcqt+NFmifKXZQoanZbRn2LvI4VduNeNrvhex3UNdKnU6Ug/VMk
jbcbcyW6awulptrUjxBVRnGiwkjuglDqJJuxueFlJOibUM15Ig51qVeu3HBqNn4TDsRHq6+ys0wd
5BYKbq+aFvVUjfigKQ1/HEDh+VWEUyE46KvlqBhE0hi9mjlgiR2yGJ132fGuAcSFM/3dAFbuTeU5
wKeWZgGXzKe+7qkBELIR1AuQhkZMXvtq8O49svvfCEHNpdVx6FUCATngBvqN8gwHBHRHCiXouQwH
LvKqkaxdmfQxnVVYQel+ANN5x/ukwMg4kmsg8xqEoF6aSsmpE9iHdizLSQKqhMKI63lQY8gjDeOG
ejTZpgYT4FtUAblzQywlTRoGLdcTgBrlUR7L8HUwQfM6SWKQ5cL4q0qnFE3vJotUsEV5H5Pk0moN
4m2upPp3IZUB77QIhdzUgtRMTml6bW9DeQPBVBhifi+HRvUTqNkkbAdjrHYB7NzJNf3SO2dLqckm
rlIy00RQslvJbMw7zBrzZ1MpNWHbASR4a6VweO0C2k0UWSL1qp6E+A5hDtapZz+8FDTXB96bfXlW
QbrqNhKa743D7xLv1ckq9oMQeQBiKJ7+ruPQfx4LP/qZNqPykPLo/d2WQxrSjmXP2bKSCqPtg8um
mKShYWHX4OB/JAndGSlOPWq4aTfRkDfMYgfWvpQd3kh+zm1IH46UGXC+3Soopm38qjGumkgTBgJ4
ImlUAaPoqSri8N7yYuuGBiK1l97zJmEudQ25beoCJJchVHkEjMS7F1IJHiAyeEu7yaE92FCsvFc9
oGixra0yUt0RVIQF4qsZz9VJT1G9EOd7JxLLJNyoXUCBNgHboWyk1DSu5xeoRqhpp7M6r/3K8dqO
Kh9KTvJF3U3qgx8T22ykLkN8iHisbM2qIMlBxrn600P9uwjLtJHdrhLpnIcm/AIb8aKhc7Sm9BO7
m0bhCSoiX34YEUc3w0m6VwYD0ZYSBKbM9yNxw0snl6HgxJl128TepNk82wNSCU+SOCaiLDz0oTI9
eGHXSkDD54ozsnDtixrVSulMPRUZZ8KLwpsVBkdab1SPblK+qgCQlge2PSqGdAlxrLoyLR/osSGl
5Pu+ajRYRllFPxD/adTL9UjTdxri3tsCGVX9fSLV1q2QBehpWBa9+29K19PXoDFeu14zjjVkCzKA
MzlSLcGuGxyVm6wSeKE2NOA3PGGzCEJilOe38igBEAA9VkOn8dhOtEm6dlMOwVi4lThIqmNOkKGd
QWzbl07phX7Tt5UUba3AijlpgaWTfwFFnQDS+X7kShQHw9+DT4lm006C1DlpDhWedG2MAV9YpRye
o0RmpZd9F5o3Whgnpat0UwJhKwdtdw35h/Z2C2OBxSiV9LcUZ1K9HYPJG9xxoHi19QPSZVdiFSt3
IrSTcUT0q1jYpBAk6kOydxeWBhlGiQmGAOSzIzUZOcJvSTZgqx7CALnLmxGtlxJDgEusEZon0LMq
7ci81i9LjQ60o0xjAcjYLCJUGVVPAoNLPLMFWipXkicBfhmoqYLJ6wFouwlMot+5V4wPeSJF1yr4
dHGGDlJFpi5r8DzNiz+m1/EkpMJL1ZA6InlYpNG6aYxE/Eke2DcOD5eMxLSrzGupUEpp56nm9NMX
evESsmknfoNWpvzuNUmZyzQJQE1chfwzSsTBRKdUzK6hGSgSaH6lDWi4Y3XgAAfiRBlDJN4G2B/E
Tq6KfLBOFLX7tq5oMJetTqM3FmvrbBT8pt/1fO/vE/f6sFepcZxFVUAnXOmoJqF21l4AjeDuzMGh
XJEzcIkkYp139lRT2tiZYVlRypLhFXynOpmQmOSdDHIqi81bPc2BxXIJ+ddlAqbY7ljlH2DVu+v5
+QcoR0xghglCXt/AmPR+xQW1ZKdTBt4d6mAmAEYwV3m2gpHD7BfBaIDUSihipBESuxt08dRfCWU3
NGLlIrgP1KzhPSxa5TOKQ3pCuS1LfvlSWYGH8GKKS/C6kwJ0elbcSzlYACItSAxVQ/3YDmusyV1O
8fjTGvWpI7tXQIX0FG018DgkkyCm1eRODWE1OPSj9FfNrIxbbqZa2eaeT8ebrVttxMavSPyrQimc
OTqPWzmi5LOJhoaCtmZOQCQDM72e0aijGwzlcEk+k9X63qe3PW4CNAlKROZK4bLuuEv3cZ4rZyaV
Etk2kZrnYZ8PhXRdQwv8XXnidK2HZtLYPRCLdq/mkxl+M4swkyjP+41xMTV6UjzyQhAeBYuyKE2g
QgSdr0fku01fSM9JNlFRk8jro1+WH3WCzUMMhKInQZnaFSWY8R8GfqEWDRcr0wgMCkUyULY+JXjg
P+H4ALa0w23Dgri0VQqYPHbejrjQnuZbz0oCH7Q3cVcjycf/QoKNJVODXFC7E2nUrBLYD+1gVf4p
tLlnt3HZ7oy4H24EIUHqVfB8PlfTukncSrvTwy/p3vPwuLRCxjcRsaUHdsi0hsFaNYBWUhviFQ+j
BCBzuxfBCCpwO4trOhSWPWmq/60aEkDBpwdfeoq9T54uu0jPUdFn9ZTD0XEJ0zUad5kde1yzm0ry
ODwphoCbmPdFCKiJepoPL5vuecjbCoboJs7AmpDPUO4u9eZp5RctRQPe1+PDL1oIrAB39soq5XP4
uUrspYHpRr4lO2RNjyVJMcGGTngFF22TNL2Gupc57rKMWoDc+wDDR4oPoEmslZVaEuLffxb2hbPm
raR80hUrB6Jyq/I4zlKfwivMOR9YR0JdMq5zPXdPr8JSGWIebdb3MGZtUxAxC5GUolczDN7BgQAG
Nl/V0FAAx0GWMuxw0IZXLH7lFQmdY9sQwT1J1+Y9KGkL4QvgkXUe13ThIQPKNzogExJeCSRuIw5n
YOesXZHB3M4V/WvmD+xAVQdnrM87kPGlxQ40c/iHoF9o9iGDB+GqJKUoHlKV+H9GTYjG9uml/TzR
w/EW+2vUBWgpRQHtMBP7WVJ1vBwZ9xtoDAWkeNm4pVmWd5aW+NvTI3/e2YyM9IyGpLGBG9X8yz4I
O9Sjlkuhys7GH0k890G2ctkW+ReVWt7XE4tAtg18DMo5h6MwdKhYJSda6aXmXJuBb2YqndOS778b
oK1X9s3nc4H2NuGD3jHtQL7m4XCmanlWKrBTq4YbrKFI7FB7/AG1RtqfXr7PZ0JFZcPAh5xmD+q+
C10MiFxVNYTcDV4pl2dkLTCxIA+HDvBOOMkVhd0Vw/WjIyrIMMF/h5iw1C6UeGuXacuZLwKh/+WN
lLysJpprilUQ36DVuKaNdGyHYJxgQoMwEX9aaov3+EGo9G3pC6By0TtRPzamUxh1l/0HWxEDIhTh
JVXlqy3WMgRKThbBWk6lUYJ0biwQR0O5Msqx9UOsXAI6hQcKiPjDvdEboHTjgFEa8AE6xEJr2keB
XG0Gqq3076mKnd4ixzajJVpgB0jFiGaLE6bnleaP5rxFpM667TNkQZzB9w1h0yYkMiuRZClRNJ80
SzFEVlFFM2JpUpJbbULeC++4kvz0JaS1Bzo0BrgyFRdmnc1mxELTPZ6e4pHwxcWABJlErMTjWT5c
08kzJ0UDImqjKACfUzK8XT1SeVXSaFsmnkk9QlF3qgLccWW6R74mErD0mlFkIrioi0Slk8M8MEtO
eu215rMM7TriLpa6PVZl7daHHb05PdUjp2FOyDBmUSSupGVoqXurAWGX0NUCHOpq6FpuW0FZ8yM/
8hUNGT03XUKjCOHnxbQQq/GjbD5znhxLA5j3uI52Sl1L4lZq5veDVEOICqQ2slbmd3RkLgIIbFgF
opZ++Ck9UP9DgxcYbZNOfIJrFdPKib3wesQX45XQDtK1h8fprQTSI6eE4USSC5SuAbfNv+vDPVTB
dzegl7KucTGc15nYbZCBFW4tiiYrsklHpoj2n4J7CSdl9gk/HKpMRHnqtZQpQvxzhQpc2aBVsG5D
Okm3BRjlp1iy1sSKj0zQmoXhMQ/SKJqIi08KWxoB5o4zEvLtXLECiwSvxdv5IhSFL+9RC8CHhcUG
njcoYB5OMIJxTgmJCXqoAblWA4ipL7U1sbfPJ2G2WxBxWNWQe9OXeoBiZ2LhUWICI6AecB33MWC+
IOpWMrEjo8zCePyP4Il+/iJ6tpBV0kyzuH0MAKKFlGlAdQJ9ZdcfGQUzQ4TlEVCURaTPDldsEINu
IHvHrRLESHpdoayTu3klNMHKNj82EAklUvYidxw74XAgWkuqn2kYSEw9sqRhKlcOaMUVueHPQfHd
TxSxLLzhyX4Ws5HJV/oho67JdONzYmc4bsIaIEgxQPnfQK8uxuevbjmUeHFqBJ+uzb4qi7ARgumm
ZEDCrCgFL7bALLbFOAzu6VGOTMwwCYuqyN2m88w7XL0e8Va/ikte4lZJ7zAJjAucZOqtabSBUwz+
mjPP8fF4AeBiSnq3lMTvZLE1DEo5YBGEmkYgXqK0WT0fmk0kRvltO1TKr9NTPLJBmCJ2sFwyCP5/
enkjjg9lhYUcgyyEtpvTZsib6ev7HUEeamGaMkdda6EybNU6BHcYB3abiN6NOcB2qqN4XLGu/JwW
UH3SuEmwzcRbwFqcXU8P0JqatTMVfO2AaSPJAmWm/06WXF5AN+0ctQpnNk3U+SuuIke+HNkWYoEa
RoUSpZTDndKFYliWuJXYua76T/B/tKeptdR6m+Rodth6DLZoe/rLfb5WcKVgKeeWDpfn8s4Oejmz
eiy0bU/Jpp0GPOtnItCavBBkXuc3HvRdyc7LgBLu6YGPbBkTTU+TA2hy/pZCs5hekr8iNmh3QSNc
RZqa2nVR9F9OY5meheilDNsKve/F/ZUXA0R+EwSYlZjZDlKjh8KbkBkchSRJtZUNemzrcDVTAJxX
FMTc4fdrFfywAKnyLDWHcIewF8C6JBSQpPeM6BIxwvFSo2a3U8it77++nAbLiNWIyfbR5q31IRMx
QsrVvq4B/QfVdCMh+LTJEVRceaIe26CGzJOYFFLjpbpImRF8KhTk5oEl67Fh1yAXfioDkp6Ab0v6
Znq9/w9mxUsalVtePYTqw1lNaKnk8APZnWpehC4U90IH74VC1spuPDoxHvlz8sH/NxdPfWSpwIQi
z4B8iweBAFtgeiR1bg3JPk41sb6boP2sFcKODDo7pPDsYTG5whcXwySDUS4mSDYjdm20peBvjYDg
c0Rt/DR1Ty/l50yOzcEDVeOZyq2gLGJL2sdQbNHUgQ/VwCxywmkokyeIX0Y5QA8fe3ntUfduinJY
Dp79UnhYmawr2cPi6w2pFfg63Qjb4tilm7BrxMt+QD7MCpts75l0i6SwrGnx0v4GpktHyvZHgx5g
ikDeytY9Em8sVE8I6YpObF+ml0EPRBNrqByQTeVvcNEFy+cjE396lY/P+cMw82f4cA4jvUk60cP6
xpumQberdlbWwidS1ZxUsZprLQ2EM7GnpWYmyNUWCcJDqJabWPJE4tevE6ZMPUmmpERkWJzWHCU5
z1CZMvQxRE6Brb4pVRmDDRP9867miXZ68seWmNo3dwk35+zodjh3VZ8wpkCT0TY0pUR0DfqQMab9
yqyObWQDF3EJZXyFb7mIdECE1WRoeSegn1c+e5FP67CU/Rdct9dSgaMT4s01y5MD8hUXC4g0MggB
iYSjwkHc9SqggfRpgpWE4+goMEoIPJQ+iN+HywapyStkPFPxCPZDc4tGkdq6vLSgP5/+PsdWDu8e
rlbq7tQeFml8RXJvwmhlIKERtwKwdNfIO+O2gC78/T8ZCtVna06sMQA/nFNaD3VjCXykYmiKa9Nr
ApqaJnheYEV99PAfDIbVFRU4Umxp+QpHyyZAGpqEt6P/sm3bBtdLoOJu1yTp9vRQx74VKRoXIFrM
3PCLeQFmUvU6pXKjKFp6i46FeaWbnbkSq+a/ZRk4UUg25uoQN8RSiDlLOn0MJ/ZdVgOgtFtAo2cE
x/4xoEC1LVqoPqendWxnUOsDqwhsiRbW4vpTGhjjqU7nDDGtzIkmuHFVhEMYeX2w8rE+z41qicqm
4OKjkrGcW4/9S1IDrp6p1KB7vPI2N6tz5Oj0vViF3crEjoxmIrqMdwKGLzPu7HAf9q0iYDVOR13r
Bf3cTy3hHl8neDtSO92gz+et5Juf9weFdQnXHPIIGZrr4iyHog5yX8hhtNNWfy5mPkSqyP3d6c91
dBQsDjnGlDJoeR7OShA6fZiQZgLahvyq2vnVFVjONUOlI2s350L0WXgcUHOe//zDVUa1HmqUCcA+
68buRpK8GSUB5fdcTXv9h1x6yZ8vT4stSJFJRqqeBs9iWoqeVKEf8CRAXoxkPZV/h5nxRYNqCgu8
B1TCEgGdy2OZUsoCShPZ1PG8yxUkdGuEYyguq5kD+gJ2msg3WznNn78WcV3De5M3JSnmsh9YdgX0
m84C2JeU7YUxRd6l2PZK/+XoDrdCNLAtN4jusrmI7mYKxAfMR4wsRpNv0jh9m2Z0WaVHax5Ynyak
KxIvcEPkiSxjXb44VMj8VkIrwkKUyjF8TnOh2MRN8OXyPKPwNCWdmJ0SmNDh9gMRCuzbQGu4goNb
2nFmooPTj32sXHZtAW4vqi1wc5DkOfzIXJarbbJj85zDBi9yIggNx8NfkPDSmdm+AJaqBHhMWCnB
hRpq6Vfvf66T2WCLi5mbmdB4OIyINnyrzmU8OGGmayn9WwbaeH/6bM259sGVQsVz9gqZW+HW/H+H
g1RhVldNrf9sIQgXuXCrh/tUNLa5JNvY3ZDgwPjCrGFlT36qLsyjwjqirKvOakGLbwh8EKneQf85
tOdWYF6k3UbOPSfRI3eank5PcDkUtWOR5gMOOVRcoT8vgkeIqMRkWSOUYH3wr5A68Zy2T7tvAmLr
GzP1wI9xm7qnB13ukPdBafHT0pRJMZalvQjJIa3Ph8BGvCO+hSiQbCZzNFdGWd7Of49ikvMqyuyq
tzhv9KB9tICZWgDfqQdTIsylWCSUHEjla3iJI4PNTiEQ0mh444+xiPpVnuNRps0AxMBjrL4w77jQ
uDGHxvvixmdeB0MtNr6me54xlQwFMbGHzZB6O5RVvpqyzaNQ+cEYg7oakWQRF9tWCoDgI81IkNF2
PU1jem2Tsf3qTqA5Cx2COEW1ifrI4fmCejBFmg5L0QuLgldsHSCvmHw18tL5ORhlcYp5kCAIMPB4
RA3UsxHNehZj6fn0TD5vAMoR6LLizDF3m4zFVxkSoZH9CR21vO7039KAmEMCO3cWlTDWfJLet+7H
sESCwWCUCOiW0F9a2tP1CCSoY0cXiyY6EjLkjAJMbaO+qIS0vAJvm28bvW33KL/KzhBG8hkSuclK
bPx0inkjY3giAZUyZzLnYsZpibx6GhhPVggVoERj0Rn0eC2bOjoIAA/WlI6NLi4HQfMFDWH/OR7L
1NoopaKdZxjVWbsvfb0ZEKPyEKKFwkCYnyxiRZskgxXoQ2/jhBcAVi7MB0RT4JKqUbDyxlvM6O+h
yHLxaaWFjZfh4ZZXPCOMM5JbW09hftdM0G0TQfpakHgfhdbP+2Twv1wCEaY8R0MqC6DcBHhwVNCh
LxRxWmvYLdF7fw9Dd2F23uO5qi3WDdGcjv6ZAHK+06p9NJTjBRJy7ZXW+tou4MEMxWvQYGRC5Opj
HFRgSbf+mYZoi8MnXTvoi0P4/nN0WgHzESQh/lSPNDMZ/Tx0IuAqJHatxsm3AS2DbQjJbcWN+x0W
9uEMvo8FSk5m49C7Jzc+/I6qmqL7PPIdg6i6b2H5oJul7CYv3qNXvNfy6mcb9j9bCe8c1fueae3T
QAd6JOsrm/gMUfq1OsUcKxc/iIvc5EK3ZFB0S7AQ1ArouSb6+KJUWcpbivhrfJ7VdDlvEM7M4m0c
Tql8hyBc+GsKkaJeASsdWfzZw1akbgZeAuW9wwXxqklu0f7sbJBhCPjqee4CGS7cMogS9/RxPXKG
Doaaf8qHN1YpjXIwztsuaHThLGZDXJCMtl8/qYxicUYBss134eEoFfxWL0s4Q+3kB1vZGoRtISM0
9R/MhWeVRAuQJoS+2EcWFgsJumvsozyKfkKPrq+ETtDvTo9ybHOA9OBIUB+hd7uIOgAu/KJLoVfH
oRTt8GsNDEggkr/xVb+5EAskHeS2KM6VLuoevj40dxSgMrAenw8KHOtM6lM4hgrFuctB0voXTBGE
Mzjf2k2KpBy6abp+Q+xfgwZ+3iZg5XlvgVYimSYkHH5Aoae1I1QR4h2mWl5GcZbvA6te67Z8XlqT
DiCfTjRFHnjLen0glp0uFulow8+7E3XtpVPNe2/SzzvkWxBsbfaGWn0N1kLwoSIpIxtAmVUGobu4
FqEc9Ty7sxEKKqoFT1aBKvi+kJRQd9CXLQIEG2ufJgz6nNHj6c8575TDMGNKc1mcDIS4T3fwcFEB
zwSWFTO0qYPHVgYv2uRFUG4wOoLf0FRrlYf57/s8nkorBEgy2NXFzh2lyVN9GTGcukf3QB7S6Efi
+94WmHUEy9Eo9ggRr5n/fY5lczsQiBItAHbOsloeYDQIQxpxRdSMBCcWc8GN1draFohrrcSyo0Px
ZocNipAhN/bheqLSNmHWiMIMsoG9zAUixuLGs8Is3UrRJOlfy9qwmDG5qwFUsGXnXv3ixhYGSNSm
BulCGxDxECrErYoY17QvbpIZqM4QRE9AirwsDydleeDNJgSoUMlLzXoz9kGUuYkeaL+hg5kIoRXR
msnwp3VcDLlcxwTOn4mdgQPns3AlNX6LDKlx0zLpVib3Kay8o/CBOJBd0bfWF/dCMI2BiB4SQqJj
2Z4hWpI60IGylX3xeRTqGnThaXRypSLcfriESIp2kVFCV7biWtuUQQed09On3ekPtTxd5C6cKs4V
u1w2kSE9HAUyloThE0iX1vPEu8HqcEzy27NRMTob96HhrsvX2kOfhmTFeLjMqO0ZtL188yWSoQxK
DY8irCvJHRAv1xwrb4QbCVmla8tsZrG6sdmcnuj8+T+GEYpiMmnaDDtkULCWhxNNhr7txBgXKKyU
7dbpN/lOuZTdYGWYZSeToHE4zuLOIVts9TJhnML9+Zi5GG/Yv89vXk5P5v09cmo2yuFsBr0OIPsx
irwDUGBj5LGRrtB7cTE/cbQNrTf7W2Wfo51vjz9Oj718fH6a4bxxPyRfPJ8TtZr9tIS96vQOGHj7
l3FpnH/1Xl2u5HzgP4wzJBnCEBnjqLferoRf/wie+dxb+WDL23s5yuJ6gZcfJcI8m2mLMYiDaqCT
OcXKWf70TlqOMp+JD3NRwkpSo/l7XZab19i5f9N2L4/f12wz3519T22LRdgFx5yMUsgw5QbYqYMQ
gf2I0ub15BgPiHeereyEeS+fGm4Rci3sKgkfDNc7ryi+2r8y+/yP830l4ZCOBIyPR3f5OE/rrDbQ
AZ1nhRSWQ7HIwTDIMV3dfdk91+4DokFrH2wlXCz5T42pFFYwj9m5POw4YOHmx2T/ergK7JvafeFN
YKO0uXKxrH2/JbZeQa1DTubvNzqv01bcYYe1qbfBVXjm2cmutVe+33zXn/h+8iKKxCoUStiF8yQD
J+V/qo3cp4My28pyzkf11ECLkKEK+BAFdC5tKUPXu/NgQuRVe97Fxtqc1vbKImiYRlSb2XzQTO2p
9fYhQskFlqdaFqNJstZwfq+znZrXInhEpiBrKI/9vYDJNSYNrrHFAM55CN3Q/QPPnkAs2n/WZvme
f54aeBFPej/FSKBkYOW7fF4/5lflufLq3VBuRHO7eBnvs/PwWrnR7ld2zNryLgKM3wyhns87RmHP
ILbA/uz2ZHmOZxtOsck2vms6prMG2f5UbFnET3kRaUY5i5N6Phg0ILfhXnLvU2ey3zy7YHnzrWyv
3uPHAgANQUD8M1kOfs1hxK5jM83EecviQLyROB+Ka5E5qI71LXXw77utb5Cz3lU79cI6W1nlY3H1
49iLVUZYZkxokJCruP1Gf0y2wbbfjm68rc/k/VrN7NgnpZ9A0wJQHU3xxYMgQqU6Gquitiuk30UJ
8i06Ver41maVG023p6e2DASk/dQ9KXYoCiB/QAuHq6o3oewFiTo5gtIoW4SSkFSWqhCDtXFaiTlz
TPl4RBgKZCeNfihIpoFA1uFQiSnrg9xhm+VBTP+WW1kGHlhJVmLocvXmUVQ6WLwGZrLssq6iYlGN
GSS6Rw2k3GsUJ43zqktqRxzl9Doq0vQBJpN08+VVpILDs4qknSaoPu+fD9lEjjZCVRcYNeI2WWwQ
ZSWmqk16i1Z9srYX5xC2WEbecBRuAOJrsK8W5wArnmqyDGF0jKzLLAe5i/oBFTjElCotV+L7ROoa
1F5TA9FaKtu1YCOSmN4k0eg9ak3W5GgGdF13Vqa6fAuapMRgqAoL0y5ETJNOr8un5JueK70xXaLU
BC6M3tXhwqg4aGSNYeBgKXUdhiNC4o9EQwRrA3eoMXlFA1rrhmiLvWn3UtF5/OXXlm+6Et3BaRsV
ir5GcF/ml/NPUtgftLfQecXE6PAnCag1hVjEDw7+CjEqw4ps40SRPlP4R4ugLzrzfCxkrt2wG1ZS
28+HTeGjAU+jHkyFXlncTsi4Cv0IO8SpGvNnCXjjoUGF6BrpzTWU6JGRZiaNThueqgJYnsNJ+vXs
d2fJE7p6kQ6UAq6Tm48RsqH0qd5Of+TP55oSJjUvgwIDFLRlS943xCHN0bRyDNRvNk014O5U+ivt
k0+PHD4bpEoFSCYNZK6AecYfjphPc0KJprZzPCHw7AE7UTtKfcVmQ6XnYTvlGyPxko0sRuol3fzk
TUtHaSWCfT56/AZwNzNbCZjZstI2Tl3v5yWny0TIWd/4uSd8V2MRTKDVIH9zhnYx6i1fXt05jkHw
AeojUak/nHeqBamSJ9jO53WO6M2oxts0NZT910cB3Dw3C8AcQJQ9HMXvO3pTY9Sh7IKZJ+JHSAzj
pP3l9VNFhYlIVNboVb5/4w/fMB6V2GgAhjhhX2SXiVpLbiggONMjI+qm7eBtvzqrGbMBonJGDs93
wuGs5FGsE4xoEYefQv88yoXpzMOQZeWR8DmgmLIGZZNJ0XL7BDqE9EtLbzRrB3PYzBVFJG8SFNr3
oqkJIDa0HonYoe7OPKH+NyTrv34N/9d/y2/+Dvv1v/6bf/6Vo+80w8YW//ivy/BXxbf/0/z3/J/9
7792+B/967p7q5q2evvH5UtR/2PbZr9fmjDPlv/NwV/BSP/+Je5L83LwD5usCZvxtn2rxru3uk2a
9+H4zfO/+f/7h/94e/9b7sfi7Z9//crbrJn/Np+f9de//+js9z//mvux//Xxr//3n129pPxnThAm
xKu//6b/+dffXurmn38Juv5/KGbRPZ5Tm7/+H2fnsVw3kqbtW5mYPTrgE1jMBjgO9KIMJW0QlFSC
9wl79fOA/U/8IniCJ9TRu64q5slEms+85r/Gf17+X7C8/+IGdqBPggz5N8WkrFoZ819o4l/8E7Yo
6DYbHMzaOuBYvfwzy/4XZWeQBDT4IeTryCj836969aH+/4f7r7IvHqoEp7L/+e/NVUJJlx4FqBQK
YNybbJzXW9NAmDXFl2a51tDeKxEfq+z8g0TaOPysl3gYfo6jtPrxx8r8v9/w55jb15hQcuWI4zlK
9x7A27bTjVBIVIRR7lwJ7z7yHp9u7j5+uMQJX6O4P8KTN2NsJoYzBXrvVuZcZd7X758i7yb0Lj0F
axb83hCbaHy266JZXIbo9h++3n56SHcPi/9N9S5NZfvmvJnLJmJtzDafrZmBrl2PDCfeMZliV164
P17qq+/MZxuR4HSvwWfks2ThuKuroyhQp13iA1hwT8BRxdVi5zonV3zEB9mn0u0pk+WjvexL+OGG
eZUVrtfXl/ogF77ktttqzv+3zMvh/t71j3fYRF94EC4NsXncmhmRrjBn5oX3PfY/Se9Op9zx/q5f
L/k/Vne9lyHm0WoF+7tGJ5unrY7CBQYPovAVkvp7JQvjnZ0AmW0iRVxIAza5x8tQYFYgqdDHgQWx
eW9qJdSn3G3kUbHC6lNk4Ry9YF88KlF2hbGVxCIKi9L3p7e5SMAZa7DNHQ40DyvXyXpYXr2pZrpk
oM1OTYeo3aKOtmcNPa4Qul5eFbpIju+PZ2zXcx0QUYT1cIAGNrf6UKGSNnqr6wxYoAent6a9N8sW
m1YrE7u+Hpsd4tHhUaaxi61EI64tq61PnTY6fuZGzSHK5Phc1yrWclLTeh8Ys7PLk2SiC5BMy06h
gfmo2IXjEcS6tyKMbERgkdCP2hqVsGmQ0KkHEaCNXlwriOfuyQWNndE3zcHSOwe7AhS+ieuRrBNF
vqfLfolsum6ZP7cUrRIYLrz6qoVMFwnt6zWH7SmKoncjJMhi9eDCwTqgaTv8XfTCyooVGE/ASVRm
2lum26xYRpipS3OAian7oxUOB/DK7YVR3nxOEPEmkEGCd3PF4G/aMECg8U5Fw++A4kv7BRtk5Spv
rPFjT9ngQpB5ZiiwcYia8SrzzG4zV0Q8CxyJQvOAUVe5yxj581zIfg92rn98f5eeG4r8jigTWx3y
zs2pqIrZqRKSMawBI3p1WIbvzKWMDzjGuBfulzebgbyW95uKDZ+LlvhmATEjXeoQxeLDynMGNluP
GA0o8YVjvr1awH7DoOHsrbpsoMfWCf9xzMOuTzo5uv1JhJr+uwTdH+N6ZSa/89DlWls6UX90ET++
BOzZBLcmVJpV7gis4gqNo0j0elxUWNUGdyeUMiLU1zxsX9qvKO+O2QHx++RJWqL9hviAia2H1umX
3oft5cbtRihmgp1/yfzegA0LPa4Hs8tPyJvjvoLirGadpg6AuS/aTH3UBzfS/nKlAQ2TOBsUcqD1
0FDezNgpsKHEeso+Dk2VnLh1o681tkQ+spbG9eKQaBLBygtHY7uJKEcA7l3Z8qtqEEjs18tsIbFb
GJZTnfBOj0jXreq2qeLkAkRueypeRgF4bRvAfhDb2JwK8JbRzAGsTniHFtdagREDJvfykHWTcuFU
bPcrQ5FwrVJ1YK8hIm9WMa2aSSxxWZ/kVK2cQwRT40PbF5U4jFo1IqmPST2MzgbK7IWhN5uGMhz1
HcL0lYzP2NtKQY4hVT3okRvUuvK4WFN7pY3dJ7xwXXqKRiQ+v3/VnBsOZhGUhLVrDzzg9afDTqWC
qJu6QRqF9n6JpYlWr6L5bhrijFos1oXpbT7iy/R4ENBjXW8bSCWvxxsR8LdQ43QDiEzF5xAjHaJE
pdK+QgdS2guDbQK0fw8G1gF+0ZpAi82+NHtcwnLTcAIrS5LwVOohBOC81It9o9td7y9zM6HuXwDt
95Q4zu+7fikvQKvOLTAsKkAXDhEOpLTXE15QHUYAVAgcnbX5NprxyjvC+tWbvW7l5XUt9enT+590
2914mTYVFyoHwKipHWzW2JxEuKrrugHWC4gBNBp1hJ1hdAgGL6Dihl2RrJ4l2lox7N2+NHaaHMJf
XYmfiRR9hc2Fk0WfcasYO8+qO0wMM0x+/lJ74uVnopSIKoRprqHfunJ/PAoKwl8GuuIudjVx+QnC
ff6PGIxLQI1zGw7/XRoFYEN4hTbRjqvjctPrmRu0ZYPrUzHbnkD5DoHXMa4/v7/ym3vwZUbAsMFd
qaTIbw5TZbhjuBDEB3KIp70dxf11Uif67v1Rzs3IoTIADhF9izcVS4S/sOWcHXY1/gfYcC7Fsajw
5QndavwPDtAahyCh+YL0Ml5/InvsFiennh90dFrxUbEG42sNiuJD3xfhE7KTQOhCEbX2kc1lUA1P
K2e+8KKdO0Arxgxw4kqEfHND5SMO9+nsBPOy4HCwpHaDE2XdQZPKrVJRAywtL837zIekw8OpJf6C
ZLxNHucciW0Z6naAgamzK8uiORl5FAfvf8iXGPiPSHzdL3DaKAdzOb2kJa+X12w1R0nVyAkwHItq
rGCWDp9JCDLpx0KSiaEUxCOx07qmk5iG23hGLlg5tA8EWXMY4Hld4S7ZF4r1vQXs9AAlGRwuBego
ovW2yPkOV1c7vgtFXH1FjF4q10ufSgzqEAn/NYA5b1DpLZcD/lEuTSYr0o84OAkNA+EyAx7TgQAJ
kOoPv8hSpL+cPss+qtNgYDKpWrNz0s0e58+xbYbvqpg7dPAxRvo5SvSVL+yCM5ve0rjF1w4qXNjt
u6GOg4N+ceUGwmnbI9aTHTaFhnKoJCZj73+WzeO/fpUVh29bzpq2uGJzfZZwvFpE/ZH+bh3XbznV
QP9jpNyVAm0evcAcSJ0v4YZeSGqbvbCWYU31hWwAFfH1XqjqMqstTXJpy1E5mI5TwpUjrvyIg7l2
lbQmESRNneUW4pF1v3RZgb9KptzjhJUG9uBimyQBnn93W7n8pfLYv1fEQrMEPWXS0S2wg4fLwim1
DQMdQ5ifoWItH+boorrm2XWnDL1ygAz6MZvLJjU6IZPGcQOl0pcgRdet8sM8NtsbETZGH6RKV/1s
UvQLL+ytM2HCyq7mgUAABNTi5olo9bytoZ2EyPMOmTe40t0tkxv6+JOU+zGt1CtJYWQvtWh6xNTl
Ev7z3PAUNVEVZYMTdG7229JFcxbhLBxAcumDWrpgTtO8OOHlUF/lk5bftG7R77t+1A91bukXlDzO
DU8xgLYGkuFQ5jcbD3miNNeahAjQcdovaMca95ZRqSy9QOdf68odVjZ4p+XN6K82VxeemC325GVz
0dICAo7sAb9gPfl/hAHMd3bgRYQBvag1GJy68iF18lTbyX7RH6ZFh2dppm3zT7qMMRsvE98aKzav
01SO2lExFmM6yUzE38PQJEgpzSR6QPsVX8P374VzVxAiVjArYO5yEjbfaUaQd8oHQtcyaZvvk56i
1IDkpcDG24jGC4/8mReIagZUdZVaAxjrzWEQ0TQpqI+4AU7rkW8Jaf22J7X/9v6UzrytZP0IChr0
J3nrNmtfxhpueErFA5Sh/ODiVP45nqU8qKGJb7Js0gvF73OzAkJBGLYidt9E/5kh2xp3BDdA8RGd
Vw03gT314rY4vj+vLUBy3VSElrTNoFTRrNiWNRZ9pvyUEriUKLxXZPez7cBO743viiOV6qMbzsOP
TjeL2OMhkM/A5EzF012zKfaiTOqrVNTJ8Pcb6NWP0l/v9CRKhD5Bpw/yvp0PS9KEH/Qkj/aNGl5S
O9gW//+9ALRneMnWitW28tEYpWgrMBHBZIb9cUSsy0uQZfVE5dangtvGz/TOwPEBhDtYupJMoMz/
UtDk3z+CQvIKA0I74KUY++fRTpslU2o6ig3P7a2JUvlubKvwKl9y58KjfeZwEuW/1Hsonb4J88t+
aWdUndygMmX0u5O4toTdJL8Iu/r0/t46s4fZuOAggLGsN/bmGtCsvKmTfCQmtjpzT0eqely6WFzQ
Lj1zMhmDlNy1eeWpcL7eK4tjlTBSiHopQyxf1FhSiHej8SFhqSNK0b394/1prX9wE3+QTXCtUe6A
GrutxMu0kNiJl04A4VhOnsAn9Hs+iXT6GoNmEZ5ZufHz0ub945T3PFEU64xLB+TcroUoDjgBNom+
NvRfz1pLO4Fd5iiCMTbG75FVh8e2rS3gl4OBDUxICgDL30Uk0a+JA6/N0liuZkfBjuv91dgUDted
u7K8kaUGiGXZ2+t3XkJwWr1qBS46Hvjc4t8O0Szbp1o87wpcG7CLXSBJYyt84TnetjlfhiZQe6ky
U6rfFi0E8gUCNpYdOKIWC77cnXlwswTPvzpqsdqpQrNuPUNpEiwljfATFo0hcjpiuZu77KIm0Zmg
DNEIm/SZS2RVAHn9RUJSrDjPQyvQV3pxHPJ9vJHuCF0o2z1odVsDEmiX5/eX/8wZo/GNsPdK0CK/
3ERkXOiTEQPxCpCgA2rUlNciy+MLlZkzV4aLUBWbnkoUuLfN1Egrc7XomJpMAA8X6kR3q5z7+cei
hXazf39GZwdbRTa5OFbFpU2UhUDakpfpbAVqWlRB6XbGVV02y87tRvPvqrEvG4jeDv0tgqpVheb1
J2ux7g1ze7ICqji4wRW1PNCpvETJOrtPCVqBhPEsIpi2+UaTWhhjiJ1HsJhTk+0dtSwmb4bF/Bg2
Wir9ZtHSmz6pUixlLSO+62s9szF7HdH8K9UCUZy/X2GapWgKruVT6Jmvp+2KquvyOWOn6lV8PVBY
QmUwHqJsh9w0Wm7vj3Zuh6I3jsIUOudvS4vUKs1pcTo7UJD+XW0ian9QzfzvXzUSfDonyLYQh2xP
nzlpzgBlxQ6AI2FpY1ijj8bnfNCii0j3cxsUj4ZVCwy1SJo0r5evJ+BBZ5yhHCNGL9Udp8BNJxfH
doyh/n7t2JrcoHTsaFisP+WPsCBOECWsddsOVKEUVwPj7dtmqi+s3ZnHBDaauiJhqJLwXG83BKUS
x61MjlxSuL8k4LPQDxdcxfAqn3Gj0yq3+0WMZO/dCgtCz44rYP0GPuTxhdfk7WO+8uLAyqwQW6Lt
zdp2UY1WZaJZgZia6nbIsgH5AmlHmGWVorjRZ6lfyh/ODUlRCY8K8ipi4M3k7W4WSUSMHAB1j04q
XenWH5N+OkTVVFxNBi4P73/Ut/vnBSmLzBvPN0WazdNNEX0oDCfBu1jrh11atNGBehLcsdYQF87e
2aFoc9FWXovHQJle7R9jUg2sNS07yGm0H6pCza/HkG5p06XqhYRlXabXURGzsmjFcCSIYbeyNURg
nYYLhR0YNfaxajgNh1kOz5hbmvssxSlOxLgBFmZTXakYe1YXFvXcHkadGQOjFe9FI3EzVTU1lHgy
KhFMltsGrRG1H9Uh0a7VIeyOWqONx8VoQVZmYQkY2UCh424pMW77+2/LXUc1jBbq2zRxwDUPaehI
BGqnFQcdPoFvYshx0nRouO8PdaYOBkyUCt9aEFl5lZvLYalGRyQTpVdUFk3pd6Gt/8SIfCZpcZRP
eVR14FMK92PbTnYwTSWk8R45kRvMp8frFgfSY58M6aPos+n3+z+NVubb3cD2RhCSPra15s2vN56Z
Okwd1EMQZpE7PBN+1eaH0coR8jWQRGgO2HliAyhCIM03C5mI7nWzMkP7rvtYO0xx36LeV1oNUsZJ
Njmp/aGuFTQ1bqzMtLIHIv4u2TcFf94b2qlKvEFkzW+tmpzqnxkn3+jQaIWR3Ei1TPWbxlWE9clC
Bj3yemsanSu9GvDTXGa1Wr7FuduVvt2ZSbY61czpngpYlD4jk9eMu8GYe+OoCKPQTtLRpOG7dWib
ftyOffhb5LENUEufVptQdMWiFJe9sY1wcBusaTeENoaymVn1z5Cw0+wgR9uVu7gAE+tHmLfPfonc
t9wR39KT6EQLmSFO9YHCveJ2SKm0CBj26E2FXoJb9uQldlh2nj0Z+oOTVHRQ2q5Z0qssmzXsUY2k
I/asG8U51fY0/IAqMNh+osd9vFNX3SCvTcL4QehV019lSaOFuJM3qr7HYLebr7rIHbsvWW8UOs7x
FMfF8zLicXMozU6E+9oYlHk/OckcpR5Si0v+1KqNU99MaaKV12NqoX/U5qQEP8aqmFS/m0x7AJuu
m9U+KfsMG78W08cPKnabuZ8vy/y9bawSH98szD/Kuc6VH5pRVHdRlRkqLugCe8Cgw5O8ll5vR6p5
m0P9Vv3GNKabodV4HppBWj9Er1vhg2Z3VLuLsm6eLLsZsp0OWMnyNBnrtlfUq/0spu76tEN8VR2O
FNlo281uF32WOeGtV+KEdFM0uMljfsv+ebSqsHimxyEaj3J9hsiYGmtf51BXuvtM4imKAVApjRsa
PcadNdjLiPenmf7qLTuqv8RRns9HCs7jjXTqqnhYeBPifRJZOl66QzbDM7Ls6aoolCE8jEs1fBE8
9+4O3sT4qIWWda2qmfLFnfkfluvzzCOciAIr7jj8VpHXWZ7ahtmwGyXenannaqUAIZiIePGxKKqe
C5q5aEOYtfHQUuUYru0CO0lPnZkjvkE9YkC10SwgEbhgPuN7Kp9l5/T6zi1SWhfqakx4nYVtYRwz
JTH6E5615T/wfgC/lLLMfhQuhole5lqt4dXko4dF2slzYkn5vRCaYnm2mjsZO310PycdCgg0vjKt
96Khnz4oAOlqP03rBCI1HumF1zdIWxzMGHfYg0JDZucq5OG7KQyjz3U8CI0kLynKQKaUgk+ZUdQh
P9JMbtN2Dn/J0dGanQbn43MfzXa8c2mSYGiHru+ws9vJEB8mLSxMbGfD3jrQXo8yrzXrWJKe9Zr6
ZHRNwluZ21F1jX22EkJLtqWYsZm1ncZHF9OADV1L9lRrAnsA0B674S7qR4vQrzcM5VGYdQEUzjDk
50LS6HvGvTaHC971YXyrtalmf5nSOTsRrRYSE3Js7hAyhCQvr6csMsJ7oSdJe5tatVitzqV7Tatc
pvtIcefb2lWxik4XimBIpoPiT7XGRA45k+rDItza5S5ECo2rNDd/avRAspWD5U5XhtOZw5FOZHcz
UQmwMV0t6wjbBgPSSDIIVT4k6eQEMhyaZucuOvSwECoPjqltWj6NSZNUhxFj5fGIS2ciHvq6y++U
KgQrMOA8Pex7SkoRm66YLRxHk+qxrkrtU5TPrFhjLc3HDovk8YsW95A3Iu6X+6XHUG2HGqf63a6d
5t5QUml62C+pWoAjh1xtt7sJoZXMWYTnSCkexGQmZsBrJ/obrV7i6IOFT9pXsG2cDyNy2tvWZm8f
YLwmgRG2meOr9tSkvqsPzezbRj7Zu9LiID0Zap7NWFd1kX1dLVoy7sZoSqqnGP1d7Whqafsx7udS
HPi2jnvHaz/3vh3bw30dVhE8p2IYx9t6Fhj9dnoh5A6qOfYJ0UqKw0Rh7lY/RTXOfVHlQ3PIM92O
DnVJPM0bp/X53tDT4gMRiVYdLBxqUryFcS33BmB6P3tzkpqHjUx+Fc+kcR6VPDbvXNjEUXNePU5A
X35oSp/8I0RrPOQFIjmeNZbpL7Qdxl9qJtCsrIeoE96INLO6G/vZ/EipHFNt7m219xT23xMvcgfm
uK/mb67WhB8He+quq6mcf0+OPdE2xl3980DizT1RThLliFRpnkZ9yfMrJVeW9pAXWvlZGF39rQ61
5CPF5PhKg6uG2NYotYRVGZzvVkbR2OPvJtmuhMX623ZoDFxhGz1UgdaXVbwbUda5rxwlawJcnJO7
pXdG288aG2NPOaxe0Y5w4885JUVBVsKu9lNVFHUgnUQC+suljQIacoxPMZgg4NtlL1Qvbuvp9+jQ
skGhqw99JxXytoVJYnpWa6nHIret6MZEMzXzDJnF1ZMxy3YXDh33GTjXhVqwlEjEhKlifyhouNDm
lNEEjbJMEfOqw8Xck1Uk0cGUZvd9ALhWP02TU3yhuTgqnpJUE1BnK+amRRVbEUGPVXHgRHGISFdv
uN9HXIx/mlZvmnuuokL9Ng9TYx3CNtTaA9Gcau5lU5d3uijab8birCbooy5ve6XVv1JQwJPeMrp+
8gyoPRgr6/y9Y42Wvr1rugnciyfzpYYKAKnK8JnZ0HpZCw6Xt8fNTU+1q/LDuCAWR+27yMHpdmoY
EEuKrzbZXuZTYws/OWVKN8+Zm659IIaEcObmSd3uMjd1K7TVlOUnjr2qhU0vCnS7FowCyaOwZwOp
bN1BuN2JZ20/oXOuHvVVsq7TpLB2KHUO8U2ui+WxHarGPKITzB4H9zR9aXPdkH4vddH7seNmOV+k
IePOoMmsWCS8jI8EDPXdhD7mfLKk4PnNgIF/hhLKLCkFzo9FlYyab9pjmEKqMgoFOOWARtQv2BxN
+/R+3Pu2FgrYZC2QqdoqIbMVZhwGToMZZ1oAbtgMMiXtwYiqWat6xkwOhJZ8GF13RpfepL3QmgsZ
2JlkD71koZE5rxC1bRZvObOa86JpgZu7a5QWJQ9WlRZebaeXNErPDAVKlWIvCpe0w7bJHhdygewm
d3HYEQlEUxb6AhvZ04zj9/79NX1bPiKPQkfRRcCF8vI2ha2QFq4ww7CCsjOsfaiRx0ZjEX14f5Qz
RQCK14BAsfZ5cf94na+A9O7VvhqtoMCECjt0q6+/TNxJHw1Mmg92qEY/3x/w3Aqu9KK1lY0W1DZd
Hcy2KsbcNQKeEUShB6nfjKWYfT3PDP/9oc7sypUFBdoUWhPyU5uC6jSM86wnncnVU2nNfsFEbI/b
fFieJFS1oz1IJ98Xcix5G2stlheGf7u0a39i3ZGUBoBibxLzIuuSMqoqLehlZB6EmoTXet7oe9Md
1B0l2vmvi7owFlC1pQ5Bo/5Nlz7XRlUdSOCCZY2PKfR3O9jolxDLZ4q6DAPhgBlRWaHu+HrHaKLk
xWlSMwD31KfeaHXdvVumULxkNpb/0DMp7+eutI5ZrGia59rpagVUSv1K6Yz0299+YqBRINNpglN6
QJr29Y9xYIWnggA3cCmC3rghwYei6/0VWZ34QAKX+kuOJ71jFtnx/ZHPfV0AES/9xDN1V5k3nS66
zgi6Vnc+TP2k8YDMxcHEU/Bu1ELlQp2H6gZz2RSaqCOjDc6npQa7Lb8WZHHLALc/MK1Yea4nVJlR
wWePefbSGrnftr2a+bKE++7DLlEXbLq77qYJDRXYXTmOxX6O0C8PJteNM3Zl6jzrXdi1XkoLK/XM
SB2aXasSMREIGJX0ikZ1n2ejXRIfcFFl7XKRYSzZmrp8MqNBmZ7GstEzvzZL6ytaVybPkJJkC+ZM
tX3dVVjreGphLrDflULLvKWVNVHxEIYJqV6dKDiuu6hV81fC5bo213ecvE1rd3FN4y3znG507kNg
RfNj1wgn2SvoSDpHDJHih7ZWZ/N7qyHt5fFiWsqJdEGLEE038SpGp1N2mNvVmJt4qosIxBHBr1ie
yqJsr1wX5+/Wj/B6z+/SQuunE0gavfSLpJwcT28KxfZVVYb9zoRKlVw5qapoR7oEU7YblMiyD4k7
aeWOELfsv6SD3YA5nwQJlV6GenpfO5GSXjUibdLPArd5BXWYJkuudXdu6r2ozTrx8QIOsz0ZU2Z/
NqnQ3EOlIsDCmcjo/bpPl8WPjAxMt90BX6GkN6sPU+EM+a2G1dXHxXLTyo9dKHL7IY60Yq+5UVXv
JntIIw9ArWWe6qFanqdp0b7gpN4SaBV1Hd3AEsXLivYlkYVZVAWKI0mRtEdgms1D767IvGSpoNzl
uT6t/+JktHsdRYYBBrDQY28OlcWhyYvE814ObSJ9YQ4jpajeSju/rN3ug2I4Be8+UYo8KJCkrNrP
qtn4VNZ23kdIo9svbLE+b+6KMGna3+nSlk+2mtgkh5aJYl+iOdGNXdhxuGbKWe8DzAqvGiQUkr1b
Ko5x6FRkd26KUe+s06zYpKWmohVf3DJvbB8Sl8U5AOPxNIy9fVXXk+4eu1lLr3Oe0flK5hYmW3UC
7eg4Fqm27KTt5F+haI2VtyyDGXv5lBkfe6t2v5HEph8nt9GvI/rMCiZQVpHf1A4gaK+tSsU95STy
ML7nnpQjW0R6yhe3wywsow90kHlKWFiANa92mlX2tcdRVUdPNrpzl8UpBycvyxhx5iYqa98eiurZ
NBeF/6bJ3Z9mVMQj52apzT2htEq7OYqGyZNGjAmGjqOCtcso7D32amlmN2qOJIoPSDF8MotiKXxw
mMlXMgCR+9Ahlk8uXY/fw9Koy76J8ulThvx0f4Stq8p9qBjr30ynBPnedrAfo0XmkYehBbIAnPPy
rh7yBsm3zjJ+keAtyu0MbefjWPYYaCHYoaj73Eka1I/KWYhj6PQJ1TzoZN2hAorzj5Lb9Yw0EjhQ
bzAKrNxEbs2P9qw0pR9TQtY9I1n6InDrsj0mXeG6vtTipULhxI1UnwStKK+nBByiP7pqwsfqZdf6
i9sbmKYpRrhPsjp0PRXpj+xAvm6QuzugW5ZFsQ7GGKPQlGvhdN3rQ5/69JVwVdRlDWJBVHL8NCRI
VHqjq3ef0rYS+g7UiG37mkVuTWMxxyZsypuvUReZ+tFqomkXpkNteg1NuhhVlk4NstaYhn3RQmdD
dBrwWjDpESbq2hCmD1RU7O+F3sfthQDgbbyz4oQRoAWnBRV0G1qZuA7UY90YwRrqeZUrq53TGMkh
D6vvONbbX0mRCoqV7SUi39uYDrU0AroVaY5I7DYAV9KhGGaMuwM7R/2mSK1+N+mZQ1VLnQ/vP7tv
H0GGonwl4NwA3tqKJFHayNLUioygMcJllxdddCvZ7vdRp6WHzKDnOdjikpvi21AcRB+seASFrZUA
sy78H93IwZ7h0C+pGkizaQK3D39asxpdiPfPBBTwUFg+FBYQvdk2cushrpIZw9Rg0qTd+A6mGD9w
xJW3Er+MZt85ifV3bClCTJBfcAFo2/DR7C2oNbH7znIjYwnmjDOmWnFyNVllguO4U1yArLxtkkGo
RYNztTaES7j9bClWxENl9VqguNWyX1pb/wE+Kjw6aWpetbBRffK7dp8bPVl+ZyoXWkZn1halKTxM
4UuteuXrrvrjAyZxlqNHYGnBkMT9HnUgkunVbqcmNvH70fwPDgTAlDVQY0iauuuB+WO8IqMVVkh1
CSzRcU2Ltgvo7g6BZQ35BRTYVsFv/Yomm3PF3rDARP6vx2ote0Tq3VYD2G6cbFUR3XM3OGXjaWPc
/nTzidlGqYE9Tpq6SuqT8k3S06tWu+tlk4VeJlRcc9rJLf86ueSnkVVCNVx77NtlMGHh2T2vczAg
vP3YGsb8Q0MLKduNTm3+rDUKJxdyrjPXA8kAwCgMFVbB6s3Co7w7IzaTwcoAbhEMajft5sVAOdqq
+ytzMbFvFOGFzXWmA4vwMLRGLiQBVWw7TTIy3RzgbwRU7cQK/W/pSOWtszx1aQ6WoBlbK9x1JGeH
GgL4SWoS19AMjcnkwh2yTu91isAvgZTAnkAm+83tqEhw91rRkJvNS3YIqeMFuoqWr9Z0l7ATZ4ZC
WoTixHohvj3RpZAyKdaqtNnUd2HiyLtMk+quKBX9wqTO3L7rSbJBnqASxIl6vcGh2aB3CD85gAxr
NzsltGgDWFWhXbij3s6ICjXfUF/zdaylNwcJvTaU4pfFCNA2kHttLGkOjrSL3IqOyvuv2JmhGAmI
OFUzTO+2LzVcZDsJc5JHDOdD2qRjnx8xl7Lnfdbrbn7hULxdQJ4uNiZVFx4YCIavFzBKOSup4ujB
MkCMoAZs3y7StC4s39ujB+kdMDFkQhBzoBJfj5LCx21yDJCCWFeT29Yimk30wr6xZjQPBlWt/dnI
tef3F/Lc1GBuAgZlz8PF3QxaW8ANzURVA8NSi+vObLIAuSJxIfc+NzVuWcCmVMpWhN7rqTnwoXRz
YQfCBnPudfAqNEtl95BlkfmpaVw1xE8dyPF/MCyPFUgrdohwtrQ2yROSLEmvBppRqx+UJFUPQ24l
h4FmpulrGTwTorwUl6H3F3WzO8kMAWSv4ECwrWvpcV30P16v3qnCKdPldBqBq3kVnY1rxyjQle7H
/IKDx+b7vQwFaA3RRAttD/EGhN8rEidaez6pYdjeWWHeHtWavt37Ezo3CvWS9QSsJeo3NowgzSKB
wvdJK2YFJELSnkg2fvz1ICRB1N6ocIHf1NcY5I9V66g3IOmXjqe60pZ9OlZz6aWEG7/fH2YTyqwr
BhIM3v7KBgTxs6l4VQ68FaoW40mB5n8v+ia80dW2oSPnLH43T/PP98fbRG4v463ekojtQfF8Y3AD
lr2OqJ9OJ7s0ow92JtH9NjJqRkXR7Bp3zHaylvreSUFASSOpLny6M3uR20QAbgQNiKDa+s//WFXE
CzUR68N46izKRSE1owTIpjp55PjD5/enemabCLY87C7Qtyt6//VYiPUUeTlo4ymiX5fjAunqPhln
ckk0+9ycwFCCDAVzSAVCfz1OWFMHTQ13PoE3LJ9ZUdGd8LxLtGPFYFXw/qy2BVuY0+h28uGgJZFZ
vBHc75IegyQjV05DNBrOIc7txnlQlaj6UkaKcrcsZdF9SwvX+TSGjvNYQmd0UP/H74OmVu5etDF6
s4MxDAXR+ZLHOXzTzfUSTXZqptSqTxHrAIIIAJELzKgU+UFf4PLtGjlb3T7Rkb7ZIfKgaoeM/nPt
m6lei2OGwh3CqpZQJq9QFpx+UPRTvmhRMj9QrjLS3fvr9+YA8HPXRAm4AbHsm+WbbJH2hUGfDXMH
8asMFXX0Y72X4KB063rUo/Tg4jhx24tR7HV1Hi8E+JvHh8/H+Hi9sGPWHGYr7yRkX1uwcOcTiILQ
00uXq38ckqNRFO3XEPuJm5K5X9g0b7Yog64eM7SgVHo126dn6Rc56aUy/y9n57Ujt7Gu7RvaBJjD
abMDe0YaBUuW5BNClmwWc45X/z81Gz+2mk00IQML60AyVM2KX3hDEMfJ8FfqDfRHo5SK7mHQiv+v
8ncj8verbtvmaECy8UnwCE/WAgjVmE5Umqw5KAaSJCdxWvzlKfj6OrHETtK7NZ0Ik8rOBUcPCMHt
4ePYh2MPoTDIIHkdIKnj553McR94NExPlHum0+Q4kbnzpq4VF16XkZuFhhBgeC7vVaQiNEMsJINz
sJRdc6gXkfUXvTPC90bswk1J1CLI5uFcYWD+RY3G6p05IcBZGKlvCHryZHHxWw3xosxHYrbTd0pH
W2cSMRiX9FhFPm89K0rsKNmoJmoAoNLyRdHOnyjTUn9Uuq55BjOyp1+0tQx4f0IKIHWS6mW3yxA6
SeyqY64GVmZnfpoX3tvaaMvPFSTmU98Y5qUcbWWHzrE5KBchzTEgwXcFDxU6EshDfQnqbMwgGiQm
5guDXv+hx434KAxVoLBflcZe/Lixv6k5kFlIpR9Z4Ln92KkGvI8QtRrEo4drWwqTXjll4eD+tFnc
L4/vq42PNHS2sZQ0QZtmbRGuQEvOUofuokhVhV3UZeAHqPW8jKItTvyOXmJN298N5OQ7RsRIlExj
F0LO7Sfa9Isyo7GXQEUdEStgjUqZj4O8s1cmu3ukXwfiNpYTSV642jiuEAZpBFl0nqj9EWJcGgCt
2JO73xrF5pzyUTjbuWshSbUOHcpwJcDXBfTg0QrHQj0ijprne/eCzB1+SdnlvYBFM6J6tFNJpNcn
r7AzTwlTRQt0o3f6EyQOtT1WnkkhFSgu0ycqtfxUejFuteOC5OmhavQ2wnOocag2j5nq0AVEvSaI
qRDuaUlvzQPJqKTaE2lxZG6XNfTCoorzSguSzK28I0wdqz3bplj2RMa2jsivA62WFbB3Fs4GA1nF
REdzKWoFUwgafR+1pjb2pCJWlXI56eSL+NrznBOErQ9kXXdgHtKC20dRHD8ShvLFTjr92tIK+CO3
Wudd3OgNYFB6fzsLvhFO0KiSPFSc7uHSrD50Dsd0zhzugjn3ik+Wu3QqLQhv+si7YEaHrPPUN5ES
zk8kvaTMAz6SO79gY01J7/h2SG3kKetEBQg0IDK7VQM7xyDmwH5rRwSm28rbqQhsDMTOhluMIheA
/bVaZDFnCxohnROokWUes6yajrgs5b//dFEWIkLibQVvYcud9UuG0Br92HlT6AShpdiAn/IRShLd
yPwHF5FIfVzVzK+Pr9iNzQrAQhYaWUcKm6sh9bQEaS4yJyiVEavTyGlPxjyjAdG1e9bLGw8zJSK2
P5EyOfn6nSQycrWs00zEKCW0OI2K94YXKsPRq/MK06XSafqd2G9dz5SngxoQGxSDbqkGvtqiGIlW
s6ZFZpDrS+2c2xmu/AGuZfq+0UT9vIxF9TGqo/5fszPGHPRBrH0oh8zec7jGDPf+cnzl2JLzYgHI
hr1dW6Q4rVxFzicYut5L/BQkJs1Uras/KGpk2i+a2hjFheJul1zi3sOVIJ1AkXaR4alnPe3shBNU
DNYJ6E/6ZxKJujy2vCDlNU70GcRK1iBzNSRG92eBZEPvAxvX42M0YJ3kq8US/lHqWvZFU+L8RRVT
W381Fnp7gZdq07vcdsbKd0Fn2dAdlty+YAMXVmclw+jeB8pujs8irTvXX8yGDq83zE7iW26u/Wya
ofuXALQu3wiQC62fjXr6Z62IXGEDd45zirO2/Gj1g+kcklYBy1G1rTOcSr0zfwyeO85+rIZdfqhR
L2jO46x4X3svx4fAMqcUeKI1KO4ZcLU3+sqQTI2fp2CsUYkdyo8g3KlHO8YAYVhBiY+maFJDuTBJ
AjU6zq4enpbCnP6CP6B075K4b94OowUeAzu95q+kIkAHHakp3+E2ox8w5/E4HxvPmv/shqr/VHUF
TGyjXbRPBrjZf+ZGN3/Q5E5Q5QFk9sH2skpnMZPKOECZ8ICbpGR2hOGTZXzINLuJjsOshx+aWFXm
A2+h/TGsrETFzCcKf4iim5zDkITVS6eGgxPwTcNnLAas8J3dR7welp2o2EOWTf7SF1rV+jn1LEwJ
jFFpTqNV5H+N+GoaF6N1s8/TaGnpKazH/qepDnMUYBcMDiXXWoFGPCJGP9xIg4pqAEYtngVtncJ3
lqnGwL5MEUa1zR5eVdjzg85tHrn1OS7ISj+oywjrKi9qTUdVckJLzs0MEKZKngCk6HR1xEPGGFLc
zHKhB2lTleoFjEIZ+qWet8YxqkeVbsKQGj9KaHLeIdW00fFTpxnyJ1epsu8TnZwfhJB08JzURYxJ
04E0WHrdGOfGncK/I1ct/zaNLtfOuB9lKmBFVSlOJXz4r0qk2u0xbbPmQ0UYQRTRq/wM9lkEU7cb
gVUrBjQRRZ1Q2x2zKTdPEY/kv/8zpNM4tUlt8Hy28p+e7cbDSj2u9irXG++0LO6CsyITdSnN3J7/
xKi8WglbMzBHA0xPo2bQiNNpEl+bCHu9Q2Q1RdDg9URMi07gXuq/df2gjiE9JqT2zVpkNTeUsBjV
Sg86rskXmA/uMc+yvWaAvE5XESBZr/w+0kPEXFcfOc19Z5QQAwK9VfA+PBAf8PK7ap+DnuIFzfze
yJy/BepZ5b+PH7Kt14XnmWYzvD35it7Or9mXkQwV9GDOkjrHEcSaLy2u3R+tynUu+Jd8ezze/adK
v2jcol2dbJMu/u14YRUWiiZGK1jCHBacGBQ19r16rPpnJV0s+6C01jKdxaIQ/j4e+n4rgaOlBgYf
wEI1d/1mg83Q4lqZkmsFh8s7lZ1j/B3FqZr4tTqC90C4s+hPdF/c8aAL4e3lnhtlOAq3COXJpIXc
bJ24dLOwTeSi8iuyCCIKINaIGrmuoqyxKSbOPnWkdPCqlLg1AhQJKuU8mA3wmKRVu8+mWhR7/Pz7
MAY8oezPkhBD0l+vBlC92piyGGvwpkWN2msb7xkyq/UEpMvdadTc7zTG4iwjX4XOC6nO7cpXkVUX
JdSTa+Ea/UkYMXIAmt6/FebonS132ONT3+80chaNtoKKsgxx06plMwyx6cbZ4gZunKQXfAFcfHiW
/K2RzBqgolTDi9poj4/32MaEygKhJP2jZXOXehvqBCwHOcuAmzt74SFHj3W2l1PUq3uN7vurCesn
Lgz2BNDXu8ZJEwkbwafWC0qr0s+w1dInFBD3tLM3Vs2hOePpUk9PVkBvV00LF5KFqkeaX00Q0muw
g2nFOJziUR05pZrYqSK82g3e3oUS36pTIqPZRrN3tWzgH41xImujNqyXGaUvrPWQGUuN+nkaa+ND
CdXOvo5d2uY+INswvCRCE+/QRHTex4pZGgd3nBAYTsJG+RTODhBQrTXy7G2ig12D2gWy7NJWVvch
URE0fXGK2fzWhbP3eYkIhc6/vR+ASEvIEOkJ8KhVnhDPOqGl1YXBpOrggzstrMUJGIeDE3pkASX9
D8NJoXOPIWUp73a1lNbFlRv9/6CqezQ2kQfMlRNV4+aTiefiHiB5YwdiOyClUaTcGffq7Wj1rDWK
I+DRdjnouzwa7G+9nTc7jgPbo4Dhp/FPX2bdk/EaRoCMFQalrdBRVlIj6T+rE4ZcOwNtvA84SdH6
x7lNisCuJi8FwVrbZhUGixM7y5FwWSf6w/SmQT0T2mNoj6fKncQboBX5XlFg4+KgLAlCiqScTvXa
0D2jXqwMrR4GKuSST0REnf41BbLzWUdE5Dep+qR3CKAglYq/E0IzaBbcLlzUutHoTYMSKE2nHIY6
8ZJDWdfqddC8eOcEbFwgbHzqu7SUiTLuxPenpUhxrFOCKPPyYzZ03VGN9PGMUc7fkDP2dBI3bn2a
FagCUUmTChOrPWmpXTd5uYZNMDr473S1bo72Ymdv2jRD9a8alCvQHHtn59xXdFCrp6TP8y7VZ9dP
G0K+3cTbrQR6ldvqIcpVIMspksrWqbfbCR2kHO47oNZi/K7ooXvRW5icv13aBtoG7AdVFhAlVGFv
FzUtJju37F4JKFzC1xclLFYfvPE4ng1AUepx8aKo9d1wbv54fOtsnVDs1uFJy2qSua43cxTF0Le5
EmT1Yj/nCZpXEenszvdtjSLxl/S/CFcpmd5+X6tUi9W4JSubzgjYjvThjGPRe62zM9DWjkW1jQCN
1jcNitULhEyqCVVe8DkO1aTE6yrfi4efJnBfv4lQdn08e1snn2NhyaiI3vN6OJQ8k6xC+hJd/NY8
mkbZ0n7q7MOcwOJ4PNTG4aCHLnuvHH+2ymqLQECYVb3PwqBPO0wiejfpP2DtZuJnkvc5ZE1YmOkh
qT3v9y8B7lMp2QbuGAzGauClZOt3C9/Yh10XUJbNDou22J+zgfoMxdY95tzGnDKXvLcYvqEhuY5r
0Uy3M5lMBplmTQc91JLjLFyD4iMaEY/ndGNb0mThGoWFJIucq7CWVn5haFntBaifxC8ZHnNPPfyL
y+NRtj6IEIybGwMT9v5q80dAA8aSSD6I0mx6dtukO0W1Fv3jRdauuIrOQVpFYFJGGz4nVxqi2qsv
0rOqQT868YIEjszVpL5ynmY9kcm3jWQ0HvDHrAsLP4t6vDraAYEiJHi+NMYSXcJMcXfwHxvPMmhv
Wkuv6Ou7tC2jsJE3k3z/2yqlUeiW1aXsm+Epoo7mx0qUneLGJuLjQauPvz/tQMw5lPK83LWKYyBe
Drz+MKDX0iRvRnsCDuUWJt48tjJNe9KGW6sM4AoWLZxFYD6rVY6NuEJo3yJaVLzqKlA6cY9sifH9
WM1WtLNxN645D4yjbHEBaGP73t6niNBDAhlY5sUZ7YOGlCzaYTpqn4AvDm2m7mHZNorKRKZ0BmEO
ot9MhfF2QFsZxqywOi/AaaBbDnmnG+h56MJcTnOoNsrZLsMoeabM36aXPGqH8iQKI66ph+K6uXOg
XpPt9S6n1S2x4CC070rcyWi2SPWYYdAmI7oYHkWY+glmaineNWVDuVVkiRuewkUZpqOSpenzkCfT
P/Zs919F5cKNq3vUMg7uFOMk2cC+yi9q1ztPM2V1rNrDsd6T/95aMRldvJbmZWfydgKLMI4mdRFh
4CVN80/lGfE3NU3Lb+DlsvlYJIO15yJwf/ZIxeiUExWjbnWHh3I455bQchdQwDLWF7MdtG+Ab2v1
SBiQdae2ipv0CCjH/GNpW0/f2aL3d6tE46ry6VBlnrt6NnqrTb0lTJGQr4zG86fITpxzOgHw23mf
tgcyOXvAbLhsVgOJujOh6LpOUEeRe1FEVkCONPd8Tu+PN5/DKwFgjWILe+52/dosauy0bBklFdlZ
WwbzmDc4NoFLnHa29+YHkQJB6gCOCPDxdigxl73ArcgJshAQjYdLWFDBddqJJzY/iDCCwuGrKPnq
vsJqR0U6yXYC4TTFsUVHA4UB1bg6SvP7URJzRypNMRI5yTuzHd2IrHiqRkr9XBW+W6jzqfLE5C8Q
u//LV2FFS78J2C0+mrdzV+QE2CaIxGAR0xcNsFAwtWN7cdNq3Hna7g+0RFiBNSdmphu7DtljqDZI
ak8OwK6yu6Ij5Z7VPEVB3St0HA8h/T9+zjbGw7AI8V5ggMDJ1rWVUBh6AbrIDYrSVp9KNUzR31na
U2G0g6/Z496VvzUe0SaHCvMg93/5zL80ZgvwyQQOHdeHk6jve1rdH8jb6vZNmA/WDzUsE30nE9vY
kdqrqxWAPQqsawP2aOyatFcqN4BaOyNmDZGTDr5znKu5+u3YAD0OrgyglUzlHZzL6coO/JjhBkux
uE/C6tojLaDpWJhILj1et43TTNWQgyxDIBkC3u7I1KsNu+PRCYyBKm3XtOlxapQ9P5Ot1fpllNf3
+5fVMtBjrbq5dQOOBuBLT5/p+c3DJ6ijXTBBgPwPu5FNT0Xc4Won6Ln9qpHwDRn5hrUqF8T7i9L7
MNuoHkVTWZxNM4Gz/ngatzYHkC/IkVIi5K60qLiDQ42vdANnCKOT03r92ZbsLEuZ9jzl5IrcRhcU
gbH3kW10qsDe6v6VLGgCgoK5bFTd7yoaU6jw0NnJlxQ1HEMNKpfucw1X42gljf7z8Zdq9zE84wNP
oAoCuI5+y+3cduWSCnzl3WB0ErMKYi1K//HqpTePaexCAkbkri3fz3XajBe30Z2aAMho/8htvX2q
KJHRbR5Fku/s441wgrsAhCcilWCq1mlZ0cxJj1SDQ93JmqsDeAEN+bLQ+d73dTv6tJ3hurvG0P+r
1RYt4MeTsnWKpIcELA7EOO78BXMJja4R7QnsRmmPU2bHPjwy5fp4lK1NxuYywI1hkMo/cDvzInLQ
aYMcHyDKOL80fZGckgHkljtVPx6PtBFQo39OHE2KBhSFfOF2qI4/WijwuAGQh+HdWADW8DX6HLY/
4d3+zSzapDzECMJfVZVk20Py7wjWfK+JtDGv6IG4EJm44u9bBL0RGxAPZy8oEJV46dNqOAxz8dvQ
fJuP5TGhW+WBLlzf7I1tpjpyHl4QIj8F24bqCCjs2e2ynVtCztrq6EpgOhQLugyy3HQ7qyKPJK4i
CgNIBmV4zFrFQBMja9I/kTi346cxyeq3Bky3veL9xv2LCDHASYRqeKTXrzPWIdQSyoz9maXam47Z
fkJPInprRk3nF7Nr78SIm/tH4g2B9jGr9J1vv9QpdWLEVKNKYhrDt9QNq7d2K1x6JPQOxBhOJysm
RkUMzLu0KUpKo4Yt1ONNvPXRtA+kkgy1fbz+bn/DZHbL0sZ0sfrGSr9NSdl6F9vJEw/VY8M0TvzB
ku48PBtHlBDcY5ZdjvwdKo2yx2jkHg+d26Gv1SwCUVwcL84oKZb/YSjGonQjr2Gi5NvPM6y5L3pL
8MYBZPicxZ6Jg3u5WAeRW9Eea2vjegWr+n+DyYP6ywOuquNUIPTgBHYvoIcpROHf+iVrryjqmcVB
LJH2HrDHqzJAmE3B45XcugZIN2RjHzayur6NdHqPpjejvqroY/kSm+n4BqaAvhMyb60dOZS8aFAb
Yw1X35gST1T9zPU6W83JNOLIn2bbPIm6Cncugq0PolJKCxmg6D1rxhToSaLW6gZhn9TXNFxi7NUQ
mPj9aQOCKbNr2ci9AwV0CRy7IrUDkeXigppRecT0pdrZh2sDJapE0rCDawUpbAm6X21ECthTtaCl
EpR1VsG109qPs6F4KGCa1PRMPACqcBaXCjXfY1uFKmrAqvMG8BhNS7NXjqoyagfHqZuXPInKQ7gk
1s7Kbt271Anp+5J5wfZd/cJwkKGiwPzWS/TeV8s8w5D+pBZCPcHKdXemffPy+3W41WHBtzWP1Siy
UcgZtO9hZxo/OapDfu7LBvlFtHLSIKlE+Skj76T0R7fVPE6lm1Q77YatHQ27iMtMNomJim53dGnq
s13Zgx0oY9J99YQW++C3oncppho7u2BrR2MKCZWPKhwh8GqKWXlhF+7sQOtUDB9UyXKMBJjHxzt6
60qn0I8nCkvp3L1jwKjH2OWaCYSYHRS6Xf1oANaizFEW72tz2LPo2Ng4hnRY0OBQUIFf43ogvVVd
5YU2Yf3SP4cDpuzNkisvzMDkT5ZVgF9t/8PFTuvbILSmpEONbNVCxSs0jFyFQY0uQz+hqPTjOCpW
oPdWvAOi3phPOAjSeoveCYd3vVPFMnSoP7JqceX5+EzEx6Eqo4tw29SHxNcdH6/fxoa8GU/+/S/P
SKYidDIkiRNEdozsV6zrL9hmTGQIdbLzZmwORTdDmsYwl+u9X01O1oO3tYO8Qq0xAvL6bqyV8XNp
70k0bE0ij71k54ISJzq//SjE7NoaYFd0HUssu8J4rE9N63bPy+gmfgL8eie4kqd2FUUawFdgXWIC
L+mkt+MNcS4957roajSOk0l14eJzUmi4FaYlrkWuPXnZiYqQGx1o8+vPXTok18fruHHaKW2AzqA3
RUC77iZg2KXy/rrRFcVi7WRVJH+8QfXOad8IOri6YCOrvPzEzKvdYmGKltW1ERFkdNUbA6nqtzYi
mW+dxrbfRGFXekdmCOVtp/Oij4+/8FV2Zz3Lskcr5WssSnJy1X/ZqsieRrkyFeIqsCyriQTAXdMN
ypH679sRiLFWI7/oTxXZ5MEaWhE+WdlAp3NQ8qo86mFvXprJNpezdH1fDjUquRihKah6HS23anCS
1SRS2RnNeo9CsDVxqKKglkAkw4aU19ovv70HRW5UlgcwgjIuDnO64pzDXoj3Wbx0T54KWMlNW/Xk
zLl7ejxvW8eOR4BOkwR23XUTQ6cMM7eblEDN1REN5EW/hDmS/Wk5jTubcOscABLiyOlEUfc5BodO
zYslvha9SL1LDeJj8UE6Z91fdmjof6Glpn2bFBMESixM902qkQHt8Ge3PtelkSHzOZo9606XkXld
Y8Y92sPahHKc24Sn2Yl+tLNYdq7O1ZGT8AsI8tgqSTcQxD1Wt4w+iSzOFxfVHzKZN1S3iuM86OrO
KKudI0ch4ZfsIQ0aEa/C7c5BA7ZQrMpUr/aEgM5xmfAlpUWbJPrZTepq8K2uT/6eUR5Fgr8t0j0y
42s75Jdj9/oDZJwvlb7YwmstJ1wtzT6yZw01LG3oDm3RY648pfDGD7bWZdXBggStHvDy0z+yMTwb
PUXD/KFYkffVsyvjhwp+/GuYo9EJrEoBo193uuNPZC0RcqK29ldqjPrwXdf69qPX4HsANB0o5BWK
YfTOQGv0eypc61ulx6I+ZpENf8KhU/tXYyXLs9FS5DjEEx3NYzXTi98JHVdPyevXU1pDIIYSH1JW
qwqPlbhlmxIXXAGdC1Qsp4noOEIvHxE7H4Pe/vceSfqlAElRraAPRjOC0sDtcrc5VXvXxtW4H0SD
4DgOB6aSVb6Si2rntFqro8LryLYCPYUeBkgeVItux4oX5NSR+5wQMoJceWjJE14yxZn0lyXFgdD3
mql7Nss5Gog8YvENji0cagvIzDtUntw30+JIvLLSTuqpMwZb95HBaMqviQkU86XGS81vSOq+T2Ht
xT8bK/PeqGPXoubg1sK2kWQcrfpId0DjAtYjC2CnmCzcBpqqL7nfs1wFW2SHUVCQUn1bZm+xD1UZ
Z915ylS38/WqbujXtnbW+sqMbS1pb4Y3vbo0NcSOSZ2+WIoOKcwBqdUfutx1I+QDxqp4P45je7am
bphfzDBHIrCd0XQJgCfHxvsalj9yNtGQwklH3Ku6Ip4ZRyARULgKMDiZoxOuoYn7+fFVvQpu5YIA
BiCpR/mIiHqt7aWWTqZwLvpr7FbuVVPUXlyMMOyzZzg97hCg56l/9UoxRfPONl9nSHJoYMVABYnO
kMR4hbP/8kDZIbmkotjD1XCbKPVdUcV0xccy+kstU2fwRazPypNNbSG/ap2i/clpbeZDni3YDP72
LJAYcdRUmiB4gq3eeadPsBNE1/batuFwLDUVExEtsX94Jk4QdpWjDAHQdyfuXuP15QRQLObVkrAe
lQLZ7WGgT4ykZlX21xGDoQFpQ9t7p+UoXh7VbKxzPzEndFbFDAXqbT5FOFDWUd3ZRyWpWrxOtIjy
6+N5uD+elPR5XxBlALPB/9/+IlHESTym4XyV3ZJ3Ua8kVzj0xnGp272G6/opI2+TAZWkb0KAuTNG
y7goiLrGBensPgnMLs+eKnyLdsLkrVEgRKiA32j0A8W4/aBc9vcVfVCvS9bnRwG17qI12Z5R58ZW
RmSE7JCQh8mDBHI7jOVk8eimXNkxfVHkKXv1iSpEe3LqXjvqaS4+TfiUlnH97Ck1pMKiGHcu8ftz
zC9AnlpSjpnMtWZ2Obb4nZizekVBKQzito2DGifzc+yEzjU1mtkv7WgvHHmtmfz6UMtFlEhwFL1w
Ur7zlDOIeMtstJerLNsLgHBOKXxlGmpx7osJvG+V1iZqwAipavrcNofBVOtnjIpEd4AvFD8JJ1Jg
2jmjEu8EMa+kprvfRjVCtvMh0K73chZ5iRmJbrlmWqY/l8loS5lmt/7bWbxlxgxkyKeLqJBEPrZS
DvhQW95SXNWhMYWPV11U+NhpASSaq7GID63TQqBqOqINX+l0MR1spbIb3+jQBfNDMdpfyAHt6dBU
dKyPvV637+3W7idfxfziW4xzaUWiUA9IE6OZ+33k9L+bcpE0h1CGM4emq/PioEbq+O8QxjEy4x0S
FgerQ4j3kGFQ+N7Mo/yb2ndVcnp87NcBn1xGql/w0FgmeNSriMO0qzD2una5NpYWvqhW4byhCjcl
GCOl3s8CN6N/6z7sm7NTNvanx2Nv3IIyRwF/D4bblpDK27MDZl1vOT/LlcZqXJKO6Na/aWQNxsFM
oZtKk5rwXZ308GVbLsfiKIOIL1k35clRM7vG2rkDVxkFtzLdCqnj5cmACObL7e+xrEhJm7pTr1zY
o4J8Ma0gSLB2hirV7GCZIlJUl7XZdPLjLAvEB1nt+v54VjYuYlNSmQCZWkCd1k/DZCrwUOdmvFZl
k2AFARxFhXfxB4FgtXNFbtwc1LmJx+BBEyyv/bHNNgwJ9pfpuqiz967uUkTc87ryx6hSnwpufpgK
yX9oggF/picj3QQAgK0uzCRNItWcYxgCXtXbBxFH6D3EGK8svshheaGx63XjKa5H9JMfT+0qvJaV
aqJr8ijatMDO1pUTfQTgwcWlBAZAnP5tPpDTHHBIoXlZ8ncfW1P09c5Tv1rO/x1TtoXp0wD7WTdt
J0KZyktSJYDs+Tmru+KzmuW4WLnDTiq6WszXgZhNti2nGE2z1ebNHKtXNL0MgyxrJoFAdS7jU2N4
qkdn4PoFI10A/8Z8Zue63fpCwgb6GSwnEKpVZjqrWtcTXIOizTrhHlMcBdUDoiSJcXCmZtmp5a8u
rNfPJGqAVEr9i/rG6sJyeiS+HRvcbDNVenTxOgddHXce3C4oE0TXLyV1q3+Ek0V/FErUzjtbaHN4
OuI8F5zQOxRQqgyCuoMbgjTXlc8awtc4DjlYgx1a6qXTmx5JojIw3aRsrvUyDsqfj7fw6op6/Xwg
DpxYeXHe4ew9sjVtbhJxTfLBGX5CDO/EU8n+I1nXRxjcleskBTzutBeHHgpzddC8tvoPCCXJW4bt
YxO93nGKYPTUc1rBy1CmNnrOpFeHm/VoHjjRnrrzhrgVASk1CcnVZmev+3Jl4Wbo3DtK0NS2Er31
KiNSz+gwigIwgGFeS6esUFLpFd6Ss7DVvP3i5VHC66tHmXOuh7xJLg7CL0/WpCj986go88uEP5a9
szW3DgIrw9VGTn3fbrHysVK9JlKghY69deirNPpLGQgq/BB3pT3Rr63LjE0IhpbLlMVYHbs8DXXs
1mFaicKmw2NhoXEwXYHEbGRU0feY87Onj74KqeXmI86F9Yr3DIHbug9LsbZDal5FqR5bzHOLmd55
Ge09Sd7XgPWX8O11GI1HScWiCIbtmvyHM11MN8yi9Np0Iv9Z474UP7eWNseHRl9S3DoNPfKe5g5R
3UuvOotyLfvRgqYPCyW5RrqRJV9q0xQ4BDZGMz6HxdC/iFHaP1A5qCx/XhJnhpFu9/OTjvN08zGm
7Wj/o1BO7g5jXk2UZ+Fy7wlOriOe10+Thwa6IbDWu+M7mhquD6oWI1WeGd5VsxfCHEVi9g/1jAPB
2z5Rq8bXQ2lG0C8tM5xbZqufcUHMXiovRcPj8YWytaY0vTnLJo8fqPXbmMfWlJY0z46vmoOodVzb
lS8yeEmPR9k4GhRoqTRAvgWUt+7A1rXuDg3+dHh4WcmTSl3/fdot1cWJC+3b46E2PwicNv/DNuCu
LLzkSYNnIFOM0ep0mUCQ+xo6KjvTtvHayn+bY07KR6l79Qxlap2qwC/ia0dlwlecps6oJIGKLiuE
LyoTL7lIE3sB2/a3MYlostNIWze1smUwCuJT+W1alB+82VSSY1m72c4cbrxykNSIWQD6SW62/Ptf
6jPh6LbkjFlyTSNBb4dvBG0RO7pRHfK0CKeLF7px9QJ8afiMfGTy+8xOGjd8oIU4GPWR9UUT1Us1
mSnCk+bc0F/ysLivCUxfikYNg6LrRPB4z2zcpXwqoqnE/HR51wgwxOuiCkiIwKisS84L/MbAXCrj
GM9i/qJOyZ4C3MZ4ADMMMBmqRKiubzjoKfiKLnV0xcerOmUisQ5jEhcXJGinQCXj+P2XyZYPKAwP
yXdY82McY4wyMFjRdR4agO3U0bERn/QzOjh7LPuNk85QvIAoZ1PGX0eDXN3JKOo0urZ27MH4sfXn
Wq20a4Uw8vXxqm0ORUmZrSoR9etMgvRdy0qdNtcwIpuzJG32HNaR+6Tk/fh7VUJ5b2MBBrgBmDQ7
ch1cL6WWj0OfiusyW3PxPLSh0RwqOlvGsaoXpJJmkSThVyvvFvHl8Vdu0ImAC5KTUjAk5rvbnBr+
jLpFye9aLojWXkDDo0gzuV75sxWd/pxOBJ7nfsGK6wj6d878DhKPfXbsGJ9UO+n7mWpGZX4ZWikm
Vfe986a3+YOTbSXxS0TLSewEqVsLA1cY7w8OleTZ3F4fKSILwPMHLxhrK8JnKvIC2tnZE5mPsvOw
rOtvrysj8wBgqrJ6ud7aigmuG3QqHkmUq14wQDUJhMvxhF9p6ee1EKcxb6dTTV3lWDcCk+su7o+P
l2jjuiSzBP5L6MeLsL6u2tYdm0RtJIC0Gv4ty2l4QuwP/213Mf3ZjMePrpX/Eyb1sLM3Nt4DQjIa
rZDfSPnWLKZFYBsUTyBX0yHsAjQObdx8xz35xC3IN/sfK0cTz5F77Ydprnpjwt8VMomZFqiFKWZ4
nOOuF2c9N5pv4PmTLx1+21+sbuA/MBNRkGuKsizPyiJS+0IxzRPnx7O+cYmCPkBLi16hzOxlqvTL
I0VtrxVAkCH9NU36Nnai5V/bixa0XWdxwImx+vp4vI1Vhk/DRLPCeHHcEZ9GJ6KMAmhvbACQefa/
jha/E439to7sL41mfC8LcPePx9wIM6SCDj4vBs26u2y3HWE3N+kEkzIyym9tmM8+rSj9FE0OeJOl
wpPYNnfuuo3Ty9ElseDgSm2R1bzaRi46Ql9Y417yjZZ5R/GtADTbLM3OuZH/0irQJxSUrFRQumCe
VkGU3Vg2VvImCN3YHGJZW0U/tsXTcTpgfGC6WGl3Fk0ZodV/R81C7c3LG+X3eT3E4cwuS0oldH1Z
lU2mDHFNQUHDyh6/sFS1X1rHClE4sDu8yB4v6NbkotEr0ZKAZ+4CYaudlsE0KZaMcZ8BqS+jP3Gz
wKbaGOr/8mG/DCUvj1/OxxArQzTlg2wJJMWl7pVvRpWM51lLx/9wEinoUENGxRWxFrmLfxkpR+RO
T8Ie8n8+KddKF+qbpeFycOey892pNS//YRKJudmbkq+3Dtcqw6CYltVhYKj4oB7KfFb7k952+T/Y
y2Gq8ni0rTNIbkTGRoH4HgQYF2qttp0Nad22sEjupjhPXuipWulRn+eKAksind1R0Yv3sLVbu4Uw
HJYll7zEVd5OrGdM9iiQXwwWNxlOkILcF5y+Vd8ozfr0+Cu3hqKCBz5WIg/uyCXKFNuzK2gg1WW0
nHsAo36LaWeg9e5e72hrKIiOVEgguEG7WB37Tgxq9f84O68mOZF0Df8iIvDmlrK0Wi21vHRDjKQZ
IIHE219/HvpKTXGK0O5O7G6ENpRF2s+8ZgQDfMW7Pnufq1rE2ZucAxaE1R4VfeuKIXACybLgRm8i
7cHxZDqrIBxLs3PeV0i/BV1oqs9wjEETaO3QvCXNagIUcobvAxizvfx669WAFEZrEDEcgrhVLBSZ
qTIPuUViGIehGuhVKLvzTNnkXzWLwv+quOybYzRkxleihWyPmLQ11XT2aaiBUFpa/asNBBgR/JTn
XJ18yt+1uT2eS7ex/QVm9PXvNxDlR/gIiLVAJVx+yh+XgFNUMXaXkXstuj4818KYj1WfpA9qo/8P
ZFNEYajfMxBrur6yDX0it1IYqvHc+bG0DSQvYesc4kqMdPfqvQ27sYmYvIUVQIv1FuUVWQL/ydl1
rwuNsYHEYs2fK+hYNZWoIvo+WSmvVy0RhyWJKB4mvUn+vT+5G4Ee/UyeZG7ZRcJhdWSmqK1no4AB
oZeWc6ibNjv2ubMH4t7YLcCBAFyCiKCnu8YNGi567noM77QbXec8VHRDXamPF1Gn9s6l+hKart5+
wnZEjmm4gUO5iaZyt8Ozz/OuPW6l/dUaktSQfktv4yfqx4P3VSuz0D1mXZfV/0ZKaz3Oo5k8aWVo
lF9ms6RFZPalMzwNCK+O56GtpuyLMvROHaTt5Ggo0xZR/jbX4vxjUdJ38VE2mJ/svumUwzTU6fzY
l5r6ESRrW5+U0UG7bZ7C6bcncEs8JGGjG2d9mKpjpw2NPAxTGydBkWmRtZSdNTRp0UqKH6Yh9Gu8
4b9pzjCNzyiMe81BNxJTu8qkyT5qcxPZfoP6VX/UG6/4rzG7DLZm2ZTtQeRSR6zbTtp/lKLSQ+Se
O7aSWzXxBzt1p9Ev7dSUQdb2VU+fAWdfyEteXR7UTrQwKVTaZCctL63ZB8RjPglvEulXxL4N9XR/
B25E24iUkGxzCtiA6+M91f0suuXMUdVSDsMgykAxBIq+0pqDXpd7tphbexGtNJ401Flv5Q4TQtDQ
GtDZsQbVeS48LX9oSxgkvertnK2tkbgDafnalNLJ8l9fXG2PVCWWGVEQW2ZanJ1ORhEGWJHbnPVE
YHV4fyI3wglePuJrCjIqqNH1Ua5AbZM7K9cOhsOZ5zH6hItZ4wt8aI7CNM0jleNhZ9DNb+RvBaxB
9Yf05fU3VnZdNeBX6EL2QxOweOETYsD2OxSb2tP979u6LBHSwukDUAGNutWD1zijOQ1NTV8C5H1P
R0iPKFpYdWIjP1oL92hkU2Eekkw1H9CNQFVaxI5RXe//iq0PBii5tFwBWd28+2hs5ZM9Ui0s4yH6
DO1Pgmio3S8YnTc7If3LI7q+ytil1M6h/kGyXH0x7tY4qWITdK0JBKePnSeLH/RDndIvs8SMz1k2
D9O500OZvZkTRTxGLQ00X3Sp/S0FMPmU4yTeBkZmKfKI+rNN99aCmoGWgmKK5ySyPXlIRguPXyXu
6s9VJlP3MDStioxymyr5QdIb+QcQuvhCqCqVM6pS2kPuORnwRpQa39RRmOyhuDZmGLwcogrQ3eGX
rffxSE1O0WxduXpq/jlNDe8CIhYvGXU0dtZy4/EDjoFMDNXEhVO62rxtL3QP5TlOTNpm2HTl3L0F
Huf3d8xWJYlSM61GGjPcBuseRVGWplfnJsuYmONjVRjo+1mLKZGnMcVCmubPElGx02in34Y+TlBe
1f69/xs2Lll+AlUkgKobspdaRyETk2uOKbJmV8VMswHoWDmfYDxoZ0z5oh3QwOYiUkJaHntzoZG+
vhea2U6HrEFCEQhu78uwzw6mpySXTuHtvf9tm6tIDLwgfpY62eqUVPNoCKszlKsVOfKKTPF0Hbza
2qG8bY1CYr0wUxZ84boolMhKj8shVK4YaE+Hpobhq7eQEe9/y+ZeAXCHoiYR6K3gc+EqiTtOFPDV
sHYCD22fqxwN811vU/m2vHH+j561avsmrqKPRm7N8REqi/18/2dsPCUgV11UvbnRqWGsnpLRG/I2
UxLK+ukYXyfkcg59V4sToSkWNt7YXWgbip113Bp0IV0APwA8BK389Zap6EzlZjTQ5Y4jTKRUJXww
tEa+zbAjwAVOVh90MPc7FYaNRwX5SzYoF8HiTri6AuqmSuxxRKExipPyi4bLwilqK9hWs5EcR6XO
34wobh3ikZdTk/8LlXzBm5jIVQEcuqnaqIjtLiLTnEuanG9lW8qj5pX/hi6VxkU9aGeKbzcxdQ3A
HcDkQb7dtL+E1mqlrjfhNZ4d/ZNjTPGi2zPtnP2bzHShcwPFMhfGJv8sv+KPhG3Sq7Zq6WpcvbJx
n+u+Lt91+NIfu6wDT58DyZ+HEnYV+KW/TjQYGnb8IkpPOfkGdZh3XigwpuuuYx93qj/bcfWjCWew
mQ6etXtaX7enlauAkgZQN4N2LW2J118aTa45oxY0XMUIncTPrQw9eia+aJ9it8cQXCsphB5mWaYT
willpvuZPkhiassSYgcQtjHtJMjgdJfTQ6C0Oj9CtLYaCdnz7RKPjBQGcn6KmI2vourcb65adeY5
agxnoKlkkUzcvzM2hqeivDwwhEe8pqtruJtjox/o8F8JW4xD0VJY8tvZbnyZJv1jI6GnlVnmPOhd
/vXvRwb/umSWvOU3zQoP61eKLPXAAxDWiC2W2RtVmtXom7kcLtocuW/quuqOcETD4P7QL7aPr0I0
hGshaRFw0yIiXFntAKSWMTP0LHbA7PQPad2a6XGSoX7U+3i+jFqjPJaiM757U9fTNUqas1CN0K/s
Zl56mLXf4Ab8qwvlnnzpzW26KOryHC40CKonxhIR/HEICwOFp1jo/bUbFPuLK9HyleXsXCBTz59q
LzY+d2Y2fL4/HTdhBsU3TI0pKDAiFbjVHqgUCrnQirvrIDp8X5TQE8GkTuLTaMrBONU4hMidF/Pm
SlvqfaaDQBj/4rVa73qMqXQRlf3Vk+S9lp6AaqUMfrr/YZujwNZE1Y/H4gYq1jitlhRuw9kiI/9p
eLF8avU52nmMtkYhR+MVAi+w9Eher1llZq6sE4oW9eBal6YfC7xFvb1OwdYoNOwdgMiomJB0vx6l
mUoFD62JLKAslEMphX2Y3NrZuQ5uEUksDLCcRfuO7h5l69fDlBWVChvRNMhIjnvp9CKqjzK0tfeZ
4fA/Hegxqk8BxHqak6J4X+Vd4R6JSQ0kjrLWHI73V/Bma0JDB0eCHRMBDR2F5fr68zw4iJE5WjUv
Kmup7huSqgtOSmoR+7ZX6AqN73H6fX/Mm5lexqS8tlh8g3m5qUeXRdw3AMCuCuHp+85sm6e8DIed
vbn5Zaj+QOlf6G/rYM0tEsvCOGImhMF/pDC97iq6pPpA+1a/aEns7WmS3dz09MM5avTVCNKImlan
PBoxE2LVp+ucmeLkAWd7dGQtPo5GXPqjFjkXXSuqa9Qm0d92EJeR6SXwb94YasmvF9FOaAaBAlGv
ilKVZzM3kmdzopdge0ob71wsy9/16mZfxuI9Y/UWUOw6OXQNRGfaUpmvQJvNUx1602Nb2/HHoTbz
PdmW20CCwZDvBp5P8EsEs6zxH7tzpEOIfjYen0OmVF8hksZviEfd5JwPde9BcUFM2W8bq/01RJ75
5Pbe+E4IKoI7McTtjiWKeeHIeogEAqt7/TsURcRtY/bGVSppfDRjYA1m1+wJG9xO7TLK8p2U4VCQ
WS3jUsYBiIUTUytwk9GnbDgMxlh+TDpKkveP4O3hoIuPnyiwavB0N/G9MPUsTBPVuE4I4/humKqn
aW7cU5vnyXEAorgTi9w8u9RrdDDF2gIkhySmv55AHgUs5boYFzov6y9YxVY/ikLgzBCVUXISmYeC
Evg+dSc73ZrRpXi6eCQApVjXxgoEYBxUwMwr6Lb4CHypP2QaHcRCMfaY3FszSoK69JiZVvLt118o
4a5UKia01ypLqyBuu/RzVNnz44w33b/eRB1r5yAuL/jrgwgAh5eEI8JxvDHTsLBGSMoYbY8Bw9t/
cP5xqgekfEBpG2Ve4HeBA5V1yeoclivlz0CaevHr/i7amN6lycXTwR3L8786nqE+NFmZSORVQ03x
O8+BvJmG2sl1xV+r4FIo5nSwaXkyb7td0Hcp3UeIHiFAH1+QPLCPM3Nzuv9BG4sIX4BDAWqPAuO6
ZoLAh5X3EOW5wiuHfoWFUFppdUfIleUF1zT86u8PuLpYaE9Rz0OZjocXOARZ4etd49AalZTds4B0
0320QsxIWjPeC3o3RkHgRocCSxS6QNtej5LVHQb1TZZBYkjlEwbj9XEu3D0Jj9UZX75Fh/tJbquj
4nHTsXDMKk1L8HCBqcnOz7pUOyFZ9tPptbn0zQllQT+iPbwzg6tj8DIqKAEiXfoJNLdWNZmubTWg
53UWDFYiP+E62Dz0oSEErhKi8PwirRaRmC4BSougovE+dWky/C+/Ac0b9uYC7F7j0RTDnEbTHLOg
n1T3g2XwCuFh6sAhDsXBTub6raJ4lW9PIv+WmXX5+f4m2pp4MEv0OMgwCMKXP//jlSwz+mE91PyA
3hv65dNgfA8du/LbsodFr+jyLYwZbr2/HhWaL01+UCGkcmsg+zzUY+NNVRHMMHCeo1bVL5U9Nl9Q
AHDfijL9N6Ex/e3+mBsbmf1FGxPu7UZKqxUya+e6l4FXVMa7qlAqP1bU7Hp/lI0tRU+WB1gngQWG
vEpe0eEENVQpMtBQCPnhVkKkp6Ea0vIqQZxFx1yPZIFnZSRsPy08xOvKJqyTnWLj6nJdNjbgHuqd
hD/U9tf1/qF1vU6zsiKQYdh8C83+1yQny1eSTv90/3u3ZvUFiQVZgIt8/UrGWjnjRZ0XQRWG7dnL
Ius8G+MeP3zze7jjXp4K6m2rSyhukrg2a2i/jSAepy9T+4UROoRvyl9iQF6mDt828izYD7ikrA5E
Y1mFkHjcBg5yF18GI4Mm1ymc3bdYPVhNkOhFbweRiEV5pDpj5X9/NMhXSe9oszvUMFd30oD4BwyP
tgzmLlWOTddPAY7b3WkozPyIOwsRz9gaO7HOxiqCzHAWNRPQL2DBX98CgyginFr7Ihgi1TgbYVf4
3jjsmW1vrCJUAQrDS3MTUNHq0wxsl0iAQhnEWmb6aVKWl9LQ0RhWlP50f1uuU+VlGRmLLNEk01iW
8/UXpRkFTVXhtDdVXI8Xow4rdDsqI3+fDRgMn0vQuI+RXffTsUftMH3UoTEpp3pyquEgVE/uSUFv
TTHKiwZa4dQIbsS7oZBH3axNfHw/yl+VjpKFn+AGv1Mj2ByG93MRC2GrrJ/rbmzSininQLmlqZ+j
IXWCsHeV4/3pXaWrL7PLXw9MaykO30gpVUmm16NXyQDJl9TwJRUe+wj/XGjnNoqHB3OK8RERvSIu
he7m2s7qbnykZ5IOUCSEl8GGfb24Hu69kdLMdTBWtvFJsYrhQfM6fWcqt/bQomu02EYuGn/rpJzy
60BektdBpJjqZ0+pw3dlrToXpdaaQ5maVHrwRT70/dyeseb2UIQZq0+Wkqc7KeTGwaFxBYuURo5G
OrK6k5Kxq/U2juqA1rh86m1LfiV3rnzXiPrL/ZXdmloa8eA0aa/yz/JT/ogHBOIuI5IqVdBR6D/1
EkYRe+gv+1ILgoNgfFH5BIlP5Le6CeCAIvfhOWmgOhJt/oydxtcMXs8Z5flUz9Qnm/eRHg7R324d
RibSWRq2MCNvEMSZJBQSFWwpijjRBwOFLB/OXrfD4bmZRUYBUcEDQoWKuHK1YKFXt9LVUgGxxul8
CRfMl1O1d9ZvN+gyDCVUKIEGCep6g+ZZlBChhkkQ9RVnfMpBZvtWnXvlU5/mQ/hZR1hDfRgGvTHO
vdonIHxzS6KWYGZz6tJWQSwsuL+B1mJ8L2u79IoWliIJyjq2C0vZ6E7ciECWkzHybqmEj5MZ5TSM
RjbcSc1RrinrYnb82BXeL4PoN/QhzajiTRgnS3W/TVNfrXFb90fbaL5rE4yNM1bB8aemLlMUP6I0
2YPv3xwyJhNqPMBcWHSEGKs1M7texrh0pgEaf+MbYcskGIsM7/Es93ae282hCC6AmKKrcHN/KR6d
s9yb0wCKRnqdm1j3R7SUrkhmfL6/GlsjcT8vHGDQezckxCgvwPVEreCg5bbfGnUbZOFowDbPlNP9
odaWrS8LDweQNG4pRHFrvr46evwoIuxh04BYU/9dmDQP4PMY3mcFmsvkZ22W/6hYgx9CqKl4sKEi
ur4Wdep3mD91dqjqzjT8irCne2uVvfXcZq2lnBAdcdD80l35Uw1DU/P7ZjS+FG4fzr6e5UDwhsiY
9r5mc+JeypVoNNze/XoFvJkupAicAftZgJXCr9S6OvRUm3civq3LghQeySFYsJzlVaiCf3ksAXOK
wEw08zp3U/IInuUvGyEvq8OTDfhncaClZPR6dUAptl7mOCKwheceRYyoZZFM9vH+Jtj6Fk4+bzPd
/1tvqgbtXXQ1uySw8sk6IppinCFj/aXZ3vIt3OA0xBcE4EJleP0tCSD+uMCpPBhSPXo/uniuWHaX
//0lzijEkaBsgS6vO2+TYg/S6CJGUaf6BDkjPeMCZOxEGRsbDYsaKmCLJQ8R6+raqRWvoPqXchfI
anJOTpQ26GqPrit9u8Sa8Xx/gW4iN6ZugdgvbD9iqPX7jsYVAtvtLAJ65tO1610Jsj6DquT13vx1
1GIsX1Rh/KNmYi+zWnbYH0XHl1WjxElsulx7znoHNrFjLwUVERRebRxrI6oU6CDabFxHVy3eavE4
fJHgf/7Dm8L5XanW7/ufvjX+YshhkZhDe12Pb4dWKmXtpUEv82I6E/W5NZTKrHMD20vTCGvoqn5u
wCR1J24srKyM2U2LnQBrWc/1LGAtQCcXuejb0DlDAN7AWy8NYrXPL8bYcBGjMeR+aDUhP8apSPSH
ymz2Sswb28ygVEv6QSTJLlttM+xuBrwNLEznB8uYDqErK8tPqH4DSATb/fcPHEkkF81SUiJvX8d3
htM4sSVlUFSDqvvabNYfKreKfo/GZO+FdBsz+mow/fVtkJphZVl1SMbepfkbxRXR0UJL0m/EZ0Wo
34rQKnYO0arUu+xkONO0WvA54EpdH6IuaYfKK800sPAD6f00E8OnRuIlccjHRHUXeZl8fHt/966J
nS+D0vG0lu4nxYE1/K9okK/qyzgNcrean3HxQXMwGacrSsbGMbLlcO6zCkcoYWuYphf9QURVfSJ+
rH82k9zjBGxNOg8jYF2U28CJrOpc7J5kbHSXwAIhVL9R++5h9NzysYticQzJm8DQpsX090/lclES
VlOyRXdy9YghbpNKlEbTIGzz+bktQMVUquL+vD/VW8tLJwZe1aIaYa+jd3RLxqFtCWTm2FXOUgmb
MzTt6mNNS/ZDmnR71Mqts8kZ4VhyXjjqq+fMbgnPGw8RR9Wg3tzPY3Gyog4DQjvfs17aHoq4nDoo
j866SaGO9ogtWp4Gdq1bvlWNP0tTmw+TZ+3Z521EAuAcoajgmErNdX0FiCZRlAwkcxB3Qj6qjjI8
hNTWdsqtG8/ZohdPFL1QbW5sMzy1bjpnINEyRT7372TYRKM/eslcnRI8l+rATiJDP3rhWDkPMi7i
/+5vlbXg0XIqETPgJkAlhthqnTXMZuM4zUwon0oXqW7gtOo1UiBgB8pcp8M3Q0uc7KusCol0KkX1
wU+UCW8hv/Wc4vOUCOwkRCnq5jBbwpQniU+6ffZKT9tzld1YEH6pB2KaN+CWFAL4UhpxzdlpGrKa
FIXqNxQ3do7O1iDsY9rC9DIZZrWV+9Ck+gvkFJ1aa7yQ2KS+NU/lTj1k44AuuSWbGFAvtdLVY4as
iuwX0ffAGmrngxZOybvGGpN/ptLNPlfE6ns6eFsDLgIy1AteOpar98wB5qXEeR8FSlFUxzZBKb1F
avetq8zfDZrfp/u76iW0XAUJROr0RoH/LRn+qsBVhpixDUUfB21eFc+GPcemD78pto70vOVHbQj7
4q0bqjYEKjqe16Gbe8r75jA92NOsW2ejS11xlEvL7R8hciMHFyDi6Wi3OYqN6pRG4aEVcjQP3ahr
mR9pRhydbCSOU6rarrFoHLeF4stcaMqhQPgXe4RFl+SMdnNx9hyh1A9V6BqtX4+ZMI65cGq61oNX
OOdaG4s9ndCNi4uCOAEF7x/55XpGCl2aLtw+hDUmczqh4jpAyDaMY9g20/H+7G8tNl1VYnGO9VKg
eh1PZPzRQHkV0PToTUEodfmpbYvsB4Qu9ZCkiv6/7C5qmagjIKTDw77aziFgczRDO+U6aJ1zjArj
KdJM8k18dh/mWdnTg9s6ozQ8qfVzeS2eo6+/b85TtcOeVbmGqtocE8OKjiXWizs389aCUeO3sBQD
hn2To6m4zESVZytXTW9V+C6V9qZBXPUDKgnpx/sLtvVBfw61LOgfNUtYM3hvuGjLNJgRI4qe5hen
QKHnfxgF+DVFASATKMu8HsW25zHuFxpBlNW1n1IXv9DF23N433jQaBqCxEIPa6F3ri7QLInHDJeu
KAgdA7u3VFNOcGSTM1xD/SG36/gSuZl6jDLuvPvft7XtvUVLApQS4Ov1CevUVoeMwQnrximBjRGl
l6LPNN9L+dyhz62dxHcjgqR0iRX4IrBAML3a9R64RPJQBx0nc1KezUZzzynlv/MU4R+MsEQGm3Da
I0JtDrpYedEV4r/WNaqWZmsmLDcOBk0PT+kw94eujq0AnQ7n2BdWe/Woqe5ErRtHAc0brM4RyYK4
5y3794/96TR2FSpKgwiIK7WnMrVbkl2n+6L0nnG+v4ibQ0EuAbLIM88Rfz0UGrV272a8vzJJ3HNn
h5mfK3n05Fb97/9hJHI8cLU8wKCEX48kpJdbeYlMlWtVVXfQkswsabAV+fcc0/M9QOYazbfEWbAe
CPA4e7zBN6TqMYrLNo3joGm77tF0lfTsmFlu+Aj32x+bAYmzk5XPc34ww8b8YRZG9VjNeb7Xnv1/
fsjS/OKw0FpcfXdUVk5VZHjNJFplHGOtSi/YunbnQS8xqu89hRyw6pkKrXAPSAlxKyHJfLo/+Rtn
dbkdeKOgFJGE6a8nH6qDHKwRt50m7dCXEs5v3CEadG5Si8KKvef0sbWrDJp+VHZBN1PZez1cVgym
HhbIVypLfe9YjF0CZ6uNf7aARvfU+jZuc3YTfS6qyBSs102NsZjx8CtK5Zrkw3CArlQ/TItm+/0Z
3PwkwohFshK/ovUjiHSy3VkZjMixTJr+aIHXuk4pXBe/bxPj+/3BNpeLPAhRkkUBat3uigfVLgod
Glbc95V1kG3ByoUaXRBRaMdhJi/YuXK2RgSXjQoRhS7zxia1NJ2RtwViL/BsXJBcM++AMYgoxMbD
ntqjleWOunOhby0chRFa+Aso9AaCWpUKiVrWRYFIBMcwNz2Q0/beKFs3OGEZcQWVh9s6dgjhgtYe
oXgtlQ4ghm0k1aWGxXPGQ6h9s7hiZ/5sxNbl/hpubJil1YzoIDQoGCCrqNAbKC7FUmVbWkJ7iOMi
OeFO4/ghsIGdxVu7NC6XHbYrSGbQioLqaS+r+8eDgRQyjiaiT4I+jnL1oudhixuKzML50A16rXwJ
B6uyz0au58lV2pZSHULZgIzRsVGofVWo7kfVjemjRqlRXNMu7z9neSPss7BQsd8JHLZm5s9fu7oR
a2USWdvkCC4AHDmaU4+i19DqPobp/c4W21h8MBT0lpCwxotznfhljaB/R4+a+s/cf1LHuTgUktax
oTTVu6IrzWPTtt3Oyi8ru0rGFuYIESTY6oXh8Xo10KOtq6ImZnCkJ57bQZvwFNDiQ5ca+sG1M+WI
MID5neVRj33n5c/3N97GUQaVs7DVqTUuz+Dr4fsitttBRHFg69KQx6jGWAWyW5vrl2jEds2fVKfb
y4E2wlDSA0BQBLpkJes8PkelCSAmXlmeoidvtK7AEmcYUn9WMo1NRIlVw+AZqGD8l3yEl71PcEaU
RM+FIvnqc8eoFKkOBjNQytB+VzhqScMv1g66qJ2dhd2aWZgIyO0sYDzaIq9n1plssHr50gsR4RLS
V4Z2ye1Uv9gllctIreadk7I1q7jjkRUBP4AqshpQdLkwQAiKII766OvQpCWAq0qcakubnIek6bzC
58r0zmTvSr4z+MvfvtrHeNETaJPzAXZdl6qsTgvpalfMbBeLDjadYuKaJXs1fjBQgqhPGNX09Dv7
KD4aLSkvXZBY1f3acOU7JW6Gz1GtAItNI72R7+Dh1dahjLTwwTG6Nn0Ow6R99mq3fotQKW73ZemW
87l2rULunIiNhwYOHtwObkhMstebc6zjyhQV1ZGqFOM7LOS1yO8wGD3fP3hbw3j0TMhPaBjdVJng
gqTIsmVxIHtlenSx3TpI09lTRty4PdHTREeALYjA7DqetBtr7mxMT4LSMvv5aESlh1iwUoKQMykL
/7j/TfrGFnQRJgLgQ/MUBNXqGeux8CzTpVkSGo0bncOmHHsfhJb+McnNoTvYcSkjn23a6pdJn0rh
I1roQTttcN36kes4q535jiQ7TmLqfhsIYeFDNup1dnUKh79gzBVkuTvPDZtLMUfj8wA1Y3hnqnE0
fGxtGwspU2JycOiqMFIekPmseLF6nKzMqJPPmGTP1c5Cbkwx9CaURYDeUWRZ7xfUIfLO6YycaFnm
8yGs+uFiRCa2aZ3gP3feqDV/dbnBXLJ/bi9SBN7v1Q02Z7Lt8W5mipNecw+I/2TaocvVOvellUXd
Idbb/EeLNXb5qMKnVS9lpIjBtyOHAhO40sb1lb7WOurzBmJ1w5yX1fH+PtiaEhR/wfUT06MOsPqN
UtXyeezB20vhsv5q2Z2VcWp8K8v+UgDwZTpg0gH7xCsQxPdqqNYs4hibiyxAPVI7oxDV/grzUB46
fZb//f1XIakL12PprtIfen2hR0t3u0QXI1Dbwj1PqWEfW8QfDnYqP90faesY8T4BkKM8i86o8Xqk
IUy7dMbnJqAa8yPLE/fkIcnnqyhJPJve0B/wt0iPg1aKnVRi41J6sURBugaZ15tgJGytSM0tZrMo
2vJkTJPzdgL89ff920Uqg6oM6kdIKaxuiawxM9nUDdsDM97rnCrlKcbT763SaXty1xshHUNRj+Rl
AqK0DumSVg1zjNz4IDeKH+J8kIfaJiNLuknjAVLiQ1aqxef7y7ex/T0QEOyQxcvoBu8ctosrRA91
JpnqBjBUE74RGna8hZPsgEg2NgrKd7ArlhjjVnykTXSv5jZOg2FU+jnwdDRMH2Iu0/JQGSPsjlkU
4/jUAzW1P0aRq4d719FGlLN0Y7iUeWBuYQ/tVOdqVKgQeFQz+RUq1OyvSJCIT5qdZZXfOHb+CQUj
KrXooQn7gzKVEG1qIl7b7ywzeae3mV1cemjqb8B4uQ7RfRSZfhb2+Z4e1cZmIOmhMcmLuHjBLX/+
R+KTOGbfiZRuWklIdsn10fYLNZ2vhWXMhywnvg+Tsd9hwG4uESBNsknqS3QZXg/qlsWghk6fBp2T
Gd81r8g+T4UcyMvN+CKaNn3MmV+eN9UK7m/DrWISEQanmOeYjHk9NNWjSaqmnuIiOcWFn+TwU32Y
KrM4ZOhT4zDo6lmGykJRykPfp5qBN5lrwFvtK+XD/R+zdSagACzQcYJDGpWvp6GVBrmzY2VI8tmV
65Pf69+SyKwWPwu1HU/3R9u4x2DJQJKhFruEP8uv+WOlybLzuCh5gID+OdAcGtTpEN063h9l65uI
d6lGLPS1G3GWiHiFwmHHKJnmPAOiNfxYneQp4l3c+aCtY0YwSkHbhMJ2Ey3iLZ1WSmvDYLPC9NLk
uZMcjDF2vo7pEBv0Czr5+W8/DhYuOCLwVARzRDavpxClVJjMnsgDPUPR2ndNvKvRoytbyy/m2d4Z
baMoQSRM95PCss11tiamSJMyoBJyj7i9i9RyVwgEdmVupV9wfiOTMfPGrQ4tBMHy2SuGOPLD0AM+
PtWWMl1sHuKJ+nDUhyc52CI+2ZU5yFMl9TZE5cWozL9eEGRc0atZog7IbevsTm8Qe5BoHwYW6KNT
4o3Wg5WW5ZUjlb5rvXbeGc9iul+nVwDL6U6C0YE6dONwAJ6upO5SYAOHnuqBsKM+CBete2n0zvX+
ymvL+7sei+iDAinFKGgeq/cZOSVMpLBYDrhUpuYYdz0q1fai1etDrVc/FaTt38OsqYrL7NRJd5ig
a4w+HFWcSlVZlalftXlsvwGVPj5kY+T9BsRUd6hjjio8hmgYoiNUV3s49mLgNd75/Ut9evX7aYi8
iA4CE6WZ+nrrOjPCoE4FgCpxtPp9SLnt5xAS10H11Gf7UIeW+S+JowcLKve4gVLHFB/zNM2nR1tm
CMfG8GmSnaDn9gSj3cH+BhhD4e1GwJn57LDfWp5qrSg/aYli+8bgeac+77XPZTd+vT8JG8MtlXsu
XGKsWyHuRFGHIeuTDOYc+UiMlPNTJ2YATZ5NUcecxR5r5vZx5egSFQMIcDewMsLkildSC+xP0iYf
hhhM9qjiWDjNpovx+9RdQW2Knfjn9p4H04xKNV4tBKz01F+vNGyAAg5b2gdlqlan2W2yRXzX2XlI
lyN2u6VomZLUEuXAn1t3vuw8CdU+zbygiWojPuOJLqInOTnWydMmJfbzQRm0wxCPznetHYrmFFtj
4xyRTegxK3aV/jfOFFJfaGn2t3a0ondlmMX5k1U1GEzVWt5Xj7BK2uYwyHEqaDPXcQSkR4+aSziF
KEBVUTv275tBZrafzJ0kF07DrH0zd2qOAWnheP/UaqZ8Mysrf5/zykaU8fTwmxtF8ezbGWHVEdih
8t+M3NN0lHNfPGl51P4zTWOWP3rzOP6ytB4jc7W2enkwUngdBz4lzrBBbhFSAzDWfFmOcOyPlEWt
c9Va8XSYPWdK3yPflH1SZZ5+c4RefNPGWdSXWM+aL7FLXfukJfM8+1k9DFikdGGa/otuRlwEHbUh
xXe9LB780iqz9uMQSnyAfbiRqXkZBpvWiad0U/lPlBjUCKepsj4oauH+TAavsk4Jcfhw0bGrSpFR
SNv6MVVolT7m0KWiY2eNWfqmy5VJfQNo3DB+9pmXKD6KM8P8ixstRYKoynTg6tosw0PiTdnbXLcV
Xry6LtG+kWH1MbeUMOphi4ye+nseK09eFb0ajLfCKOjN+j2QLJ2r2VFkVgdukwJM/a27cWcfwGFJ
7GALw/pNZ0Hab0jgp0s6zVVz6BYDketIxam/Zm6f/Y5DvftGw5hIJQfO8LlT0SW+jhn/B3zC5SCP
op308f84OpPtOJEsDD8R5zAPWyAzNUuWraG04diWRTAEwRAQBE/fn3pTi6puO5WCiHv/MSd2LqFN
Bc39SEGYMFOBgKj+SocxCAv8ju2Rr4PsP6hQN5i7ZW0gLaY0fSbt1etRhEnxNkXVOGExm/v/NDGX
feGnCzO55bLL0Lgh3DvRyCCnHDWPd+Ty6JHq9POQobnCMf9Z1WRSFZ6H2AM5fm3rEp1a1pfAvftr
ZYX3wBij/0NEpIeTGJduPm19beZ8pgBszWMy0Psizcg/LeboWL54x6OSBLbuh10yqnYbq+M7Z1hT
pHYJxKNUXucVbCJd0VZjvBZbJpofzjKThRoRMrvm2PzX265Ne0UDoZpf66nrb9soGC7OIMc/Nohl
dvE7643lQplAX2Qks/5otKK/3Rn8bS94/LuW7rjQDfL5iJJ/3hZU7wf1YTeq3Zv9hKuGwqTB7YO+
1C73zJ2YJh9zSTeGNwK8WuXuaJbbtSGuKe+SuvrhHW7znnGF9mRNN/VP1VXtLzeajg/htMtRRI3w
bNH6Vf2Xehjh5I2/9U3R4bKsc4duJltWXTKkV6On99fAn4KnbOyDNW9U3b3u3RG9ZHW4muKYbPyw
SpSlpWhS81eFjvXzdVPgl3OaKoGDaw2w/i9jS6pxIhu3FGqza56pY3P492t2atN1rojfV+0jqZW1
x0/WJFNbrouKpjKwS2P/YtvjVV6yJhKlgv/rrxxNwbOEMns8KpGVEoc6SSY08dkc2WF4FAS3bqpU
kHsylwSaFbJfzLMTxPNSWm38x7AOev4RDXMpxyOVxX6YSBQyW4f3ppv7L7pEA2zDw+jx27V1onkK
h+FpspNIisg265uo+6Uupr2WR04pBC/INu+auNxomP50EU1AecVhJsuF2s7qrEUcv8Zua76WOO1f
g2Ht9pOONx0V2RKLp4jQrfqCnhwjkB2mtS5FP0crEi2AwJKBP/OYcupqyU3t+Jdw6WR9DhQkUr7V
y3y/d77bcdJJ81L51F7nQ8jcnKukDf42blOLk50nu5y7zqZAO7Av/wXH0IoyBSqjw5JkrJfFEdVa
yCaO3sD3Zn1qnXpWOb7M48uB5/22se3pkR+eY9/Uboa5yGpHXs0hS3Vhps4jbIKwyq6MeWay3HPG
4QmPW/uOwAIN2Lbobc+zzNUfdV1NNMoMyv1NiL5+69FaEGGw+N1HH9l4OtVkncV5ZjRheEnD31W0
TfPtscBtFuVt1YxfpkFCVM5R3MrTtu1JUkyp2z/62AF+eLgS9kLvQmiaqETwipMbDNJt1nR8qbQb
axRp2/D7+BaY8Dp6znw66oE+OT+hfi30pHZL6q/0XKSJ2F9HXDqMpvR4RlTgDPT2dgQOkodCtLuX
H7NPmiCgLcGn8XAcySl1TIIGJ3GQL6BTJVkyDEd7rdwqqi6LGr8df0nY8KX4O4h/EXWd7xRE43ny
1BrHfwUeUBMJmAaB3qpU8LnILLvHfYTdMLF4XPJJqnWg8K+3P4J9G++iTixJHtYz4iauyO7R+rN9
CVV3vKh+4lmtadr4SivmuJM6GKc5Ozr/Zm87gjD7uU6nc7jT5ZVn46otskoyEnOnlWF/F0xbeN3U
q/hdK44FKuOE6Ao6qqeXJQxEd243TC4bML+6IYrnmKB/wuV6HxfvN41sLZ0BI3/CSgR2wzG/uvVp
mBPzNW5HQM4wxh7QZLlwDLqLyu4xOVR1aVebXDx/WKYiqKJ4KAhC1P+ioeqj/BhdIc6t1YnkLauz
L0zcM72anCZOfihuy0IiAxQ0XDb0I8JBy6+1ibeD2UIosGjVhzb3kBXowqvnus89M2SPohaEprg2
2gvb0/iTh8HUvm/9Kv6p0TdbWSUytaDaTvyjDlzF+x854QDj1EcMGEQ9IlDiYu0mfs95uA7L45H6
61JYRubnysEOd144+6/XeK+ycpcVw/HITeSDFdo1RU7dEAeKVY9bN46r+c0PlX8gwqm7X7M9sv40
KASwORU76eNI3sBWJnvFM6l8vS9XHW61f8HgDE+dQ4N6HslQmqJO07ErTJtte2m771MLFsP+2GvV
xFet3zb3RFWRtbfQYYaeI5q3p45YfXuxCpP/mVPCfUqpyd4ZCjx7UqscswdW+PYHmf/svnM4UUs+
RBapm3W+5RLcN5YT+aj78eQ2pPXlY+1y7VBjJRICcXq3uXNoFVe5nlVP7TdmC+7HbR95RTnt/w2H
bp+OxbL9e6GgSJOqhsO/OvSwf2beWl+WeIgy3he9/1KxVbfCBvqX60quQXLI4R+GaZmqXPmcsAUh
+5Lw1dDl8ne6jpiUNEF3EM8m/q9PW94w95iDm6qVqeYnAPrMq5lDufB6M1Iq5ohN5bWv4nt2uWbP
E1I9xzJsg9U9HZ3y/WIXE+fiHOxRVCLSQUbUk87g84pk6SMiIOoKkkpUXe4YWw08fsK5WwilkPk4
LRv/sdmyR9XD23HPJFStViYz5rJpOEP4s57BqyVK/d/oR2uDM58hFjmlpL2xX3yelcqu3SeloHtF
fqzwfko51i9OtGbvyeJyydc9Z/ra0n1zMUJU83mmOpBootj3ZhDq0VFUe+yxwwM/OFAo8aDet8zd
RpC7br2iDFMMV/3eBL/kvPYB+4fXBPk4+2gas3X2hrM7OSGC7giNRgmrobkrzFA9hul3z6wIYYrR
IkXk/7Fh9TQYWl+Ys4Cq0WSQOQQq79jL1pyA0O7P6g/HfDWEwnmW0iWkaEGo/uJ9C0SKaCZALW9j
5OM56gj/apDODn9HLCZ9TLtZf2bNOLlFR8/5x+J69Z2gYMMW3Rz00xV7stcWWCq4SRyWnY7xUIYP
c1gNcIOp8G6MdTxzkcjulrxPzfqLmJSIT+1GPe1HNnY/urFtb0xcma4YEhIcCz2N+9uEaE/nwlti
QztqsO+FWOdN58TAVCM1zKYTJ29lEC+ygc2m5FH1hgIqaf4runAjrShrkjbnlnHce89BCHLLcpD0
uU9sGqvU5svnqWnUkhP94//Fdh4xgmQDCb7JNMqTaQcespD2CpMT+DE91UgaVU7yQPUnWD39eoxy
3sud4WPge/reBGa5y7ncbKcBztO9m/MK0hL1zTQ1P5f2yB4xLHD/H7GdzXlhTArzdsrqv3oKqt/Q
np4sonRytyKuwpG/lmzVBwWP9DmHERO2cONnSWDgnA/O3D3UowsBa4do/03LCnHZmYcPugjVuJjS
Mnn9oeN9fvtOGHPOhnnk3Tm89YvUPtnhIV3T70NaWp13TC+/Zb/x4/mL3UCX8QE8VPAx5uw7ffOX
FW3/6sdeLBACPY9oKMe5Y5vYJpO3IuQQrvaID2yMR2hLz44hFyCmKtD3KBqisOiGsf9Lo878N6wz
bo0+JOAtn8RyNKVunfA9XNnNinBPzDsLLQcZBxY6yZTj+a6rZdgU1ms2UTLmjd/fjyRSRB+9/Yj2
eBpzOk3YLSP/CD4wijL5OM2m97KLsn7Gv7Sp96ZqzGe0SqQcrWR1yhGnOI9M7BHr6zr11WWbpGfy
ddU7v+Y+mpoT7dsL5gV0lppbcbf/yYYQulwns+sUXPDtTUVDBKfN3Nk/jqmbW+XvS/tj8JACKUfG
rwKjeHcejc0wI6gxC25JhW7GMl1kfUmrWXclc+eIgMWz23iRG/EM+T7boGbOrtSA7MRf2Zxl6PNa
y70v3Cr+BoxlzTVOXcX8jybRtMuNPRp2QLC//vR9aX8cTrjrPEYa1JWc0dXDPgXNVxzrsC2jxemf
N99thvL7ob5VFEwwuE+xOxX4Cnxy7tsEoG3RqOcM0+PP1MbrXCzG7G6BJMTh+nO69bOrDjxpmXPQ
WM6Su18NbTZ5OaPV/FKnNt2LpCWBInfm2fndc2n8qfZYfXRBfWS56bOVsz9SERtxzNTlhbuXcvyN
Tla0/bi82T6JaAp39jk5c+/bn62rmt/IZKYf5C/Jjzk+vOSyb96ki4yE7DpfYjtyY8hhVYU4ZMLx
L5ED55INh+W4E+HvdZ31Q9Dw9+YNNQmf+9jJnq37MBU5Am3AVcNdHRXutJunnv/23DdO5lxi6dn/
Kimz52rTbVZWDsIr3oRp5mYOAfDz/1uEcoGs4Xprq0MUTr8GyMHSI/JLY4bmpWP2vWQyzT7MEYec
49nQRpx3ZHfn41hl/8j8mbqcYXCeT9lchf2ZXIS0LYJUcKDaysg3pkbvzhAqvebhGHlUVCfespyV
O6W/96q1H6Hx9U3kfWfU0WdpPzmueVZSHfEXZnIdOCVRDNa5BwTwqW2UPq7JMR1FELfNH+ajLMxt
6gw3mDJ0AkqxojgAD5iqazEe4EjL5B7m0mamBbJ3W26P+JiTjIU2kJeWzXy/milecjDFR453Eku/
3KNbsbZodNooLqYJCGpwan777bTOfb74Q891FliT3jqjcV9WMa+PWL4Zho5QijuGZtY1K/p6QCWx
bLT0bj6AXXM4AXMhSr8+FyOh5CcZ+fUPlzKFq8H31bM5loVQ+Iwujrzy0l2VphLJmB/pZgYCItK0
KYSwvB0rlgrgss23pzQU/Z9j87IP19FzSxlZ5kHITke25ltq/TofU0DyYl3H4Ffgbuqj1dlO8+Oc
GgP4vIzuNXvjaphYzdwUVH65XiEAlus8SoldrcORfSPeJvHgUh8/fecvC+eMMRG2Ax9k9NyK2BvK
3qcMmMdqomYq9GICT9pkV59xv9FdVm/JwV2fpctr1+7Vs9mDqiohGfx/Cz/NQ5f5+AkTr09/7I3e
+Yyy/XYj+8lHhSRL5l3LUpYvFaB2Hs5Z/VsT51gXUk0jN0wt0uk0srX/8wOTilKPSnGt6C048mgM
sIUqhMUPVSC5UycAmuXsfTvsbvQxbY9O30qBHlBnT2M8rxzQjnsAbCRzoEsHtHU4HZFyeBhgvL3c
lYd/o1YVh3zgKn4nywU3W9pv8ocTeuKezoQ9BtHb1Vti1yUs3LjZf5nWr/m+ahvfOLNykhvkx6kH
sbTWOyG3dRLfUO68f41ks5GFj37uawwtsEwdumT8SuQozCu6Xz+HLe1Y3yq53DOZ2fUiv61+edaA
8RT7MO6PM2Psx5DFKzk1kPEvGR1agoV8aRV5kGv6QZlX/2sjcJ6rYicmFR1kyi7WHWp7yjLVCjZt
5XunUB4yxlKVuD8hBJ35etDs1nlW+fFDH1XBTcKL6+fpVq8fex3JP0xw/lcgLVyAoFyVxq4xIMhn
rJJOMLEd3nyphsa9xUM6zgirK7WXqanH302w2hQKLasXQhyyeDnpo55fN7A2n+G97sYTswDQYrIe
zZILKaav3p3cBQ6okn+3ueb47MFs09KkyuHNO3b5tHSe+EKhw47tT+v26/CW/dGGwvzH8xE8xzRz
/RGgnF2+L6hDicaspg9JXsR9XavavxzdVv+2TIxpMbcWHjBLWMbyo/PVW2224b+j89z3bfDGnzNZ
Qe+OXOb4YtAPPuLXT343TV2NxCLari0nELihPBxvv6BLQ1XIkOn/O1CB/7cQYvTeD7vcC6KOWFyZ
VP1PacH5S5KkYp65lZdkTYOO4DzX637FYUV8XudXiEpC7n83z4hmznIr+2wuInff90s2g7Awtij9
CnHt/2iTTP1cI6FuvalJuistXVeUHdkgYWG4TPZci8ClGsKnPC63Jqx/Vc5ka3g4v30zmXA4Nnfj
Biel5ujf4CQWOBXK5/1oVhI3Rd+MIdB2544nOB9zM8ZmT1A9JPrVq30xcajVQXIZiJBOc55LJM/8
dEQN2NW94yDieGsqVcG8jt72hZSQU8W1glI9yCXlnPm+vtk+HvNfdkx29gXNlnMdjLuJcqvgEfMx
6/Y0Z/TYPiZcA0OO7SUFi2uZZfMeVmDIp7EJaXvQnDC5RIDdQJmsPFhB7ff/FgAG8GzPRYw5L8Fw
DtEWekWoaaIurZix42IT4WicnJ6V+BhJVckjgEJbKtDTGilJ3z+t3USPrzAyVty5KsuKup3mG+MT
78ZHbLe2lLQ639MHksUFDTbua7XP8dcCffFzqDdmDN3xfK4ofWdwwkiFHE+Lk1Fi1g9vvjYE5O5N
0rxsa7AFL7RbhM8TUrJxOKcjpPcbnPXyb518hzN+SVfqIi8Ld110ISR9vO/8bGWfmeR85zXoOa4I
4NvkyW6q+lg5O66ZDHd5bkc0FEUfa/UZNlV7nFTVpzP5rTHQM/1fGauz2taXaTEClJUzW1y2RK/3
mdZ4wanG3r7EZL43NhbEH5HtxifbeMlA0sEcGIb/Vt6b0fOfum13m9OEQavJU7XYr1bGwa0Sif0V
jV73JnlKI5KOJ/Nk92D+rdopfh0g2kHQmph1cwja9aVHbq3uEspEZjai3rBWTj7D8ya9Fkho2yJ2
CQ7SZnoYQVdn76pXabB1gDCRjQKgfdcqTVU7aQAyBiyYl/oEKzAkTDmtZXJ3EQZ3JzF7FTuXFzQ3
I6Vo/OuBbqncSXfPLWfO15fW6YKnFOSUcQMpzj9DCNDb2i3O+8xn8fLBzSoLL7R42BPZ1j8THYTQ
K6zIQYHioL3RYFpjKZbxGwfklHkgWLZXuLB8M53aio8Dq7HHN1gjhvDsCmzsn72HW5kW9HnVpM5V
G5NMxkBJIhcbPYcDMjRNhlsVN9VDtIfuXmxWZj8HM+3TlU9Ur71skpTXb3DBHa98wxJ3iny5b6c+
GOq3wUEnC3wxA+nQLSfiwiX2tS2FFYe+deO6rU57cCRZOQxxqvNmGRNTKqQYKWOJHp5xbNgWYt5O
SLETwxfRZbP5CRChlqLNejf9FG4fwQqmYnZvltU7ojzh9hTFMgaMZzqt+o6XiTH9AjF0XPnLyuIw
xeMky0nKyYKfYt04Bd7gsgA2tUsaV2YReJzp0Ny9JypCNqSb3HFvvq1SwP8h+k51HMNAuieaL/bX
LVl1Vpog0TiYY6isnHoSczzy65v8QscwbqXe0vGWS1u+b7MJrrK2n/523GDiakOZ251TY2V7jqcp
e5TbIruSlwUIofWTSbBmxF12Uh5u0bxZIwbEBoB9PH9fj951bRqV3LcsCn+rPqTRa9qC/5QWVpVt
7w1DvpPOooqsx6tC6tzhfUVDyGSTA4fp+OIlo6+fbNSsxzugx77cH0Dg8SlkjBF51Zv6Hy6+2l48
qDt5K+mBYSVYRSJfFRmk/tmbiMIoAQXD6RppcVuft2QW6iG0Y7XntTmS4doAp89soiH1ybwXDMGg
0Y29kUG4eO8cW2w02YgLockbM69x3jfcwQ+72zfRk5MRfBLkTmZ3fcI82v9iqqriax8Yv36Mp43F
rksj65fSVcenaoACf6/f5s2L5kHTvPIuxJ1oXO8UcOS1p6bG71dsmh5pTt1BeucprVd2U54fqFTP
EOLWEB2s+V+qKrwhjSrWt9n30P1CmUK6/217Z114gzl88o71ke9raZb9gezVlaNNue1MVm8fBPfJ
vsfNDduu7ArsES2TmDGC5NCKGz/+q+JozC5A+bIu+nSBHxFRnW0nuInsVdjMQQs4Hf7fwIbL/txX
8bKelOm6DFZ10Mu9CTdyC0QWTu6lF77v3RMw63gXp20g9RwqJtSZc2762gNndinLrYht0HCh5/7w
zOdYt+AgXWV3w/CSeV8bf/h2BwQ3decAEFO/kDM29HlHH+1+J6J2C4oRcwLDLQk8QcEPPW3vxPOs
dx7VcvMnF0lqCpimwXtyqikNCpGOmfMUMrCNhDMc6/aQVSaFkuR9Nz88tc7mHmw6Cd89AkCS00IT
O8yKsr65aW1q9D3PvKcLtsqRXE7NC1CGCld8vm1L5P714LXnMm2A4q8D0/fjNTAuaQLo7bk0NP6D
hXOKy+FqjvQoyihuzHLxV+RDOU4V6//qgYOWXHbGBcxxgc6Lyap9uB+ShbO/Z29dSjMPCNJ3smpk
3pP83OcII9xb19taQKYmmG3hj2GmWYUIRL3JANo+j9HCKaNFX/SJRbUKzvVUkfxXcz5sd0M28dxA
aR97qRl11M/22yzB3dQQg7Ov++qUil7djo+5Vm12QgMQ70Wl9Pbhd8cWFhlG6CPnAdPxVd0nrT4v
3RGzNWSUdp/8YRt0MYcUeJYLNW32VJEo55dCh5N961Lpu5CT4Rr/ipbRS24yuFSWQnIMi8AZ+ODU
f+mXedorHC109apiw1S6FwsFt0fZ9NtGA6i2Wu833znettyPsGlPuGh8fqz4wD8jnNmoh8wM0TN/
OBei4od7XbRZvPLQa0acBTz+J5vTQlW9X9urmZf9NW7IB8+pV07dO1fsrjmPmWGSiAzzJQydw1gn
4lqON22tuQc74RxxieLjgO3WSTDaAth0Cm4ocgl/hqyzqO1aTaBdDjjZDawJ1Xq8KutSsEb7XFpB
JwwwvSpbq+rsbm44vkA8LPxitlbWtwAXsP5LozWYMnxWfOp3gfAQndkCdV333vYK7C7q87FXpIvi
jIinckwxCt+IKNX7w7Amzn2EnCK9Bj6Ix9wZ3ca7jcA6XriNqq3U4Aqc72BIP32+BZC4sAtpiUkQ
Gha9DUjCX3w5Ash5shJnndSxzNuG5fFmPCIigGlG854BYtkofJvhbVliB0skv4n2Q4SeOkpljqYq
ZHyMtINPKmzKdkCu898oJYNuABvV5knQD/3VrJrFfcw6LJNnucnUvXeJt+PA3kAIoDChRRhycAIE
0Yls1ZaUSsiu/pTuAyaydV5w8oi2B9P1EPo6D0GF2vxH9B3A8dZpIQTc7wY5exrbijU3RGgd/Rzj
xt3KdSNP+LPVVTrBDXBs9ozjwDVgsS7P+eSyc13CGYTy4fC9tikddK7BSUcm01dDHS7rOUMOKH6u
8z4zPWCCG867Q3D42G9WXRkaaX9J4qdvZ2p+59Jv9AGJiKyjDIQXDXdJ0KrxmktNIizcGxCRRi/w
gnMTbDR4B418B96q4qKZ0krQAhOtX/LQcUMeQL+G12M9k8G04fz4HEdveTRwXe9Y2ff/wyQuuL/W
NjiDDDv+dQMCJH6ldZZa6qvCZCr9sXUqooOYgHcyj+G4EBME52EgKfAXUTUo1BP62P6167IfNwNn
oDk5pkkRfXDiEXs/wtIY3jb/GbmFUm4hO9Duf6o3fXvBYNrJYoa2Tkp/SOLtPIWw8rjIdmedVJ4c
bUcFsutu23hfkyK+kU4MInOHxLXZznGrpg+eVCY6Ajl2zB5keNIs7tWUUS/+gRO/3475jbVBbo9z
lIk77MNzfRGz3YKzAg0GDtg6CNolO7wBPc0QVOXodx29y0anyHjiGfRvmdwwySPsZzLfncDcN5Dz
2aUxnCKFt8ANFpHcfXvlTzNr2+oszXoeumm8aFRVdRH0wSHufNgxWVYr1uCrlCQs5LZ26GxJ0ew6
Fsq33lHqOlJrAZnA1cx93gQQ2OF3+XqU1Pc7vUIkpg8mBcLLOvGg0WoiGRJrxA/WeMcpbjwdXGw2
zP+1w1w/bNiTEb00fG6P5F95PliYXoWY4gfL5x6KrKJSHvCyUW9m7/3fpB10z2HUjx915UkkFtsR
Hk/fEpv03gs20FVESgtpNaDbYwEKpY7cEBX7EXR+0p3nnoa33kVZeDl2Z/jnNbzL536v9HCm/i2K
Lrx/Oj35Itn6M9kQyKC0sna8+E7c7ZcYzcBSLE2dRGcsP0v1a1tZh8s5DL+vgEG7b/xh3nynGUm9
31RtZtFFKcfzSyXMIc5jGi/Z2bbUlTyv1da8hG3I29qoufqvS7MFjGIPgw8IHZRaLcFgP7UFEjzt
tYk+5hqTSD6xwsEGM5bwlnMWvS6gaqKoxDx9GdpOZdnA/jyA+XUIZ2KdPGH+n5EvpNHWnuHPd14e
X1Ru7gaqQVGkVncgDrCOwb6lO7wItWcvrY3HL3TBYX8fWrdBnizxNvib6mWRKAGKFrnNiGtt4pP9
1NGkxBXiLCrd9g1s+teafNMSzNLrj9hM9o+H2kYSJ5mylaaOmj6h4Nrmji44rvgqjpfwNrB6Wd4N
isjkXHX+El5mwZFyYwc1NRcseXSyTkuwoYrxjcRkWrG6tIBG+/XaJPon4bs8m44Tjx8St9ofg7b6
h5OR1VwMNTEy4MKU6NIXSiBAGSdmNC9BPWwoqIK1sVfCOpu6ONu0P2+7gfMBzif2RcPBZ6WfWtih
2uk1gJxoaAMYRxZY5BrGLldIlVZT8n91nzARgYcpzIokh7LRirNk4funtnSHfrIJdPOE4GG6PXxf
qyKm4etZrvr4rKptn66R9vFFMD6M+UIRiDynnR3aJQcgs/J1VdpwW68bFxDNmzDWOb4PRfbx6C/i
tAKwtvedaptXYbq+KyeVee5pSKZUvfd9IN6xHAyo1+Y4a1EJytUrbOVVnOX0hOor19OhIUZIun90
ZVDpoLyPDvRTZvuzaOcgOmFqVn2FLIh+hCSK6JNODdU7ZeJ30aObiNl89tMKoLIGcHGFcRfswv3g
CIWca46bswhbgmQzAvaI4gvG8dX4xFqfZzPTIcq51AUn/tlDkrCvDVzKHo/2MkltMJ82x7sn2mq4
EOdL0BkavVB/V4eza/vI6l/avnaT+ymuao3p3gbi1PfS7JC2TnxjnXUEGRLJ1EPYzN/jKQmYUREl
EeqQGpc5SGrtVsiPYFuG66Gn/6XchrQGRNX+LMrJ82NJ7NDy3R86pkCBnkqcVztI1ia+rv9cJ+U/
rSOeMWh8uN5y3wScEMJKF8UDpzRVh/V++OWx9sl81cCk/z6WBqwsASjeGOLqjjGjEdOvbWuy7XoX
u/cvXkRcnWbA7h/tsaAo4qIU2CjGJP7mIuV6woMd4x/ZRVhCHka/JrQz8Qn/QvWP4EGEON+JOU9H
7Mv2sjZVnFwLWicR/AZL4HNNjBPrb3S4CIZY3sW5ZmZMLxG/+C+X72tiuNVJc+lRJfe/l5lY/JyB
AwI6b5LBv4IDqG+wwTvrNQ7SrPsWvRxjEcudZd4Hb5yeVQx0nvtDCqK3tKm333KEtqaIsjE9pd9G
sVxDH3hXESmt8sJWJLD21Z3ob5ApdzsKzGjBhZ4Aq5155Ifu3kNNKnkZgTROuPOrm2G2873Q/PrP
R7y6P2HKtucsDbKPGbnF/M35CeUCRrs8PKgS3a9mzpwu17CYooT18YJzl+0wGUDuPfKvHdR7nZr5
OTGha0oqcnb8m+swprlGJWdQKS/GPwGxdzB8XuMjFgeQb247CkxmvHGermHtAbHekyFQzl0TjGtT
ZhOcbxG6Hdl0vvCd4wcCDWA2PVVZXJreje57BF/i2So+cUuTr1zWAglKc9/r/5F2ZrtxI9uafqFD
gIwgGeRtZjInzbJsS74hbNnmPDM4Pf35WA00ymlBQnVjX+yLQlUoyWDEWv/6h8kq7+Qytkz0ujn2
D9JIktU2v7MeTUSXOPEZiZgeGr+KUAqbdf9rqvp0vJoAfKs7CpJ5NTDwQqrh0qzMA3NWShLb7Rtx
DwxV9STHulBwms5Lv1bdmNkbGQqnfVoAeymmsgggOKSaML5aTWMM13NuMYpbUJI4t2Bd+bAnOsCx
PxtVvsgdHK4JnNhNpLe2KCNCDRhK8a6jrE022Zj2Bo+p9u9TujOwaqag5hH2sv8ioXqn+17b7Bvf
zyd4i1LOr3rwZ67DrGHOHEGbYVOFffTbqFt/eIykwWAOlVEh7+3Ym6GMggyN94vUwzfYs1kLfxWa
3qYZFrc42D3MJzLHfaPDwnnuum01qeF+0WT3UsaG1UtPMRQhNqmMF6JbKRVzRyBh8mUxjE8eoo/+
1QUBhjdujz1KmGqpp08LKSHmfQ86BD9CaNtujsk4cFdF0N8ehJptG9DD8b+WVm5+b/xWfZHQ8vXa
5DUvRZSn/icRpjDFxVKk/vVo1lF+Py1yhae8xGsOAo4thF4JcXhbCya7D0sCjHTdtk3jX1u1Yphg
90P2yUFU6t4avRbpgSooFIHImJoQS+QPBqCWEba0tW6UTNepA/gUjNodXn1u3WHbxXXNUd1VZkkU
ZkOfH1pWB9CP2dtdCgGx2LhJreFalLTB9zNoUbXD2KsMNxQdRb+36yUfNnBgW6wwyZ8DqJ9W6wK6
roECpl5Ifm17D55eby9hv1XtXIF7VULLbcRzx6dKN2NFoeF69dbkwF3LWESCu2pm0A2KD2HyHPIJ
+ts5AbDcZk3hVZQydVNu8TzmL/T82mx/L1MqRbySofUctL5wxNYCA39JsjEnW97i0g60ipV907UV
79HucGq+wcQCvnTti7p7ygFkl/1MIMm6G30QOGQYab5d3K7M9za8lBneJb1Nim0HBCgJbsC57zrP
Vg2qtKXatYpDZnR1ezUOWfJktXXRbYcunY2dnqDkMn6VEJRtwOq7hbgNY0/ccyGDso6i+jxaTRpf
2V49ULTKAUImj4ZStEzG+bbEIQE/ryavsFKd0iql5ezKjvLbn8+IP9L8GXmzOmIPqh8bGcMVmpq6
/j46Kv/N4NF7IooG/FuLEK79IpYbYTrZXY7M+X4sq74NJsYS0Dn1LB5zamIG3My2H+2BS4gBJn5H
lElj22/DXMB1NnU37Meyk/41mKSldtqLu298Dc20K+j/mYNbIxEOFQXpS+ENA8qIuYX7NkeO9zua
fBEFadJl0xYWXFcf/biRvwsDLmvg5jAoaCMJ2MMnt0lrl+FzNv3Q8P2/Th13xDrAdru9vTSZeWfN
nPNbZhaiPclEh8shg5/+AiUKxYOYC+/JIvu1vath5PXgVcoaAVm8sLrT3swh3XkDnnXD5Dnf4yRL
1QGcg9FYFXXJWarZR8GAXX1+5FLv4ZmqyAwIEWyLAAIrTLkOweXVUi+MI1IMI+NzYfnWQ9V31TEs
K9hLogn5UXMyhhQylWmfPVVwysq26l6GwhDmXsUp5ztdO4csfySNUpbkbvPd4kL5PMVu125jvHBk
YDqx9AiAp9YPkD7ZNVVO6WAEFUaVQuRSQyNL3bF4nXJPf51no9FnQ5njKeujwX6sLaee7U1YaPEz
UopRml0KcP8R47CXYRFAfg1GzcZ+4fjawSlPS4S4dePvF+3QiQHXTnGxt4zJSlAtjPo+NozyJyYf
9MSzabbfqiRPqz3sLCjK6TCA5lekYDsU7KX5lbS0Ln5CejN+pmVBRjd5s7+bF25PiBLSRFDTchvP
1O4/SDccp51RaY4zgoJhZJnSg/Fc0GzeptAsP+MjwITNbuLmVUFP6zde5tdXSlakCXuhBtDpliy5
Av5gF2FyO3VbLxbONwKU0y9z4iVq0zEjiTftDLMDuXWyDBs7jxOoV+u88NojbmYKrLCDjqF6C3I4
OmvYG6M0BChKN2P41WOe8WQvRcSoAmrEq9IInE9qGBek0+bitnsl4IZvQ3OSzUFSrIXrKN9PtgOz
i6AxYmowTOur14TPMT73JUo18EQh8p0xSo5ZbVQ2kBU/KL0uCqYYkPcb6CSQCOHMl4I+Icg7z+iC
2o+mW8ySRvfHwpPEWoW60byqlV0gjEq1GPZx4msZuKOcs2OuJrvheTmcFPmS94h8hnhKdvQ5WNZv
JspJtoPJ+ANcvq6+YbeFzotXIZMd49CVY1Sb/g+zhmy1gSyeJ7eL2eVNYLgedC7qEtvm4dolJ3TZ
DKHet+hjuqNngLMzvV0gyra9xZ7roLt2O0JEKh+SzQyrl5RykDA/IjkswMRbwGaJ+9uMdu5Gqb6L
diruI3Xtytn6ISfsihmmDqN9AFya5kOX+GP9PetUJ7bJAC3+vBLE6h1JGKAhwHzesHONCGEXBYbn
HTtrTNObpbGqV7rl+ZFTLUsOiGeSG6NzdX0YpyhxruCF+084UiWvZa9nfM0gNtswgcuWxK+qTGI6
fFy7N4UauKAhUpVJMMUwTbfoC1AgMbGNAJoq+sY9Jmkk+DWJ5IKGe+cshzEdevseLZWV7EPRp9c4
Ly990FHwZrcdfca+1BKrLd9oWs5MUg9/k9tjp2e4hsOzb4fJrU2/QfccZf2vyDXVcy1RWt16/thW
x6U1+weVTzJ7MYEkls9LNIzF0evnqGePIhzZ0UIOPoVCprpTGiluGI5A6/NkYXS7ze2cs46Sn8OX
e1BjJUrv1GFAa5X2wRi1beyQJ5SPYNjJ78oYjNca5h7dnWaACFtQF9+NoqROJA6QlHjGRG4SOHGe
UUSlUxwQprpOuTyZwEmipr1ugRjKXWPCzEXOLjM7yCxlOAD3i/pRTjHzOmtAHEQN02TLbioRlga5
SqAQDjivyaNrQBo5pHoRL0pDotpZcLHzg+mq8Ic78qe2OtSYHDGCu0MoArtKTzBhVgMc6Dt9Uc79
yQH+3mfuPDWQHNhLBRq4sv0ap4MhjjAXMR1spTNOhwb8s+FQKLzvyIblA4wK8YOzfXBX+lQW7QEc
m/iTFZu6hs7PTd0/xNlYMcSBWBoGaTHNI5eQk2RHS0SCatudaTFhtpfVzgAhf66a2NYHOdNwMcaK
quImFuSmIOcLK31vxk7d7YZmHq6zISuhmMKHpIGSDP9u0FpUJkzYZGHeX8iaMEm7T/R0NCwg7g0o
q3UUde6aULsmBD3oNLp0hwdQeeWkZWPfETMRt3vXWHGZbvCTe/6g8hvUYp7PZmE0RtU2WzHAAuHK
9ScZTsw99DL0MHtxsUcIM1Zzd05V5ReBb0JKy5DYQb/Hn9w7cMaZw9GI4azCh/A7TkcA8yc46TNV
tNOI6CZqddnfjv6yaEANtUBYMFFAML3okbl0GnX9oWjDUD3yR5VguKh1wu0YmvJzWDHL3dZWQtOr
4tgP4d+VHMZ+DEtwNjVK8wHGwHUoDEftS3QOV1nGpn9QJmZJR7p1OPl0WvDm3MYywuc8mzTIaFmN
vx24B8uJ5qudDgaTXXmGIU+56ZaZ3MNuz9lIaZLd6MoaIaRCi39CMAXhi31a5Y+UoP4rLMcMqbCK
dLNFxSXoW/EEjZ/cJo6+Qy1S877GvdOhnyCOD5GWrcS+Kf5pPjHHk3x34O6vYqzbcQOFNr0BOmqT
M+EOxbCdiqz7PYkYpDtT4Jic7ysNwmhK3nZC+b7sTUfXy7niU452uZ0k90lUpIgyFJ/yF27nEvo/
ZIDoJoYg7Z3hkidypzMUqPAjmdzuwrlvropcpuEWSM/72uAzlR2QC1LP6CJL65NqrSw+WyKpCNSk
xECTw5QJw0zSzpNNFDLq3ra53dVfxyrjKxMixccShzSSD5zS7PsA3NvL7+DmYrDvTjOClFnU0R1p
cRW37pBPAYMAOwyKdATsrg3pfSZKvYKE0sxjeMNHBqtibek+mZFt6WO+eFQuofI4IlwHbZKLvtfb
dVbH1e/LunKv9aRQGijAAA5fa1Q3Y+Yuz0nrQJHrgOf9bSFDBm9+ZtLZiHSY7wvW4akgTkj4gGv6
ESDpMtmaMAacQBK2MQaFRAoYlJZtmJywwH0b3UKu2rqRsLMDDJzM24vEK+zDZDAvxYarbA+ml8Co
bbpZJkfbDRN7PySxXCljTnrX92NYQWvL3PpuKdqkfOD7rdxTaBnjdEI7AX6c2/ouVohnt1UdD3BE
eYhU5DhWCbO29A2mQJN39uu2vI1mNOwnf8ZoBMZLttBJJLMH4SVMfy+IW9sTE06aKIApPzHvC8Px
6g2uapnNbkuXfFf0sVPtWiapP7qC6X2gOqNqt40CSaLEWqKHDinA9L3pJVkXCRVbFoTwQdxDPTDx
OtZDq6gcSUT4LbkikXUoIpl2pivS8jBoexjve6vKXPR8+fxFjVj3s4RbeGgUZHvlVVNkHswequtG
LxGDClweONjLCIkiaFTDzVNksF82U+Za/KFhygQEiC6HoWwa7k8/VlG7jcQUJ1uvnRsrKHCxPk0+
x+cWgiXOpg7Vcsv9NbXd526IFpdZFYFKFUWTjSor0vPnLgu9h4hhj0XpAIt/Z9o9Md4WXCQozlWM
0rnEsRkhR+5048YJVfOdoQiTe7/0JZ2sHcMu5OEkIBfUhdkR/riVBUKqBcDG1XbCJAwdcYBjTqT2
Vss04DTDngG6KmGcUoJlZgckCKNu16gxMbZp1nG3hZg92qdpgUN+dKbC+8kQAv0VoFAaBXJqJhks
VTF/5itmpIj+ct541lxZB1liP4uHwmA/NVAOq+vKH+f+HDXO8IUPfA3lG3QUFH5V/ZS9nH/D0E0Q
jTXGDA3Mo3gGCxfoq9GY7rlmiyQw/apn6I2Ozj8YU7e02ykKwyVopaSLYrvfV9CifjNH93fQ/lb5
Efh0+7zMw5Lyx7nUwiPtBmqSIWruGFc1lIcTNJcTlfvoUZe3rbepwoVTT/q4OmxR25RVQG6HA+Vl
bXh2U4wT/Iaidv46+E7/STZW9zIVaj7mOBMl5wa0+kphjrbqVkf0NjnZKVB3FZb/IFthet1Ae3sW
ceuVlJaVVcO85uBmy6tmCrCxCsE1SVhRR280vGwHbo0ayB8x24g9+A6HGm4fLg5G40FK8KLynmyw
5gWH2/gxmTPjxdIlk55CcZtcY4eVywC4cnC2cN29a5VOaEcI2bHhPpnk+MlMwZEoQjEe10EoQz54
9qDrkOpuOnuqf5gkHo+Bnmy8B/BQQCauvCpyDxORHT64ICyjx352fRo87p4NzZL/pYN+lyCVCbWL
s1DoPDkQmNMDWML0pIql+eraGUlT0qri7z2n3hTkhal+NAYkrw284mg6YERvfmdLYBZKm2LSF6lx
usNTwl5N8hbHJjqkzbKg83XX3RPt0sKjlov16jZLSTfCYK7cVQoD7V20qPpTguGPDJpaR/cJrlE/
ucyVuzN0PgvaadwfcQTO8x8lozsmBEWj6GuW0YZYJzNmXO1QwSBaJMX8UiNThQ7rZc5RCZqzbQzV
HghJYLvMZBdLiq2wYuYa9hT52FIkOBj1cL70IYuqIeSaH91nwtdHJC2ycO4iFdELWakvn4dQCSgA
lZoe0iSP8isX7spvVw3Jc2fUfMsF39Y/QOmid5jcFWqLG1L8RVVVOhybZEGioSLlHw1fivEWSRjR
XoM/aSiUIpHz2XMhmlI8DmAiVUZs6SbrJ/dlHieoApP2+/CQaToYC51esq8JTDEpjboVPEYDaR8W
Y5mvddOP+iRQ3fk7N6NpRWQ4+uqKsWlX8BE2/BWGroCjkWamGUNRbCR2jtWn9W0ZhbhasHvNzxmn
RXmApUW8kyGzuXvMXJ3eZ928vFoIHE6ThZCSMZ0mg74fqiYiKH52FvRIHrC1H7q+2No1VcCpdBvb
hI1iYDNnJ3EWHRzsGBjMO3YV7Sab+vIALh9b36ZuGp8qezC6PTpG92bpo6I9uLhAvCSazgKQtS4e
4XCW42Z0eHBsA8wJttyYGGyMobs8Vrl25g1AwgxhtzWwXossF0KLNmZaHrr9OTpGIJWBMKeE7ZsU
lk3hMjQ/e+HRJPTQC/pNP7qTTbezhA+FLqSxl2gGXk3mcu7JHoX8pZfaKYBWXPM+XLICln3l6ec1
NbqDItbWlAp26TvnBW4l6e4YhdyV2FXZaPsjttbqg3LX+LD2g7kenGWP1LyEJ4uWZuPgP/p9RD4P
iu453XffLWLjpMHbPjWoE9INgujktodDnO4sWdv3Ftg4G26WDAfEXCXhDerDBJVn1vp3nZXn0wFV
JhG8Yh3RQKhpPhlWD1JllsKPA6fPG74ko+31nT9GUxTMY06QWIfve3XkpKL48guLOF92Zk5w0ORl
OVtL4SSSlFBJ4ohxGYdS78lDLWwHOs8/YFGx6kKBObixtjPq7iunmgY2XwGniRoqZjSDg4uGGGgx
xPqRtbF/l3LT4Q3DnfLNRdzVnpM4jERgTAooAmxilIHCYSTZIbxVjyJcLAjvso4Lwipadd/HDQd+
p6n3jKJBG4shTs1Rjkuiz5jAzyO5W7KwBnATtdqbDKpgPJWxdLaaYQyApGlWj9Rr1HRjZVoI3TpO
rMPiyPkutzhON8PMXG100mStplsA6GVwU0CyKom3yQQLeDOERCldydrMu1WMQlX5g/ZGKfxAHHHH
c+ZacRyTvDCGy/ODjRvX17BqOqwXYgkLf0k4TPZ4dvXt2aSZeYxGlSHCd+oExhByqmFTpZDRb0Ag
wMSiqrO/hF4W3vfREt6YjG7CK7tyF7XFccMYA98frWKzzJY7X9WRjXva1JvFb7IH6xcj1uGXGero
clr9uH4zDUmIMyuhR2y8fhnwBG9iYDIr9ItrzKE5f6U9xD9wM4rVAUs5ohLnOZ9dOiFMEU6Gqpu7
MG4sIHmXHixwWmZ/vIa4RMXkuKE8KgMKPWp85Gc7r21ahhKVZ+3ssoDtStSgc2ROxuwCykwa7uxF
eVDZ4DmTvJHlunxE8aDv51QPD7KoOk5s6OwdXPx4+traa6uCemQ448QAi8zLCjVecdyF5id2IzIK
d5blAIHNcawgCsFNkIHCZtvQo662+2Y/XoXeBHPSMRy8MpnmFVvXiywz2mQELP1qGLmvDDZ0xhtQ
/OFFWx78b1qW9jHuawj7eOFcVZCmnCCcmcnh2hShRgtllPyMGm1NOwjjGL+sjhlis0AHCfcOEEyP
XYD0vzqhiL9g1F59yqaEDyexy/44u5VpMpeJ7SvkOZHYpGwajP8pfdLAySSeEnNi+ofKT+U1Y9q+
JIsb3Puu1DlEHZBr56n3vaHb1Fq2fAhwgkKQhYjL06aS7G6XMGn8TYRVlbPtrHLVcEeUOIERWemz
26XNsm+YvOh7/tTpseWewpbfaHzAVNeRfbAgNoBdyTXm8rgcRp6FvXRfMHxiHJTnXv3a+YNqN1bk
etwauUa3AcEDPond9ka/idZohG0qwyI5tOZUMzbQLcEdAEOyuxWLnzyB/bvOLRsxxzFUuDoMrMbh
emMawCw90nCtwS+dJgrMbMQPhn91aALMj3EtSNWCER5qRiz+ebYorkCSwGAxdlDprh3GPt13GNrG
9FrxcCvEYK4WAl58syzS8D5FoT0/FevHCFKR0vDWle8+mS2YJnSqOruKWi+X+Ov43fPAFHQ6FCjs
bwvuBsLUSkJhI+ZQFbeEHr/1GEP/wi/BvraNwsbYSHmht41sKNRndGwm/s11NZ3wJnLObUvg4gZZ
CzSJhSKL/UrL73yzwEa/WvA1qaDgI4FtQrJUn1yRyzoY2sHF54a7edshMTphQzE0B/5ZnG26cWJe
kAu3NncSXRGsFVvP33I1AnIvQ+xHO0EzXHwDn/UCBL4ruiMhIBzp9Ax5hF+oz4McgJQMr3EoUZTj
f2ecJnIk+Fa83g94Q6OWyEf5hA+b+WnqRP5qsE9eumKqbmI7mlfRSMgJ6oRz+YpM31z1yRbImY+F
3a+4MIiyYyDjTpuZ++vKZ6fPV7ld5PdGlmbOdoElnG4cBffgGV+MCK0bKcRo0zBnBsJfaBq5Z5g+
7/qpHh+nNF36x4r5Haopv+2/FMCTMEWxoX+GcjF6B6hlsoEhVHJSEgmpnE3T0IMeR7Myum9Mys1y
K8akqa+BOKpzRam1HFp4MiKIzchA0AC9C4ueYoofKEnENysKKUTLBR4JDO4eYtxipk2PmQ65D5uG
QVMFwizr9LAs/oyerMypo2vX9NlzcWlTMXMATvuCbo5ToOqs+s4v7ewWKU2bXo917gSZMgsIWVkk
S7jDqR0FDrByTTU5rIPRBg/GBzzQEK47VuKVJ2gzrtzC2Qq/478Vpfe1dtp0TxCGKINW+CMcTU80
t8Q3N83GSkz+amQ2QpyFBxkczraXH3KryOMzWGlFCUc4EbT5spvN596rjZ805iVPd6zUw+wWNkzM
OW3dDaaROvnUREu3l9E06yAXE83/IoYOPqwMqz2Mu/TewucIo6iqqpfbpGkkobMIbYh/g4wbFbf/
A13QNfqkH0+uN8RnzDlrdTOIJPQ3i5ona/c/IpStDUe2OC3hQE6WVZR1ieGOXebBiCfwtIeTblb8
pxZYClVaz8e6nUsV5Joba9a8OGQT2fiBt+cbNqIuBQ7mmni70q6s//xfxrhMQ2dmPrU+YRdtknFY
SYgi0HkFLedH1tCrzeaFDScWIcCtLkaU/O/CRjRdvULR8+iTxiRhF2J5FCSu8G5nrGG2gEXqmxEu
tBY+dSBDbthpFYU5MsBUfuC9+ZZNpJIExzMhUoQyXRiCGmxpkDNTnzq19HuNGyYm2clweN9y8w0H
TFdhDecJuWY6yAszSiMC0Z3pSE46bD/xAqOvMqZt5F8wTkAJ9FNNjhz7/UWtN58y9vcW9Gaigy4T
TUoEkGMI/ngah8G6h9fgHWxhGVub2cyeqgvfIgg3QdG5y64eUSkTbepv67H6KJL3ra2Fadf//UNW
R9J/bS28llrVujzkoSjw3oN35XlWcoVYdPggoPXN1wl/gzio1db9L39Xd3JzZbf65DJKPkhPOrcu
pnEfOFa/uYqyFU9LSphuF69zgLCirU7SwZLNClBlO8dqbJ3g/ff35qb51yoXvtiyj1xoWZM+1Uii
T+RTRIHHoOgrPlzlOW1hVlLzDR98D2+8KgJ/TCJMLVORKnzx04iP98EcbX1SuCEGjPD7W52NIdZt
iP7e/31vPEXYotBsXPhLeNVf2J9rrJYgiKT6REydQD3bu94e7iRz9P+6jmA3mJLsGwsj2svDJi45
zmG1sPvSTt5Wi4A7ukzRB3vib1ddVqGMlKStib/9ZrFqhCzusPNCzBb3XtWIz6E/GdN5SVJxAhIM
xQfB7Ov7//MQJY3KtMkRMBX28Zd7XRB0onAj6k6UCPpL7NBmGGmeBVPpRhgqr07/mVvh/RYK8YHt
7T8xHRdrKyITfBfHcdsjFOfii2YAgywsWU79YLjWKQtLRDVMGXwa4LoU1WlQEBFPraYeOzIgcBva
FMs5a41kYZ+ZfkNfFaIoZlyPa4uTq7nYopAInWOJmBY+QYELKENXz4/OhXIYyNdQvzc5gvwiIAyq
x3cUxxOog/liP6l2kfUHx+ff2xOPay4GGwqNTXLNRfag5edVkiRihtqauU/YREFpWGLz4f3N+ff3
tq6y7hdOaKKRLr63NjMym/HGzNQKk4HYGPutMcTiNNZLd3h/qTd/kO/6nm9joIgp05/vzESouniR
YinSsoPMBqRduYQffNVv/SAiLsiPk67tgrn/uQr2UX7b+jYRg7CLtnPnYHyw0NShZ/goa/CNDwCQ
0wRmpetRDOj+XAqyc4mK0ZtOEQ1StYGajTuUHldDI+wLRXyNyWr8ffQ1PFyRG3P8wcGy/vcvPgKP
5S1bIVhlRHBxgAGspoW2m+kEXGKAJhaMbqsR3h6Iw1XTmOnOldVHEeRvPF8PMNAhp4xjhtzmP390
HdZJqvp2PqVGQqCHO+aBavUYSExv/vurZKk1JcEmv4MYyT+XitwUC/mMvZna07MtJo3Yi7GvK+3i
g5XefJL/Wuli0/SNgYGMLuZTTxH6CI3LvS39akY2I4ZTg8cJ41nP3b//Pby5qM9gURKjY1Jx/Pnz
kMfRQHuIPTp4HD/4YqLXoqZ58Up0vIWlxfeZIeyP9xd96/XZ3Hk2D9X2zEu3cFRsEfOdbDxF6F/O
TYHwyrCRQIBWtx881LeW8lxhQ87zURJc3g84T9OijvV0Gm0swUe7QZiUDL/0NPof3ERvPEl4FKbD
BIS7gASqP59kM9tVOVjueEq7ob/HQ1TuZ6JDPjPlba69MILPmJiv7z/IN9ckKAghGncgVM0/10xm
EEVrnZQO8IQLBsBdfpVjML9LJmyTcAgwMf+ZoZfbx/cX/vuil5bFfUAaremu8R5/LgwtrsxwRWq4
9JwYMTVz95wEjJ9VoatfEouS6IP3+Pe5zYK26XDPEvPhXkZmtXx4Yyy6Bid7o6NnxEmuyJLug3f4
9iqUtBTPgrP74muwuhJvx6lvTkU1wSTx4fE/+KkrPvgxf29KfgxJtB5Xq/j7tVlAp/YQ9u2pHXEz
g8jTLQcXPHHcxXgX/37/Vb2xmLve3mRyYejreBevikHXrJok7k/Y7RhXPeGD+3gKi9vZrD+KW1q3
+J93gXQFgb5sxTVS4TKXyx8dh4FC2J3qumv6n7g100UJPee32BNCox6YQw7nEkPPe/KLcjpdi6v+
/Z/7xivEAonPj7udKLjLtgT/xyXMgFRPThjra7PXMF8QIH15f5W3HirVik83R3qQc3nreclSES5V
6VNciHgfLsV3hLxFoGzox++v9MaXtn7bRH0rmldx+XsYLoyxNan25KaLedCTF6Vg2FhBM34e9AHD
1f6/B07TExLja9ICcfVd3gl1RZSCxKjgZLbGdM9tgKeQu/hXAp3u/v1f908BebFluMC5d/ikVyrr
esL9qytGBRhDicESyUYXWpzXuLqW4Tl6nQ0yC/vcOW31C73s+J0oAhFwDppPApPvD86zN94nG0YI
AkgkddvljQTJeRKNWCkM0HufcK5lYuklnXGcC/j27//mN96oL7Eb5jgjE4lr8M+frFSRuzpJ9CmB
6HVljLXzOWx0gQKwAyjCBJKEmN1/XdKGUc7RacNVIUbo4gyAtFOWeZJ2JwIm8HVw3IAxbLczMT3f
liMC9veX+/sbZDkiGIlWMRkjqotKZhmBu+Lea0+xFesT9hcoQPmtH6zy9ztjFcreNa7MBKu7eI45
FGM7HMP2lPT+covZjnfIIx+e9Wr08v4PulyKN2UqF6yOm8clM+viXjAaG99+bTBLb4fm3FWyg7Sq
qn3kJP+1YPlnKT526eE46P8V2MgABkJZm5snckTKI0XLM0rCcZVpRR88v8u3dLnSuk//9elZ+Dlk
WV8RTxHX437UobuzDcw83n90l3fCugqaGpM23aLruuxPhnS2uCm0dbKoRvBbddwvUvrqRM2ugqG3
0gBPSP+GxJQumHA4/OBje+NHktMl+bYt6hRasT9/ZEZQMslFGEYK+Bfn0vD0MVl1B+//yMtPmh9J
OURACfk34JvmxVbEysu1E06WU5k56NYLhKkJJp6kyCQQvAmD+Y+5Put6/6dGEexJdDl//iq9GFRD
oWGeGAyaw7ZYsvS5bRVudO//rjf2PU+OOsiDMGP+dRMMEH9mo3QFchYSXHF+TBcclnqAXEQ3mB58
sNwbLwsSKg8QOMxHH3ZxGThVA4UcKQJts4MqqUnTa16uOr3/o+T6dP595/D0OOhpO4SpiMG7PDhE
76Y0sxDy+OI7/0tSlTEAh111T01tQAfzyHZLwFSieF/a3Uz2RSME1+2CRyZU1kFsjSix8D/xtEr2
kW+2R/a21W1bz4fs3CzxTAYCxyqSdeZ5D1Vb9sYOex33foG2A3STG9Leu2OW+C/YMs/dt7gWA1Rs
pAWCoRgxJ+cpNDO9xU+mjLdk9JjQyCF/zh/cv2+9YI+cNstk5qEALP7cSFMkcKHBs/QUm156WhAg
blIjrwATUJ+9/9jf+EaATXnsBLm/ASWlKe4WuMkvJ3OKh6+K/JoT+rRxp21d/5rm4YOs5fWOuXjJ
ktGB5ENZ8ZHLhsFrR10uJssR0ofL0BIVv4mZ9D5H5FRssb4Vdxh+kPtckFby/g/9p/j7a2mHVoWO
BRj08rYt8ijtmgbmFdhu5FzVpZ08w4fwHwfDc9akVQ9Hu1hHd4s2mmdR6GYPxd99asJKfB37obgb
gAyD9/+qN970P/gvZHUeyl9wfTFZVpRkNiGocecco7bvzpiBVJ8h06UfPIC3l2K0xfTVXXG9PzeV
by94Gxgub7o3cYysWtg6TlLeVAYEk/+HX7Wi9AIQiPP94mIuBtGQqs5tibsJMiYssvtdbsTxIxL0
/v79td7YwHLtn1wgbpuY6Yuf1cyUIGnnLSf4AUv2JaK2+zxBJrjROR5Br0LMxgeX15srIm1ckSfJ
/12sGBtFEllZuZyssVaI7jGUhABHzouOwGHz6KNc6ks4gYORe1I6TAmo2v7q37rBqFWT9fMpiyOx
mwQyyKGGSQU9o4A0Gr2avnT/Y+X9z5rsSQ5iKh7GjxebJYbSWUQOB3CpqkfIIQg8YQMfqjFP/j+X
Wq+ffxU8fcX8Ohq8+bQIL02CkuiBhyKDG7QxclPMH2zNNx+mQ7CsciWJhpc1AUbBrhdDAzn53Whd
jdj7H7Sd579XHv0xWur6C6649Qd79K1PTyDosplhM1a6vNpWUl49atBKB/3R7YS94KGv2+SwtnQf
1CBvHbDA9h6L2Z6rLr/y/+XsPHbdRrY1/EQEmMNUogJ3sHdynBD29jFzLsanvx89ONeiCBE+3ROj
G3CpihVW+EPc1BC/c2eAt6/SpAiK6gxjUYE5mSAE1hP9YIqFRylY3I0qzdbI87H5+zsifRpLY84k
QSbuq8wC/eSMSIoOuXPWB6X91YUNmILaLPKNoZW1seceLocNY1t7+axURtnRgE/4ql1dF7zkwu9A
NI5R5yISHNt7jEbCwc1Ji/q9CdrYG6G4xgjw+84dslq2spPhAoR7O9cDBK6hS6MOOQ6+vauNqsGq
aFJ7iNI9mkCH2/fX2t6gCkTwQ19Cv4rEszDzlRH1M69K7fTYO5LloiWQEj3K9sbeX7u4CChklTiO
e2uZL8kdAs96P01eV1fjMSjC5oxZTuHKwTg9oBcynm5Pbe2sIRxIG5Ag36DUe7kjQAZrQYD0q9c5
vqMe9VZrH8G2+MFTpxWq7WX+LDOhJI14uT2wtraoIEZgIvDUEykvRjYD3jkZxQuvkAa1RGwi0n/U
Dh4wnkAgqD7p4CDsIz5dSXTo6yRE7qCCCQPOcjC+9ugo5B8hoCQqwvIRzCa/0HvbLfFrw90SvYHk
2EADl89F1cWfMoTRZvEcv2yPqCigrEG3F/MCQPnTpxgRUpBKo2ECJAXDpn8XAfzsPSQl8T6JaUJG
wgYo5EKnqd7GPrYQaLarAZh+iwzePWI6Gt5Bt5dnZR9Qs0U+zOFNIdZeXO5DnCMAON8RnJpZ4axU
Uuk+TsL+O6DbOD02bRtVx38fU7EolFHtp/C/jL5KfCXCTkjU4QsZNZmqzEc2H/fDAdirr8Be7Sh9
/C9j0ofWDUejsLsIQ+qAGvFQM+aoWz4fQQHWLLghjoY0DK+d7Gxsu/mlWkSYwC54MGWNIjzdjcv9
jmqh1vkI0XtBhn/DzhdY2ewNxLu34DMrB0unQm2QKJkm0cHiAzqoxMJEywZPRwQiRHhCViSQ8RmO
pei1Jkj9h9P0EDdj/OP2iq6cK1TVEA3RmSRVkPmH/XXHT33cmLJBh09FahyLCDManQO2PVp36FRD
3Whiru1T9qiCuhwqOFTlLkfTs6EcK5hVXiWmFskjgTioHknq4FpiQsbERMR84zZeeUhoZBhsUVJY
Sj2LLWMXYSC0sJrAJSG1+SiSmS9shokJ8DH7gWzmo5Vb2rDPbeFvvNzz7ljuHpqmcxKgGPgCL4ZG
Ly2XG5JUj5ulOvMEpIdMANOrbT32cJXVzybWVW5ex9K0K7uq3ljttW9rOqTYmBVoVPAWu5dCcEaI
rnAriPzZxk7Iw/Tg54QTy+n2JlLWRrLQEZ8rQA5R2Pz//9pFCfIbfR5UfFeCJfVjGBuUVqEfSLmL
eA99kZ0zZeWjZrWQhfF9yb9XTZWfgWrZn+Us18AiQnX8ySmozLsI9IrwkFemmnT7d64cZx4tnEN0
lViKItnlzwSpIiwnGyZPDyFzqq1ADbyBlrwxynxYF98dAg10e6qL1LqXsYukKrgIohjpKbz96cnv
sra8B3wd3LV4BMFc7vpag2ijxPcWZpyIQAX59I1qboFD6ZBAcAFGn59kKwL6b8Ew/tXI4LtRV1Y1
jE4m1RJ7hMak/ISMD0QTEk3svvxshPQRO05s/TSlBqFbZKFl9Z4sMR3PdlNhvGzqVtKjbppZKAeX
YuQjRUmJCL/gsn7oxjH+Oehh+axHQfBbLc1MuH6vBNB5fUzY9hiWYlaDWn59pyFWF7iZZI45Ljm9
eqfJTZZ/u72SKwfIpISvzOkgDcllJpgiIot4QmCQS7eR+k5oUPb/aZEA+gLfOmyeZL3RtUeI0yNU
YQvB0JMFPDzbeHRWNje1fI4PlTnC0WUfwVaQvUwrRfe0Arz7LjCUT+T3+hOeg8Pr7Qmv3I9kg3S6
8ErXmO98mf11jmSnzvuiNPDUlLhPUHUTFao6sYW3cCAgj77QYAj/PZWhgEL1EQANQy4vyGCK1AjJ
fw1JiMw0z4QKTnTsVbxnvo66Ym312eYztjgcNnggAy29Ocdfhg1hM9JWnBTNyzSI3Bp8hVNtIv2P
4nr2BeB2f8zk8vn2sq68AWwiysamThdDWcKESBqtTuShTj/bAnmK5tFsKW5n/VNdOcTNVUeBKpiS
e3jQwRbUeeXSwYgemCOgHa5hZ/FN+2yCeI/PInhUlLohOaGkhZ76v19tPN5gAumRQiFZYuT6CM8U
xDZNL2mNHk9KC3vtUNnyuV85CvaMBZrBmjTvl/XwWBiOrxOEeQOy966DrBcWa0I6aAU9w9vf7Kpj
ScGC7M9AtcpxFFZvXte/zgIIfOi7WDN7dWdBMTcz40G3RXSIJGM6W6M1UiPOxFe97TQ3lOzYnfA7
2VjVlfM4Y034cpRs+SWL32DCPkBeKrY8A8LRlzQ2BOLmin8s7N74gj94sNUSXps1cGJ9ruipwGLt
+Rf9NWu7Sc0Smo85R7g5RvYGRJkph6fpGKVLFwm/vhFbnKQf0GYNoh5TxsnauPBWZ20T2RMW8mOW
xyUZ5XEIU9lCpdPRjwnU3D0uOYhWASZwC82Kt5L9lSPiyJSrVS76Gbm9QD/Cfk/N2G8tD7ZTbKMS
4iTo1+q5K2wsTaxSn+2u7egFyAPqUbbcYGdPpX804nrXUex10aG3TxFCNJ9vb8K1H0bFU8c/SkUq
Rl4EDEqBFH0vSwZn19ZfLMLandF2wcb8V65EVvr/R1ncEAYqSZigR6YnJ0pw4K37jh+9+mXo9R8d
ssB3TS+0jdD0T4tncQ3z0NCrpqcLhcZZ7Gwk6gnTbZ7Wss5aaVdaUlsfi3wosUHBCXgnsG+BoZOi
HPAxR9QCllKJytCjGre59pDIovuGbut4xt3G775FqaTj+6DmqPCMyKWgFAJGC7VFiLrBvu775MU3
e1yMErUz91RGZ8q8lA6f6d5IOB8GQWPgymc0lhuBVTmFiUCITcPyF64hcv5YxdSx4rs4khj+i+0P
IJIKba4oBoDwA7fpEXhAb9fQt5q3qwdSo8gHExVqg6yrlwfSQiELdenGpAhWjM4xjgnYTnVlyeFZ
SfB63TW17kg7ZYyss2K2IyoMKrhXqFihb55ub8eV63du6rAbIY8Aw16cEydqldntxfQmegyH2Ayw
RYtVTL2cTN64A1aeTIaiJj6DzOde4eW0EyOBYGSrvFpBFP5KYDchYVziSxjU4yOUt+HcIkZwRzPf
2Aqf+ZuXO3PGM1A441Kg7boYOUMFNB4n02smFOByQ+32+hBtdcnWlpLuJ5khURZ2X4v9jxLjmES2
ZXj9NGCSGCgZN1usfUGz9tO/fzRuNsgMNkApIsjL+eCagTeMlvEyO/g8J0lU/ABsqz1GAiDF7aHW
LhKqxBhJz8EqLcDLoaQcmcGyZH9kg6XdBYZUvZlZpj5EJNoP6oAIu2XWG7HV2kI6ZFTUZDgcXIGX
YwYxymsxLqSepQWtdZAIwjIqZV15QGQl3kgI1gcjGQCHTdCqLg6jXjtVhm2P4UW4mHMzFLOquRKf
0XnSNw7A9VCkqjIBI1Q8wmNtsQ3HKDKwX+ZSdtR0uq/qEeVq35heyyncquLOS3S54+esWMOdglIu
ocZiKEQfEi5V1fAMGPbwonnkM5QPj7c3h3l9pJX5GgOdO0POrgp2Thf6odrGmtcHRuWcBvoV6rPR
Fn14j+Ezxj/YcbX38776leNXgZAxzyqKYU3yhnWh/OboIAr3dRZXaFcpsUrDHM02CwVYPNSwXmiE
UruxL+zPg2XCOldCNf89wWp47UqQ+Ue/MHWqkoPvv5spLMadZITBJzhiRfZgI4lm7+KWeuMOeoWk
7O3ON9/TNjG0U4RS4LtloLKAYLZk/AeHXu29xrDvI36q9k+B0G6xJ23FUyXp1BLDw8pqTqFTttYb
LDPKWsk0Vd1LM6Rxfp9g2PA85UafHP2unH7hnFhnZ79A0t8de8BAaGpW6lsPLx70UQW+dw+mK1eO
1OFwgNHTvNd2AQIB72nih92hGGOBXAgB82NSSibmeVkl5Dv8FxEGVORM3rXWrKyemlprbjzjK68T
LXeecGtOGKlqLA5EJGQZL4VE84iCcWZE68oJfspVyGtIdS2y4cwmMR6WoemkaKJTykT8HJlINBXs
0qk3wqU/8fBiJ4OXIYdU2MmKtcwlO9H16EXK9COy8NXGghmhjxhJMtyDh/rRHi1xwNQZxYuYjlUh
6Y4b6mGM6JCm0VqSkA+ijPx2e98r8xosfxSVcQhZJBL0XRcX8JQVCEumherp6dgmqIVgCvwQ5chw
sNWc4Is1AV05D3mEJkuDAHq8zxx5ku6g5Ij0LiuzIT7qUYYx5cYPm6/j5Q+jl0yUD7ab2uTih9H1
Al46FghWhUXRoUvml/EhHfvKeRwduf0xSU4y7romsYs9go6y2GPQhMXVTsc87LOaiUE+S6g9aa6G
PW6JGoQQP+jKjx/LSOl+3f61K5eUCpzHnsHUhB7LVMjA0RMf1FqjR57Jrwk2pcN+1JBy3FiV65oP
/sG8YCSxFN5ZmMv3pGvhX9mhrHlynzvf0i7AyAHs5keNOBV1G0xrMqSeeySIhiZF9qjCUkHZwANc
v6M8LYD90RyhXghE8PI3SFC+EQqquJD5wyuf1EYvNlNRGUE5PkDcdnTOKWjIjTxgbYl5BWjjgIlX
gD1fDhuV6Dg1YqLcNXUqvrtZfEfWoG4c0pWHTdU1UAC4bGm0rxcL7KcQ+KGi6B5lf3xCEEtx3lun
DJ51gNHx8Z93DVkGcSQVaChny/uJkL4bcsSxvaLMDG/EH+R5EnGwUeheWTgyR4uiLi1XMA6LKVW9
ncdo6GoeMWVw58so28Dhqj7cnsv8tyyOK4ANQHqqQ22XdODy8+STsHytr3ovj3zf+e30qpm40Al0
9C8bDuBjTqt6Y8yVnahDYYBfTGRw3QbPJ3OwrQLWl1JpzfdenkEpqIzsLNR13BL1wIexwL7v9kS1
eSaLmWJYYFD5gHZCtW4+o38VIRoNr+po0DqvS7A2eczUCogcEv00S0Ax1U8sD35W+IuKWUI2oLWN
5pdxCIwmLGexeCg5fRniIBJlWay4AZqKwccBUvGnPppobM34jEcrrXL8C5KwVN7CgHhnBwZ/NlpO
uHB/aJisJN9KUqsfkgiV4pxwYTTgt9TIOvZpglRsRmgdvKR2l5m7sNjmZK6tPXsKOCa1H5kvf7kK
Vuholl4J4cWxNr76GLtgGIK0ICgWoR4HKtZYpChV/3J79Ve22dyLA6RPQw667Xx+/1r8MK+QcNOB
rStwp57SABV05ICsPUxX+5nLSmxcuPOtsvzYFChpPpLdztzQy/Gof7VEz+DHoyE0nvtcad6R7gr3
iCUgPVqL6R18TbVH9Cnf2Gcrx5bEkjvIIG9gpRfbzCjVpvRrmp6tjga5jszYyQiM4XR7PZWVBWUE
TtF8OyAVtgivq8mO+6o0oaZFLUolwvDl5mzGiuqZZW8GbNgimXZ4F0mSm6I+NN0bDXvitcV5NNlh
o+yLX3WAUcCRi65D3kytVeA+hdR/UvGg1jd+78q247akkTZTlq55RNiMYFhcx3TtUHmgH2yWT2Oa
IsLfCS1pd1Htp14xiNRxb6/T2rhc0QAIQDqr6hJLUsYaejGI/XtSYZXntBXRs14XGAF3ifKRZ7JB
krWOPt8edOXb/CmMU/abWZHLhn7XDWiqz7RBzZ5KNBJlbJ/szj4MbfHZx3bKuz3cyo7D7Y9uLO+r
TBt6caTrPJH1Dv9Kr2laFD+szsGOQS/TLTzGlRoGMGSarnO0CbfA4aK4PFSTUdH/w8nSM4BAT24f
aNGPnPLSLO6bj3ghh7XuKSj4dmAzkuhVRnFdPXV6ZeB2rurjj9vzXvm2FiGNxmcieANzePlzBj+X
UJSVGy/CZxMP7zSynkv28Um0anGfoC6mHpQ0LP69yjJHihwLbf62V82eKUnkiH4ERMIOKXDfx0Mx
TYLm3BEWHG5PcSVuRHyZ4geJLVWWZeoxOiOJalQ2XjGFyt4ITGVX1bKzl+NIHAet9E+KL4tjxFk6
hhjrvd0efi0TY1PRSuIupUCxRHDEE5D2SC2Fh2LG5Luq1aJElGNU8BQhV42aU1cZKAtZvBoHLUp1
SqyxEnyRQ7R/N270lQjPIoYkgoUmCPxgca8OpNiIPULYGfCddk1AOeZOl4a2dpuuqLea6itHmBsc
4gLnCgTa8pkk2QWxJRooXX0BUE+E7Zk0q905eOm4iOTnGznv2uwsLkgqGXxtIuXLvRzi0FZqTiw8
pJrhale1hqfQkI/BN1w5GvXj7e+68jrSkSU946Fiay1Ho4NfIp5YC0hkLb5skoIsv6EUXhsr0tEa
0AgeFMt4rhCB2riPDZWJXD7M1FrmsJlpzg3axWcEzxL7RQpvCGJfwlHtCNVdxWizaUcNQ6b/BWPk
w5Ta/asTh3grFro9fkH+W+pdoHs+JXbb9s1DME22jRZ0KWMdZfs9unm9aLB5mKoh2o24KCguIlBl
fWj6FM26JgAdc7KTYph11Cc0QQPNV35nDh40SDkGo7Wz/NJ6VcpGSncTEmYf/FYxfieWIoVHY6Bl
4GkUTN6KwEcLuMP2HmRH0746PboTRwd+Bup/wpA0Pt6IX2Vn9U6H2J+ZgOHFlMw1ICMiqhP6/e8i
RNfOg6snrD3+L0bu1khM+nsF4+Ah3BkZssv7oApNY2ObXX94jjIQTmplCjnZEtJixiP8PhTYPNSz
S/111l9wfmOz1YYnFNKBj4RZDcUk5r71d4Rs6hbWbf0HEBdRtpCVK0xfFYRYu1kS77Gpi/hlagDT
oFPcVI8B0dyJhlH8ATRH83GESPr19q6/PtPES3O/g/iDS+3PZfdXDBo1NNqmRJtQXeZNkC3kRWUM
5XY92inHsScsuj3e9Zkm4CAIZKlJdxCZuTzTaWKFFa4/0Av0Jj9EaJgfjFr+j+jafn97pOuX8HKk
+dD9NbNBVfMI3wpof60xupMuJoyYuuqIc19yRKE2ZwOP1en2oNdhB4Nyim2FeJ5S1CICFfEIDT1k
eqpPBbWPNPuuG5J6I7ihP3x9YxBF/ylY07y9uvjzbOwF9ZO5ZR7n/WetQ+X2u1MVifajtOBS3Mt6
qPYnSGY4qouoRmHcR+kaofgUacWD3qhO5RGqJJSkQKvFu9IcxeRizKsmGMFmk7HTFFFWuxSDsFk3
ryzj+9hJqYgHZlK2yO4AqXW5aNrKa0o97Z6ILSYVBwC7+1XqPoTYMKoE6tOhP0kYACjYZFbJYHVu
FTbcrUqjCLS/Uz9PTgGudh3kmVFrn6TQIgoFyx0Ob4CApE9mFCOJGaRBG9wbnY25HE7zwW/cIRPL
1UtEat2qjWg76mbY7KYewcH9hAV2fKLoX36gnR2lh7m6NKHWEpkfdRolIWojIn8vCBKPuuErzzaY
96eaH3+v9o4SukEYyLhWYhbWuNNEKQJF7jiuHuAxG1SdUX3/rAjFTvYhXmQD0xPqh14oU/y1mbCp
21EWF5TZfYxUeR6zuvxux61d/xRpQVEUpS8nvDcQDBw/TLIUfxbjGPpuVTV9cUTp1Dl1aq6Jd2xx
olf0QrPkZJroQ59tDLyKJ7ngyLzn1ARq5iuVAfaMZgN0S0zqK2r+SHg1fRunh3Io2+IprmCk7eXB
sKMfakN59K6xa54WiYXR9kpWq4gZGnnnnJH+9yOPw4toyIThBuTxUiA/n9TKeIdrrG3v8xDm3cdU
dGYPEDrHRsLG9cP/ZpaxeSeEip8XlXFq+xrl3q+SUTcd9XAlGd7SqVQd14b0on30o1gvD5AdsmRv
Idtsf+4DEIMPUwVs8LOJCnfxI0gSSdmpVi3OWo3sGrV+2Rp2eow46IMk/KDfDUNLdDXRr9bv6ynS
43OQFTX5VAOAfIcWsKTghz2aEc7bU9Uc0Unk1UvtmgaAHBta+aVrIqv/0hhSo+7SSlV/BJUWNvdF
lOP+ETQhOkYD9698HnENHfATmcM5R2jFR8MwuSbhXFryEVMKGR1HE13eIQPV6/Ih8toV1OIjdGdN
RY8PosYtHfjdlN7JBXbI+6k01O9Y7PmI6WKkBzw2FeMzRlp47NkBtlQOas0afzSHxyJLxgpFzTxs
9wnoip++X5vUhpIsLu9z2xl+OY0V8Ub1JZ+dQtWAMXpoGZJnCRgKuxSv1gi3UWKcQ4ozhLkjg8CW
j6dZTfdNZwsFc21b+1kbgCAOtH1o7+MjitRSFoomcwO1liM3H6QoOyv48WZg1XwE+6PSiT8X+Bnf
m/i60RG3/fRZNoRpHOwYcPoddJ5uvCsdJWqO1mT5Hndw0n8kk4gecRuRi1Pam6LeY+HNwbLCkc7i
EI5Z8CArotfOaSr3rymCS+9w3nHX1VN0R/eTYbah2/ddgH1OKcWIPZp1m+z9Bm3QE44D0+NY29U9
q8ai076mj1XRf8p2oy3nymGKHcweQaKY7edBFrX1C5ZHixVt02L4xbvg419dq7y9o5HP5nngQWBv
8WT9yvH3UN4HVe4+D5HIn5RUVT4ZsGOCUxSmkdcPTaa4Y4G52X3VVnV94q/QvM4m89oVtUG/Bn2g
reB1pR9DrXJuX875tXNVfrWT0ojiNLI9X0RBRTQX2kc9U/UfOrpxr4k+at9Lw0gf61KrH6MosI9N
oJr9zqqN8HvQ5YN/wBkUlXqMBpSNnPRP/LqIb/90I/l5gOupbl4+xThyF0im2KbXV3Yg7fHOMD5Q
Fjf0PaUg5w3EZ/wbyoWBHRYovXI3g2LrfVP3uYmeOrCQHdUbqzyitCcVJ9PvesXtyiBOjp2NwJGL
j2Ztu4FjlvVTnwm1dQFpKNZTjtuV9HGcJkjw8DdmtxMSWDSl0R7o93SDbK+b6pGKW5xo7zQOW/X9
n+MBOvREA8BvQAgvIQ5V0U0jaiOWJ6o8PofYp91Pct5uJBDXGTH8bugLhLGQQq7W13GirnQkzaL2
3hcv7Vgn3/BBw5tbU4Wi4V9mhXd5hvL0Tq2r4oQxT/Xl9jxXwkjEoJCOQM5BvYZySGak2kMrIULg
+9Wem608Do4z3OdyPd7LXW78e3CHtCN3Kw0OcO/q/Hv+Cu5EgGuhKNnuMan/c41ZyrAjUEnPPtdV
uMsj03kbC7/9fHuaK+Ed+GCFmoNBufgKdoGRFOLHyWh5DnIjLnWI7sGnL3u8PcrK5wRCAp2AWwUM
0PK4tBwi4fhsGinVnHRH3u/jHB732odc05PPdRXm97pRdg8YR/YvUz1VG7t2JUhHusykpqXC99GW
XRbUGWNV1KwuDkHCbTRwpmUABHrAAu18e65rG0cDY0r2M5cwlqASGbKxPLQqc6X+ufPxZifr5t3H
QMD5oEBu2zgqq1OjPkV9GGmJqwBdjZsGbwqOiqKGP/TArO6m1DFfUn+SN2a2tle4jWnVgz6aL4DL
LQoEQk14McBWBiH5b9orH4yuH19ur991loMQCC0qbFkhzKH5czmKP5pq1SmD7RmNJN/HcSBhKRta
LKIozzR9in2vsntuD3q9iAgB/LnLIbvMdJvLQc0Jj/uko2arYo2F1CZ2HWAEDIgGnXL4X4aiLc8O
oU27PAs4s1S+3NdUMscoPKLyqe1C3RhPWeyHG8fu+oNRVQSKRtubs30FrMa5LQqJ3W2vCiFNVO0w
PZLYVBtlpusNzyh0exAeAoxJIe1y7aYU8FTc65bHY+3LB0C5QbrTAsPC80vKuh0ypeiw//siOtAq
KIjTcCBQuBxTjhtOAz59SNWqc9jMKVD2xFrS3hRVv1FOub69gKWbKMci/IQg6LLr3DRNKLBKMrx2
NqPYIfQThOe+SmOgzT1wdXcYNBsreYJ3jJRBebo0dYd645z/UfG6jDk08ClzbX6uhV9BLuQmimsf
MT9P661cdcGdmPlrn5R1e2/nlEj34KqdbJ+SIr11GJo2GEfJ2ERD2I/EtxAp2d4VEqZUZxhsOIbJ
yLZW91XcW9phlHpsihQcJbfY0Ct7kGSfGMmEdjtTES+/VDpZUkkUo3uiUKZDFCsZXmL4ZvzzfpjD
K7SeqHuxJxZ7sMfz06kjx/Dy2XlZJDQJdmVEyDVVqbolVzTfc4sPoSHNx5GibDxzCi6nFGO7IgIZ
VoRETrxvnWH82k29FeOxEo5POkFqtW9DS36INLGpZrGynhozpDEjUy1hSS8H1+Qu0BITkH1lUbYL
RjPZi9HYujn+MBSWc0ShmcXU0XkA2n45DFIojVVXre0hUiseIeAxvRHj9OdGlZCiIy8ZJQprslAr
snSiNKgvCVlBkktaD79fDhRM7s3pB6wtUG1UXgPCtiJWih26CiLDPmfKcQ2hpp8e7CSu70oBrnuP
bWr0WNFLB4WctPU3s+M5wl0qtNvOtXga5APsO+fdVgQiW7jjah+cjCyf9E+Vij2yPThya1OOwC1e
Ec5GGLG2+AbdWAPKEWyqJeop6zKf/xjbnt026QH7au2sAcP598sNzUd6INw6VE/VxQtYOLJvBgOh
ZwQdfz8IK8FgIMdOqRq3rrbVCQHZBR7zR9ZjUbzs1JQrFl9LgodGdqmBG25IJLdR3Vt5XWfS1H9H
WUyIgl5c6XrCsqnRBGqnzI7B4HdvMT5CG0OtRA8MhZrGjMHmWVrEKH4fpWUShLbXykqP+fKIxSTJ
BD6X1IYenIpmPQx5ayN8WHkCoS9xHGd8u60uGUz+JDAgUyhe6iHeM0Y69Ue5xy2ShsJwqDFQerp9
3a19Nto6Fu5h7K8rWGAm10On973lJazlhwl/7T3gM3vj3Vtby7kFx83Ku84+vrwDnBTEUNShw0YF
0vlWYPHtYNpJXWWY1Luy6SUP36huS058ZbPAr9Nnnh0Ry9WDYVPiS2tSWy8dcPiISinwsHnDLc4J
7Y1QbOWzcXvTiCMDgnu2DDW53cHp5bKDyFSYk5AkhvouadLwgS5P+gifMtsA5610WgHJofwLaJ+X
g6bv5ZIOeDoEOBH6HtXf4BFZLesXQEntC/Up520A/+jmieBCnBLHTdTMfK7iwh+Ot3fPSjxDq5as
mno7oInl+0WkUyAEVwR3hUlpHdf3uL+f4nFAngRRgs8hGb6DVVWYhHtHzQMiOCUvo41LbmXtZ9Eb
7KMoJyByuVgJK8zgToPA9oQiT+POkaVsBAUqjb/zyedKDc2w2Li9V95t8nkVuS8ABah9LfazbqAb
Gg6OhHXOFHkD+I2nAou8fReN9TkKq2GXO+G06wg3T7dXfOW8QmSfUZlwX7Srz94HmVE6E8VLwxLW
U29in+bkTrpxXv9cbotHG302dJJIZeYocf4Zf9UQYlikweRUEkYHg6zgtY4QVafg97lLejAGO7Dc
8n9kyUqeYojQeFk5Y/RRxm70h6pMxvSWhUns70yCw5CQ2piGD0WUFdkOfDmKsqVSmcrekTqBIUsg
RcpRCMXy97USy9gGtYFDoRN7+enQwWR9aCBWIlPSpkoPuynFFiw0Rxs79THqk4cupc+w6wCtG+cy
CJQ3aAxOf1ZAV9PbCDrtpekb/wvyPNGLqPNUdRPMuZsDrZRQnEZIsM8TsldgxPvZA1yQrwJTHysd
49lk9hjuIn14NRMI+/sE5b0B4/RW+YjRhIlLmZGlL10eZqaLb2r+1hGt4fFol0QawpcwqjIiYKX7
eshq4JiVsBo365wy2wvc58ydCBRM5gz6Qy88Mx3Q/jKs213YDhW9nGLIn40ixKgJCwbsw+08HdSn
PEZpCMi4hmVqnNjjXU6m8jszhPq7DQB4lyNrfOiDNvuOFmXi7AbK2c1epnH9E6Kx9lZnUfaTlqb/
ra2D+t1OsVy4i9t4+gSxCi88m6nWaG209gM8WlhcsSWlR1zCKEL6FA8wxkRLKoXXFtv6p0yyzHDj
7V25uefoGwAWjeeZA365/cbWbjSlbSXI5tGXcVBNugO1Yh90PY82HsC1oZCPRhWDOJwoaRFRVFgc
8zMIVOQ8H57RWymecsy17iIcXjceiZWzO0MaVWQwIAdcvbU0+GIf7zjbE3RMzgnenh/GGJ+s2zfE
ynVoz1QIY0b5UVpdrJ2JnxTW9ZbtYVQifeUDVvdh5MgRNBXNJmUq7KJzbw+5NjFwKCB/QFXJBC+L
zxU3QUyDj4rxiM6GZHXdY6pCXL09ytqXIvZj3RwquZQ8Lkexw16pIvDiXt8ok5t02eDqbf8OnCzZ
2H6r8+GGhbA+E3K1+dn76/bTTSk1zZD5WBhSn7GdxNe09Lf64evz+e8o+mI+EizQPM0BolEJS/cJ
chcnGkfRXkCAPd9eurUJ8V5RE57VbdA4uJwQDvd2gocfRQ4Fn/qGWsivRrLin/88Cu/v7II3M9Ou
Cvo4INupVIeOFzRddtAQhjsqRZH/+ymCQCjzKIGpI6RcLFuM9kOGt52DGUBkK2Rove+c8ZXuxcai
rXwfMia6HrNS6axFcbloQp78LGtqCtpl274lfQxQQNUQTaOLXgUbQczaYDo7DXwVmK4rPoLqd5Rf
BIkNZAzfhWIPCrfphh1mYltWcCvBiwMUGFs06tcWme7lvAIzJ3JRKdSnlD+kPbae9Mf9xI613VhI
pQAQ0Nk/8xATPIW8+/n2Jlm5nhBG5tOR4hA6Le+KUEOyKpsoymJfne2kUcIItA9LHYptOb6hZBJs
fMa16YJGhINLv4B/F3t/SinExYAzPNQgkndwv/jcdo0/ubT70g9SCgYTRob8oelqZPFuT3btq0KT
oEGKshTl4OXYyJFF7ZxdAe+d7oTZGYQ6Rm09Av/Q1Y37ceWQQ+/SsDghI0BEazFYwwXiT1ZhgcoL
zEOtOdkHO1PTjVGup4QkBSV1qttz0265nJ3W4qnYNL7nAHc4g2xodm0TFh8Ha9P2Y4WzBoIYwTED
lo5D1XQxIwCmCl3q0PfyikKPS5Y+hu5cNoooY2j2J1KKut/jF2v2biOyZtgXGb7nO73Uc9xwdZ34
8GANjbkFs73eU/MPo2sJFwPO2lIBREZSyGzyaI5PpiA4UvdMfqIrqh8xHlZK1PUaoe/VMaijXVrg
hnq4va1Wh5+BVJStuWyXZ2iwC3w2ZMX3orY1sj0+2WOHnhHoz50UNMV918vaF3CRaXQQPVJm/xxh
6DJhHoURpLq5rhYXSFHjhYnFho8eOKwfHMgcN5fL7pD7jvaSBclWH2cl1+VBIa+2kY4h312mW3Vd
VbTdCt+TNRzUO11AJ0XqwDyNLRanrSLkg6HEmH+Udv+EbTGuknpfvtxe9LWNT8IFgoSCqXXVnMBg
oWsap5a8cOi1/egMMGdTkR/U3DI2ztj1SZ4fUEqm3Bkzj32xwFbSmEHRF5KnDjhT6DH5tKVm2v+w
i2hgIozGwzMrlF++A9Yk2jLP7XlV4/EoKynujSKPD0OCoHyLY4qbJr3mRhaqjbeXcv6bL7NL3m/M
IWYNTRBTyyJX2ELM8yfd95D7NfeVqemPQVvle1uW8o8SHYit13VFJFuH9j2fVca8bgVi+Kbj7yUc
bwIeMudtWaJ+RxIsqF6MbjKzY561+RdLCO1T0+V6urcwsrf2uW9HBbbURf27g7r3rBUN1Z3bi7F2
y4GHBFQ9i1qA5J5P+1/RppHYUyrXJf361EiyY9cnyatsxioarcjxfelHWSmPcMfz77LkBPoORfz8
WYsstXb71oqnfSWVSrKxBa8rO0BQCUc4dcZcZ1r8qCaZpVBqy/LiSH4Z2+yhQH38FDmNcTcGSnog
PPiFtfbkBmmVfr29ItfVQtaBf8hhUIu4sgE0czXUzIxqYaCYj22euElY7wEipR/SIgT2hrzm+faI
K2cbdBB2tzybNt0Q7fITBEGXSP/H2ZksyWlsYfiJiGAetlBUdVW3WrNtaUNIssw8QzI8/f3olRqI
IvouHHZYDmcBmSfP8A9aXTtXJ4gAgDuy8KNMkf+tlOnto286uySVXGeIGXODvF6qryb4XkB5rrGV
q54mNf0Jyld38Pl2HwimyQJ9QXRrnXiksUaSSgvmCkwPD1MKPyoMqIaf50Gj2Hj72zOgufO/YVJI
Wv76kRCgUvVgpIQOTUCFYE+LE3o4BvbOwVENuGy7VeQAjE3A4t5jgLkem8glrHVb6p1rbhh9/NAJ
KGRuMOKI4eI1NZaebMYg0VVhh59lnB6PDutO5GJ90ixqAv62Rn/Q+7BJsYgjsi3NJxtigD9rXX0q
LZF5kNaOZL13bgKA4DywxcAWOssqRsM/VZVpKeb71hjeUQzpiOnHRzPPvaei2QJJi4ScC25130xC
Yg5AYXINJ8eMb0aolJ/zWCMMy5UV9D5KQ2/HuhOFbYa5SBLsjN0HnCRbNaSKswbttyq3zVOVz8E7
OnHZEbVz7ywgKIscDI0XfExW73CS8t4Z2KPXsZIH9FyROW7oSXpyhOrem08C00HEusF9LEKgq6Xk
GXiENpnaNbLUKPLngckHLTND+q+K2jQ/uMD3bg5as9CslsCFtMZqubRW5mFGtugKsrP+b8g1lMDA
Hcupm2TUyJdpLsvxk9YMMyL7YYM6jHBgT5/SVG3owrawWf1RruTs4H7f2bU2qAlaUOwlujWrGIf6
SZ3mIRT+TJeav2c5/Hs0CunT/Xe9s4izlHWUbyhTbSZlchRoCjbN5lWp1NBT6BRepQl0//1Vtkdj
aWgB1QDHzv28Tj3boFZ6fUG19XZZfZTM3pmw6opN0Jhz8iOeQv0gmG4jHAsuoqk0Ugy0L1ZnMUXm
0moVxPbg8QUfO1PPz2PsVJ9LcCPuPEXiH7hGheckRnvQ9N991OXCp4cHNHsdxlsl6LREFhYg93G6
ACmqGCZppqdCuGUSqb1dFQHRdoMhJ/cGg/BN1Ekdkwl/DSw3EOOlHAPloRGD9earHa2fpRmlokBM
Drjai72KyiY9IusKeRmel6yFT0Uz/3RUUb79/SFZSqNo2fVM3FfXoG71IlUH4HrIZKvPau8Ai+5a
hGYbSTnPcmwcdCm3aRKTRog0iOYxMUZi9/W121giiUyYV0AIUDtPzLjxR5QmPCEF401K9MlDteet
ZuU6uKGFlW1yG3ENryd+ADMcdW4rZqqNY57iElcQNlTlL5LvX+8fve0BB9IGfGGZsDnUKasuLGCf
nvXH4GE04+ijaIfmalfKcOSmtb0elmW4YpFb4yWuWcGT1iFwCbfvobR1qfIkRSlPUBKx3pXV9GgE
sLsYfS/wlcsJX4sio4msExrz4GGSzezS9hU2TGYdPERKfQQDfpl7vsqV0KxkrE9OQrPc2NDXFDzO
7Nxsops02YD2IuQ5LF/uU4SQmknvfk15NYynEql105WbDC2i3uiKH8XsJIUfWkaBZP841n8XRpn/
HgqaTud+7qeSTkNW/oxYNz6r9VAHnm70VuYlcw0YdtRsyXqvhXwz1Q1DbGrdbE50C6GjuM+8siiR
181VpNFOc5+GwYnLdPpbq4P69zClCQB3gF098lEAOojsU+8WC6PV01Dj4g/nYij8orc64VVDUL83
pJkWVz6HERaVs5b/zX+AQtbcFOK/OQmbB3BFhnKKCkfBoH3oMwgf8px+GmcbGswbN+zywhfvHCaz
dBrXNRMMxLwIMD66BWMbnhj1FNdCBeBwf5XNFgKByQnkDFJxgSRchRk5kpAo6Ebp2oIJ+6rLlXbK
ZqV/jgLu9PtLbU7gy1IvahGstMGy2hEyEIYBOsNq2tjXRKM+zkV+BCLYXYV7gH7S0hZY5/Rz1vcm
+h4004bMucBOkPwC/trBs2xuN+RakC9ZRD5B4W+63tXsNImwjeDKcFH1A6vLPEVS438Cp09uejPG
R2YGO9+JLjeiuQvwjQt9dfEwCmvNGWviG37e6NW2snUJwOK5USSOqqItoJOHw2GeKQVTzEXs/vVV
UCqTWgPLlK5zFNRfqSy17rQ0056ULpmFS3NDiFOc9dkA1XEeOCqR2d1wCgw/JWoyflKLUf48GloX
YUQ3Sr1blmpi+xzc4iej5+Zo9LXzyYlK6Kws8ZbPsXo3ymwmYweV7WrlRfJRbvr4O+RK+UA2aGuX
wmthCaYdjEGB56xuSCVMpaw2HYhVthQzhI/CweFO1igxpgau3EMqRnt22yBGn3XC7Ep6CBnaYw2u
dPaPPHa06KNWhJJA4l0Y/2AABGMqQipKe0iLtJlc5o+d5Q8ywfNRoNiTekZkNNFHJRhTA7GY3EzQ
kFU74yLFsdR6QNLTH8Woi8lrhQFeEVnMggiHvKDmG1Zf1+dIQ5+OVrcM1gKc0fwfXeAa7lsQqEfG
0HtfgVRT5S/qImSmX+8ayUgUA7sC+riJHhFs6+mmBTWE0vtRZO8gLDwf1INQOt9EEdGqg1H0RXCt
dan41Rta9K5SslF3zViYb8Z88ckBmC1XK0KczrokUgQiH7Tng2uWiBTa4ay6hprlTyDphH//uTaZ
+rIUPAk6VfQMN1NvVNT7QAuYTkzxqHuDie5Dnma2P8mzeGppbF2kAgedejTN3/dX3jTnWHkRoCO4
0MDd9IdFhFKlZA/OtXaAKLrVlBoPcU5bAOHG2pNs9BhVMwNelxuzDy2sPMg89zYOaAkKd0ShCDmr
jTMos8x12jpXowii2xCZs4caQH6+/5R77xcEg0zTFukB6FOvtydimbMwAsm56laDxB2qjeKSGVH2
beHyPUjS8KMZrNYDlPfmjgHvl4nTch0x5SA3fL2yVALewmA7uBrDrF2qRpMvIygn0MVV8daOAfk7
Z5mTwSyN3svyqv9o/ra6QOFv2a+B3aRPhSoXj0XdW+emEkeV5c5XY6uCCFmUjLdtumlp0aG5Et6Q
E2//qrVwYXzm4kC+b+erwblZ6hLGy9QKq3dnlmE0jToCdJqw0/9CVQyXQsCw9atmcL7PSq4R14wi
uuRpFRzsmL0nXFgcL3DdZVL0+mVaqWTbHVOwW1X2xgX+vTacZB06zun+zlye4XVmDQSZXgAFOjMp
etWv13G6OS0YG4S3GeqXD878Yc6F78Td+ICJyZGd9s4bXXhMcAhpdbCbV2900qZYV6MwvkVaVftZ
Zjnnqp9MXHTM5KtWq/VVtfPmnw4CycHm3FSYC0kFyiTHjzDH0O/1c45p6SBC2cS3zATjNyrCuHRZ
ln6BMas9ZnPzH/z44KDh8hKhVy8XMCcCXDhUMJhaR/ApN4EZWll2g5pQBT69ZQkJIbsMW9ca7H70
u7bMk3MXJ6X2EIxKK245iDZgayIK/86w8R3dCZW4XzD5VcMVelxUPm1/bENUpzfcrC3bztUE29Rt
dSm8KNJoam7jNIZNGDPk92OkKdmtEWZX3dqoCTq3tDq80mPUL/+18wkugeTEV1H1jepWpRM/g60N
/zGx2/0nCOXhvziU8eUKa7BebtQ56i/wFtm3AqeC0DcRA4qeDQMb3i419E8MaOdniw0LWX+WzclD
aLn+cn+/7n5Hzj31LYjVTX+3dgqlHzI0C+iRM/fKZ6VT3Fx1BsNt87AyL8OEW5s3QhjVDo7kzlVF
Uc3C2KXSo3hhh/wR39BridExz6NbYvVZd8lEGoJjbEPd+FSmbfOODT/8lMBLvyct7tUntF2Za91/
/G2flH38sqeWfJzgtLqvYkXL+kGL49uUpF36MTO4tsEzMrGHSEJYcnsUVWdPwjT5Jwz18cOIQZF8
ggDaRp5SW+LzLLREOqhItmNtfhbqhuDukf6DIrMKV+Y4BGHbESrLom2Fz0Jt5Ym6gtkyMoRUXCdX
YuOiKKLqvHaqjcw1WlMvXDvTlYOqcu87ASlGUEpjkrNBqug9gAnaAeFNxTnptIw5/aSagucsA2MV
5Ca2rFJRnOIRNlrK0PjX/U+0POr60ANYZO6H3uO2gAkmUQ6Nk4e3Qm9q15Ym4ykgqT44BzuZKOri
uJiAUmNTrufqk00FCNGKVUIqTWBPaKKwynmo56PQub/UMjxltAtae5W8UIa2VuCkXBGp6vhdP+of
tUQZTmhY1Ad56P5SNNt5LAia6/q5CnuymCQMb0k+dFhZyfopL+bZ7UV/NBXe3bKUs1hs4Xy5gI1e
3wjNkEVFid/hNStS8xHdmcKXAs34oklF+zzGJQphcpF5Mgqh525UYHppQfbX/b2ye5xB/FNJLJ3I
DaW/xkosjhQSmV6ZrG+MOWNy4Lqp3rdylqBkglNsfhlTPVp0vwlv7zDTKOdTGWrDt1JXJMdVzUI7
8qHeC7Ls4MWVApulDTxVTvPZIoqEN+428RMd9hEoexbKX62gax+R1ETiQR1wfrv/Nl76k6ujg2gU
lQj5OBbkuvb6k2AyKZggSvGNqQsC9DWuKT9LcOk/ynGSvxVqX38Sk5UVn9RElCiX1HIvu7D9EvR1
soai1Ok66xMKOMnXGRndzM2tWfqBGaAovGLulS9a5UyRGxd1LVxZGyTdQ8VG6U+2GU10FaSqOYtS
VyEEO1ys9VC1sPH6xPqMIUJm3DS4f/hMRQ12tdEctd8ZXxTZY47L4b84/Qoq/8yqfCzgXqDqyNx4
KABFwNanLPmUTHX9r5TE5eCV8AAAyKN3gjZSHiWanxZl0BIZp/JHayul4qJeX6PLlmj5B0pDqfyn
tY3yEYBoq30O5zH1c72d28e6HZNfdZQZv+MwGv49+CDbUPbqe6yOSBVO9pRq7M7BSH+oIrb8qbFq
r9DT+eHNK8HIBrIOi5MB5zrG9BOF00AedJt0QG+GwLSrGIR1KuLR+HB/qeVHrzbZMtdYzDEZD1nr
MqVoawSYpS6+idIpH7sZ2rxZNuXp/io7kQz1T2oh5l4IWK8vRAsQLH4DY3KjJd7/jRZZ/Fw4QXwu
sM45SDO32qQAJUkyQbYAJuCfVgGa7ix6vkaY3AbJqX+0gzx/n2AW/iWj/fK5r7rh/dBU+Q+lFnH1
EMvRgMnSoPWVP+h28P3+c++EDu5d3ixlPboL68lRZIAwFjX5Cdi35tnuZjSI8GU5M/G1fKNM1H8c
IzMPPulOEWPbtGOIGiBUN2oPjZNJRV0q0a1Ga8uHjAC5AwHk57BvOg8Dk/Dr//GQyyCONuUOVwxh
rn4OecpbEsf0mBa18s+hUlj8YxYH35j+j7Or04XSDiLk3t61ka9kBgJoZIO4IRYi7cTM9hZR7sau
VtgzLtSR/en+820xZuwo6pUFl27gPLO+hyfsyDtLnaJbEwVQlAEIii+yniHa3QU6smdVmH2Q4GD+
qotgvLaiypBaa7Fj9Yd8qL2ukxPlXM+iPvjQe6dq4SZCZGCzb+aEoQpVoukjsn9VSZ8HyRouQ2A7
T+mcHs3Sdl71IrhHsUgesnSnXt9FWSTMoqzq6KZGQv5uNap27mZYkPff9M5xcRCYhcdAsMAwbHV0
8a6undnRw1utcuGM2nyK+8Cb5GTyghTKVY+k0tsjE3AOrllafrTY16F2GAtUNzu8Swsjy066GcoX
U2Egb6LycRDVd84l2FqE5/FcYMV1cwExsUSSsyG+VVMrPYrE7p/nOJEmLyPr786FVKr9wQnZ6TBQ
FC4CxQv6h6Hy689WgehVQoUTImtZ864m8/7cWvb0iKyofIviqH80zNaWmPAlUu/f/5g7u3M5NMyz
lqOzmc8LdTatXDZpI1ZaftGt+JuopfKDWte/7y+0tzdxlYCbAnodKMBqb04pKCOxHM8SreH3wIV+
yMANDsqovUVI+kErozZFF3H1JjGVGbSZRsRNaTHZGVEQjfxI05sjGujeEeAyWAAwoNA2m0QylCKO
Oh6m78Tnmjb0hdm1dda7LG4gMsqVFzdwqw/2yd63olYFKcbccYvDNgukwbDpI5JIevChqYbcsxV8
YcxyOnJtfomWq4xj4b/TyoOGRWBd1ewwNrQ2NKvsBol3DM5q39bJe2Ty+/8a3UD5EfoICm1jF+on
jX6j5TLD6D5UqE0Anp2jb0kiUJO04qD60QIV+iWHYf+5yDo0F/PCqGp3cCrrKBnffn6DucySTSBX
DCxDfX2QOEJ6O+VTdqs0Gx+iPlB8tIarg8bB3irL3ExeOmTbuY3t9CS7VkiHbCjiU4Iuij/VafXm
g8k21uja8Kkhcm+CQh+NUdfVSDLOZnZmw2eXplGqa9rAtnjr0WRYA51kGQIztFmPL+vGTtR2GJKb
JYGlr7K28psyP1IX2p4ZuFN0gDguCs329TQwn7o+D7skuckd+q+u2tVz56GPYb0POiazrlqNSuML
ICdHUIyXGuz1ZmYiRVqwzIkgSa5nwSbFFMqScX4DH6QtiUir2p5Q+2Y8VdiCRG6izLozUGShbn2h
H2uariSP8o8qU/uvBfKg4jQkPZRKblOTYZNo81913imYSNUhmoYRmIDwySnjCPArMPHftCHH9wb6
qaYHKUJ/rztR/KlWTPRSatVpctcuc208zZ2S4fnXdbbpo1WqASmPQnW68L2KyYuzGeV2IxB2BoO5
1RsY2kreeXazSLNkba7HXlnJ+l+zVkKXFo5ByEnKiQJQzxobMSGDf31/r2xjEK/SIG+nd4bM3Xq+
ACwePKWmcj0WXXLJ8PX21bJKvdJKnYNgvrdhFq49/F+wOhuBnCqYokHSxvg2InDqglg1f+ppA87X
Es1nOCnYs43tm7G4XILMY4mxdOFQgl6FENF3ilanpMkgR5SHdoLwIpcOfnCjKp2Ac9YHZ2/b+AOu
QkFnUtyBad50dNqmQ+moSG6KXRrZKU4j/VfSmIGykAFTlGK5gc7W5BSDD+LF+qWGNTLl97/pNv9Y
zDZIdzBM21OCTKJUagNB/lElReCJYAq/0IvOHttpyJ/MTq6vutr0yMrw+w/W3ttPlJuMOXjtW0R5
AxBrUgfWLrLM8Rb846KhrKOKmx01fPfi9uJ0ZlKH0Ilfv+pUqilxcvZTgIiwP9pF9VA6eXcQt7f5
I/LaJFOontARQtnp9R2UTdrMuTXTmyrlXpnl+SWg/+7KNdIuwC4OcnFl5/3hObQUrTzSVgojTLJU
MkowNKHaqygDTKH5kIB++2JHRRv4SzQYT0bYwju2Bd0ct6lT6UnkoIqaOM68QsK38MEckA3zAojq
j4kcHomlvMDqVvGXzvIywQICysW5eidjSMRD14y7LMQZ4DIDfwEJw0QAW6YOefAnBek52a/7qn8f
BqPeeeC8ROnHfZV9kfFf/A8f4Hx+NOW4vBqq3C2y1o2OQ3GcWL4JxS45ySK2ISBmclVeM/pf0g2f
nEx4tr34QQUIsYx+HphtCjYzEe3BNt7ZWwCNUASxltIT8cLXX92kkxFPPZ9BQQ3ki57rjquhI30g
0PdyUa1fJONVnDphOoCYXL3IWYsr7nGARo7djNMtxkNFcUuT+ZiL4krRPALoRHO7j2tD+WhUpS55
Wsr4wm2NhcqmAsvLUfOahsBLLLn4HISzjqgHjPTRHXu5o6Xb6j2qd8IuXRXbg/zs9IATvSQsssYL
x8l+Rz0ChHEyKxlPqDEShjcK1fye97P2ySinQXMV4HGxK7dRnPipOtrmKewloz21GXQuX+lrUz0N
gtEuHRZr/KtstFz3xDCFD2VpDJ2bx4r8va7i4HdeBeazYk44OFgAYr/EQ6b9hD6PXm9XOJXzGBQI
N7sVTc/gPKWz+NbMUS65BHBUFrJQSgY/7yHTPlkhnUG3HAapOTl4KH8lu5LS84zJ2HVKM/lfOyis
wZX0pvuZ12Li7ILbDNFBQRHdpasRK+8SvR7/Uhos18825HeDnGDSjkrdnc4YFQzwLJ6CBvvmhp3M
CBcidMCvTTsiy0yf9JToTeiFcj6+X3qEz06blEzLuuJdLnX9qWN+4llWrx5EMn3nXiBXeimmwHBt
wfehquXpMNlXBEs03XdCEVWnOmnr5tmMS6d3JfrJ6WPqOENyyTsyA9TtpTR+aJOxMdyucwbnAkQr
mM6aNqA/n1vIqqQI5BquQVvefmJkMvW/ZaWJOw+RJFreOdvlq9wbbYb16xwhFx82cHtGScjlp6q3
RXUuu3T4mWcW1gBonivlO9uenXfmPJn6qYnM5kNiSMk/doWzK0QMPc35z8aWX97l0+RJrTUkroSS
wDfE7QzrYY70fPgEiZwDMiGEXtzE1Je3oY17PIQJKOMpcyblvazN2MNZDnvrIHjsJDoUEwuUh2NN
IrBcKX8MaUWNWM48ls5VlbHErdW8dtyOmuo0KHx3KW3rU0Rme7Dq3kZjWQQp4JIzUFqP44JyAeg2
kn2NkCNwExO0xpDm5SmueqZXfZl5dt4GXteSfspqNTyistVctHY6gtTu7DOuY8oPfgvM3g1uBE31
hFEHPwQq2Wmo0/lZUsfOZ/ZkPHe9PKJin1tnwzhq/O5cnuqiZYH4o7zIYK+itgVOwNGqZYPLTnEO
2kT2ktrRz4s04+V+jrXTnuRiYkZI54NPvWlNjAWjVR3d/6udjt1HhHTw+E1sMNduq83MfM08nT8m
sUBi36plJpcQwPr4Sz9I83dNRSyhRowRdpMbxoFcvBlRBs6frGVhRFI5b5ozIxYrwyIdYktN5qdx
Pt+0ccgPVtnb58ukjJgGKWSD6+IP8nyCVI+XYSIxzAIo+2VKnWa5MXrnNvaphf2yEcVHmZ+yk2Uv
TAZm6wZo1w1iDiT+YHV1JF3DIGtHX2vCRSQxdwywKvyRDiK/qxAJNsT0czTi8Tfxp/vEvmGYWqST
gklvpHWObyqBUT+QXabqKbAq8fcEsIzhnZVIZ3tsmNcn1KCfDrbO7q9fqlfSayDU67kM7eNBUUP4
6NVMpAI3ygzbSLIWUICS60+Thm0FZM/wXJWK/DgGodq41MGGB/9Lfx7wRvFaSUjvHW2UzrPdy5/D
qR0ewJ5I/2h6O16iTDrS8NlJgxHI4xajVgZ2uq72e2e2WicCYkwcya7JnEeXodLz38k4pl/iXFIO
XtLOUYYQsygv0S3ZthejtIZD0rEedKnsVwajpPZK0TcfQi76I6bB7mI0wC1Mr1FgWLejO5TcMaoz
pes09smJlhOuLBgFPCC9Zpzvf/ydxBJuOqFxQWRtpRtL9N4QheG5GByPnjJjIFBOhnZQhe59rQXT
zI7mcfhur28gnpAUKiqoCTKgJlU9Z75OS+gSkvycolI9wtTtvUBuO7reUNB2+qdQTxrsQILrmJv9
ySCb8iVM013UM97eNCWyL6JfTF8UrLdXjUw9CKwxC5dHi6fuCSaqjNSyjclXJuKD+Lb7VABzadct
vLANFKAbGKv2qXTVKxG/6yVnvNKlbL/nSmS597fF0VKrD4a5jBKNYcLxQoTlbMk2rTS4w1/DIH6z
zDmddK4Fk7+YjoJleL03LDB/A7Te4JpgwRO5/aQ1HuYuw8NoEUTuP9bODUEbBOWDpYBmXrZEwj8y
Ianp1AQMCfzytA/9Vp+T5ygXycky5u91H/3WW2U4uJh33uSfS9qrHGAoZiMdjdm5KmYMHQw3u/Fz
iVaqICFtjyADe89HewCMygu6eZ1y1QukRsb84VrZZvEs4UjzmNat/liYLWqzQzhwCc7WQR9t7wkX
r4Sly0IfbQ1g5V/OXdsHNp6qcnozo55eazmr59AYyoNtuRNH8L5chLQYZqFru9qWE36tStuRUpZC
6k4zMoynQeswytPj2KM0N/37+2VvvUWEdcGsoSK/nvnCBg56UaDmkPYiOcfdMP87tMY3vevUW2wK
56D+3nmTVGR0dhh7kq6u+eWxEhdS1izYkihCg9jAwiDHaOeClOSR+cTuUnyrl/tzy5sdyxieIuyC
G8F3eNIKY3qmy2N+6G24Rfdf4g6gy0D3DIEulDcYoa/7/4aZ4XJmBovaqKOcxymXvGos9NMIDuMi
KdZEITJDpIWQ9txoVfdXPqSFpyqV9BiGdLjv/5y9J2fMa4JTYC9tJk9azfqlo0KmQuXUnyC8PZDT
SX5IZ/YAhbJzHNGbYecs1x7Xn/o63IhGBIMl4PLhfTY9VW0ZPiixJJ+bOcz8pjU+jFKZHIBNliOw
auGAAuAeYjxPv9RaCXXLbZ4hZD9J16QtQt+ZivQjs4fmQJ949yX+scrqySo5L00MiKSrMJOYGhwb
Szdx6thFBxqw0v0vtldJgseH68rXWty7V1dEH2SLhyEtRWgd1g9M0I3rgPTESQQwAkhFHe1DjUPb
YxeMzl9KneqWF88a0LE6eDOrneoCgsUynaDM2NTSWkPxnmikZtUkZ7fOtLKbEzpHrka7rxdJu0Wu
Bqr+umKV5MQKk7wKb61mjDc7AzRjG1H37Dj5/zGc451CASBNWvjRq3c7gCBM6hrQrD1GQC5Vp3jI
RP75/hfcPQiLyhvtBxrx6ysC4QGnsQOg0AE2UO5kTdhRmSnOggmytyKLW69PowPrrb13+BK4getw
Pa11QQAjKaOFIO5Nn8KWfqBaYgbL20wDSML3H293qUVEgvjG39bFSEn4zNArQy8axp03TSnmGq2c
XwPk2g7y9eVzrI83IA5EuSGMbIHcTMyaUq6p1RBkzS59b8tIrPTpGdHU5JT3Q/KNAsz42oXj/9GC
BoxoknyCXFnYG6+D2TAimIM4NFE8qpxLicTWyYr76WDgsBe+KLBol5BOL7Oy16ugyK8Mhs1RB2iM
9kcjyddUVdODO0DZ25AUjovyANZLsPxeL2P1CuNVB4kyqTHm0EWSqgY124lJcU38ipqHwJq13wzE
GJw2szJWp6adRHPJs9lY+lajqFw6/51zshwL+OyyNyK3zOb8X7mYm9anpakejX72ttkimkxdQyeF
FPb1j1bVORohxErXQsjTbbab7JdTqJpvWqPyfxxYC6g+UztECDfoQXSxmkGuMhoaZW6fFtiUG5ty
f6m6QpzTdCrcvCyTA27Z3kd5cfJDq43OvL3aYSAZnaiRgZdJwSDQelSwvMT4wU8N6aNpT9AToGD9
H0d3Ib+blKc06dadKUeFN6PiUX6zlFD/nJZN7KG83fyarPnb/SCxc3IdwJEkk0uGvtnZeTIrVZsA
a5MKlJEYIejNoxaHyjNGaA52kkaYfzY7vZovQEmPCp+dY0VtSoCnE0mnZx2hrASzIxxfw5sxArZ1
lUYGo4nirXzwOnfXoQdGJ2zBlaw7F3oZmFHdGrDim7QaXGEM1nnApv3n29/l4vgIVk8mv1pHiShH
OWLWBU1MlJFuDJcRsZoAfzLfDW7IzHeeE0ILxOLjqNzfe0Bai+SzDri2TWtGZbhltgFt1qbPxScG
WDX0kuboUt7LeKiH0StHcMbiDK7CYIAPijXVUFSjaJFgneO6tU+QExZN3WqaaWMORWX5eeLkgQsV
ZRjp3kYDA5JZ6y1PawqtOkhm9558Ic6CWQCduWlml/YYGkkJ2z7X5em5pfsAA2A8ys53n5wCj2Jh
AX/y/K+DnJEhiFhBTrnChlAeRjrTNzyyylNoQunQMkkF/5mHz6BtRteJenGVO6c+9YNdH3Rbdn/J
MmvHJgFI4YZWNxi9JDi09jWTUC455RGQBXjgRlyfCnOyzAckh3pEG+Uah2mVQsWvEGVpzhrQAttN
JXNIDn7SzgXggJ4HqrLUohsFEgMoZTMZaXBNpzg7N6BynrRkVM4LWPD/+Npg0BZ1CwD7Gx3gfC4D
xMRi9rklR77R1YkvjfUR4WinvkYqEf1k0gmEDNc32jgVgdbW+FCYKYipqK7CByErKZCfJjhVc/Lr
ftjYe38g3Xh1Kt36DSPPoZgus3Jx4jWh9MsNUhBVIXCMEWn29rts8e1bYEULmXjdOaA/UaNFFUqI
lsXBpdXaRHJ1s6meRDsbGplopGhuakTzX/cfcecOJc0mKpKaoKy0xlWWiKd3GOJSKuG7cGl6qbnZ
1hQ+BomN1QWSA7ex1Y4SE20pKldZqQOBhMBAyKfcWt3cUQWdHVdJ8vtKKnQ/rhBb8uII7RXmHwXl
GMTN/tbj4a25iRY1v/rGxprLqgHFQb0MuOjlVJdOkE6s6aGDmpG6Pazn0qubZup9O8qGj9PsSGBN
mhRkqBL3Y+JivZH8oL04Mk3P5zw+d8gd/YMVYxp68Hubb3IH0+RD6wiBqxygp4ekamzLE4Sw8CCl
3LveCVkokiBeCeJoFbcsKariuqpoOUtRiYj8aKVP9VQ559pK6DznUVteIyd1mP9U8eX+R98LzUDm
bfj4hOeNompmQBovlBrRblWN/b7WukseB0fIgb3D6mj0QsBSLUstW++P5mmZM1OXB64+qU6yB0Nu
ZHCpmDwHlYGlSamlB33FFzT1elf9ueBqVzUVtr0QDVA5tUqT/nqbe4sg9/twBBDIPzmuPmGElAFw
c9UAXS8rZlJy/9XuPjQtQKIU/UaK19cPjZM4uinw0AgZVf1+lJzmHM+h6km1ZrihUx5NSrchCr4O
wwTyURuJwJdJ4x8vWarbRERoxOBXInATFjpKP7AQfDPIjoqgbah4tZS6erQyAVDkJItMs20VP+d8
HjwH9SSP2Z323DKn5h3nR9JAS4f99TfloRapZkZ2i2XF6pvWZNhMN/mmY6LyPgMH/CPAE9+Og0y4
mdmWH9OQ7p8jtRhOZeabTXAXhjAIUoUjCll8XfilrWHPo9pHN03Lo/fROBdPdl9X8zUBzBoc7OC9
j8k5Qe4APdmt9FUr2kGVcK6/pWGYPWtB2+GeEowfsrJLDu7rvaWoClHofSFbrFuNox5OetJkgFlN
pzp1iY2pENIEfpuidn3/SOwtRf8LazIbhtmGziY3RSWHHUzYeIqlx0mRsn9bTXQna9LGL/eX2p4+
emD0GkjBFqG7dd8o63Np4toBUk3tKbXcFoY2hOc0GNITTZLZv7/cTsrHeovd2mJ6Ru63/J4/Tl/T
JlMcDmjkIo1ofxFNEbjjHIA+lnLFF30/gToztTMODNMJY6v0qcK2yhtTRTtog2xvE1otMA3ohAAo
xw3l9Q8xsyESleCHBEOXfHBKw/E0k9oUmQLL08fJcONaAutdCOPAwGOnW/966eWy+eMdIGqUGaKf
0ls9y3ILUqetOsOXjTR9N9to8rlVM8fCpfUMYThXGu3WYyJQ3foskM8tF3PH26u1o8CxcxtgPYPG
BWKHHOGNhMHYM8QS1Oc3tcAmoiha89JJc3xOxEi5l2fVoyba5NQJYfPRmuiSlIP8f2z9RW0RRzxq
3E0N3+oK9hTskVvaGZYXFI38Ten7zjNxMzv4Dntbn17PYpVMW3YDKRFyWNNCgjiVVvPfSCcUsmej
PnOS2sr6XNBJOAggu++XBIZkFZlpbcOj1CIdbQpDim5B0mdnNVLocMVTrrm9EpinUgt032iIW6Wq
RO+Nmp4tlkPNQf9g76nJZBYML/krNfbrzYcuvV20Iew4pU7s73LTme/FlP6Ps/NokhPp1vAvIgJv
tkCZpo38SDMbQuabxHv/6++D7kZNEUX0bLSRQllA5sljXlOckdFoH3UyuCNBsd0Feb8YcoIPYrD+
ekFLSZIwc4ibis3WMnI5+zhLSf5ojVL0IUML+iBV27t0KXSQV0DRgQi6iTBl1KdahbFtkPcoU1jj
iKtgMWFMV/TJTGk7hH6T6NrH+4Ft9ylBd6yYz99t/tdPGQky/2RAY6hxhunvqYo6t5Ci5GU0Qoa1
Ij7qUu/d8oxqfnNhoDJtb1m1bnK5K+wosGoTt70RaRglH/6ezdBAgz9fMAqMUm+mWnaLbP51/2H3
djKqTUjIwyQhnm97esZQ0qZ3sK0MmVPhJigURC0VBXWhi9SZyznHJitQG9U6YwwwPtMu0z4WA9bx
B+X6Gik3uY5CPxY2HSJgiD1vvrVZA1/Opl4EGfNsN0NQ4VM1SvJBkrG7ClUmsG2NQ7NFb9m8YTuz
mRXNca39ojP3pUaC8OvBO925kKjTccpizE8fcbtvNfoedb9a4siFtBgubSLaiPESd8+9XOHbPNMh
CGQ7sr5xcrMUE0VEUt1iAF3qZj04X1eKwqVxZ4fN6GIT2gtvMfEYx/2hNjq/L4bVS7JMU+noUl/v
yu1nWFt1BNE9o6+MPNuJc4VS3NRrx5PGaHlKpqi1L3Ef6/I1IccpST3V7pvI5cHwLXuSH5Uwrb6L
rg+fzDKzc59coHyz3cBqd04WhcA7wLKbNuYI7yIrDAlQmSTG81R32jkCO/9LzUr5w1QsR8J3e1uF
zIWGIroIK4/7dRhgq1jSgKhzoMJDDww1RGyohzP7/v5m2eHDocVPAgVKiWrxZh6Gvo8U0QUTQZ4l
me1Ciou+R6Gpf2kXtWYn5CHqhVCRxHe1t5TpWZq1/IpGUTN4C2zX9kWby9Q6qflak0DnnP6OLBOE
QGWrkn21jMxuEBEa5m8g+60fzZB08kWZOPG+aSc1QgdLnn8q7RADUZeZjt1dRxTEnFPZl/i7GdBO
bXfBbGI8jxOSDNe5s+fFnfWyfATd5wh3HJT0UzFXqvksR0lf0YbtRXNRwUr8Y/GfpP92EXx0oLWN
sE5tRYp0gh9Ti08Hb3Jn65L/qngvApu7iWSWuqTlMncwcuVZC0Bvmy9j2xbX+6vs3EnMDQmYRCua
Y9s4NThxCeGfuUuVlPJjU431o1nEbZAtaf4C2/CLU4bKt/tr7hQRlEWEEnAhjBO3E+5uqFo1L9n6
6CpU3pTr+UPNDNiHMRIfBICdyw/oACRjZulIBG9DF5d+ktULoKG5Ln9Wjj3wTdP5E+YezrtQOEV/
kCTurAdPh57BegEy9F5D6R8J9BzaAlBJDkQg1GYIkytk4FxnEg0rIWnN5EGvlJMv99/n3qIMJdaU
iYLzZjaIK29Wz/0QPnSxpJyWUf1hRUvrmnOFFGO1HFlA7Hw+Rlm8S5iiBNZtl7624hZCEvOJvilH
8m2xRm/+taF7ZawlB19wJ24B5qRzyz35Ozd8/UaFrlVCrlf8R1mjCCFjggdmUDu4SHdeIRKd4GBR
E1nB3JtUUNMhXVcm49VGZohyrlW6E5/M0YmAQDvNUp6qphSmf/+77bzI3wghak3atWAjXj8aBrFG
i3qg9FCPeo3G4SKd0yphPEixe/AWd5ZirgIUYuVCMGDZPF/WzkmESBmAlXoozxbl6/NQaVHu1dlh
4FJ3Ptma5lK8rGJiN/1vKJ+mpC5aFljoLBenIVSgX5qLbAyuYQyN6caUkT+b3or/ifO8z5GGGaYU
alam/y9Nk/qZiFstvtbAVD5VqYqm8yQi+6zPtvIX/B3b9CKnUh3IVj28IGns2h/KoMq/NFuYGKSU
yfjJxj3ryI1877lIslQ6+7R0blqt+tTTIZikNKhip0Hcfq78EOuQg4i8t8rv3gpdD6xWt8dL5yYy
JkENbuhLdq1GJG0cbT7qhe2tAqoRJhgJKunHei/8GaiEImJbG7IAJGD3FMPF8tqyOzJTPFplEw77
mmVGtc2C2ABKoE1mdFbNWv4Pm3sNRyvvgBRne58Az4e5DrkkqHJZ8kaNfhHzt/KsA049iBPrD36d
T4IVIEggfvv/YlavXxuokaltlyQNlFDEjUc10ZxCM7c/DoqZC18bDeuM0u9Vs9LooEi/PcJk+bRN
f3cusVfZHGGHvNCUJz0NlkIvMHKKZVfThzmIpH4+KF72nhLUIgMsawXabnFhEWJzBVV3FmgRxLZL
1CZtf26syRZeVkCY/6laA/oEeq6FQTfNEG7vB8bd9ZkzQ3Imk4S89votx006MonmLXeVUTzqyyhe
6J/Krt0a0TWPpuQFGpt8hlHWHqy8+5IRsQLTT9Fww+PuVKuLwYmz8iIri4cnvP3DgOUpXFutjvbt
7elABYjjh6EMS97kQcVYZX2Lcn8QQ77GU36OnmDm9Zf7L/M2w4MxAASJuAWf/8YrJNGKkTlvAUEa
Cb0Ctb7JyH10B9rSHcKa2FpHXfhs0ng5GhrttFRXsgL6H6jVkVxu91Eji6JvtTQPSiQnvoRlMz1n
WWLKpxx1sJ9RZwwfurawfBT1+8dUk0TqpUVWZq5p4yL2Hz4tbTtY1GBobsnzAkR1goZGRm+z+lxH
ufUQGZHqy2kcfX77GwcssaJE1zxwK/MEyljtejPKA5DpGVrCjvxhhqLuOlnVfm6cvjhboCAPhs47
nQ8EdVB6WgcByAZu40M71PRuc5EHxVBW59kUaEooxvR+pNPs95b6a65755I2HSKMWVuc6HkczYL3
NjRfmp1G32StWzbnVhpD9AmsNGhokF/62ta8BFzvQbjffVJQCUBJQaLcTpwl3RaKHBppMDlN9gFj
08FxZXVyEjdTqmhFmY/zU9mJ6GSbcV66RWWOXxYcC4/AybdZ4wpoXW3rAVzbN9EiVMdO77G1C/BQ
SRe30qzxR5VC+0QqcxKnQkn/y2FmekZQVoBC39CAmh7t4J68YKUQY81kc7k+ji1Dfy8dQ7N2+zQe
Uq9Rh8Y4OD573/bPlde//yNhoP2Nj1GbZIFdSsuLPtZmgFlxc9D53l2FapcWBXM60M+vV5lokIq8
Dvm0rWMUASTAEF3TWPSOf/+M7n46QCeIOgH+uxHxjeSRasPhigt1tT4b2i+Up35g7KV6hYNU8/3F
dkIw0YA4SA92LQ3V10/Vd/IkrFRLgnRU1eQzc5L0q4pDhvouNa3wgvFB+SDL/XS9v+zOM0LtY6RF
XIAXvG35dPqsM6U20HhvexDQw0J14IUJLbBYTdtHteiHg+7Pbe8XsVKEIFGsRSvwRuAdWOdQxQ29
ZrMY6a67Yz2q9ZMtdRKoWLscPi6yOmjnuoiz6N8WBarunI+i0z+//cEBy65ChbT3bz4uCkpqytJx
YAOIfobSWvqV2gzA5ErxFFn9kQjUztyM5wZIj/40fPcbrtBAQGQ0gtKMrfWYYkVh5Q/xrD819tJd
GsvEKiRKkVia1dbDG6fxsL59TCWh/E1aNxx89r3dtt67oKtW8Nb21kWUvdd1GjtBGaV0NLNel/Kz
0TrzX6hxxf7Q6+2DUyni7VKD4J2BuIJfWIFW296HQLUtTHOmVkKEua8vReY39lnJgfvHw9PQOe+1
xCoOrr2dgEGSigHN2hu4HUgDFALBMDiMyuQQuZaqs16cpTzigu2khayC6t8qobCq5L0+wJGj5g6F
EgKnhhR7kDOa86LMoT/neNTe37t7S0HUW3fRik3etvQLAC2ltSDa5Cwj/Ke6a3B5SjsnRL15wDHy
/mp7IQKKEgQbGvwrov31g9USLOM2kpIglyec2WLQLR0AgquzxD8WcFVvj7rUZ7THACPRHdjmKCJZ
Sj1u1CRQ27x+YMxt+8WotQ+UiOkpCY32IPfde5k04dZ2NBX7DSKuQDikVyXWG8Y2CqIxXE4dKjp+
iZzQ6f6b3F1qRWYysd+hnGTKNEsxsuiBlJOUVEuhntKpVb52+C4dvMXbPQ+hTF1766h6EuU2u7Ft
heMk1ZQGqNCTX1J5ntQOOuT9B9pJs1hGx06GG2SnZwQE32TjqyyDoLCHrWx6WcuZU+UIG1q/Zr9H
Lqy+WEiYupIy6b6pN83BzXl7oay/wcLhi8oelb1NRjklHdJBMxmlYfRsGKL4dRqk+Snhe3tj5UyG
SzwvXVy+0NOZkyMu9Pr/v673WR/UPmq07Nib9rjcCRNFQZt8RG2bxDXN5jG12+YkmO95Pcgfd6iW
+UNnpfHBydz9yBxMWmh4tbMfX5/MTml7ZNVz3n4edacFmfRLW+jam3ft78Y409IVaALb4/UqwEmL
uE4RrpoiKfRK/pU3Norli7aRDgLb3qtUkLRkHkrmegPuXnn0ktNVLBV25XW0rO7cGVPlWvLiwJua
5DMoyvFsdK1xxNHaEUjhMamzVaoyGD/biqyt9U6RaGME9VBYH6ZST37mgwH6d51EDBdak5hxZJEU
PzN5q+qr01nxiYug982pjT+3SwTWBDHHN7d0+FmMXQAckVrf4DyENgyFpBnkhcKsZ5BbSfhxQQay
9aWmATR8/0Dv7ShYBcDH0WGAYLjZUZOoMgt76CQIEcvWXDSx7M+13bVvl/zjqTisAGJXktV2T8UW
g/clLhOq/r4ZzgkSjl9sxIAH9Drs6bHscmp7yMmZQIFQCw8qCFXZObIoD6EvC2TzVjrf0oes6pw8
CZZlqdOPat5NaJRpYhG+sioNfs2nakC+qVBi9MTGZFRnXwPJprmqgtibG9t6FeGDkBSlK8UgA/3J
aO32mi1L+62b1ApKRl8N6DfOoXmu8nmKr7I8aKG7zHqkHQTA22sFJbaVc0E5xN7d9jYNVG7zskiT
oJHVPMjTafI728iu3aId7Y/dgA92nGOCkg4tsE2wVUNHqdthSIIIMNW7ctA11MlQqTrN6LGd4jqe
nm1jRM4Jgtv/7C4Ckadgk/T2XYqGERJ0cPSYM20iUtLFvTAMBGPBGXYv0zJInpXn1kHc2zsL5Kh4
zzGFJ2/cNFORII6Kzga2kKf18GBYjXRFJ8w+ahDsfT3WQPiSj4cex+aNLoM9lEjMMV1tFNOP5Nj0
2g7GppMJ64CVfZvJ0YAAGYfOFzD0G8UtgvYIMWUky1mq7llBEB6LdlqW06AM/qLZs3//O+3uFrCS
TM3oc9HF2bzCPp3QWlydl7JFk3+gBjQPp84qBv0xU6xC8Rua4bWboSaYuU6Rltb7uC/sd3LaQWG6
/1v2XjMavGubk4TopvKgZyske0bCPYIk5Nt6EwZR4ljnBEe6g8feXYoanhkv5+RGJVEHRQIZFFhv
CVZw8JVMbpXnEZ0vD7MW5r73H2zvo1JX0jrlg96CRCKsUGRLSimpOqPwJiBNjyIBe+DEof4TEOYR
vHf3o4IPgWlEvYME9eaOUCsU1Gm54XQTjmrmomuYPWqdrldXdI2X1BtLugeoU4nPcxEl9akKG3FN
p0o76s/svGfElNfmP3pmOvnX68Sk5a2MGnpdtEyWycuVBQcZ4FbJdSjG+uDK2F2L4Ep9wCgWhsPr
tdSs51PjPRMAb1avppM0J8eCT5cqkFDuf9CduMOol34TqzBC375fMTZ6BI2Y7VMu8iXP2+ocyuER
H2XvDiTXwUiUbgxX4e/P/EezTpsnaLsQKAITdVbdRYRy+omPlPIPwCb7RVOKEmuOMVSLx74cKi5D
vAan72irJ84JdfbqS+fMcn/Skeu/lk0nZH+skjFVXE2ZsUFVdFSqvYTKu3ExM0lXAI9tnfS5ypy3
H20gMBTD1N7oomwzNzzGmTCjVhxIpoYFb20rbpaL9JqamXFwtHcOG0sROrl2wKBua418iLVBHeMs
KNETf1akvrO9BjrS33EvTWdND2fl4HjvbTw4NZCGSInBfK+75Y/PFHULah052TeuFPNz3+r2pZZE
h2hi7xyUEzvZN64dgE7Jf8Fkbh+umstlgNbHFMgW8XupcJKHpUnN8sLL15+hzFkBc80a+0l4hgff
cG/TU8SQx4AyIvdfX/wfj4mWFNCNnLVjdDxOM2DMU2fE3cET7r3MVRmLK51wyX37epVSG5SwW6dp
Tp1jew+syUCTXUr+NRc9Oegr7G0VcKRg26mZbklXaGomyNp3Gb5sZnKK1ah6nCTxsVKH0i8sezzQ
BtpbDhjFmrpDCmDHvH60EfGhagROFxRlrvstt81foofeLOlDesk142iAtfcqaRmTg6EZxWB9k7YY
cWo1up5nwYIOvZ+qY+izJQu/0KS3j4zwBaAdROsQjv8NBoZ6BS0VUFqBHA7ho1IN9SkR+dFAefeB
EHtgaAJI6kblEHh13+s2ba5uFhaawjGKR5WjuwuavF/uR/jb7isPBBUHAjc995tWYTqUoKOqLA3s
plvOEnGRGVhkvwM6m1/atk0fsjqU39wFZVHkLMiXiZM3CN0CBF9di5RAUpMqG0IZuMuqX/efbG8X
QkqhL0mmxdhrffI/j3GORboKZTbQQPFCQW/c0qnns5iH2peU4uA9Hq222YN6XbRcC6heD2VsPFVZ
/j2p0/R9x9HzqnZOT/cfbm+HAGYjV6fNg7b6ZjlHneFVFCIN5gGeQQ/kwJMi2Kei5ATcX2r3yQAl
A9VDIfYmhcR3d0HEmM2oS5JzjjU1u6qt6Lw4ieVTE03D+f56e+GXfQ+bHZTxLe1OUxfHKmwaL06q
ZGdS+SoIVyXl+6vsvUByJ8QtuKZvZ1yVjnWv05eIwNmDczKg4Z5mOpVX0avNf/hWTBioUBm3kCRu
vpVNyzgbTcKhSNT4XIZxpPnStEwnBJ+H/GCxva9lIanLYIcu2U2ztRSL1QiNWChFMiRFJRq92ELI
WV6Y11lle4RA2YsfoG5ApkIaBEC3/p4/ThmoE5gnBdfY7OTFlybvWhcB3fgcV638BX2Z5aTG0hFs
dWdRkkRuGCphvt42y2If5k269sl5AW1QZqgmu1lndt5sdsIzpRzz4r5pv93fMrurEiNXZSgu7q1K
k2SpcEytJQnaAmvDmAr6kjEiOmdNZD0i01Ocl6VU3r5PV8FOZpOGsvbqNxVONTjLUCUNi85t+tIX
S/QxUeLUz9VJPwCL7RwJ6n6aYfCLqC22n1K1It0ZQnwIJytS7HNoZvU7kYKcfChNSpuD0mJnoxJP
VuwHrMhVReP1xplw78i0KKQeTzPrnzqqw8vQ1+3FiEepdZm1jgeXzt7nYwhBibbKa9/AjnmJSzEM
WDpCi5O8OMY7RNUjcdUidTgXwOM9Xcb6+v6eWc/2piG/lgPrWPd3QrT5fGpt94OJLXtQF0r13lKm
F8pY8xxb+HBaUR1fZlFMlwlzrs/3F977mKxJeYD03W1fSimaPgV4QiMOYa/Ew58H6d98hMU0mGb4
H77lClqn7U/cvmlPzSopA+rwcaCZZdR56OJXrVdpVUQzrIRS9d4uuOgP7qWde4ILkHsdxXbQCtus
D4/ZfM14ocOtsxbTKbJnG8+tgw+4two6YhRYZHzE8M0HTMwaWlRHz7vOjcpP57XdWA3FQdTegZ5x
3hj5WRB/KKy2D5OIbKyQzgbIp5BEeAN13zenrqT3Dccw8VJUKwq3LeqichWYQL4QuhH5SwzQRLa0
7qDDsP9zVnDqSpperc9eH07ICWUOgpH0QgPrIYYy9wr8Mp6UpTC/4gpefSvQKccrSsqvGXM3v0/r
7llMqEbe38b7v4TO6qrmtkMZi5wp4+QqFNRZajTePOnxk5FIMVvazJygDUX30iiNfp5LY36HcrP8
HDV4yOOa072d5wpIQ3bYDsyf0TzavBWsgM2lKOn1Nmn0M0NzhqotaV1EV9XLmEj1f9h6ZF1EfsL+
LU5YZC0QFMMkpVSS5aNh1em7CKjCwdndCRQamb+Cq8MqlrdtYCO+Yc4C3fQA8Nl4ajX759xG3ZlU
uTq4X3ZiIYx/ggTHaOVtr0ftz1RhCO3JKmTI+E1ZfdejMpkecrvNXmTYC5XbRnkB5qXG6KK3J1O6
3N9Je6vT+EXeFa0mAOubREUsdtVmtCsCid4rA2DgNkndlmelmaJrWuvmpcF34KQSyA6+494bpg3J
TJ9AzN26/rI/nrsXQpnnLKfVLafzKbEk24+sML3QqSoP4sjO/BnwAPAIqPiExO0ORcmFKNyOIkiX
tgtkuWuwDslzL2/F9NlCw98tsEe7WBHekC5D1rezBCnA10uAG4fAvB31YxsxYtbNJ56H9ARDZTkv
3QLPpmtjny978GJ3bnQiJj8T6gFt3i0aBI/zEg3GJnwoEgc1JskYnmwrmr1GbmY/ZW57ikZZfL6/
j3YYgysDEk1n0AOUldtmZUvmXYqMG0HGNWQ6LcJiKmwuZp6flrrE1WUALYZ6tZaWCrzh0fyYGF0E
Bd8ww8GbrEr5qigC2wLbHv+VxyirfTXFisFr6lx6SqtQZPCsVQRqG9yurMuwTOJDrEydjoNQVz2G
ZbrILrIcIjl3TVt+05tSmS/UUmnmMoTvvjMuqqMzw67mLyxpY52PjmKqP2dObF8Lw5xjP1dE+b6A
Htj7PdKQ2U/a4xR3aDksp6XrdXGd6lIoX1W1mz/jN9seISV2jiOKsVBTGO/yMrdT1xTJRAiOcRQY
WVhfcpwazkOPDl4mVcn/koqBzBwWEWScWL7e/4A7uwY6Ag0cFOvIPLdjwyhU6qYYGXKpVVQG+EjC
3pyi/gNdD/QxBtEgiJoeYed3Dib5Ozx6bEVAO29z6zrDMqd3YEfmvahOzpLJfopc9tda1TJUerLq
Moli8FoL/Nkwlf3f9595J4uhW7CaFAJjWsETr0NQaQ1JCi2UBA0h8oc2tuKznC3NgRLI3ip0WgDx
kcfg1LAJ8FWOJ5Yzp+uIbSiFi2/v4JdZMR20F/eXYRyxtiNgnG5TsnbheohALxrjUuRuPov8exGV
R84WOwUK2kYEbALa7wzz9TsTq04NOx97x8gxnisbP6K41VS3RTDBL8flaJ69+1gks+jHQNphk7xe
Txtxh3IKkuiik6ogsbvs05QNR7OW/VUc5qAOdzF/vF4FYX+jF1z19PtQ+ffFLBueSLNYfXtagb8x
sE7uO7LwLXrDSqCxg0RCvGjUO+EOSkm9VVottOVRAuT+9v3NSnSLoFXJgFNeP1VUKmqS12DmsgLL
s6YCkR01h0KDezELlg0sYNIyUCmbVcyu76saBFKgC0164ThZfoK429Nipy3KlpPlE1EKT1Gmt4ts
/7amgnejosRx00JaJAeuWApsVFkYYM6ljA3dIvUfYA1+u/8md5IVJuQrKhhOBqPMzS4cI1ubmjyP
A2FWw9+lUdQ8Wdx+ngBKH3y0vQO2Ku1DBWaodONknjiDZscdHs74fTKHaJygU7PMM4vlry7qvt5/
rt3F+Gb0g9dtv80VINzbkpbqmHv3ont2jDhy8162zxVu3KeJd3EwK9s5Z+tjIS5AC58m92avxIuu
ZqNWIlGTJ/OZRGJ+WOCS+vefaudrsQr5LLkbdLttahl32TjNyoT5thov76YWNxyTaeBT345HKM6d
zW+CsVndxDkAN8mWKeMdhAFKFDBocfQgkdMs8c2lb66lLTkGfoJmcmnYpH859WIehPy95wQ6CmmD
mRJ16eb+KrQS3xh8hoJpzJrUD8dc+RQmY1L5cqTO5/svda/mBE8AMoUpJ03N7RmQMhEWZm0WQYaG
4UmZtdBP5SlzE6uTzoOlhtdYcT5TKOJ5bBQOpGQl8u0+PTiKO1t2dWPD/4Hrh1Hh+vd/1A1ozddh
kwx5kKmleChQwvEmsOpnI3dI0obkKEfZ+cIriXANcCvGaPvYqlxKeh1bRTBqk9wgLRJH3+RJUlvf
UsKZzCU237VpFPszhMRf99/5znEB5Ad0BKwK47XtdVHbI5d5qOdBmwPx4wOHxnshW92RhtJO8gc4
jbwP4D/GJVsOu5ovnSHB0gyycRAoEw9QY7mPT0ULyK9G0ttrmza//oeHo+MI5geh05vCVyQVemiN
UgR6KLePud7kD82Y1Afl9d6jUZPAgqUNB95n/bx/bBdwqHqVSnMRMBkyfrbDol5DxUr/dqpSg00j
kHJCezg9wqzvfbl1pExjxAB8vNXFBaYCfDGMCrriaX9KGytGdFMdD+BiOwGASQ80AyZCSDhs+2Mh
jW+oR1kZyFpVyq7UDmRiowVK1kUk5tDVbOco0JHm6NGcVnBe2UTvuiNFG6SQoxCaTn+1rbF9Ztwy
fGsdJSp8SwM76WGs2ysAMOepNC73d8weApgfABOK2SUVw7ZI0UMlZdvYjHGWCXbK0uup7AIUa763
kZPgxFcb1XIdiBuRa6Ui/6VhU/8XHqTTj7pT7YTmcicUV4JsHR5c2zufgiubM6SA8trBXGEYj4ig
yU8TiKnKwp7PlpbpV0of+eA17ERAchBG4L/D0g0jTALDb9IEy0jm6so3lnJ4wh2xxxtt9VqHc30Q
hXZfO6GWKAT249aCXDIyAb0Y6EfvhN1Lm5jGe5L/2j5jsTrb53iSpQUDwSmV/RbNZzPQMrP5hNwq
Mu5WLyXyw5Kn2hUQPnqW97fE3mun3Fn7gfDScNR+fbylKhpLZWJHlImR/5TiGXK7hMZHOBr623He
vPH1Blh9BG+6v5JqZxMJBwIFWvyvEerOk930w1mj+/Dl7Q/FcAseCj1IQvLmipugDIWxamRBOqel
P8txTHmFwlyuztZBQfK7xt2MYhiVr2hTqvDbHBqbTWOO4joPuixM/hmLZvnQjdkSumPqpA/K6OgX
kxaM6epJjviOXRqnsaN/8+bj4xBYmLHZVMi3YJVEKSQnKbU8qDVl1D2ohX3qA3ZbUW2z2hzphN5u
G4duPSnEWu+tbL/X26ZM+8GWI+Dl1ho3y3TO/ppN8ztKr9qbbzlWYkRJQgoT9qY7PnCtFyHq84GK
hZZryOHyUJfZEQDn9pZjFYSYkLXEIvcmMNInH7XBjplMIMD7hX0iX8ni0p8agDvLlSOzPw0yIvMH
X+02EoEHw9aJwAew76ZplHJpJ3UyoUq4mNknpIBVKM1l+2LOei0ugxYr6vn+0bi9V1mRapamPMSA
G7yyVTZUaIYeB2MssNceu9yXKks5iLB7r5NdAc1iBULc5F1aSbBrmdcHbZ2Ja1OWymnOe/slxlzt
TC3QfVr1PN9+FJnbo5T7u/Ljj02qEsVUKspCORsnheqmIUdvcfrIo1M4f2qQtv13ZFz6oPRNdkaF
ULgVpPHi4JPuvWCiHEikdZxDVvj6ZFS2PvJOmObQSs8vYeSEj2QvR32Q28YfU0OIkbSqTCDK27AN
wGNW8H5IgkqS5v4yx7pzlbi8PwsVMb+z2g2yDAE+yj6CwI17j1Fq8/7tOwmIIa1WlZ1E3Hn9oOj2
iS5XI8gD4SAeNE1S/BG13IPm394J4WgC2qSBZZAfvV6l5yX3HQ41gWqLxZvzqX+fNiqC6EL8SDLQ
Lvcfai+uEcxNmlggh28gcgUyLljzwB+QFYKb1GgatjSR/dChO3awUfbOCDaOygqRW+uxzUYZclVj
+1lgu6Os8nvHAGOOGCkUE8uMVpnlTlyXYu7/uv+EOyxt2iKwd1eSMtf+tujtZ6ka5ZKKWxj1FHo2
SBtvmkL5SYB5/dfI26bzIM0rF0Oks+NSLOrhqV4W+x2mWxLznULYP+//pr0zs37clYJLVrwtSXMk
EO1mHqKgHWPtRyrs4r0+/AdH1/Wapg0FxhIM9bYYlGwJqkbDbMA2ujCwRnRYHHWYn81GPtLM/z0R
e50V8GHRwCMAMq+6AXRSDKM55RDYkzTOcHNFzuGpzsd8dhetbgFppAKfNGGh63VOuEI/YyeYix+N
KCPoI2r7dTCr/p3cdXnjd2Y9aBfbYsvTo+sW012iUldcNBw1hjATsNiz3TnGCcucqr1IvVydqtbW
M/oJdfyt05xx9rR2YBCgTAvwLUeJS8tbAOxq7qRQ9BxE/53PuWp20TBFiupWKRXVaXI9CQjFVDqf
lT4znzOU2Q/q0p2TyiLsYYw+iIXbCCi0TO3STosD2EWdj2E4QwF1qR+NYZQP7sydGAQ6F1DI+ilv
qyY1Squ5XkEv+igriMov47uxU6Nna1nU74U8DQeRYXe9ddjJPt1R8hqsAs18iztaylBJjGPzG0Kc
2XWgffkOCV/74N7c+1wIc1AXUkvd0iSkyhmQx4gQqmvkngGdMp2gqHcHq+x9L54HMWJabbdd7los
SltCvQymOUseld6s/FJSFQ9uWHVQ1a+Rc3P4Vs1wEoBVO5wb6vWdUSLIiA0JCIeoMeafKWKTXs8A
/zr1We9Vkp08WVhFve+SQ9eqnYdENpF6ah3L089XX6+sdArTRQ11Moc+kHFG2DN9ifOk+TtLpO6f
+0FzZ5eAUqKPAOWLV7qVGTIbbUZbeeUTyHN8xseh7LxeZ2hcpK3UuE2hqwcF3M5GwZmXqorBCwy7
bQBNNW0pprjKgyWSSs8cCu2yms6c7j/X3juET0B7Ym0931gUmZIBKXGJ86BpdVrcIooDnHpND1Ta
kVbH3lLkUOC4yS9olm82CsJXvYPTaB4gxLV8x1JQhB4TOfNbDEnv1/3H2rnuUYQBdWMwLuXC36w1
EJz1xMAxtVTH7FmZxrnxwrxVP8WhGhfupColcqlldhCL95eli4ZXnMKQZ/2mf7Tv+pWeXM0AaRt7
Knq3J6xU7hBlximadMnwGmTLglkenSO/vb13yxgG2CdAcrLUzfPOnJL/5xGNU2/6MQaDnwsN69N8
ktWP91/t3lJr15XG+kpH3GZSUmqoU5pbXAVdYSA5g8K8a1V6dspHDbzD/cX2ggv3DTBcwDe3shMj
HslzbmLIIY+G+bXNJgWBW621HsysMR6SpdKuCvSh56RI9CNW8N6D0mOGn8VL1S1Ve/0xdaCzs96R
VRg2vJey1peTXMf1OY5tcXDW96LLn0tt9k3Wj5moJoWxsZ0n5yKx2/PI7fHvosWYDtVR+PZZKxBo
bAV/N/9WdsXrZ9Oktq7iAhuCXhn/jfUhfMra+AitxT3Df7O5G9aLju1Ca4he3CZCo4QSM2cANRVW
kaF/zilvltKFLi9BzO1V+ZwtcWu5YaimnYeajtF7Q+8ogajDLMF7pShyz1J6ab6YtW1W3iwM+QM2
N9pXq82F5UKtSRoMBfLJ8GU9a83385I2/6ZwlBLXthvns0iNorg6JnoTF82uFXFqo6JsXQmF7iBT
FGzdnTwNZS8qpvFfUy5sLFhKW/6mmIWj+gKY5IdhGMOP6WAu7WnM1aLyTXVCwd1JxPAkTU7bnWsn
0b7ZhTQNvp72ovaKTFtyP2NO4/itUQ+9i4uuJOE0uiwvk6pV5kM19oDdRwnMvefAc/1ptBSWH0M6
bcSM0EyVi1o1LfzHeaFPO6A5581xmWZeF0rW5M5Gx0x+AbeIKeKcF+0LjCOshuvMziqyi3L6kaM4
iMQ1vSWgKYWY/prElH4hSlnLu9axGEy5gP0z4xdqkxNaEK0S/d0mdTw+5JXuXPIB0siDpI6tOJHN
K4mnpbKdnUI5S82TnAsdGwldqBpxLdYkr9SS+GUBMJD5mD21/yN6TOajmk2xehL/x9l57biNdO36
iggwh1OKklpqt9s59AnhNMyhGIu8+v+hN7DhJoUm+psB5sDAuESyatUKb1CUBmDUmJbD53SiyAlm
1yzKd3Ml2o91KuwH9PWiwp/tUTbvJruOaz9v7Pmba2Xer9Gep5MnMbHy+wSlnztFsxvnXKqiQOJw
HIa3fVbq2cPYjsPoQ0CN3IC6ciS9L6wsCuZigDyaeaM536mY40V+pHLrHdHpd/JAm3qzOdSjjbVh
TW+qvcvUQSv8KK+FGTSdl9yX09j2OH9n3jdEyEb30MnS+iw8qy19B7SO+6Ar43i1am3MkRaG9HtQ
uWjk3RBXk0D3wS3MBH+TttD8zoM6BdOnHrsgByAlLloW25hvcVkI3x2i7rcw0fnzw1yxBX51jJwP
LTby6n3dzdaXXgljEGBWWh7yvkRV0c4YUvsTMLfo3UAx2fqFawvlSykb3T5E8KuvSt3OH40Ulft3
JT67s0/Olg5sSm8aLjIRzedhaq3ON+vO+FoLfdZOKK3a1X94UurFQcdNY6+BtIkNC7oIyyHQuIwH
NtMgbOsmE8u+4hqHTXnAV5hX2c6jEeS192OIHOPoujI/hGG5RyLYRFtW5rIEYbnAqJCqex78Ki2J
x0j0BTdxKI+KURbHvK6Hs5U58xs9saa9EmNzkywLkvQsFDYuzvVQFvlNEYqYBUucPa/VpEqQhfUH
YNn56+s0YHhIoNAS479reK5MZTvno0AuWnjVexnLCWPGcKRYa7LTy1fz5qGYaZFucDEzynA3cJ10
KMvIU+H/hSM0zaKMZlgJtXXSlXDPnWq5jdbXCDkcewThmi01IYlnMI5uyZhXjOL3YtL1S+uZj73+
gRZJXO7FRSpo3UuMEiTdwPBTMxkDh7WZZeodXDe1fiyqsfPrMxuUIAEEkNrQR13fwGZXG5NXUjZl
EPTfeIkxngfmwvJsG5JkVXiJvJhDqR0rVZN7Z+/Wt8PwmmYYQ2awJ6sTUAowdzSG0qvV4hhZdGaj
+jrrXkql614vggt2BjgAcrwg1jYomtJO1C6e6Z7qGlT/TCcwuZ08t3iQ7LzTG+k3rSZGCqADKGXW
zbY6kxEsYshdVl8Y7wD3h5884bm/Ctp9H0Wr/W5kPe2suXmVC6kLWTlybuqnjftCm7mjI2AlYdE1
JYd2we/WiZIeJ8X6+fL+3HShiSIowNPl4uCx1irHl0wKVWt0iqvd6vl3V3rF+8jobHCMXtp9q9H8
PfdZW3GZT/ILHIC0Pr78A/7ieZ+dwyVkk3+wYXED3hSLuq3YFUK3wATSPB2DpQt9PzVe+3M2S/eP
HZskAWrhZrpfNE35kNlN7D5MZm0oQRcrbn4KZZ58V8NSZQ4+0i14+ff9xWOtfx80WgoTBpG0BJcr
55/yC9ubCYiuwyRSn8PB18cIyLbURysKTKNruBdD4VY+GctCqxSlQNN2SpsnPUur9youTp90KzGn
YJ6gxN8NPWrZfplYbXxneML5XLStPeIEUWdPwAXy77keAl6aJLH9OOiVNh9HYcy/Sqmg9lkPofG9
QXFVy/HOaxr9C7u/7/y0neXwvonp1B2dFlYpUzYo9j5pj01TDZjedxFFlvQpB5zkgMVo6vns26Hz
owr7l7cEsOxjgw5U6GuTO37deYfrUMsnhjhIzxoJPAiS+vNXWJaxLeMSXfuEZz3ac9h9thIley2w
blmFLhjjTCg4m5CgOin2V2peXNW804l4ifLQFGJP1nKLAWMZ5lNEMoqQ7XQoSdPczgGVXmcnTM55
Ho5H8h01kEna8/218BDnuvkYJ12CzZw1P8WNYzwizrVHc9sEpuWHMAYk84NFCA3q+Vu1x1Clk8Xc
P8nM6YgbEWFfaZlNq4YMMldhTxImd3KBWwkWy3EUTAxIN9w60gxvXoAn9ECi8k9kFcMlVSLX8akv
nVNoVuYTBLH0IUSVe49xdyMqQsumE0HzEW3W9Ulka9Ucsrq82v003jdqPgA4C/FGG7w9/d+bS6Fy
TEuV1TbyNqlSU+4t2CXUqF0anEoEVQW1AJnN7k7Kc+MzuioDVmRZacrR73/+GakiImNCsOc6tV51
nsysvtaZYx81Rg2HWsTVveqE5c6iN56PhhLyMAAnmSCt05LGEDaZ+Vxc0drungwsKc9J03e9n+iz
swet05aduAqh9MvQCqIdfsP1ksYZFcTApmkoG/1msLSL3TSFX7U56oTJpPrg9dNjk/XufyOjwqBO
AN1lttrepbBozko5Wxe6YN0iVzn7oVD35IxuXIOMe+kGodSkAjZc5S6LdJAmJcl0YjnAp1B4LAiW
qNSd8HaoPuEG1H6bARCfZIZIFHIb+XT3coy8+Y6WMSlHdpk4rWKkcIG7NJTa11nP7Hu1t97hUIE0
51hAlcLiZCfDuLUccx2awYwtt9qGtS3KmYlTca1dTfnsVi3KA1aB9Gg95MfZmTq5s+AWZUMbEn4L
bpNglLZDy3aoSy8vOkCroV2/BUcUHYuujhFesrL0O+ZE4ykXXe0cjNKbPoVdOlwgO1U71/mtjU/L
HY4+Kc/WIFSXSt4UJiCbwm6T+wL6E8K9g/A7pUiC139RBlvM+JciA/DY84Nd5Oos3Gwsrm5ud0cn
Srwzgin5nVdHzn03N873l9e79Wj09k2AcSBSeMbn6+mxrMfR7iHERnH7xErWfEB62fxsDUNj7nzO
W/uH7cOhY+KE4OrqwPS4TUd4WGWILWGvnWnZfNaELs4VyiSH3pHx//BwpMRYYtLSZNcuD/9PFpZr
ZeaEM1YJNSflPIflh8GT8pjgifrl9a/x35WWJ/9nJVAlWjSTDl07hswBsLCMvhd9Nwxk9xqmt74Y
qS/eSAsj0lqfeb3FBsbTKA6ntq78ChzfQ9522EpBf/v8PzzVghmlGwrBbZ0sTBBfceMFHZWqZXdN
HA57ULnEtxEfNmWn6F122jre04UxmBr8FTxbvcKMVplKlyi99nHUH0bXmO7j2p13UpFbb29R1iQ1
t26UgGNrJ2YHHBah6tn4nM5xdpSdNZ/qud2rx249EN0dei20lZbZ4PM9MeQexZ9gUNdGObJEsSOu
gHf2EGw3cis2Askr1wDT7vUQBAduO5UCuzEYmwijqm3sm+7UXqzBjo+xS3s2EUN7JiHcC1W3XiUZ
OhwOcIBbQnlh56AKuNTQ5UoTCBvqdEfJmB1ymVWnlzfizVfJDQdKhIHthrvQ2hKXqdjOr6TX0J2n
DlHNwdkDN968bcimoHxRXTIfXF2nCGzHsnWWkiP0+mPapjONUjX+OBlzeiK5ZBKAQFJ3NLKZsnrs
WxyLnWqHnLJFDXPnLbQU+AtcfJuMNewR9KT4yTET7/TomOqhLemlp+ZpSNEiAFTiFtCCFZj2flV6
TX+uqgJJ4yzDspVWY1H4QAn6Czn3Xvvr1mYj5vDL6J5swdrNEKVlqDMEKIFL34+2YIhhO8q7Iql+
jqFUf3iotT0NjBx2bo5bG4DQQPFAnbbl9+qhayuGV+dXqQ72g9ONyVe0Sva0qW5l1dzygHcgrOHk
sfr+uFHoZVYXxdVJnOhX0cvom6d0k69JWO5AiKTvyWzP3v3WMeKRFlGeBRC6DrKdiYeO26HnZBWW
+lBoU1H7oed0pg8kS//58kG69QEXCTisQVyaU2uEtN207qwWLMaPgVNrJGN9RjAiJD9uYvOMKFD8
Vgp1DGgltTul9hLAVwF+wSpTX8Jyp929SFf/c0fGdR6hykk8ZKBkfhCa8juTufcfXlwxNXA/NDuj
zBt75tl6q6/ZxKE+eMsIvMu1IfdLvZt+erOeBi+/0pvLQIaGSEJKs8nBCf/wG2Mjg8BfKQ+KgLDM
EHcnk7kVmlBgWKiUQD/MjVg6X1NlbomP2RDrw3CH0hCtJPza7cBOclsLFNtONN8qe1v346ZrSh+b
nSQPCgzHXj2ORrEK/VYAvpSfHJTVTa06WUPwI2cUVfFkWBk2wm5vH0CdVq+/rfE2wQOBmIwtyHqI
oIZmY6QdSpN9X1Rfusqla1VW0APzyf4fMoPlI6JouYwsNgDegeG+0ec04lyEJj7WTmY9xmkdBo4c
nJ2y7VY7aGkKEmpoSnDyV6kBPiClYrfIqlmt2cM9mfT+vyKrq5+NKuo3MtXCk5a3AhY/JmpHOJTD
RTfKXvMxszN29u+N+MOOwq4X5BkyFJ73/FhObVO7ikaSrNtx9LVvJu1gjVVzzfNoOr58VF5eCqDU
86UqfI6H2QMmFU9hcqj6XgSoVhVvFYPC+eWlboRyeANIGdKH8Rb8zfOlWgM34HZJyONMA7PkwE+Q
cZpcPNllZ4E0+t0U72EntpEA5BJwQfYrBRw3+PM1pZ6ILi0b5ogyxIItjKxP1I3qnijwNo6yDJuR
BtCSl69LNiOOHGv26CUOgzsdkygxHtpRKYNQKe03SdvuKQncWk9H2xBOMJuWjuzzx9IzURmzRtsn
iWvNb2stfNDHOHurG4MNfgnnnJc/3a3XCOUToAYTlKUH/Hy90pZe1wqIqm04OB97RcvedqomdlbZ
7kVconCeYDhpkNGsy6jEpJa3UUW4jqT+vxDNDU9ZH8sHQ812lOK2dy4rUYAu9G2qm3UdkJlMtqYY
+ByUkvrX7GGbdHA61Tq7oWQogHDpxbIYlCQujpE7x+DWu2TNhfpBxYMxxfN3CY4DurEBqK7CV+nS
Sqm9SWS9hyS9tUP+WUVffTEzjONi0kt2pNWp7yJ9yk51PE0nW+u/KwCfzy9vkFvLYbC4uBeQEW4Q
kGlPYg5NHq3jqe4O5ag4qY+DRXSf2H17bvl/dgTMbn1BJqRkvBpws80s224NLRxhJV4bTUjfjh0g
NogooPUnw48K2G2akkP6HWd3by+O/fX8e5410XMCF8X+WYr+TX0Hnr+noCquYzp1YEMcMii/ww5c
OwzMRz7VItOIoipIFCPsr5nslTeg9nGywg3yK/mc/QON1azxXVmkBUpV4bCzv7fMAli5jFU5saSU
iwfB803m6pk1MmyA4AcW5EOUVdlpbIbwEyJGwxtMo+c7IF64WOd4iojCVX1Em41DNLTuQ1458c7B
/run128MQA+/iKKYaLz6OZYKGirpBti2MPpLv7eLsDmkmWFex2J0G7+PrTIJcD8sppMyVnUVuBIJ
UD/RjNw9AGsyC98NG9s9AObFejrSujh5l6ZN6xy6IcWQzClmsFdJ7NLhl12jqzuPsJzK9RNwJ5OD
EBKAjS4H4N9MWbhxlXh2cfWo/Y4mTaRTj8QQnFC3edBD5H28HKW4qR5LRFibPTHbG+fLwmETgf4F
ILupSHDh9TBM18urOzTK46gO3UmzcuvcVJN3oCe0p/d4I7nlMBvIL1KY0ElfR0gOl1JGEQ4vIvXU
y4RR30FYxldTepU4WNM845NUV2ARYGsPb4Wwii/woORr3zoIXU7ZotKDBMbmXq1KG6N4ppkXrGS/
icYs3sF/t5exq3XX1E3xaMwNKDB1zhc8lnV5OahtEhbmUwtFGEruIhK/Hq7wYDZeIdK+eApckArc
2COzo+GB0YM8FToepzRP98jXf6PHs52GYvYCoOWCcqAiWquaTLre7KZq6l08E93BN4ZuQ1Jpx8zM
7k1Lel/Qm3ZRecr7xLcbV7wb+lq1fWzr0zjI0PV6pJenKnehNzE5nMMs+liyed+qNsKos9nO92QP
+l79sdmf/GhUCRjr0dlFdWsJ1/8cDxrVUuaV4l4GEX9NcZg7m06UnVq4/oeuNcVO1npjOfJiG8Ip
4PctpwdXwDZcHFMvyDXKD6HTtgcmxBiAT5Hy0xXNp9duBMioILNoqi3KneuN4DqROpgYwF4qozQY
aGVh/8YY9G9KHprvClQr70CCdjtX6iYbwpID41lMX+ncmvQsn79SWdRioDbyLsCOpotrCvdgTsgL
jiPqhi8/3yYlYSnadLDsGCYCOVoFt6GvZBS2ki1nI+QXuMjLRXcmALjfL6+z/WxQFaAJLWQQXuha
Em6wOE30qpyLGHM3SM1cuTg9QJ9wTpJTVwttZ5tsgjYCVXw2FJWYKdNOXe3KTh9dUeite7H6qHnv
ZVV3JwBU3EVWXV016Q2+4lTVW1cidj4ZxV77fBs/0Omg2EGMjr42P+T5FxRm7qlzpzmXwlDDR6Qd
8u+MLXtWtUrrCWVDLmXPEVHw8lvebhyWRY+Ly4IEaZOs902HbDwci0vsKPM5A198QF/UOyEmnu5s
nBsfFIImSRjNI0Yf640TFRGyg8agcOzVzwC09cuYqM4JP+4yGGqZf3n5yW4st7h/oNcDXJyTv0oj
kCssqkUY/ZLazVj40L3a76ObJW9lVaDEP06vBoOCjoA5x0dkrL9MdJ9/wamFQEcnwLu4Y+l+VESt
+imij9+AnTPd0Zr/Xn6+GxtmUZxcSn/CGvvm+XI9hn/Uqpp3CZeKboRr+3bKeu3RUBzhN57WX2bV
6E8vL7rJpJdnRKgA5YmFrb1OFaGhAE+ZG+/SFaYXnSOszmrfKxbYxwzKKLug4qg8WXmp/aiKptuz
Kt7GHpYHnrHIui1haPVNEWPtR9smlDc89Glyjewu5CF3ula3VuFvR5+Ve5zDuOysf+4nNzWMPuxc
7yIaYX4ViIheqyR6dd/RYrMw8LEAtcDtX7dTi6iVkadAnnWSkja80urHvs72sukb5/vZKqs35jam
GdHnR1Vt8tqj8GpAfqGh+nQd9q71G68NGC97kjuBr7MO2FHFtjcjJHWdbhaB1k/6xejdcCdg3VyF
TwMuU6f/veZ+ybj2RoWMnvlsMV80mYGVj+ZXGxfycZhWOcxxIFZwITzfAlqkaYVoUHs00vLL3IX5
uWi05CAce9zJWmn+8nc9z+HI0xdMBuJ3xMU1ZEAvxKjLBM/kdnSdR6cS0bcB/YpHbVbj1O+NDImh
pExM6Y9VgcoauBA9/1IOFpT6cOhtYOBxDMLXHJM7BD2wXDBpSj7GSp7+l+kRHBCONMDfhUmWPSQ2
8mFBnPbqL7WK7d6HqqF/cDoHhHxJWw9ryXQwH2K3yCe/MOk/+xkpLS7OCgYfDvjb5OB1yaCfcq0T
+ieS8kL1LTR4hiP64w6JZl6oaVAJbAIPOL8y65qcyn5nz1mpUvMoTn5URpObzes197fpZmoNeyHi
vskaab5zp57aqI1mb/bjUczTW5Jc695qGyQjB+mqPyrppf/FseG8h+IbhcGoIDjv21if/DGbvPyQ
52jOnUui/yMaSWEVjLYD/lLtlcw4DNi+fE2Vsnpqh77wDqNlFW6QD3U4YoHpxJ8yF2ZN0EG/Oxqh
O/Z3YS/tByzhy+G9PbvGx9ryJIV4Gxrf0g4iBv16YwHuxJlyHHtDRr6NGqNyyrREvCnk2CaHMVOy
pwTZquSuRPxL+k6rNd4Jd+y4PLieIgCRJig+QIKRiI71uiUecTnTRBDKTq8PZl4I8zK3KDsh6pR+
rVCHF/gwxvBclGTuhW+1nWv7dhYPSgCtzOkPacU/vqtY9SPSxUoWiBDGcGCTu6l8KVuhDdFxC7+d
GoBQDIwm494pHNk8KHoxte/byFD/lNWsGYdMIL3gD0LM4p0eZtk5tSs8NiIaV4oP4KX5VfOxh8M4
Z2F6EG0JccR0ZfV+duTo+FbqieZO0XXxH3IEeXxpWJLvocOo8a3ETb13dlrr6uMw2PRnqE7aNwRc
dBSAw9VAspzc+YFFSpzBlBqK9EMIubTaEazYnEJogWCi8D4is90Caep4VphR42aGc0/2NkXf6clJ
LG8nyby5CqGFRIsJDCj853GlGDIldBQ7uw5ERoAsTX8FbJPfvXxLb1IDnmUZ79A7YR4CXvX5Km6B
diKQXzqwIjlIoNKoY/XmMU8ayFJzax+Hag/QuHkwAibNBqbvQIO2S9qJ0FQIesl16qLxXjPa8GjZ
ZbNTZN+6zVyuZupGktUNLH/iJpNYvaAU049JAENqZpbfp0ETjnu+Q7eWoodA82aRfWNk/vwd4nOI
GGmSIxA/K1gqUb0BNEmyM5Vku8N7v7EUaSqEcLpdN2Ydqt5Wo5UK5RKmnXFIRVOcamFHb4xu8PbQ
R8sGW1020AwwEOB+xv50fdl0lo21HLBwbDLM/mhPana0Kiv/oRRR/mbEGrHZyfpvbAzSAbI2NOiX
KdUqTc0hD+vVUIaX2WllUGBaEQii1F4P8+Yyy5xoEfXfynl14K1zHGTJ2chGg1z03sFrMHR3kQvx
7VE3f1lDk93ZU2EEhR1V94OYfhIP8iCa7fJurPX+0DXV8NqTSA7BDOuvCCOwhHUqyZQJV5s5ci+t
XeNmEHkxWH+hHjvHrZ7MybbO5LR7aJsb+4lFQYkvTrpbrmxIPJ9zoNmXnr5zEKImchrmCKBArzg7
UXO7nWhrL6MRGuuLnvnyWf5JlafZRWjQqvWLFkV578eRDJMvjQqZeizjNvlRjeGeSsT26dhOzOmZ
HjCApdv3fMmohJ0r20G7JHJ0gwYpzWOog4BPSzEEL8fR7aZa4F8LO52n20olhS5gWRN5/QsVn/V9
iMLuC+XG3io3ozVzEFBzi+TMmijhVPS5mccBGS3G8dQlaL7XuLUH5NrNxZmdJBjMdNpJOzePtlwR
IGUW8Tma1OvwVtbVX4VVCC6yDb/0ema+J0fZ09PZfKu/qyxek4wdKVVX32rQjASfzgj4rxTFgca+
doBOKj70ZrUnXgMdYR3a2BCUwvy7bMgN+qdGjXtyBRPB1BxcccTw2z7pahTahy5GcsOfZO38l5Wd
RmqWd6nrq2bhuCejCuv0gBmD81lnGBsFtG6TMJBjBCMYpJckQaqcys8MvRVB3ONCj5FwpT8miCNI
bLEr8nPUnc3spLSj9c5r8Is+5+XUPeUA7v9oaVZ8sbwp0s8esxXvokaYQbwxuF7MQwGUgEzIk/pv
u2us9oQByvjNQdpxuqvRdHKOIX3c7yXeTQms87ydT52R56dZGwdmuU1lOZeF81+fNC+d3MAekHK5
V/qWHDNCKskMLDNPvIOqjD0yI5j4hMe4kgC9NXL7pwLKd4XJSSFSX4f6YQWJq3S635he87FtoauT
I7qAUZBmdLRDFfa0hlD1NxzE24cm9hXZVaGvePak+2YeZdp3WVR2BYWhzaEZZUb600qaJDyQvmW/
ImaZ5qlMPO+bUrswkLyozO9bzQubc0OKWh1y027jU49aws+s0ML81Fuy+6BldZ9iW5FU0i8hF+Z+
ZfTGm3Gex/neqL04evAyxR0OIWi8b9aY2FQhsYN6eOFl832sTmMeuIjxdIdBbbCeN/uw+t1hJ4wb
Y4XAY6AlYabAsjfqN66XZ8MBeaDJ9FMZGX/mvCiesq4z7rHGqcajnkey9R0njcRdmrXqHZ6pauf3
XgGCZyyV37qNcKWrNdbTNHrKXTbo+c++acW3psRcA+bKB5SPqj5MzLs8NLyPU2ZM6bGNqj45LjcX
vHO7SEs/ntPhDx9dPKRGP2vv8Giw7aOrD33+HvMyPGgHWKxNIHRl+jQkEq5YkQ/DWUmnxDiaYdGh
qlEn3iMiXYpAPWBMmIDZc3csXD2NL2VvhNWBjLh+ynMo7b6ZNFZ3ar1Zze4cOzT/VLL2REDNr4BJ
jEmMg7yfIQvKzApPQo3q8qB3Zp8EZdtHbAFVkc3kj5psP4SIMCzW7ZUh3qgRZZ/fla3lBKMaGpmP
WySSAXJWujt7yGfvjsESspsS/95HocQmp8EeP8xV6D20lal+nGIm03d11OWJXwx2/pkJaj7xNc2o
OYrOdaNz6xjtE6QkaHk1tNThR6TPoxYUntCoG7PJEuc4gdZRJG2T+XMnqvgQa249Bm49FHcy0eom
4MLUP3RabM1vPUW235vK9n462Eko93Ie1O4+jiOKQyVKqvsxtmP3GHXpCFhLGrnmQ2XpHpvMyOGk
IgKgnCcFPTSonKH3Gc88OX5EDIxXqafscM4nF/JjRbrXfUTKNWnfz3rZRoc+pzNx5avoECLm7muI
zpx1Nsu5/lRXjZh3LrklkX2WEf6N0XRZF+EvZJ6Wm+KfK5yrjWY4YspXotOQ+GNfY3nSZOAXUVoI
/Q53IABOVX7KjCT69vIFe/Pq+zu3YjhOC2S1dpXQy2t7cFRYaDmHtu4cmuymPOZOh7KCTDLlQDxR
n15e9catBICRMSUzE5oua/RWUcSIboyLFEaduG9yrLJ94SjpEyqoe139W0sxKOHmw5SIW3DVfoOq
2pVyebnzbGaHYUJvWzOKMugxpnht15JeMFKoMJZJM7dzJ8MNW1PmWF3opfaYkOzeN6gv7OTZN59n
AcIs2kv08lcfzOpgDpHCwJ9v4xAfujDyEUmOP3W9bHZw1LeWwnGOTUmPFB2k1VJhhgI8zu+oAnR6
+jDJ3HofFvMo/S6TY/LaKgWoNi5AOJmDHYZPs0pUoBUaXjQiHanbmXoYjTg5GVqzh/W/8UgkQYuM
FOkQQq6rmnKys7miLZriUao8ZW1ZBFIp9AuijuOHl7f4Ji8nFwJ7tWSVHt9qvZKNbn9fLip7iOPB
qovUdDi6FoOzRJSm79Fy2XmB20djGqAupHJgD7TOV2XeqMazFXcIK0QpJ7dTVOMeldz5EKHJsbPR
bzzb0jlhk1N1bKWvnSFUoC/jRlhEorgTWZkdm7zrzqJS6wNKMrtDdmMTIXk2MnOaG/QBwJY/j5BA
YSy7S8bsanZJPgUCIU4FX3Ejf18o6dz80bWMVCg29JEZehZP70qJR9cQT5rmT1OKTpFFELjrncVT
++XvvByC58GbXgvMOmLoomK9OSRmXAyxifGzkrsttmNa+L4N+35nN91eBToDH5gp6Vp8yTMammOZ
S4e61+tAQRT9LQnK8PvlZ9kMYDmD6Lgw+4SjR8dg9ZodAZhHTFN0FZk+/IxQSpj9SjYaoyUdyJiP
bI0n3tel4/wyplJt7lHRS/ewadtHxVOHWxCo3wJcXjfotMEQsPfKCB9aewI6FEcnU6n2qDc3VgEN
vcy2VQsf6PVp6eZKcn5pLqWQZO+9UcbWwUlrt96p8m6dyr9IU8baiC2shyVDL6y+LlHiM61qfhOK
6XfuTGVQJsarHciXzQFzeqklGQuuUQ9mOs4t0q8ZEviQs4eSpjccQcXX43oPbnRjnyyActIFjCO3
OJ8OrJyKzDYJS4XuZdQ3zncPJu8pR730a1XZ9mceebjUSQSpWQHet9Pz2BJ8lmcFCErHE6AA3sjP
48EwOFZV1VzqU+cIeS7KxPZ8Q6hefXTqsAx9g/mn877BxvKP29VaFnQeUxw8U0OkH/LMRdiji23H
jzTFejVfnh/HzAocFGd16y6CiJhntBYdZjNKtWs92+aZQYdyrnBO3Qk+t7I3mkw6w27E7bjXnr8H
FLMmWgx8CCyN4UwXWv7WLu3MH0egNX4cMl2p2nkP6nLr83M6QfQsc+gNa7vDhQEZe+wIMKC3jshX
EHRHYZ8NKuVzx7TzM1ri8yEb47MW7/lhbe8esmSsW2g0At/exFvHGDFTrEkdhWJVnzGjU/wIiVA/
LIws87ElUnd6w7feMShxOHPAeuiiLm/jn+wcQ0g1VDp4I9Kywi9DHCkHrIhCP+vG4qGv03npSLw+
bPCU/39RcuTniyJ6QKaUJmStSMCfLXTX70exMPTFruL8jUgIlATY6ZJ/EfdXewhstehdGNPXQeq0
KeiQP6phtpdLLn/L82uSB8KjZBFBXfRJl8/6z1s04h7+ecgDMXjUP+AgXJzawSoPaJKZGpdMYZ/T
ePymaO3/MPBZIPcA9Fh9OxcBliE7G4E7KNOJhqluHj3m0AJ34vyN5wP1iDURbX17GcM8fz7NzWx9
LBTlovdFeWBQ62Hurc20HoT+1q1T/RAjLP8uAj72+iyd6tD+S7sBj7G+YXQrVocEheNrEoXo1VlK
eESe3Q36aI53jsKNrUJnjw+JAgn+rmvsSWQMo06kwTgX9YJ3zehoP2DIpTur3DhwTM74iSz1l6H9
/FXOiUh6pQ+ja+XiKnnURKT/sTLbQ/JH5o17grVSy0sVkUO/vrb6f5QsRlvgpNYAtLwcmsrVgWp0
I00XL86aIJnmOpClEl9eTrW2ecECjHI5CYjLAiJanYdRa5McMBta8nWC6Sl5aQlQMUpOmBzp/8Nj
Eb2WORrYr01bNhsy9M5DJ0LSMOqxV8lj+26CiMpYOSnHPZvOW0/GnIU0HSAyzPdlE/1z0sfG8hol
aZNrJriJHESaglGEVuAmyt5s59Z+XIodAHsO6dW6ue3qWufm+kyNVYbRA12q6awY438vf6ktthof
eNDMXK8ga5gXrR6o8hprtEkxUDKN62NqZM17ZKMwYG9G4yjTTgRMlPEiTRX7GCajhTzn9Go0DL9h
UUdA3g0NHvLj5y81Tpw+VUPSyFEtxCU3hHY2RiTVRdROO7vl1kvldC/SfBop+GZnKomnpiWKqlke
d3euTKezzNxkh1p6861CRgZCxvgKCZfVEzGJYegJjeCq1poexJXunKq5mH0HLvyhV/s8GJFUPFQo
0fjN1BfvRWi+msG0vFUoISDuEa7c4CGTaRrySK0T+LRVdUoorEFdVqMP8iXfeau3TgX1IbETUjzo
69V5j/HCrvu2wdVdRniG9ZPjN1I2T1O7O826uRRUb3BzFAKbq1Y4RmxaEM2vMO/To440WmDIBDJ0
Yrwau4rECkhLDgdFKQSVVcG4KIwZXq4VEO375iPAGecL6iQoJnh2bO+UwMsbWmUQC2iD5RibI6ax
umEVTrdjlui6KHk3nFRV7f154WHrTaqc1bJ2f7587m+8RtZjub9AtM2xV5U+jXQV4Zy+nosYBWK9
e2NQO7wDsxXu7I4bVx4KMstSC3p8w9IdzHqEuLDwHpmMp4FFtR0gk+CVqCdkBX9gZukZlVvn48vP
eCNrgaTCjQDqBvbquq+iWpVRoyBLmqlX87HR64T4puaPxtCqCN2mLfONXn0s82J8fdZCgwy5RVgr
S3dxdR5kUSicEgsdhG6UgRXFcYBDYn6Uxa5L8K1Qwx7FDHGRpyXVXYWa1p6Q88rxFmdQaArfSWx5
rHVNntLStqHwG7o49XblXHUF4FVQSdHb98Iz+q+vfttLakgri0bd9rqqFSuJcl3B4yDsm4dYydoD
PR1Ghln4J9Px9FWxrwmkhGr28sI3QjoL27BjFvHzzVbGn96YapsUPy507wG+uPnQ1WlyfHmVGweG
5jcRHaEnrg532eT/XPxllAvuKLqCOhPtT5rajyc9mhZBjV3N05sP9M9Sq1iAY+jgSKZY107WduBp
cx44ar/X5rhxOhZ/YpOe2KII+pdY+M8D/R9n59UcN3au67/i8j28kcOubV8A6G52i5QoKs3oBkWN
JOSMhfTrzwPa52wRjWqcGds15SlKXFjACl94AzDXqGqXzC8dhvwZ7m74SYXDc6qIOc56UsQJNEKj
oP1niuLT7Ze5cdq9Gnu1P1Rt6huZPOyip3lxQJvLom9PwZ/TQ3Fj3u3OErkm1C+kfWoJVBKW0H5d
divrpJ1aCWUp0J9hRC86zM5Jl9pfqLRgBTgINK3cFpSPL09ByMydTLs3wnJ+QDow30NkbK2lRbeA
ki+SxKilvF5LiT7z9fHlu3D1I9hv0Zx7MGmJV66uDeLjn3/X8NwhumsGOKGX8+OX70zVatQcuuOI
C1VfC3psxyhBZxmmY+xnyvinwUG8aeRKlnuFo/4K+OEgYwQ6daKDEzvVJdL11kssXfKj0DR2CmVb
K5iMlKiREqd1ZbKtRnUwRBqeulpDkx64aBC9H6QS4fRIgJwYrJDSeBObwegDLkr//Bom+lgqhBwL
1zEPbe1pNNAUvMjxbIL4qH/IE3o3hlqJ94mVZDtLeGPNoMqCpwt3KGfQ+kpRBs2eMuDHl77pu0ek
o/SfdTjUv1e9JPZO1M2xFnop1U/zGlVmG3QZhImaTmcZ430RmMZZAX12FgYcy9urc2soCB8E5AZN
q6ubsghk+mUKx2rU9dHbWRrmoxnm/cdEqtXT7aE2jlViXE5uyCyUd9fhXFoMplwG9Baz0UgeR4DB
d+AG/sJ3IizlzanQpza+U0DTubblpZdRR79PbVd7HbiPh1602s6E1I0NQOOI65Z0Bl7MemtL6Mgl
AVIPl8GeLQnwcmU1B5zRdec4gtSIPa3JE+FBOAOuoxaW+S0odFR+k0aTv3Yz9sykJuUERNNQ0o9t
PvJXom4wcUiR+hYx3yzk/3fGZMDpHAiErTy3UbYSCIjhYj8lvedEjhT7WA6x4MMy137gaj0kR9kI
cCGIOxsAyO2vuLFg6AIssT9MqMXy/vXZCShIAI+HzYCWan2A1jUdHFQn30Xt8Hh7pK23i2skCEDk
NEiklp//cnBKdhq0DermiLCoyBvDOD3Zo5meMGooMWrLc08T4YghHz54t0feuB5BBvNR6esvRMjV
HIXVNUGulhiL9Ul+SHgfbp2mwynpws7NC7nfmenGzgDUShtX50a6BuvRQ51wbgL2LEw9PJRlMP8G
st7ZCce3vtwLaXypNm/AItQomoHCxZdghqSX9OrwJA2ok6G+uxf5bw0F3BkTI0Cj5PnrT0ed0AhD
mYJCY5Z+HYfNEaJI5qYw9ne+1RL3rRI3mLgL1h6yFZf58m5/XSUTzHtZDbBo0RNpOJmdVv+mSihZ
eU4ZxMd8TPL3cE2r8C/sg6VHjSgYAdxVz7QeFGsOE5txI/BlkKbG3/NgfCsCq366vRo3Xya3DnhO
IoirOgJYAjCwhhFfLClMkJsLdQ/JUd2blHIvyN5a+MsSpJZNxeLqkuuGl1r9FCMANOWeCWH2OQsy
2TOccLq3agoot6f24oy0/npI/RMYQapmuax2GoZiJhBBZICsITJ+o+2rfqkBYL6XAUd+Mao8+jhm
NQ49sdVEPXLsgfqzpCf/wYZYI3uysKTJI97BqNPq6+KMIIGYXLvFNG/ABbU7isTqn3ujtSt6dPUI
12k06txv1NJ4o8+Fvuemt9G8onbARBA14h/r8iR3Ra8jG5NcCmH3dGWl/HtF3vuttJKm9/RZt6n/
NOroz7QzPmmD3c47l9LWWYIW0FJ2Wuij6/3QGvZoNbUFvX82yi+aCSS3TMNxB6OxtetAPdGI5cst
MtCvdx0koa43FsSA1EwFeLe4PY1x/slxxvoOzGnjOXgm391eLFv7gKLrAg0HQ3CVaM9knm2gAxjq
LekblCPloUqT6E7NOrFTMNnaBvZCKiYEo/i0zg/mkAIFAReoi1mWvtqSrjxrbZaGiJvN5f3QFnuC
Y1tXnQPM4wWpDU1w9TojB/sO01hsu6OmeseWmDwnxnCqkmzdlauh+6y10nTIMtbu7Zd6/SE1ilmw
LUH5b4BtWg1uSllyUnfOkB2wYR7A3trjwcZf1hsFppZ1bkQ7q+d6ugxKHg8nEjm3K4DeXBPBJAnG
nVLQFXeqpH8bzFT3sjlUcTvKjHdtUBq+iv/lTl1oo7XPyOzMRbGansV6d9iToTXxgMOIXlbpb3QH
M8Md4nmGioi3wAFeMqTnpElRIOgcaeDcMZzPQduWb2uMnVS3JYRVvbbPor2j91qlh74XqPaF/KBt
QH0QQVdVkkLyGSOxPgM8KMDeoaUe+IbSFz9wGSsNQOpS8q6duuJbHs4ERHqnar+noO1nl85hnu1c
cteHCc+EyA2MX7JKKmqvt7lSjqWUCYJpORfdndajcWo2cBJvr8HrjU1ZARQbGgVbCo1WkdCnLQm3
nCA3Lr2U2pFXZbGkukJ38j2Tma3FRwoH0otixCK99XpOQsljW0gc0WkUS2/yzJBdR87GA8mkfMpl
bTqKsNTf6Gj87IQqm/MkmYLYgXrplZcO7AWYjwJ4IAAKUOU9bL2m5hqTFISXbr/SrUkuotrQW0CN
XdVbaq1NcpiUxHphlJ8jeASxVwSOpPt2JhVYwk2B/bkO2upNMqPburNsrs9PWi+EK0j7LeCRdfwc
JqGZ6HzBS61NrTdlcfreCq3IncshOelqGu3cedbWKUZXleo2CimLPM/rbwo+Z4rrcjGq7rXkIVa7
oYQIXBUdeP0GDXi8GfOGjwtA35tLG3JqRsfy2Uqd1j5YthjLM0j/qXlC4Q3iwazZsGejIR7e9trc
2V/6eJC6AzWzJH+YLbXkVBRAQnzyO0O6a8x0DE7YD8ep2waT4viRjgfecaydVjvkPdhJ9FyDonUp
VQgNbHpfPwxmn3RYRwUm0l+qErzJ0x7EemnP5he60XboylFdLKyLUn8IKhHJHnjLvoLZ35VPmRUj
LTqMklYeEGHK40MzA7N3rayhZhZyL2JroWf9gpjREBvrafxJTDou4W7APsKBS0zaiHiT2X8zQHOq
/mCMFh3Ops/Y5LE9WV7RzvjJqkbXQG1rpWLwZ7ntAPePfWq61Wz0qp+1gWkfVRFHiptVcj6yfyO9
ukgJlvBHgSJ+fUccp33Ki0oWDzmsgcqvx15+lOnwx64IzD7y525QtKfbW2Brty3SnYvgGU3c9ZoQ
CDxwc9Fun5JQ8ynrYE1IeHiqh67buUQ3h1q8SzhP0D1ar/eOZnUdmxntdmfOjxxgjYfoSvCmxUD8
9qS2dtYyELaAtDev4i4DBvucxz19TZQeNFc0ZvJEEmKeutHuvhm1vAdw37oBKBXTGls0ga+Crs6a
e1CbNbzf3CoMVwrCGltHia20c2JtzQwKHjXihdJ4JRolm8KkjYC59iwnjTfQjvWFUncuFbme4H7a
UxPb+ma0puDHUf/l2l0dGWOgIyZuY6WjyXN1wlOp9su0b58Evc3D7Y+2ORSKWGRV+EZcKYGEXDS9
XETJxZRF/yZEI/yiVFp7mCZT/wsrkQCZ+F+DGqqsHRWKCUhcloy8xaLQD1Kb6m4dRs0h0kGJ//lZ
LUUgWpPmkn2vpMk60xy1qEJNecpHtPikYUzu0BILAvIv1M5vD7ZxwMNARYKO8siLKtXqgNeVCdWJ
xQNPs1NPmx1buMBPhYtCQ3XqUJF+S4q/h4u4zuZop8Fu1ABBktBpK3BelZXIjsqECvmox9/o2NSH
VFdq222MEX9tCvsBrQoT+iZEQsf8FErC2Y0Lr2mPwJX466gIU9BHv/H11C254UjmarlA+reo1hS1
9FZyBqRIq6jO7hFjsfOnEIJrg/g9ZAsPm5vqUy7LOVdvjGjLzqfY2KiQHBYTpaX2SX/39fOMSq72
Zlyioj2WqOGhwOg2Sam6RtSkB7ML9iDwG72jxTYBkjWLjLKEvHoBTj0AprKIJiI1Ud1ucsa7Wsy2
m1SR5adGnd6ZVlkd9XAOD+k8J9RhRXCZbdz9bi/CjbNwQbDDjiFs5H+rB1F6Q45zmywtyTJxZwVG
/N7J9eB4e5TN+VJhpa9CRxm1wdXGaugEooyMgUhiL1AEO3eOGDvrOKAjk9L2dnG2nAo2OymC1xhI
i4QtGBed2vNOWLVxboFNouJEc4BHWc8XPbuytFAuuIzTGPrI/XGYGOns4bK9VwjaWlSwy9Gdo2ZP
ALdeVBWuZmrFq02xI3VzgBHexHd/mxBkfDdDq9+5RzfOE2yLjKUf6agIKK12dq6UcyfVcXLJSqFK
nu7c52hQZ24gh9r3vpDbp7y3q531s/llgaywhuiCLD3f11snb+MgzqHZXfSg1npXLlvbgDCpNt+J
Eat3qHYkn8pYGHdGNN0PyOOT6hXquY3aPa3/zfkvakQgnTnBzfX7Vk3mO1d8WqOVoGhGWf+G7pZ4
NEUsTiTjzWeqDuPe9bQxLJoFcJa4cyHDr8tjYddRoaOielaKEVfCcrYjxdOQMj020GAKD0I0GkJt
ZaPheHtXbYwMf45u4VIb43etUBqVFbZm36XOWTc666hWRXF2Bms8STpMzwStHxxmij1xro0DA8js
4r2y0BiuqoEaEiNWVDBojJnDEYxMdjB7ahy3p7axTbH8oiVDdYLa45q9A5rapk+IfHQCdNWX6iT0
G107tjBxdxbwxnyw6qMMzYFLcWwdM4XzHAFV5NSvQF24o9aoj12YqDujbCBq0AVmNgsYkYHWGTqW
oUaHswpCrziWDd7Q1dJTotgtYeEQxpI7i8rUH2Rg3guLr6pRn43aMryvKewkfz5249NxDDtoDrBo
V+sGgdnACuQuvAQki8cS8vunIbUMN7LmPX3BjXkvcg2gkrnllmhnSep/aWUQ2mdg3kB5mwX20oUT
zBOXuaJ8a9V8rr1EceruUFVz8CFeJAa8Imn7d07XaN9vL6jtByEk5taFCnHV17TrPuoF19AFqn+A
o1QZe7i0arFLoSyAGdcqxzaqJk+N1cnP41F11UA3f9x+iutlzdtA8OGFCXjttDbVpVFhVSudhVwh
8szzIBRlmygPG/nODtqcMAuNE4IwgyWnvn7zVZnrUR8a0jld3Mo8LawTzY1LDWvYDPTEHex0tTuV
kSwlrhX0RnTMjbC5IIQMX+72tDcuCcCOzJfCKGRVhFFfPwvDOWlnGCG9szYCtl1W5ocEsbe3eVj1
fySSFmPjNOtPU9ZMZ1GidX3AIVTX3GKO0Oi6/TTXEfDrh1m/GEXmPp7h7KmFXDxFhoWi16BM1n2d
VIOXTYqNxhB8J8cOHyt0wf78UUC8B7CVHYiIInpGr19G3Vaa6JG/uyDrDZFfJ415QUZ/w8GB+DZL
K+ft1JfBEUG/ReVOci68C6nYOQWuD74Fak7IBwfOWgzXXj9GorMYQ1OEl9SwurvcMCfJm7O4FTvj
XIdB/G5qFQtukdbK+tuXneVE0qDAJtFHmEdWAi7TKMVxNszIRRRNen/7827tscVUhNKyo3Mrr8Kg
CFWcWXdGTre8kvx2rMZTM/fCRbHC2eFdbA21kMgAzzA9FGJfv8LC7sPCHjhTEkOK3ZCmnh/aMyp9
BRoPOynK5lhgMkEKLiYu+upzWYlR5EWRhpcuiVoI7IAijVYewZYZe+22zaEWeoBN2k0TZVk5v5zZ
RQqAYIxMRG8zOXqPJon+KTeH/i2OX85vtz/W1iJc8NDWgtcxKce/HqoNJMzYzQT+rN4PB70KpKOV
ZvlO+mFvDbOwY4CSEkxQ+Hk9jJaHRhkMU3B2YjHGRyvW5e5hguwcPnaGIr7ETZopXm7NdJ/7qu6e
Y5g7yQn1pCL1otIpDY8LYorB8DnJx3wa2+QY9tSK3bqb5O9jw9XpVsFYtmjMNHGK+UuX6aeGyGL2
+3mictlGZvgz1pOmcrmLsKKJtHhMvLLJrN7vWglC3mwZceSpVJR+FhC4yX8MY3zEo2gMXMpg2fiu
DkqWs4woZucNjlqQGCeNZd2FtlzrXh9FZsGVmmlHxIryGjU7YTZ+342jc6CwkfYYMoAlepDV2f6U
KOmY3+Pl26FWjSzmYdITvBZbjLLuMqvIwYdYVZTczampfTUzHAHcoBBhcEjHPp9PVjZI7UHpSmQ7
K7nK7HvC/ekuDBHsdBcJkbeaVIKJngZJfG7sLA/OkdY038nhneggyVX6oNZdjVjPkKO/AnevE4cO
DDnyQUGMOmQDVb50W7kNP5AVoj8RhRjPuq2K35tbFMqEBlHbUByMJb18pvYfJzsXxcY+AA20NE1l
xSCpWsUuQUw7WEVG5ZzoQ/aGex1L3ywE8jFTbY529vd1d4OEf3GH4apGdsNZHuaXTRc0TamFRRNf
HDOMD/QTRhfR8NnPZ7k7wFz3izxDPtCK9ga+ziJAzlBmWQqGBnTN1cEi1FJojWVHF11O088J9gtf
BmVIEGNX7e6MtTB3cVeF5s58N25hLNkMKlGLKDtUndfztbUoEHWqU8qOyvadzUu5Q3r+3aDb85vE
0f+grSmdmrGnEF+Keufg3uiZUrOkhg4xCFgBehOvR3eMWdHzTsQXZEQLB5mmvjphzkTxTXRwENtG
78sLgpBq6yJIkn8FZyQeheaQTKLZmrqj0minOBLD3e3zcGPJUY5ZGk0299cVgNrKw3yOGxnUVImV
Jlcn+WMiRn+kKbazure+O9aGHLpkAVwrqwUXo+KlzkkTIeEWm5D6Z+FlTv5D1sLSTYTjHOgZ73Xm
t6bHEawrMFIWeNPqwoySKc8GG6IiNHP1yAGinAO0re4TSdlT/d4aCtFSkkiy84Xg//oLpx3wMwIs
lrVCu9Wg9+P3jdLji11Mp9sfbSPCIR+mk7yIpC7+L6+HCgbHBpyic4klU6C5ZeaE94Mo+462e9Kd
Yqhh8s7u2RiSduTSj1zMKamKvx4yxKoF2z07xGqsig4YDRgf6T+FRydCWys1Rmlnw2wslqXJS4cG
QtZ1/a5MtIEKBjrZsaNyRYvxQ9Fk5Vdw2aY3c0y6xjBNf+FkApzMm13IUtBMVydTBhzcMkeH3DGu
hdf0qvlOmgqS57HNPMSXO2+sqj/t4MhXVEwK8oj/IRdvrgY1UcKze5OYbjRK9PZC6q6WF7AhrL/w
CZdohBiVnBQY3OtPqIRtiWDYLJ01nKldujaRpyWl7S9yZKcyzqTD7VW6EQNR+YfSsyCJKXavxgvS
IE+sbpTOTdpUXy27EJ6dGnsLZfktr8FvCxOZ9gItQ6pi620nxf2cWKktnbO2UE/DJAqvnAvba8vG
+PPbjjYo/ByTRUlKv9rh0zg5InMYSlfD8mGQIHzkmvNbktT2AYPPPbWgrS33y3BrQmkChtmkP0zu
HjmxG0WGcpq0ovONKFMPoNP2ehJbbxIwGpejQYfDWuuMdVrUTlYwOudJnwcXMeTyglSp7ole6naw
ultDLexjyM6LGP66ODVV0DgU9BPP7ZQucymrO70aeYsCNvntVfjSrVstEFbIAkCjiX1dh2kb9lZq
RRjDFWpxZyI1Lo5mEISfuh6VuSgtMTwe0sZJD3hZJ98bXTSDO1B6BqgkJnakrk32fNcVGmreGcmz
+UGOnbn7iFSv3h10zGRkD336oPbzcpaNR5zT1JNdpMaXRO/KwTPA5ryJssL8YJWz8QVRTWJ305wz
7S1FOSs4cs2X36tMy9Fm7O3uISAXCr/ZBJ6TC+8De694BFjmjaoSxb4Fhl12BymwHbfSgci7aP13
9rd27jv5AIs1/BrjWDK5mTHI+tluCnnwgljuf0vVZBAnVFuMz9TjuKTIUJDK1yLE63RJCVO3t9oJ
7MFkJT9zSue0x25/jI2YkzIE/13yVy6SZV38EnPOppmYcYWIc6Sm5ptsSAN/UlBaX7pgJB8kzRIg
kR8ZFN+dvbux4ii6whyCYI8uyvqYaBUCKBk7XkwxjPI48Cf8LGqp90zG+HR7kluFsAUrQYiLICPj
LXfbL7PsKqkDZ6ZJZwkHv7uJ3BaKmJROxNesQCmbJJfLa/CayNTf6YX2jFBL/f72Q1zPF0cX8Om0
J3Q6T+smQY4dojAKIIl5VzmeCYzXCxpr/qh16bxzVV+f84vSzNLJRE8ZstTqWMxzvbBCk378QPfr
juhWusvSWvy8PaGtUWyUhGyG2KiyGDMYnqogfMfZUbkvp0E/I4aq7mG+lOtTF20gZGToZ5kLQHYV
6HRjjXAOOCvQerZ4r9A1e077cTY95Mmy3gNiTQkdZYzuHdls9wl3gfk0xdBi41kxnyGvxn8kQ+MA
VpajjxM2AncDy/nT7ZfxAg1+fahRZqXlhLobwe1VfZNyTabaxRBd0KxuLyW1msmVRZT/7CU7vCOt
QMBOhRp4PxVhT96bzx/zOR0OVSJZvtFb8rG3hPmuj8z5fPvRNhYe3RqkOWjX0OMwVqshEnM8Yg6D
drrd9idsBps7I8DjpjCVzP/zQ8EaAPKrki+jqvV6n9mSTRssQ1alk4Tsy5nAc6Gog0OmpbvShxvL
Dzg6TAyuEbCc615nQVgAIo54NIT0/dxTQs3dkjJjego0MTyb6PpVniB5Dd3aCMQ7MD597wJp6p5N
yhrdfRcifTHqba8DCaPa44+zo36rgHhhwWxDlnHRr57HYxTKHaU9qaxTt+619iMWjvEXu8mHyNXo
Zd9N6phkfhIGylJ6KcevjgEY15cNIR6rBYvta+aMjnorKchJ5/mIqJYSGpUBeUrWnjt6MJR/s9Jo
3J475Oc4lJHtdmjpmzQkpqT2VAxEAqrRZfyhjmZnD6S0sUIWSCUZNtVoWkLLz385HiU6XmkboauS
23HvqeNcHFRg2+9HrdzDJy2LbbVNFqQBRgh0HLAGWS1G4WSGFjikf3ORfFWEFp1myeg8O9caX7Vb
+dGBDeFjSS+7cdFNO+vzOoeBD0jBgXYfYjw0MF9PVAFWYYuMwnCjpbKfN07nQ0OuvdBxcBeGFwKs
sd6T5tmaskaEv1i4Ita53hThYOWphMr0ZZQT+9DQfzl3Zru058UQPBVBMIG8CfLgFFUldYVaNECE
b+/LrTN0IS0tcTL9BmqgryeOVM4wOYEaIJ7cpaw7J8vPtIEC5+eEWYPyh0OhSbg9jY9zB2oyvsPh
iUtxpo0uHZpCVx+HNLE/q3Nh/NSHckAC1Oop3s+DtAfP2HpdNCOA7lMb2qjL1DpQNasJzjm2NTXw
EEBzaB3HxIAVxSvT7eJYteDuzGNzV5lhJH9S4la3d17ZxvEClpqVCiYIXLW8ChmKWCYzShvCE82Z
vEE1s0e96Ko/TckgQWI5whhYmKrrjKxLU6tF9ls6T1UsD74hOdHTGKJi65VT2ahHZJqrj7fXwsZ1
yuK3ICdBprmuioQZMWbadsFZS7H+9BupMk9t3k/OATCS88Gmuf/p9ogbxwsIGNb/AjGCFrVafK0S
AD1vw+DccCDWBNWHTqNeMGZpvlM7e6nHro4XYnkUxZDeXZpNqwvISOsgjadOOg+jKT3okZNZLsno
LHtxNY7fWHAz+vMArkAgV0U+ndNEib8N1G4KXyqq5hmpd612Yds5PwIT/WhXl0zlwUgH4xFLkHFw
W6VOFG9W5BGVxlyS22PTS4VxmdSKqpnVUkH/obTouXhqOIzEAEEVOojij82TGGIMTdVpDMD2pWr1
yYhbiqokSVGOfwqp5KHv6x4IQiC6b7RbkEpSR0n/2CszzaWmcopHiU7p2aGeRcLSSbrzRFQiv8HB
TFF8vdfN8oHje+ze06kCZW2LJJ/9QMnAffd6Pb/XCbklzy6cFBpuXkjNXZwWyKHbRa1EvqQ2Oh5r
WCueHOio2XtCfwA9ajmhFdHYzmh4SM1bnRcLVRZYYFfiXS13TU711KJ5GmXyJwGX5INA1qlxpUjq
H+KsrkJEZziSvXkEwlnmjv1B00ioAG731lsNwNtnW2lLG+AMotN+XFq1fozomoJzn5Nx9ot5Hms3
b3qaXThcho3X8V56dw5xZHLrIohs345Mm/MoDzLh40CTCB82hJwhyDI7EEzGMoN3ooaS7FppVfwO
UwJfJvQ/k8+3F/v1FYPxJxR3G6YbWp/rnL1vOsOm92ecZYrJh05S498yVH+Pct4jfzga4xGV+724
ayPBWexGWfXkcXCK13dM1JHMGEZjnifUxVBJ0msdnSu9nAx6kgD8XVNrwh9Zo2F4RnXS5pOoUTNl
byAspe3OK7je768fZjlafwknkCHi40gW7P40D/0CT8JDadbqYZR3bfU23ja2itC1qWvRYl4TLS0z
Z2MNqn5WODk94P3yRRhllGNhOTvHmY3y0Gmoi93+xhsTBDxLEMMhszRMliP2lwnCzOtikffauefY
PAWmXPtIG8DNGPaU5jdGIjEHKsB/mOVaqzTuTNSvE1xjBAB1v+6M5KmTI/lNLYzot5dJ/dcf43+H
P8rHf5+S7b/+h3//o6ymJg6jbvWv/3rX/2g60fz428Nz1f7tKIrvz11cFv+z/JL/95de/4p/PcR/
NGVb/uzWf+rVX2Kk/zyJ/9w9v/qXQ9HF3fRe/Gimpx+tyLqXAXjm5U/+//7wbz9efsvHqfrxz7//
UaISvvw2/AyKv//nR+fv//z7Au36r19//X9+9vY5568d/hDP38tm/Rd+PLfdP//Oev0HooMIPr3I
9OF/qf79b8OPlx856j8Q5F/CWaqRtNCWHxVl00X//LvyDwDrGgqX5IQUsB0WcFuK5SeS8Q9ZWcSr
XvSVuPn/73O9+lT/++n+Voj8sSTobfmtr8s4C+6SCIV+CnU1OAZc7q9XpDRSp0vVWTrMaXnE64Wq
AtWM/Gdh0MmlgFgWJ5E9F8XnzLq3LfQhOZ476EFgzU8jkhiR2hywDjn/8vr+85i/PtayD/73Nl6e
ik25aDeBYKFE8CI08es+KcfArh3JOQgZjeievos3YCVyaCNNHGA3STsxm331GhY4rwV6ewHd8ilW
kUYw60lPHcEk9c9ayUVy1sjfUmEHlNnTJtHcUNObZnE7sZCRkrETx+ylkD5Aa5plXwnaHs8Ydtpb
MU9x4+YhOiJk8QYy3oPcSu+VOuq+1NCimkNBPJy6i8gDN9Coq79V45yEbthH85co6YyvtLHH8IRF
+VT5vW0PyYcCixLlkKvG3LhJGdfBcZmJeWgz0SokmLoRncxBbtBZdpoYA/R6+ZpZUqTkrbPaPQUt
sGoiw2w+ViO47VM84yAimVNi+PhBwHDCTlccozzELb2sNPNSl1kxnOLaqA13FEXyJTRyTcNZM1JM
v0iKhHZ2P4jfa92U4AG3dXSsgqQP0QRWs9aPKguhgxjcLFe8gX+lazpB13lOGMJhiRQ6017Sl0V3
1CNyD08PpvkPO6jHyHWCtnYuaVgZlRfn1KjcBFJu6hfhML1rNVtUB+IrXq++BADuLGUlXo22lXeH
sHGGwAUyaERI3UqG6cpyZnwSc91M3ojA6edRwg/AGzJAC3doESZvFUmFK3p79b5ORFi9dGboy2AO
CCkA2WY29a+nPFJ2cTbmE5Y0sdaeTTlz3ppZLVduKSm65AXZWJ07PDypQWcCt0sUZanx3n6G6wWN
JthCSAfhS4K+Rq20aljZGarvh7Kx6snL4o6+VyDaWb4MoyL/rKQhN9xglDGgBEbotMfb46+65PQD
FhlPyOlLaMEZtpaBm9tJasScygdYg9pHkdbtI+CjwZ9E3tyLXoA3zsLiGCDL5M0BviQQZgbAhOj5
zlTi/KjvLO/2M73OzHikpYILzZruMVEtDfzX3wUfyiqe5ETxI5yWHhzg3e8ILptPf2EUYBjOopO6
GIC/HiUcQzVJRKz4qjYWb6a4yA5ZMGuH26OsArdlMgQSrDI4nkvxxVolLIi/dUEZMJmqTO1Hp7cN
qFqd/kPRQx82iP7WmZzfFlMnv9LD1uswIdw5pFdL7OoJVhO1lVImyE4VaJfKT8QiK79su95LIEMQ
tVneEAaTS3ZS7JDWV9vratzVlRVMSanHca74PRiKy1yZ0iWp9a91VAucOIA/H6sknL5PxdIWzeVy
2ul4rS6nl/HhCFDvIngEkbB681IhJVWoS7LPog6PgZ4HHh098WjRWr7gKmt+2/nUy+Xzy234MiAS
NeSm4E5AcC2x7C+3YVxKeaDOpuyrDpQiyYbm08qV+inKTNpV1picDeys3oMN7t/OijH+mMzc+oBP
zbjHcbveQbA1YAiijUAJFTj66ycpZc7mCTyOH4BWcNlj6pNeT+n72xN+HZu/LG126GINuqCLYe+9
HmWwS0Urq17xE11OPnbONJ+LdLQ+GlQw3alkhYP9zPZUQa/nhpMeAiE0FnXwEWvleSE5U5pVLGej
ooKbRCI9zEh975xBy+J8/S0XWReU0VGL4p/6sql++ZZlGRoTn1P2dQvjtzEf61PZcyLmSpL9fvs1
Xq9T2kWoXy73EBDaNW8KLgkhFjw6f4764aFwhvKzNBbCTStJP5RVuFeu3JqaBUxXJYmFdaGuPps0
jkZR9Lbs41tXn4xeyggqh8SnlL4njb4qS2L2gMImU4P99hJX6ytQZmSZTSWnoXnoaoRMD6FSmMKl
MF5+06ag7r3SVNH1VEBL9v4ABO9Olduy8Kewrqb73KrAxXVhPT6iihOIQ1p1sv4wxtakuuEgcSXf
/hKrN8PTLlWzf7M1AY1pq4BAhJ1uNWWiHuJs0f7rptJPu2Q8yhqaFreHUpeZ/7LA/j2WjcUK7SQy
hLWqujKLWRTppB6EKeSvwzwmlTsERvupKYTTeBCobHVx7cnAoI2jFnppaOsXxUqGyQMvAY8ZSns6
+mY8O895wuVyxGIIvEw+avrHts3kwjXLVtV9IKdB4QYwUZXz7UlsvK+lxvjCfgOEvS7GpakzovSJ
p58yafa9mmk2krnN9MbqU/F0e6jVWbO8Lk4zQntA9eZSfXi9H4s6atPG5HrWu0g5geyb3xtz0BJX
Jg0Q1UIOPhp1InZOuBcY9OorWfBXl4sbehdx2OthS2HLLMUcNYQibp+Sug4KL3am5nM+z2LwhJmk
5w7IWeTRQh3PWIApg9flqgLtJYiws0y1tjDvkBNQLFcLZvMSY8JenoSI45PRYCnu9a0TFxdlUDPj
TcPNATzXyMs/srnPsAnuelgKqZLYg3/7ha6O0ZcXivQ94DJOUgpKq7Ve2N0A04p0RW3C7sERleNb
WJnvjLKcJev3R/eOT4Z4IEfbav8HVb44pdvKIUMx9t7shfm9BJAQHpD4iy5akNfHFMPX+0LozkfB
FbVTft8YH5kzNOKRowRSby8r+JdjPOf6bWnVco6GxX3TaG8qVb8gNfq2NuMfudCFW9jW5//D3nks
R45ka/pV5gXQBi22ACKCOkmmzg2MlQJaOBwO9fTzIStnihHkZUzdWcxm2qyru62q0wOAq/OfX9hW
9/3tt3uyp29vd7PAZHnD5scV4OTuIRpgwWbSnV3dWSPq3l5ewp+eIncUOZih5/3r97xx+OkBB5vF
AnS6k+e0hRvQwDQhbqv+Jmit6r1dZ81lST1dk5+ZWbtAM7WDHUCCgBpPZ+ftBz6R/2w7PRgAqwT/
QS5dLxQvSZ7bdG0ET5xNyXvPq/0+WqZlwHAjGGDVt4Y3Ake4hKOHLXTzItKRjAbglmPzERcKZzqz
mb+c4DAJoINscAAv57R93Gfcx7Xesnf8XSfyRfPLWv1zRkO/+Yn/THC67ZsBENK3gP/cMLyTD+05
2iCbLtB3eomlZoj6z/neyQwbWT9pPHtfs83f543hUEQOyBfg3mOAdpjwVfjlzl31FQVfW4WwLdet
3QDPNWx1T15nNOzk3iryxgTLaY06snFI+CzLcq0vUhzMaBcUwdQcVjksP898y+NX9/uhsAjkK8JY
ZNezT2ZTkCJBaHLb3I3INGRqcqMt3Ck0VO1+X+k+6OFKx+FbvmDZFmqjUIehLeYgNCAi7OTamZGd
N86D7WvnzHOPTxx+2Wa2hLgPIj4sGwLcj+d5oPGtl7L3Yt/LBaoH38KgFCjnwU8N59Pbr+HFWPRT
aWjRHtzAN7jkx2MpNQkJduvF0DYU3ZG0jvGFEdHs6fOZ1fNyKKoGBKNU45ik8IceDxVk9rCsmIvF
4ErWDTmS3g4EZzw4XuXdv/1UJwU/r3CrUEAyaUdiDYGc+3isykJIsnaMRTrA3cqvYj9SY6Rqw/se
WABfvgWWhDOX2usqMK8yzrgwEKUeWqro9qJM7TOF4sun5x7P6b7RxPhxv0G/Z5u0OaDRNCThPIVm
L3tpDA7A3uTCo1vGf/2ij4c6uft6tMfMpmKoPGv73QK8EXmyYp8c1nNGm8c3lu09A1QabAvU/Fvi
y0kFYfpFjaO978brZrw66v3yqfVS7XGdF/9hlKkRl1VjnTnvTllKf4/KgcvMxa+L0+f46+JquODK
V3hcoSfvfakX2PvOdnEZrNK8oDXsR53XytDKlnbn5jK7YUtv7zM3R8tv9KYTjoEzPq6VMP/9R6a+
QRS7wcW4iZ+sJnKhCxIxB4KW/TnYo79a47nHDJ8Qbn339hR/ZT4ByfPiCWTanMRP9uSpxQdtwicA
XU2rX9ARc29xUyjv6NlWH98e6sVOSXQQk5ZtaTtmQJGOX/eKirtlZTOUdKEsoKULCZU+tz0cIzi/
pxLUHRISuPnSKzodxdXwgbXJKoqz2auKvVkYzldLps31XBcOllhmoN65bbNe+2NyzoDg5GD/e3Ba
zLxMeyPV/NbdPVudMi1XO0uVh/Wnpa5A1NU+LYX9zq1xxKrqLDik0I4/gW9U+9oT1SUlQP5EyLsQ
Zxbv8WXuzy+h5Y+eCI9sWq/HL1tv0qQL5sYDr16qW0kM73fpivmunn15YTX6svdamu7epKsPnVTN
mXCeVxY0Dd8tZhTwYTvxj4cvcxyehlIjWcHR5muYAdanmcD2faEgJnu22jul+tOzO2rZPW+wvPrI
kO1o8nMAvTiJiS1cNH+uvZj2NtmBAbLtlir4sst87S+O1+V6RfvyaZLLfChqd/7w9vR+bSWBIUEy
pe7apt/xI6vSKAusUb048Q2xz3xL3cO3S24H01Q/3h7q1EdyW0SoN/8Z62Rr1rt2QkK4IuFx6j6k
FncgWeJ9DrNSXC9u1l94pWeByq/jg+NNyZ1O3PvXxmrdW1Uu2e7tn/PawgYgYW3TI9hMg46ffCEp
UuUTc21uxjZKpQoiLkLzmVFef7//jHIypVYtRe6rMQpewkuUgLZhZZrjSDfScX77gV5fx8+e6OSO
UelGMlaV9GKjc6d3q1unu3mpzXeZnYedK4qd37dBVAlSwSOZW+NtP037qnLPlYSvPvNWLABQAu6b
299/tp9gl+baHAVebI1LH69OskbmNFj72cj9M8/82lDQytk6YZsBh55MqSyRi1FJti4rm+1DBXNj
b4rZiiswnou3X+9xwff33sRccfA+wH6C5sXxUwVV52vuzMV0amgx2oh0vwV6r64huNb7NfeGMw4D
r81PlgybIZR+pEwnMyddFLUBLgqxIQwPvUg+RK1p/ksy5+81ibk7ixIAb6N1Hj+VV9u1KQxGWVdD
Xolp1e6QGHPn13sr7FGqR8GQW7e1bTV31jSdy4x9bcd9PvzJlJ0t6Xn9uG34DuB9JTN/T/xxfcgm
lJIld+UItKg4vP0lX32zsMt+61ZhgZx8SWdMdcxj2fOmxi7iym6qy4Wby5lRXp2aiNu48nLpB/Y9
frNaXtWd7fFoRaX7SFdm56CnKvRw5zpzar66sbKmwAaAzEE4T4Yqe+4mJTVOXAakfkYEZNhXbj7M
SAYU5J182c3m2O5X+2IoVfdFON76RENdX3YdoO6ZqvzVdYIVyPbQPPXp6u/sHt615O0WI/WlPvXi
1kbRdSsLC+PEaVCX/42v+Wy8k2pHz5Yt9Jzxygy7WDGkkPQZ78w7fm3OgA8SDoKOHNPJ7e8/29OS
eiT6XWdvlZVWPxo9VkYaCbn/jWd5PsrJzjkQ82bka8ead9fsAOXS28tuPWfct83vI0SDc5hLOj6M
AGcbpfj4WeQMetlorHmIff3V4m3ORaUopq/jQg8Nl+1cANxRL4f4tRvGoTLHc3YirywOOi5oeXD5
4r+cFoRVUEBdrhs/nqdUXSsEDvtEZBgH0Un/9Pb8eGWLIf92U0+Q1UfL7uScd/Wk12cNSeaM9Oor
kOscrsBFUrbdt54jbF+1ib5/e8xXZgtjolciz30rDLff9Gy2yHnRUCQxZpoLcpIL8rDhrZ7rYL06
CrbcqE+5Kr84kWBvr+vSV0TeyqaJfbP9ZQnrXGrNq68P3gD/gkTBGXv8KJW01OIafKncqr2Ec8Ev
d2Q8eV9XT5nvgJbLh6kwzrlqvvpooG4IUUD2KPKOR+UWbpGBy6gCXOIWqNW+LrOz7dztdDlZCBtv
m0KaWwq1/MnWIYlQVbVmsHVMc3koldd/xo+53ftZvd4gOBs+4EG9HnDC7iNNn8xD2ZnLpTQr+Pea
EOfgqFdfNYI6GGg43wNsHj/0aFR6i4sPpSZ6rwX392beW5MpDlW3DGzd9XS72BYkn7cn6yvbAW/h
n2G3t/RssmZ55mlcmpAwLZPcmd2Y/Fy1zsMvgjBg7DsKfD2sPkC+6SwRbr7nZECv3Vs5LTYiyNYl
ZaUe/4BczulQtakfO9bEVbWdB/zuJoumerhKd13CdNCND63Z2E9aRQs1HOq1bnfIeFMdVAs59Jk3
Yrz6SgAzQHUMbkanZ9jgDpk1oy+PubZCGlGuXqL8qrQ7CmT/DlW38WVW9qGQQxUVZrLuhEO6R6/c
5cOKJ+hP2SdfPa9KIq3I7UsRpOQe5X7xDp0AtieZn4xnUKHX1gvtOToR7FgbPeH4FS44Cfk16rEY
posVYUuZXepJ4p452l+boDipBPR7HeqMU9N9kTWCbmfhx301WmEHtZzEUy+Z9oaVzoegWcw0Sltt
dc6M+/K0wHANxQTsKbBDLsTHT9c0ODB4AcWDb5CWg3463fV4Yu4LHE3itxfDSyCGoVDYETqBIA3I
8nioqehwyoXrFutTU9/LSSHnKaZxnqEq+Va9Ky1yv9Wge/U3DwnjObLYbxXP8ZbElMMsHiU86pkX
ezp0/IUkrRQvO5Uom6BqUf4sNcXVCaIhrqOVGaRhrnT3ximaecXWdnqvYaibhQRmdHloN9nq7gJd
1X5s92uB5lyrCaaVLnziKHGGIj3oYrSf8nXuxmhek2QgrrIhrH3BnD00PVQ6u9TT+0du5OYDu6b5
JNNRWyPSJkkLrhvZ2yG+RPO7ZijkuSSClxMZ4Tr4D6St32LHk9OacEXfbHBDwv4in3aSdJrHHmDz
X0OVjLJxMlgrnFWn149OObmTBiVwW48ti99ANHfWkTDSej6j431tPhHzzLZGv5AJfDKffBiGgVSM
BF21u/QKy/yoq9XaW10PrqfNSvwyl2E3kQp7rg3w6qskpAyRPlJlLiLHUxmlql3XJHbE1HJGG05z
J3ccpzmxWov3JZlScfDcDtt+3yPvNucE7GlRYzk6GLuihjCmlcmD0yXTw9tL7JVyZatqKQ421hb/
5QRzGqTD0VaNYE6LxCqewtN878IE/UDrx76bSWuv4UUY1fcltZCI9IMPb3L1WYTRPGupiGpXLf8a
+uM32ZQsW22/dZOPX1aeuFlAVoMXMyvbu6oYklCpcf1h4DQcz2Jdq1DU6Tn2zGsbmwsvlTYmPS/u
O8ej9hi9d6PtcBNf6ylKTafZUz79QFfvn9lCT3g6wBfo0zYz+c1YmMTqU5lFnxgyCAA3Y6H71ZUP
VTnsrDl9ZLtRNzm2W9gEZJP5rRpkTTiVow4tkiTgX1E8mmvdffeFnf3oZlO/dzX03GEl7fzM5vvi
2N1+IxMDKhRr5UU2epKmWtZBnouFU833yum170mfJE+ydNchlE2e6YfOzeZfip/2ZTFXeXh7ar5Y
Mic/4OQG1k+Nnzl2o8VKVTDNs+Aj3kPngMcXW8I2CHUX92ksVWFoHH/0AkvcAk2gFhe+dkP3jsB5
DIYJzLjpnfF6sJ1HR/Zn7gfb9D06VrYxYcBumszNb+dkL5iE3WEFmGux73K5DKcUVY/fYCunTQJr
o1T78vaLPCHF/plueKlxuab4sv2TfRwVJAwffDhij3xiPFJTJy5kMFfhUtj9L7znxF9NGzgQ++ox
XAQcQrc+V7O/WF3bQ3Nh2BgapseEOn7RaJWCDMtALc5hyBKakgqanrpzpzrVvX/7eV+dOM+GOrl/
0dZMocgwcZpmtq8KL3tca6O6eHuQ1z7i5iPDv3+T+04GIQZ+nFPUg7FpVlmya9YOr3lf+PohqaX+
mSQA69fbI7648FHE8pa2yEmokigZjt+gJknjkZkIAJESeW341XLrSa96QH+d47mrimrfrNgN/t+N
erIXl8mQjtXSB/EYBO0eAxP3lynSdC9kQOCG63Q32iKTM8flyy/I6bIJT9EGbV6WJy9X4M/vzhnC
dbvIvWtbb9wbwyAL+u1He7n2GQU2ClecTUbrnTzaxPbir+aYxFVgLGGQjXDuieTJbvJpRRYdLHV6
qEt8TMK2qPIz8+clMYAcN1SN0O6BzJGPbr/uWaVXalwZ8SjAHyYwiztZ+dKLxmYQH1xL3uBnYWBh
ILrLRWbee0+UwROVmb53ad9f9UaQXTtSnCv0X3shXPXQV6EE2IiSxz+py528b3qRxEUf+LD82vJi
xhb2U9IbQ4J5YevcisZFrN5gcxe+/THgQvCnn26LW44euwQ01hd0UEx/FtQZxKpk1uBfpxuPLUrn
dlW7wut08q90bj+t1znvitSYJekaBK9Heo77CAvPdAsuT1rfh5gSuM6hUV1uoZHRq8+c9tlneq73
bYLdYNjR87F3mcx6/LlLq2miIGkFneRWW/Id2Uf2l0ypIDtg1+DBxWhlfy/0xLLDRjOmB0x89HfK
IvwtLPS6V1EJatGGgdSqMhYSp7OQThlcaVVb0JA6lNz6prW1fqC0mH81MO9vgrWUwa70+uLzPBDe
HjY0doHX59V+b3VL+6mH9cLzdIv45JSefouwd25CUQU4KwrL2fwVSRReoqXxqipqILt/X4fZzEIH
FfMQIgFyczQurT1fefo4DuGQ9AsuGe3UzWDg+XAR1JVwIo9UEGpgt1PpjeaYCxR2vRd/kdmVprEr
Vv0Sdor6PEOQLnZDZ+VW7HZ+mz1okykjUoZL/0NpLX057sQk+gY9s++PY+T42oUu0gDaRaN6Y427
te4986NBi4jCyOP5ahH7MAQE9lF1l3zEMITORu7r7QcjS7FbOygMX+sYP9O+DRuLiCbkUDXpg0ZW
Blak4/Lhxo6rCDRJq4wGiSZ072mYs/JbT8BJERV6IKrIqux5RUDjO9y6VTmRzOvM1P2rkZcyMrx8
/jmSqPLQ0YP+mWHaPoS6W+tVVGlpKmMf9cL6Sfp1Ou1drFfKC+nahGmseIjiND7TD4o7Q3OxPies
UIVikeN7QzYgOEYFhhV30qFqNUvhmWFl9cOKLQB6oyvuzv5AA8KusrDzF9OMg8xKtV2eGhCAhnXW
fi2COTA7owG8Yqf9PUhLD1ZaeokMJ64O2r6oMJ45NNbo3uGkupKNqPTexF7XqcK+o3XTVq5E/pZp
yw+6AF4RL5aXPgqLvSc0ssS7HyEwynBo50ZQAVhQrTSnLr9gqsP1YOzN6h3XS/9hWET3Hh5C14ar
aDtQTrMx7pdOFJt9LJLhbVZO4w1uutLdT55m8OfDH8CkhfgKhOFJjflm4Mz6V5PF9hGkB3NixwTR
idbU7S9x6NTHsHBau0dn3c1/0WMen6xA8gfRBEReqGGbihNkN67vnSTV39PvNL85wIFZWIxlu4SL
WvsPTSWdeQd2OtqQgRPXjQkd09NQdcvKEicE6+dgJctVMYJwh+QmZvdEPM3DlWXU9VWp4U5+kJz6
iOedbO5jHQccmIKTKOiMpxDABc3B9MbHeftR6zXv2zqWzr0jvSG7cAvM57k9lU5cJ75ZhhlVyq2N
Z+YcVo3nfZ9UkFrMv2nULzXNNdcQOiCxwP6CUIncNryKgMMzuw2VbkkVL41l/xT4WVX3o2aleZRm
hBdfuDq+ImFFTWeFnjm3Ocl9ZfNVEFfx1UhS65PUsoVgONGPJQ4KTvDNL9KpDRcz6YAuurSacc2Z
cK0fcCsYIgDGlDNucLiT9TjITFhTfnDn0ryQTqah4AwsrJjXK1VW+V/zAn8sNMqq+JIRdLOEhDuh
h4eT0v9Vj2n3IYUmb0SD7w5fjKFyjQscO0iJY2NQblSqMvuop6770SxUKfe2X8wyXqa8nr+Cmllz
PM62U+6WPDMf5jwZ5wOLAuO5ILd09T3vRWVG9QKHOiS2UHrXebpow2WCA7C1r3qQqdCQMz3uQCZD
izdE4mlRp8FJ2i1pRV4n4qi2ivRh1q9cbqlV6IKaa8DNpf6ts8tVXSz4PBvhWGlDDsRFlRMW7qgv
MVYUSxXPClOZ0M1NFBSN7hBw53eD922cZfrJdrDlACXNkiTqRoW8bJl1TcZl4Vb6ZZvZaRp1Jiyq
i7L2poNfuFgCIwUp1YVRudYnUxtVcuhat68vpTcq3JhhOAUhXKGEv05p6u2VntT5tenO2iHLpP7L
7DcxoT3rpbqpnHoiJbDgRh0paU/Jx3LQZHOPB3dZXlSuB26cD7YBHw1W/4ybBVRhdHCrSxhy01if
S7uj8YtRsaZf4GXd5h+x0lD1j6Espinu/DlvwtolDdJQwXRI3dz9qOP7/8XmBmrt2EHtNcytJP+M
OwJi3mJCFnFXDsiWCMRqmuIvEuEqERomSmqICAH9UF1VYLWWsehhuXbQPjwv055GTQY1OAzQRFyV
RU8Qspnl36D4zXdrXUzlI1N7avGv7gx+aa59721bqUtLJe2TToukjBAZr004uEnK3hEMwWpd5ari
EGgbbTDYeIPJ3k9wepwdvEtIBCWmPuXOWdzlc14PxifNSpIuSvOSfULjHvLk55jQ2nnZm2FT1hzt
uj3YH1I30b4IaY+U7NZMPaDJ0RojAk+KISIiNvtsNZ6Rkq4sm481zCEzJoLS+KWJcfg5WevyFan0
xMITdnHt4WDHlaFZvDEMVttjdWHrfb32IMn7JmmX9ECkY3XpOJJvNhPedg+QUn0zvcy8652GxOhl
advho9UX+e3QrLhABe0q7iT/VBLSk+3cnW5m5V+ZZWQYPBRN7UTLgsNo6PrF+NM0Jg7rVE/cmwIL
8m+q7ZUWzrpRkmu5DGiP/XZ2rocmkMMlXtpiONhdqfmRUTUm9BIFRTnCqZz9MyBZut8jurEf7KyZ
3yeNv/QHr8v97m5c7cmP3QkYlGvcZgSL4IiLCPKPVnCSQmQPqYKaDPNEx0giVxuXp3Jomo6rTa1J
fNk1/VbzWljQXotcHJV51Y5kfM9XidnjZ2vVP60xm/OoE7Z2W1lZUcbwfzDVdRE250whThswpPGQ
DW15jYOH8Pd6MBVfW9bjEI1Kwxu86Tu1RtVga198bHeC0Bky+dQvC84tIxW8s3O1zr/CCrElpFPT
UVYaMOaemtk/6FY1IF/n94Z1bZqHou11+Vc9e6m+I+TezCPbrxP6FnOwqVEpEJyoFjLBEX/1SAIt
plaPi1WbrntNZXfQxZoy1gfPfiQoFXNbZ20jcud56rosuB7bwuQomcyuQg04thzfbbK2A7RXbVqQ
NHeN2FltOmNR4uvJodDgC+y8KTVUyM4/lzEGo95O1K0YIjfLxQ+baM5fvi64ETWpW98GKGywP8FG
H5H7UrgkMA2+VkeUTb0V9ebaJ1yI0F6HyRYJFhrCSVWETLPsIm6+bGcBPXuk7Y7TkGpY8Gq2Iss8
h1r/bgscFxJIX2jA8NcNRDwlpNY9BM4Kr+oYFUqGMog6pguTvu2uF1CkMHEX64rJvF5oohovcKab
7h2sseKZFOX3uYs7vSa99SLAJPGxxu0GYDpPrskPcEJnHK1Di+fGoSjI0Jvwn+QSoeCrrxNRc6Vc
27ATH98ujV4icUhL0TMjqMECGODwuCxLVCbmRFuSmCiY+tY2ViPqOtu5dQNVRJWRFHdcrUl+mxFs
3eFo45wZ/yV0g2KeUp7KbHutpxCxhzVrP85VENuEqEeTXqhHdhku4s0i/n1JfjTUSQVKZIMQbQHG
IRstu8hKQ77X0soA2CCYt1pQRayd+GBzMf789jt+BXFAzINuyvGtACHRCQ7o1nY/0egOqCh6c1eV
pdhp+Gvs3h7l1TcJd5naGqojMRPHX3LVm9KviiKIUYPVn2vL82XoI1k7gLedVeS8PhiFNJxsD8OD
E3gjyEu0/DnIjV3Mbdy3tEe5cz4GCxXT24/1snJnggBj/K+RTl5eW/cZVHO+Gq2w+SLzkvbCX/CZ
Wh0Pmm5KBBBuKtmHtwfdfv7JKgfQhC6AcpRl/rux8Qw/cTD7y7pKBfGy9ka8mF4Z5/pd1t0YSXJO
bvXKCuS4oc0KYE++wens6Ju0HaRXB3EiTPvnFEhnii1nsN/THtfjasybD1ljVV9MtRqHuXXMT28/
6yuzE9AU9z4bpJpW6Mm8mdyEC7cJYmyZk/dJVOgYPSsf/27E/fEJuv/75Z1YFJ38z//afejIsej/
0NdoG/n7M2+kP7/k/6Vj0Qby/deORfv+Z/M9+x8HlT81T899i7b/2x/fIgcLIs4V3MFsRLLMPT7W
H98ix/4P7BWQS0BFKBzW5sb5x7fI+Q9tBsKpyIbY/HQIiPrfxkXmf+BakJ6GpIFeC4ig8W+si/72
6/hnYTj0MDx4mPQzGISy6wV4OhigDc2EqidNxvJSaVjdRIvtdwVVUUldvJjcRCIEsHMVTbmYvlp9
ZqvDNJQtMjqO96idKcli1FetHnUtcd0Y/aTpgcgHw97TqS/3eTEM9W5w1umiHUxh72S/+JQXpatN
EWgSRsGEDANk9Fn6rpdaSwafb1Ngph36pygxOwory4DoGqsFx37Y6PJXQCTwp7Grc+Iykm5wLlYv
sedo7LmU7GiNJfrBXqTWHfoCD5VIJlkyv1dwQ64mOco54uX3XzHHygZCfHz3QbSz9eCm5Vhf1Etb
/Ci1RTyWelB+JeZ7nDZzIfElNQdPhXIeC+3Oa6b5YtItsTkdiOVnbba6GTfgVN9Va2ZfBixEHh2r
qsmza73VvLETQ7OifG3WJGqlY38EohvLCDNsbNWDSat/GGbi1p/0dHD9T0BJBjCLhh505xuj9WFs
am6SqeeB2emro9CN1yOxSYM7Yx+qls31j1QTN7/X6xT38jKAdxQutaX4itk4W1R7ShO3uM3WNe8a
5etBkXgTgGan4oq4GfEDQpeeR/piFWLfe4uPUVVBjyssk97cOKdre1erDWMzCinVFYIu/DFUV631
VW7QmA7dVQkyhWp0MdgvOeW7phsln5NwUDLa66bIojVrhh9ZMJt42JTU65eQPvsvi675T4052T/c
rJF1SMG9fLILLf1c6VS9Yek3JCqZne2qcMaJJQ2tOlAeRfIkZReB+Zq3tifsn2kjmvodXjm2sSfd
DLpCONZz8XGAZmHHw9w4HG21Bcxiqk1ri8VJeWugpMNXHvCIkMuqU+6j53XYG+qaq1+iYt6gyRng
NHaBP+u48kjA/oAdAWVQmBvLNIeiY51FowNLF4v52ubum85/mZgJJ9yw51zGsHn7L7AvDLrSPcyn
vnb9hzbjzru3xrWqHwxIMSDBQTuRqVDZ069+SIL8qpJFlj0N/TL4LILE8q7pGfVpWC8A7bHlbQZZ
pDy6yb6pa43iUI5dGdXr3LiUIBU4o1FlQxCOHm6AkZCi6iBop2lxWMkx+UK/JPspQJzgcLpeZ4Tw
Fql8e8uaar6V1V7MTto8IJO3IbXRZWA2lcz3OPfsdcA6h9blrpsb34qplEaMLMfA/qVhPtUxS4ZN
k1P4pkRgnjVPnoHLVTjZVv++nCxbC8mkwirC1ip/jTBXsMWtytph3pnAvEaspTp2gmNrqqupn9uO
4shN94bZ6fnFrDX1YS6cro+xvhwf1lYkX7os7bWorwb/rtZlAiQXGMOHqq+zOia0t/yQQh7B2N+c
vc9prQeP3VCZ9zo+S7eFtVpRlbqqjfk5mYpp/Lci7gG/CIgECVIsWuF+Y4fMPweDnJ8SZ/H9S5+r
fxWxU4s6tOYclyyiPpp3oAVjtnMnk7WZNsV0v1QdZMvaUIkNKFWWTQj6SlmABXOAQ1o9+QZM0FLN
W6FNpNjqYpGPD7Ccr6pEzWPsTyph1hOJUGFkPFLv/z69/v+J/syDEFntW0f6/VP1pJ4f5b//+b/P
cu7g/9kKRBxuoADgsM4p//dRjp5xO5Xx+9+kb9iFUXP9Ocn9/5Asj8sRNgOQwtAUPDvI8SUkgh1/
L3ZW7F6Cf3OQHzfjYHJxyYBztsUgY6TA3eC4VhhNkdQEa9MsAo6KjcKTYWb7oD4Gx+MICRXKyLJ5
qdW7Z+/nzy3wuQjuuG7YBoaeBAN0azHzmKcDB0HpEio19TeNSX054h8RWRqxDhKN7ZnC4fhe+2co
yi2P6xIihdOG41iJbFFT09+0SVBF5TC6+9mhc/X2A/0W0P9zI/o9zAarwrfZevV87eNXmacyVXol
1I3vapI16md7qTvVR29xx6sh1ye0hJVh7oaehJbBLDCmn107qyJ+9PSkw3XZGagRYwTsoxOtpugP
bBnsvK7R0hExV898JyylF9Fk6+Jry+nDpFO4XQzL8tEYF/m5HMX0Y8wz7aunQQt3VoGLLmmF4x3p
cG2KajhbHgtwoo82QvivQ2p412k2/8VJoD/0TTPFJq2aNFwSXXBLsGpc8VdDOxcO8coHQYqAgppg
YRJuvZNKzjQkcoRJH27KidINb6Q6ZqM6F6TLsnpWuv3+Hoi3WCXYWPE5TtMw3YIsTzn58sZZs0+j
iC11l4mpO1huIuO3v/1vLcjJt4dkA9eKLq8fsCyPv71U6ZzDm5M3yZLvxYIzGMYCgiDvAvs/9R0y
cIcMO6AX2JV5tGyQ5TgcJHi0P6jY7+9N9YSu+zIX7U94Wrts8g918M6ScziZd44MorJaomyyYqf+
5EO/UBwa0zoCQd4Y/f2YX+lD1MnHhF5epn+z88/FeCXbqGoiDRF85um7lISgwsJ9plB7bSzCYj0Y
W4yx+1km74p2eSjJMwiSm2Jdw7l4WNyfyfBpWYvrKX/EG3VfGVfoN6LOuKs9rNVdbtrpzhxBQd0n
z6re+Z150ajHvujPvNzfflIvXi4VBrgUtEpojccvV+U4W7XSkDfceWjY5s3exax5j97wZ05LLlpK
I79x0/WpFq128EhaiLNhzD4YZXmXN52+dxJgujpL3OuW/IcQB7DQGNQXWHP70f45GkYfVYVNZOPY
9A+F1PP7Mm/LKNDs94MHUg013Iro+OSRPxk/qs4ZLondHq+DdvRuXVsKevZ0aGkbNe/xZ+8uyznH
Fr4msM5sunPWf7+NI168Dwo81DRQv19I4cvCxDxTucONI7k7ebi07NmUlivIQZh50qf9FZC0FpL/
Cvo81taXlMimy8aacQmfAjcaE1dw+cS+0OkVhHW0JqGhj0HUOAVFE5vNxZxI/mRV1juCms590BOm
2N8rE5gBXAU1LkfZtnKfgSoAzcR8eMZwUxM/ExWYgaHDDdzD0C2UeD4GKBWGINeYCsxhZ6jPXmGe
i/575fjBAor9mpMHnOxUeIEMcNRLLk03KLHZ6QKtuNbK1Tn4zlkK/atDcb7CPsYUXj89F8jaEUKu
St0EgqbObC+bm2ypf80Ud9639yHjtbEw7wLIpToHxN123mdvVjcGX1JJyJuq04e72ocSTmvAepjG
YbrmZVhhma1+5E19eZMZercTZi/3jtYuF14mnHeLat29Ccn7rq9q8wwx+oSQun134pw4HlG68Ffy
gY5/XUpu1yR9Q9ykfWLiJwzQijtBVoUFGYWRNlncnSFl0EizviQCFog1FcmF06BZxhDePbjVBJyu
VVOIXly/S53FPMOZfXkd8nD+AdKAzgjp7tQh0E7SzDUXq7sBcmsf66Zvd1k5V1fu2jcHb8nKy0Ku
0MSs4X9SdyY7cmPZlv2VRI2LCfYNUFUD0mhG81au1qUJocZFXl72Pfn1tcwjM8LFlLnhBfAGDzEI
QIBEI3l5m3P2Xru8cOXTm/nloz6J7RiNp42DSbYEW8GXb65JVG1w0hJoqezc0FlkjYSSI+DrA+Q/
r8JOj50l/9Gr/o8gl3r06rGZM/O6UFsQeIXg2Tulsn/9Kv+x8lLa9pirweBRHEJd8Ou92ICM15x2
3zUnzYNRt200rKrms6NtUJ9af1ztv+P4UT+V7/r26amHlP4/AHx+Mpy/Ukb8mkvo3z/+cexO/+te
Hj9Of/PflUTnn/Sp+LYZV1hAYWz/+/hBBsY/KWqfDBHI8bD4nExR/zp/KBQgVSjGpzUGsBBfBS/x
Twa6/s9TtifmwJO8mLOm/l85gmymBeV0BAEzjSDw12HS0ilnRyHzSM7W/ZyujV/37I7QBwIO6Fvj
i9pJ5QN7i/lRSCoTlVinfVFrdrDE8xJgt/QOUI9I/lZj7aNs2eO9eJ6/OaNsTGF//bLNx0gArTp2
romcwUiLa91cavhNLU0+jmW3einjQG1RMjeYZnw23vm73lg/jEqq7XXQgiieY2sMzDVPdjCw9X2s
w7Uy2MIcnMqdwxyt6NsLv/Q0df41ffz1SzefmloNNiUahBdDjIHAaIfWz5UaR68j0+9qbqbXtjlX
4bimkvNAjH6/b7rq0sR+7uqbCd1wu9gbkQWhwtOtPUWgaaeIxArdhpJWm/ZFhOU2Z9861ejXpvHa
bghQf/3Wf52y/7xzlbH7csKsSkOsuONltOIVK/3aHsVDgjTmqFidFViTp74Vhlg8v3ecS/7JX5fZ
v665PS17FGoVTc+iWg7FfioGwG5umd9iJ/7x+l1tsgH+usTmbEQYlFKo6ySjUUvSa/qQaUiHsHpf
4COMsjU+hQbLEZY7hwynLsqoWMd+7ybrncynZ4rNzjPL+Zazxreysc19JfQh0BQtvvDSn2kGvxly
6nb3BvO97Owpi3SZzacQtiy03arb5/Q8I4Pu49UEEvmKdK4icDDZvMdhn0GJbTxySdWEjzfpfEzM
zsGQM/mAk6bf1Wg6rg34sEe18xC7NtQhCkRgd68/1XPv7fTnL7ZFRTeJPnetMlpjjpmZZ9GG51R8
KGvn3etXeCYQ/u6pnFbeF5eg9ZjkBNNUEZiXHBql0fhpiT7Vyuv5Gu8DVWNCxA5IjirgYUt7HNqm
uBoLbfTVedAe3BZmQ9qm1n0lOdsp6Sg/9WViRkmdDpGTLahF8PAH8YqJy8D8Gc5zBUwu1VCDdIMW
ng6IDSLDsIhjzjX9Wl4jF2qOc031uSZBb9cic7w2E7PxO1nVuyGhSgXp91Zno7Gfktb4L1nu/hrC
m3k9W6w1A11RRaiH1aCqBeAyNlC+Wi/OhZ3G5ijx1zU2M3TTAj/1lpnH7WTdHqqBuhuZq4O+HO4w
k32a4vYzVNlyNxlO4xNUt1x40RtL219X3sy4tRIPEOfMKpLCHmbftjLTpiIDxEBF6PNUjC6Jwm6W
OzY8w0WS+1tr3qHzOOX4jT1barT2GqrB18fd2Z+zmYLRr9fVWlk8bIi2N9MqR4JsO1FEy2I5yNDM
q9JN8rCBh0vfoppChWMx2JVmjkaT7NoLP+N09/85/P8D4D2WFp+7qlURamwRlTqhGhIUUNAm8YfG
oG4hTl2YRe2p3E/kPK9o/w+uuw4XVoNft57/fisAJX/9/DhymBQ1lDxyp9EJNHpCu6TKm+sS6xvV
ceC0r9/o72eS52SYl585qX98WeB7ozGbCwo4ts1ij2le1Zr3r1/hNNH/7kluptc297wVJJqMZD9k
u5g66i6TpLE0ljYc0VTj1ERB/+n1i+EIPHO57dQ4Z0OJQqSMgKAsPzCxQcVGw71cIf1SvD0657Lz
ZWcTyTa0eX6dJ6qb7fohnvE4mB5SHZc+YkjVgxwrpZO3QEV5OqLnHJ2Prryd89aWNHQW9TtK7Phr
U8QaMZupkX2WSzd8TtUxoTjTY/vBdN8GzIESh4HFZOpPvVM2/lKmnjzYsXDeqO7QZkHlxbCYoYmO
qr/M+m03jMudEef6EK5oNY750rnsP4SmrGFexI7rI4nBkmCzRTvY2Eo00BZgz4CN04OdIPbcJ5aL
/9WY0uxakE6uIXMqSssvSXz8tJitpGusFHPYe05V3CzNnHy22FdciyGb3bvRK7XQsmfTCDKrSMiT
pjnl+QM5ZXbgpU5jh2ldJntjrpL+oKeV/R7sZiW4s2r9qcSZ8n3KhBfqseJaEaENxkPj0mODsquY
N21meyTgQh8JNTMWNRddSgx2Y6Gbfl4N7SN9oAkkZMrt+eS3rG1YuEZr3SyU/gyl5w9pJ0aDkV/l
KpEtfjkLjUYuORFjoFF+/5rRjn1P1LG8l/QAj02J9MxKdPrFfWvx5vH+1y5q5Tpd6PKZk4i6pUMo
UoK2JrFIEGqzylJ7tHGBGP5US1cGk2bLexsTv3KFoq97qmwr/4nZ3rtuG6cekFh1ZcgmoQo11xpR
3ou2b4Km7GPiu62hkIFGofx94XLURwk+5W/LoiwLQPO6W6GNLuxHZaVMR9vSlCdngIf+zhm14nEq
REnvdBWmFqIbRc6ZEiFXRFS/jceManxkuLL9QI5O9lWTtv29QD3fQaerFqjFvWp/B5e5KntOLXMP
00ifkwdbGGUTaLVSpfRAXTacOqHJb7FbFx8TvSoTglMo6kQENjd1YGi9uo9zWUKCGDv9KBWAd3sx
tSsCg85G34ye/qazFs/w8TsD3xK1wCJmu9AA/DlVhwezL9kzlIOKdcUV2KUHU9GTneh1EybvUua7
qbbsXeGlCMVbz7u22mrY0YuMQ42Geu8TdUtfMOP05MdJtn72FqtpAhDEdhno8dy/a2oiA3zLXBRQ
FUON5s4104M5T0SrksHYPyQa4zoYYpfBnvfJTyst6943remkJtAyK2wrmVhgjtcmUght289dU2f3
U6/Z7/p0Hh5bVan7ULErxiFDJ9lZs8FqbatG9tClKcWHrrCJeOZba3wnb5138VCXPxWjs7+7p4Dg
XbqM1hMZizhftGbAdDI2w/ghUwiDpNHveN/6sevTwOqM8qlKzOyDqDpy6MkIppaEJwfNLu25RfMb
bSi/NtC47gbN0D8t8zDsdUJy3tutqDu/w9Bw7N0qrsPYUmItiJE6uxRikhn3sV+Ddv85J1aNS961
fDe16qskX+b3vVbQeZ+zovlKOj1qg5TCShPpVZHt5ZQSGZhXrvF57IY5DdF3XU2Fmh4bfFLILzKt
qSMXe94JL5rNUW/mjk5OkLZ+k15b99HSEWUc6kmm3MQdpTOfSaF4Gzf5zKzZ159pfizFlVrH6q0Y
jPXYDJRVfbIeq49ml/HiB29xbzQCqfpQtg0+CAXp/pDE4k5r+Hx5kU1kNdNs+5MFuDvwJBJtLXfW
3UJpiIkCyHc0LiYhze3seU9WpYo4LPJJ/V4kdPR9DpSWPJbePHxr2LKWe7dm8vRrtOhFYNMOv128
itTL3G4p9sm+ziDMOemBeE18SZNSm59VQiu/jvnEbJt3ulH4XtGI2relZDx34xgTRF0wZwai8VrM
NWlq3UC/5Tt8fQk8s6JvwRD9Agpvbo3T2SDT9w3JYgwBOQIIwlH3+iVOZ4DfLOlbNlS9ePh3OJty
GJh13xBdBTG81y7QA89sfbYKTDee0rVw7DJqGqsN0IW9p8vhXXc5guwJYvCF53Q6V//uJjYbhXKc
TnGjWhkBMFhDtVenuzxRbhMsTzcFcV/BhOQzsAeLFz/Gl7KQN77NPzd2W3JZSUqLlnZlFdG1aT5K
V3BDtpIxXyu5uT4KEDIp3YssYSswJQJ2RB5XOJYkNrYgbhR50+dthzQ9FvInGqvqY4W6y4WOQksU
ufwo6d48bzOUhUVyLfN5vDaspjos5By8qYt5fHTwCEl/Qp5z1HVKDLvYMdOY6Ac+woMqO1YsR2k8
5lXMBw+arGtENmYLynDuu/FBxIP8WC4FxSKzbKr1wgs5N3ANXtSLE2dDuZxSf8vOv1+o4ZdGcsxR
nZPHasS7vzdwT5vGF5eYh6Ir0OpXEZKSFuneYkRJtizR6//6Rkr/17vdHKXEqlceXe0ymotnobdE
eechExqsZEHdVnXvciuf9quOV42CDtrzmHS8oWXT7VUi3UsNY7NrDZqfmRU2W7Zve3PNxMd6dLSD
ovcEXuediDLLwQRAzyyksLJeNabb3altZl74vM98gKcC68un1JJd0zZul7Fz0wPMOcWhKPkUUkX8
mI3FuXCVM6/b27zuxFkFIJRaRmI0zJsEKSESo5NS/iSdeP2FbPBcf74Qb/O+y3K1ldyY88igZ75v
J+T+uTAozBL8BDKf5SeYrWx5U5ak2ddD5R0nd82AXOrx04WfcLqd30wz296BA4PNGymhRMrQV8c6
XuihemX6Bm+QeGiSHtUgFccPpUaYEuQT6zZrCuthbWQTLLALojrOi8Prv+XcSWxztC7bRMTW3MtI
Ydvsu7mKOE618DDmlRJoRZWFjrf8Sx59Fg595vVuRSqUaxzgp6wRg2sww9mJG+D3UUKjjau3r9/P
udfrbm5oRmUXi37No2yYshukoJ1vZYrYZbo57sVKY7JLqtN2xuuODQfRQ04o5I1Wj3r4+i84s4Zs
gbpOSjqOdBsRWUum3kMLjW/nqc4elUZZmb6LbodBO+HVl+khIyd6//pl9TNvcktBWJwlx5JpiijO
suYHxlOgwQJDvJY6U30zGIWN6SYZ4sYfm2L60Ftm97WnYEFHYlhG9WDXkkTt1esIxHTWuQhJBBLI
XU1cSbi+x+YjtT9Un5ptjZBXuzx5r+RFQmkvzSsvhGtof1Z6FpZ8wkhGmc6I2aGZ5aUkhHPP9XTf
L+bp0qyzit0rXpZh1jlWpqdScZ334TBPHRmiDeMYDyrJeT6hSuWPtMuqSxi1MwP3pGF/ee21JUjU
NtYk8kq7+Gwn8xKiisT/X2f1BaTNmWofytRfrzGUIM6KhmtQjDD2i7TlQy4dhfI4tVGp2d1Od430
qJj1z2HA223PWfnuwtj5fZ+BtOpfr00pxF2WplcOQqTlVVejxFYrd/28IOm7rdkQhZaBvjlQGNzs
a/VkphgE6NRHLmR9wwPckkxPeSihmy28u3KJY2PXWssQCWsq9goFl8gohFYHuNrqb1J1i0eyfeqD
N6hIzBW9oKHUcBhsd8JcZoScU73cN73t9X9vnnM2K4vXT3SzMMBGccU/n8uVEMeuX28MaCEkSsrs
kYz45MJu9dzj3CwxRAUZdeXWIiL4+Mkw+ocThZrTYXaXK6N2QP2RfzETiBivv75zc95W6KGiMswq
lxZVOaQ3mjsMD2pV4Dc4yasdXdT7oUu9fe7Jr/HqKI8oz1V/4Ft98/r1z30dmylXEnZaEwMnI5MY
4SAD7xsK+ol7vcjFhYbMmUts2dYtLRd3Hss0ohU3HGOhq4SVieo6t4v1wj7wzPy5jQxYXazI9aAk
UW8UQLKmBhBHY8mbutXq49zgSm4I1/3+tx6ZvZ3MTvHKi+cmEUfzDsWVah89Cs7BNKtO+PolzuzY
tnE5qQNHEZm0jArqeW+0tVawphv4SKAgHOIeoMHr13nWjfxmN2NvJi6vb6xZaZm4tNgur7N6MYLO
ruKdhvh9XyqGcju4nbzq1OFe4wTxxrGLInTQe34cSl37Wk1FzhqiPZVshP2yggDj9ur7ZMrKaPRt
Ja6jPG2QeiXy0yqEvV/7PDnVIIjsViB1LkMi90rbH9Lq5NyoCyscUdlRVhrlPabn7xmTGwUESC0Z
/K5orCBHqCiB/KFifznbafFQ8nrDWLbsdvAzX8uhI8iw04nAseMvTi+avcMR/8JAO/e5bqllfY4R
yFV19gBuTTUFV23mw4KwA5uk6R2+F/eQtroatcoU78cmVz4nXTMERpGrF04l58b6ZjasRlySq6El
UVc4CZ73tXyHFjcP9EHVsGNDJ/Eh3oxPr4+QTebYn1vubWSf00AZ7xeZRCSJqbeODV7TiMs1qru2
PU7Adg693emcbTqd2NKxQM5LybXQcVjFwoaXNFcfvFQhyaKQLTyCVt2b04yMrjDXLzatllOLMNtZ
eq7vOCxiisC6f+EzOveoNuc3bwRH5IghiZx57kJDL1WfiWgBnmB9AvohHlABiQuv5ezI2Myky4lV
WtRNEukFJ0bTWLqDmvfLN2dcxmtBWOzVaEsy1vI0fTfJosKCknW7RohLd3ta8H/zLZ9sdy83Opn0
hFDUnrs9eVNImleCQoAjfn0gnNvjWKcF88Uerulab4TKmkSJRmbAqmsiQi7XhsCTQEvMs3NdK7OO
v2XNjq3VgCCBdnphg3Wajn53a5spVyXjDQgj9RD06kgahrncEX0nSEvQ2wv3d2bKPZkgXt4eNT0U
tgt2a2dZ9Ecj1udbfDbfO5cQKcTu5qVy3jNT8Xf3sply3YW4YsI10kg6iD8ab14ejGktrqe273d6
FetoPHN1P+VYs4jQFg8YEAAi2YLakV1ndIlonfjdrCzhmDjG1WLp5a5z7EuRx+ee9WY/icPR6BeX
5Tpvy+wh1qm2a6ue05GytI+vj6Vzl9hMYWJxqwE0jIh6IFaH5yS4FGLivTmYl4IozmzjtnLFDhwa
0DbBJbqsu3ImDR2OIr29bhUesA6hE22rDSEtufrCWnrupjaTDc67Zq3dXkS8PjwRsy6vGLJdYOKr
u7CTOiO+MazNHIMnMRnN3ON86ijpeyrcxWH0Wv1N3rZ1sCSKsVvAqrzjus2RJnsa6TPoBytxV0yP
5bCbTQ24izObwQr4cmcSjBxQo+l3bTtfqsOe+ZDMzTQ0eA22fqEI6rDQYbzJksGSOcu+smmiOcBS
Dq8PonPX2cxHaMQV3UmYv1ttsWimF8RSVR7WSA7TQVpAKXr9Omfe68my/HJi8KBLV3VjCWqMw3rM
xznzFfTYYTvllxwhZ2ZuczP3VDRbe3gWVTSOUxyuvWfe9k25hH/vBk439mLihjGGNbTwyqgFVeSD
Y7XCWGeFcBe69n/vEps5QzZVb4AVKqOsTGjZAZG7IyTkHu/gdGF5PfcWNlNG4hFU2S45N5F67n0t
Ab54Vbu+Gcfi0ls4N6A2Jz8lJdQaXTJJpw3OkjhGfV7PUjvaalf7SEH74+sP68yu5Nmn9eJ98NPb
eZBGFqGzfAdH6i7JOtvXyP/ZjXUMd8+8RFo+99A20wXZedM64ciMzJKqtV6KFTV1o9GOSL0Ly+Y5
fcY28bZP9LJ36zGLsgwdH/j9+EqdhRJkY0ni7NRhzD11xHT6FKGQGoAgQueu2gLKDpGYF/flZ17e
NvjSTS3KAiXH6LRqakxJntvDNbQ07UsMqa+GgZa1x1GPYWsBWP9adJX2xRq6uoJxZBrf+0WZrjxp
kaIlOXMgjcs5RpDvSifm9bf+/Et+s+5v6RmVIiyO92h2jaHxJbird4s5II0g6l1vZRvCbDQDpIcn
RlnlBp2xeAFtevxnyTD5Zm5ZO6RbC1EPvMaJiCia6U7zaUg099BbQC/HIp5DtJf4hDCsh1mSQdCT
6XU7dTfNWHR+1eENH0yYeDRjb8YlsT/ZqTseisSQ+yFpr3mDzWHsFWApItHvZrXbae2lOeLMirzF
medQEvVaY6Agr9CPmTZzTvEydLdqy2Fx1X8qa83ZvQXV8voTx8by+22jsZn5UGqm0p3TLJpWT0Xw
PFTutWgKFVI4mzCyQNXhhHPIbS+ogbLd4ikdB/oiNApDwxJix/ERxQ8UG7aZgpVW8525ZkWdMqhq
LZZZoueZiXRL2Y8toEwoSzzbAFjP9KXIoUxi8VbiQy/d7qgLzgU+wIT5RzrGsCJTVu03VqOM9xQM
jXe5oQEYB9r6I23KVNt16ph3Qd8J+3aiyy98rNlDGoDrj+8LT7Gq3ah401uwkfa4S2q7wjaXfKcJ
XVbYsGP9ruzh9qFgkLR4wKVfwZqts5239g0AMNIxds6iolAXNLnmEA5okvqL6+R4IWZ6V4qjrPkO
TI50QsxWKpAF8jyebAo5u5kEagDxs9F9bkdVfHV7FyGl0rTeCYxkgQkknCH+imNk/gg3421vp9OV
pkzufozHD2g7Fr8xy+rJbFMgfeNiK/RtiD2+qUBJqTAdU3PE89ShduD2xI8hz7WbOEtiKyDtJB52
SJDavd1U6VfdaTuab3GGUs8CKJaGRmlqj1bf6Fc54SBhmrpdc1CLkkoFRmNoW3KaWi1w67iJDIW7
ERORdoHLypW+IZ3dADkcDxksL6Ocnyq17se3CCebt5mTjQgRXA+G3ORYsXXs42a6KTU7xglfLwVg
NSNpp7veU/IfJWkKj/nCydNXbGClQGbN7CMR2rCyJthznyaRWk4wYyKLdwPcrA89eACcxmtSf8uG
hc9jlTl0szZZxqM2Z8bgqwgUAmQejb5H9TQwjFcdWCYMjDL3GYTT46JpVQKxYnQ/1HosfiqoycQB
7EQhd07RxRFBNhn01LZE6WAuKFt8czKyE3zVisFAJv1AZqFcIF8abYksbBBNtucUYsExKgtzPshT
Ho5hjIYe1llimoGVOuJ2sgXMH5pP6sOUpKsTVDZQB6F76YfEAC9762ollgi1nlXjOK4rbhsJirIM
K1gX3rHplPIbUEaboOuh975MjrePXZrmAfyF5Y3rLQugjNxzDiNYKQMeoTkFmd2dIHaELd5MxBHJ
PZWs5vMyiuRrp64CE2menSpXaRbodqd6VyMdyipoiMIO64nGx9UkNBKwDKobDwA3ajdiS0cz0YVo
modDCzHTZ8Y2v3nkz35Q4g4CDF+Cc5XpGsEPsixVIJIgisnBtYbHeGiwXEKwj33dba0soEHnvUtE
p8BhrOmA0Mzy2uwt1eXqUGaK9X20l3rHWFAKf4iLlfqebMSHoYydH9VgSRbqrJh5JF7XJaHoywpl
dIPMYN979ZowU8f1bTLNQu4NJe8eEos42gBTIv6CVXoxU5Tb4r/usTckfpWuFvKUYZLvlWZGX0fF
pviADJrYhVmm7jeI9JwuJWDfFXvCSfIEysW6X92TcL+So53vMqePD+gP2zRUvNha9w0FxLu8mOEI
zswaAjbLqjG91KOCoyTvUOiBtlTCxVBqbZcbOAXCanXB36lx/R6bDBLvUXVupDFJd596Rf9jHPHk
AyZ21v0iPBWNiDahoDBNEL4r7DXX1zNGg9eP1MaNfrodzY4AKP49N9DnOInauMv0q2FYazPk1lFi
1mmb//C8cRp2xaQN+45C42ewYHiSJ9kvPKFmHN2jYSI58wtQxeBeene8nleZuD56J+teJRwef3rb
T8cCwCWQRk9YD3z1DarM1GsyWLLesJCA7U5BtYJ7PiRU7r9Z1njrFs1HLGeixTrvetezriRPBX+f
kYA+yifKTNybhWN8j9NEgf2a1TXkHVu3jgmSemdvpExOobdCGKQ9ZjkP9dwBca3UU6Vzzh3TtxsW
URi0wxizvenpFXSlXMjnyRK6bYWmNT4VGfUxXiY9j/oivse96NwXxqi9FxUNXPCpaeU3em0zFDPo
PXBzSYxCzlaaNzlSHQZ6PcVvZjW3TN/sa+2zU3lDFcJfZ9x2cXPfxXp/O4vlAxrQU6PUy8r3WFaV
DKlq2v3IZxsrdIdWDlQAxt0vuZfz46AELFqQxWZ7RVWxINKHIbtb6kqZ/Fm4KskCvRzeIvKb3qbE
An8hZrtbDm4PjCG0pdX2pMeKaWG/SZqtzzKuom2pEjUqeQQEi+flN9gl4/u1Kou7GholABs1WWsf
mkAjdrMSK2NgM3AiEM0LaGVZTUmgOnMKtVEMwjjUmNC+p3y7n9kM4JAt6N7VKBe7+ATASdr11P2S
QL+92OtpsTrx0RxKCnw0yYcbpAKWjzbOAEmkKz4awBsxtjU8YUvv3v5vb2RgsFNwD2OZFZ9QkvDT
wA3Xn17fBJ3bF2+qEm4CTH0FtB7Fbu08eDYcU9KMRKB7K+Lt1jEvnM/OHGq2bDaZqIVMbN05pN7y
hviy6iAJGfLx2cZ+YkmIPCgi/9Yt6ZsCQ+GOg9ZWenzAIjreLKinAibFaY8/H1E9QtELOTxnNqzb
JJwsZoEB5ecdIIV2PgnJ380p7+49pv1jkcAs7VwW6VEO3oXyzpnj2rM64MXBkFVnLtPTBVnK6weJ
LP0nZQH76OTi++uP7lwRV99UGiaVYAfTsryDM1JELA1D3VVFKve20Lpvve0g/OvHfFcXXRsJxK87
UvDmbxcufqbM8SyzenF/KpplW6HoeRi16X1iaWqwjCneH4BJ8CjUEbiHJUKA88LXWdCOUPHV66mZ
oDCZstwZ5JzupTp+ff3nnHu9m5rFvOp1UY+TfVCnihU7gbrSrmV354m0ItbczYNYFcTOs7+7cMUz
3+Jzi+XF/bPj6KWtS3wlSiY/6tiqdhBM2K4x1x+RD1wK+jozjrbZdIPUFG+OzSSykIMHVQ7t1TKW
fs92/FLDdcN6+LMtZGzqMcPoVamRMq+A0/J2cHaXfc13HkCNTEhIQs9WZeuEy69Zw6qMk88EEbZQ
fuF/6Pq6XOU6283YbZPDOkHFKjovvo1JP99zbMIdlnhvKjPPH2RffW8tT+xff+fniu9bKmBaxUk5
5FSe13gl4gx9VlDA0N7/YQhde+dNa9jfZ7cxbvLFtCJPUCTWhQqamBX7jaGB3kaq0wZ9bHrvzNSy
fL3ztAszzpkX9/ywXwwQcikw/+uTcwCqWYZprue3nKHGXa0L+fD6Ezh3ic16sOYxoPracQ/rulBl
9Oz7fF5QysfrJZHeuStsik5dVmiGQpP0YLvKhz4zjDdZrpVo4ZZL0cRnvqNnV/SLxwRsL6c3zPh2
RKOHEHSK62qutD3u5+qgDe6l7M0za9oWARW3htnVKYz5RKaPFGuOBJ9gWSjSH42olqO0e+eCI/G5
mPyb4tA2gMtu81bF25NG8YAzuany5I3jteM9HVUSR/vOjgx7QOTeZeUtXksjqNpEC/U0nXcGG6aP
Xu79BFbFPl308maMZ+1jVkwGXjYDZhIVgNBNkPuahLuwRMKsxFphh3ou7DcG+TF74aApsOm/oMsq
neOkZAzxxSxChW77vtEWXDCent8nBIYcDKeWtzGIiqAblulmVOo5hOBTHItcIoPIIXOxbVzDcspI
p8TxAqkFbTEVF4DRa7dcKj2exuzvHtpmMWuSPEMoliuHxi67o8bZKmQiSklZGbqdGROkDmwdQ7mU
ylUnevVtqmkcQtz0Ehj3Obfwd7/g9A28GIlST+CTxEV8GKfOMwhKWPN7uuEGPHdMWQdHsxt9B9bO
09DUdd3XUR8LxF/2cHCJ8ODUDBpoN2WWdedl9GEubJDOrLPblEUjTbreJAo8avNGO5SCzQSKRf2P
stp/B9ZifGr7oX36B1SL7h/A7n987UVV/g8AXEDDezGtnoi9/0Lu3X0tnv7v/zoMy4aQ+/wX/g22
sP9puowoeDeQ64gtY3z+wdV7Blu4OtgLKofEqLxE5Lr/5FBNni1pOypMHhIe/+RaAONzKFFBLQHg
BcQNE+n/+z+/CHf/4BgnT9WbP0bnL4C7Z+fIX6MWRC6riQaeyQaBAv9z24iwwPfZshzTICX8TgMS
ajglwTqVWQftbMP5B1ywfhlXzfyAkFFD4ON6mQistUnxxsz9+G4S84z4WpPGly514bPyNXQ+obzK
+4Wcmh/TWnv6rkvKK6Kj6rf0tLEg9co8jX5FEeLaqDU0GYkxJm8rAmicQClX+TAMvXWDlRAaize3
1sdZCmoq9VpWEyrneiKwyVzMHCUgEUNBtxKDMyWqR5GfGuEjFZ/+jlIEeJ5uirV+jySCO3Ji2T1q
KtHAtD2NE3EVudbX1hySh6aOx9FPB0M+JV1KQE6LzIga+yxbUremnmTtlo+3VVNQwUt70s1aNviN
g1KWznWjxxYGUcyIya7OC5sOh8nFQk2vAF/ak5Z87iHv3Y490Stsecg58MekWB5Szv3mgdJod1Wo
rkJtohiV+xZbYL4nIQCHsk4xd/SlQwXCLwZMfzvw2nN8ei+FdaxXVY+SBKrFHTU3QkcSa3Y+a1Yf
J4FJOUvZxZ30UJ1iXeJU74yZxbOf8M9iQxEUAZu2Q71DNFtE7oK0jsZkvaM7Fb9VMjOBhNyRLO2j
0tXeKkWa5IT+uM6tye9LdhhfrSFIDGf9ACvpVIFQU/eo2kWsnFpMIBJTBWm8r5ipTgbV1HPgzQvF
+2a3s5EGtW3137QZ8bpvSK0eI10trHdWLxYKK0o+vp9k7owUfbrTtnJoiFRISYnRB+tKlHINp0nE
GEkGr74di4nOSN4DaCWw0tF+uqjWCj+m8lr6Q6N1HU+bNCKSY4BowZPVzQZrW2uTZTNiGw2qRUHq
PZjLD6OrqqdxtdWf5K2p93a70KyOS92oEcg+s+Um1GyhpBAJLcFUIOMVzSK+wYnqJ79lW4uRzO3G
L+Mc11+cskqBSeAVwcCzmCttHfj6/mpNt6s6KyKEqIhEZ3IznGbERrRfsomkPN+eoFJX+ij2mil7
M6ReaV9ZPYsIBfvYIRspSXUzxPdCycfWq7r9tvx/9s5sOW4kadZPhDEAifUWQFWRxbW4kzcwUhSx
7zue/nyo6bEhizos01z/pjG1NC11IhOJzAgPD3fJTy9xkklpIAnN5rSLApOF7NNMW0EP0fWNqfbp
TGmxU2dPbfQzJRaZv0LJtrzT5ExYLkam9OHGqlHl7hj1OblZQIvSpqjjfldjAhifmriHTq6RU6hw
LWm23sp8Ruum1kBRHRt/LuNylFTwxojI/wrMCTcQGhrT91axmvqsts3wvDRo33A0eRzljYL/c7RC
mUbW3HLmXSyGHeUHUH2I7XHqP9GHNr9KBa/epV5tPOf4evHuZK18TkMJTmQRxL3kyQMSy5ha6Vns
VDM6oSh4hOOdRTaJFGWiIi5Z0szpELt0LzpA+uuQ0FTqEW7FGCgNOVrO8yy9mp2uCw+fW/u9LUfE
CQJjbO7oX7XaU8HxF+LWUfe3cZQOO/aYQCSkURPZrfF/z1epNIJe42ElAdHTD/pgkT7mMF3ZuE5d
QRlco5+VBau8UMsOT9XSVradXA7jZa9FowlKa1qR6499126NwmY5tArFPjfTF4+aToWwj6TQXBt3
2PQlIoQuWSFojK9BzCHnd1kxepqmdGeDLBfJpV42kbmqcUeKvL6Fa3QRD2GgXdEQKr9JMYKwjo9l
p7VJ09lArDeSFxae0Y7jVYXfMM1CopST84K23Rx5jFK/7lJpanfFDLjuaqiB+lilGZp5oylSSEU3
nAp5K1URBeC6y3TDd+bIUDrV0fpqMkbHzIhEQFCVqFk1Uyffm/OA2+sE6Upyc80cZGzUJfZ3GApE
MlQrmOoHU5fb9HeSIsTioERvYT/He8V/p7KsaZOA9nBKTKn2aIWZdd2wFxsHOWSoLtmoKm+L1eob
xbKYtk6/BNxNRDTIwLBZezewNjM9uFVur+OqMUeo7pExes0Uhpe6nAzbBn2QpyjO/M41Zju+mFGc
Uja+1fcos0+WRB1wKMpfQRvMv/Qmqa+KKolfygoqXBgayqPPB/1LodQwu0Nrj8Lh0MELjxYv890c
hu5eYJUFJTHqs9YVS9GJ3iE/jJ0Sh7YaORQfYww10axH0Y92cWaAEFERnDMS5qqtmxXC5nPGLcGR
0w0oWmPqUnDaoPQnZo/W3AJCqC2PM/elAewIFfIW/xxtOhmaUn8ohiGlijJ20z12Oey9PkmDgApD
QPVNDEMe4pNFPrpOshqmNikdC1hBFq62SoRVDpLofhKulZ7KJrJ9o4nBhV91D7hfIDQgoXnqO7rS
RTFlKkuBQkGh6T4yUdhzJ9Omd6VFcrjlukCy24ltPzmf7Yz5cB4bK0kPZrZZVKgvqJlT/Sw4UHqu
/yTt1zE+IS9GoGcfZkCZA4jDKOs1lvTxc14U44OuxjrqD75svMFNaO/QWcRljupVmjkp+Tq3OI2P
v8xCsk/71m7erWhKru2qKxbt2h4+XY2kabYqQz3dTXkUF+OG29bO5bMc+e6HLvax/26CtoIISbn8
I4F99NHLgf2haKXM6ZRpl/SlGYUD6bW50nO6+2kVKy4oIbVPuVWRpdCDX9xFjY7M7ky3EZRmTVFx
k1JK8wSJbZCJHHzkPG2xvHPqKBftypThAnokGe2J75uiQ48XiXk3hMmDyVco5HdjGOfJo0aN/gv6
KuiEixjHWHns7QTTKFW9s0Sn3cFaDuDC0XkQOzjZ+BRvg5KYa4ytu7bxc8ON7KSmS7XMQZDQS5cX
NfX+yZbzViw1WWw/6XQREd3r+nxJwQbJjKbrmlN4ipbmRGUaX3ZakPaXGUZlCHniMnXPjSIjUGgn
yoNpVurgirHx12FjUNkZYa5q3hRaarASZjeJtTrmiAjleW3ct4JK2wanT+2pNsOUnFeEyd0cy+U1
ah5R4PayBEQ7Bkl6zqGOpryt9e8ZIvzvRLPTW4qYxYs1J9AfKGDx6pDmUnlKk1ft8s2bdFqVZcNn
bvjtdWT64T11Fct3g45wjGLvhLOULyXJ3RB3fkJdRTGepy6ez/Ig0qu1Lgbb3pYmwgJOPfitctpE
PpLIFDCVhyrri2v4S0V2gtbYiBUC/cKeoNvpTPG7IfRqLVd6yrzowzuhX5mn6Kr0qtMigLod5jlO
QT5jY4uMGOURChJ0ejVhg0EAezjh0lSpidI0X/obS/ScjbNKeDBj5BKssY9tcycoRuWJGCELoc0T
JHpWZTePYWtQ+Wh8qPYO8vyJ6TStTYUT0qQUn9g+ulmupPmqif/XbN9M+YybomaZw50WV+FjIbBR
w28g92tUfNTwMZem4bdlxojK5Qmhk5MrOmybBOLLWaJl4a6jyovzxTCYd1kZ0yrAHR9cRtQolwbp
csKYIx/pP5dApGhnLEP7cjYVLPViPrNcdNKTyCVTnMSSwPupQDF7Kw0Jhqi9PumnCVpi9zG1Mw5Y
rMlmnCvRDaZMzTMMuU/prJ+UQHUARAQwZRdSJ9rnfv+XEH+Wmbd+TIhvOw4iUuPPUo+YPP1X61H8
y7ZkGbd3RKhly1665f9JiXUU5U2Fk4KdjxLrPu/9R+vRQOlRRgDSojKBaKe+oGb/SD0q/0J9nj+/
SETiqK7/lWkMpfkvSBIZMc7w6HJhty2QjySd+YrnBKpaGzGG1Yi/RJiLlmiao12nYlrnpKmBYLql
pCXVftmHY0Pv4mNm5OOZHviDimZZjBisFivBA6wjLs8mavLZSbQ0UfHDQ34ELZbll0uMvYpJdtZx
H2a0hQ/UNTCcViJivSF+iaWZHo4MgofYWGYD7VszM3n0/EHPzibTUl+1sSMv1InKO0fMZtg5iVoX
pkdFUlUXPsPCjoyRCHHyqCuvENmQC3cqKZ2uuMpqXKEXnY0iagJktlUIQR6lH/yKZykzTTe1au2N
IAdtmaGY0YzsDCMpT4PGpHjYy1NKDE4ndrKj0DsjXxjoU7ayrAbHPVHENjm6MKgJU3fA69Wywodc
GoZ5LddtNrpKONo7LRj9D5Thg3tfH5r7WhRMh44q8Vh3QXijjuqIIkrbZatOqMRG/d5yQlrcJ+Ic
Gij8FdxwaDXKUKdXET+wTsvAHF/hk8WPdC4ZLxG62p3bx+FouJJtYPhaKHHUecARfeElAkcMZfHG
sOdBBUsJ/Jthcc4oSFeWrp4kvSPmwVpDbqLujstnuUhVYV1WexsO0Vr2U7R4c6StWmEuGfTZpixl
WiLyxccjoEBMvLO4e9R9SnREh7iEqTTiOyMnM6jgBVInGINE6DCVbmMHGIYQNNW31t5GBE5Y/urv
zUXUeGnmCFJStUUcW/uIaZIOvWpcbEkq5mrhC77YlSyH62LPimSJgwUwlibT4m6Cr8pCK+6RFUSJ
AvuTuB9ggCJygi2KJcroN2aT0VO6t02Zpijj/jACqcUYabFWMfY2K36aF4bTNIv9yiw0TnF5b8vC
d4RFi19j/eHlzWLdMre4nZ2FSP1YXMcKV3GudFK0DaJi/MgsbZROS8kMoDfQV5HtgrQsoc4Zqb2b
9tYxBGpYIWlS/TSmtIptFS1Fdd7wa/+27bsCYXxtlEf1HhMlvXpDq9CIzyZ1xmy6HHrrMdd0zHPN
iMo75E9w6ZOqlvxbxJqC1u0k0BNHRsSmcKIUs5gbyUCYhAhIIiJzqcNj4xTqanDZ+3DYHYT7A+SE
mhQ9mJyEOT4f1GG4UArV7DySLHydCAGhOqhdAa0eR+G5vfaRFDKQM1QRAojlBh4cDQAjliYGzreJ
GzVxnK/bKgZZyKdY6bZ9oONEI0sQppwky7URRpOORS6CLP15UyCW6oJ46ZUr0XaT07u9pJyzgecP
F5re72jX7W5jW07C1SKz0p4OddrcNfsEts1a+z0fDE14RF3SKyI2yZUdyaS9BdGwxGKSDWvw2l6G
f6fIYzBcghWQOI9LDl3u02m5Qi4Igo05S0QKS8odjgXpd6lW5TOutXOFsEhjPNOeS6pe6fr0SunK
f0JuPPhN42XxAfmjE04Z65hzq/u0v2gpdgHcL3BAsyAD6FDW9Zkl/ORdl0XO6u1RBAySEZwKjMy4
rPZAQ7EHHSAnWm/6HooQgWlNyHymaXwaEN3uKtugS9KOFdpoYXECaGR7cKNoaxUVb9jAd+VIIWyV
aeIsaRer1743E1wF9lBJM0cpxKE9hDItaIq9B1ZgEWeX+h5uoe0C6AUXTeIsO7DMFil7089WlZaY
2yHpahPWYdFLKw43N9qDOsqC7xB68Gctra4kd9pDQBNgEAJfwEJxA2Vl/DdYZMEDcrsFQ4I3SmpX
5CjjI1A59k664E1+b+O1CeABDFXsIanRyrA+sPdQ1RRXU7Wx6hqSFEZO1aO6h7WMfH7PF6iLDtnl
zNkjYNMeDZPHBmQMsx9Qsq6PQMzsPXoGMgebP40a5UMfdLin3R5r83ldOyxL9Zco9SeSULFNzRxV
9CoBpg3jbFoP02gQpdL5dqftQb0Ov/hbdQ/1yXvYr0UZ+C3qDBW5sgUXjPYQob+HC+2I4qSD1Bzf
5ryHFKeosk7V3leATumLfej38KPYQ5EUM80LYlsAyqHOyHAloZqOv4cw0THIngyf+Z2iT2fTij+1
4QYhqAX+3EOh7R4WpUcivJNQUnjs0e4BFMoJAzA0gx690+JOdqRsKm+CHHkNxJeUEA5Rb+jccUVW
TvTSwLb7v2DyN4d8/jkyVJdGl/+/fvg9l333On37G/8prwgCRl03sQRWVaQKls7U/8aS+JyYWGLK
5DoGevL/1Q0X8r9oJaMfmzDToIzyKZiUMELi71h0GP/zHzX+qsDyJZg0NB0HDEosS52FmFc9bErn
QO81bYCmNme5/NykerPuAE/uWnmEQPBpZf5QzPlKYvlnLIJkCDtMi+rR18CV/BQt6SoRK7QisVr3
8crrVdNaiwRLww5xv9skxudLr8P5r4qM/4zMmNSkcH2y9irMn0qg1ihIcFWytCSosBXXSTJLevB/
nt5XLsE/gwjmh2ambKqH/fCZ1rUCI3axinTrFtqVk/v9RXKMzHLQuvt9mGWVP81FwcVlKm2GGeo+
uuxyyJ8DAcRdqUkAHtjndJtipPYEdR/yNSLSj4jS7FASDI7wAPbcsv+W5v7zJERv/NDoBmVvf36S
IYXzag28z8HlEvMat7iQ3GjTu/pG4WfUm4a14qoOxjBu61k7NBjd7C12my2gzemx/qGvheTvT7P8
+0/rAuEtMtDKE6t+CAqPC/5cWpQL/+4dY72hYTSm27xg+qysg9xL06Zh8NF6XYGM6GtJTdPLMmqg
MKBKevLzUIfzgZqg4A9gaLKOuRfl1K/z0UQTZJiIoBJHT45TJSpvtG1N7+dRxN5V6fNbZBzTFJR5
OagUwWf5dRwZ09ES7HlG3HCMfUeTpnBGe7GbGkcLQz/faH0XhpsyEtqbUAd7RrzUF+ULKRXC8Y4p
W21/ihW1PyIvNqAjN1qhj6KbD+F6h5cWSK2zGLpcIbedBGQTJTlkbYdkUxD9FDzt8WFpzuo0GonT
CSYNYDs6RXYgpQsbZJpk/NFjcF/04VLVusgmVuY0TkrdxWFourRCcwfWek6SSKqIiHUUOSgMmEvK
MirrITd7zRssEGRzaAtqQT3aZXSZSm16Ei0/b7CTauyTsB7L+JYG/BJS/FC1mmPhcG17UpnbD2DG
vn/ViS6wN52N2STmgHovOSrW8vGvLJ81FE8GGMcA35QXQ6xjkhW9IPSSSVkpPeCgYxReaDejVwd5
E29aTYtqN8+soFnPkN5VV85qbTNXNmFsrDcpkJhv0KwzTDHSNaEvnsYQwSSoNFF7OmYYC+NSKEkX
6Wxis5QgXfSuFWOpXEFZph0aqewWo5zeL1KeRom6ld7J0gVyrla1gY6ExNJgpNa7LccjxF7THq2z
APU+27PNCcRTElYlr5KxTV9FLPRuVWf9PK3zaCQwS5C+nh0aePNVNuD/TWdSoFyrtRr5jmFM1nUF
sfm6HYS5qxGHfdP5RvDRIlu6QV8FtfYBaVRM1RJyO5cCzdx7Qpqaj3AUEKt1HfY+WplAEagjh8Nd
AhsBHQ5jmGG+h6ZF65tS0efUl2r6i/vTSOHf99VzpOVt5jahGt5lgWShII6fxy/JD6LLQMsk3+GD
pfQQIqNqrkozCFKnpeD9rNk5epudGGnxGdDM+Egoq17gsuD/CoKyuQ6zmY4LeARB7ZJX9VfDVOaP
UypzwAZlEFyBd6IabGIZvmtsg0K4yMlDaSSW+tuxb6t3ahlReTr5w1hQu5BqNIcNKXyccYuPPbwy
C6oGKNuGjqbU6WWLlgi+dpXVIqvVRynOfiggqmgPA4iIabgUAV6XLsJZ3W2tounmBarc3FN3sE/r
zgB1UFFOD0DNZZ17QUYXLJoyMjsp6uXdFGYdbG+ktnw3gmkYOhQWKZcmbPQr5FwjuOKpKZHupagu
aYC5eO4ming3Fa2Xzwokyi8kzZpf1FJA3WGbWVeI2eSoA7btQAprpvKLYSPFRiNHZJYgr6V2Y/s9
36VfkmgVo2S8tvPk0y5G8C87rH58lfvldM+WSt/DgEKmNwSLsWs4xWXlxByUl+DULFOMj+9Nwxmi
OEghlLlbgVob7lw0xoWvZ1oKhCDap6m3souynVrdi9gxuBCNJdhRUme/c1oVaOuLRcK+nTD/Y3FQ
b4HbXqnGiVbF2ZmuaAhfWlqc6kgs8XE7Ou3ViaeosDJoX6RNajXRsphR8uy6lBIU9ojUPKakc9Ww
LF5gKZicAoreX6O8qY0QuqzqtyxLJIqGUCPcASVlPMdGONXPo6RqGycNh2ham5E5J2vKW7YG85M0
eFUZPt0MeU9a54Cb6OMOTTC6BqKumJqTEDUPH0WGRre2fkN2Su2+qmlMM0ZZ22gzpTC87STzwZ6z
jgoqrIrbsNFk0IJGyKHrR71AS40KSboKi7ieL5bk+XqmWqpStFRSBO/z5gpdt7hc6QoVSDRE/Zp4
saQqhAZyV8UnMtpeFErqdBQnWmEuL0zGQ8ALDK1sXOpqFrvZDu1b3QTOQ4Cm5Y/nci7jRlUPsPio
n0hUyjNl7BEqDGaT7g3hD24wFQBTQ6CG7Wq0OrSpYSBzAzVmSQveVBsQc9oOivTaSkxzWCWR3FVo
vlvg/wnF8akJ0+HGqMuIuq2PY8wZIhHh4BnIDjdcBGFqneRaR5Am5lG/HtWhBskwR6GvQhn/ZnfO
o6pCaIiHX2d6oUpnFIv12snQPJ3hmnCixkpd3hNgBtrKCvv+EphYMjAKjFNrJcusgId4sS2vUtpk
QU+UyA5dFBjp+DFkONXneoKy1oqSBzaDBYru6aosYrW9MxJFHrC+0cSjPlKuPUFUerSBg3wWDFJP
Na5Dle4Ctw9Lf3D4vvTC5cvpZlqJQr+HYBEJadUVkpAdvVNQoFfsNr7gWI1t2sdK41SbVFAdIKFb
xSxpw7R7X79N40SDHuSrOUEjgJeHPqptOHT+6kgdKmpax+eW1Q8fZZOYKfKZMVrdKGjneFNBTW83
ZlRrzTZV7FDzlmMHH2fmtijQm+pjyDxpJVWNp7bNy+lcCiUcFjXomcqSDovzSiBq7WiR2Sbr2k+0
l32883/1j0/1D8TLPwWB3wiBD7/z33P3O339mrTyd/6TtNr/smTDWCh3NCrSbkpo+k/SaorF7Aoa
nk0QTFz6KWlV9H+RAjA2GSX7WizyXf8UQOR/IQeAq6dtU9CzDLyuzL/JWQ+kbjG900mnKYGoKvZ8
lEMOOLUyHJsMtz3fe7iiYu68v0TOdeRcBc5l6Fxe/97cbz+e3re3nxbpD9nrgYPm91EPYv+Zc0/P
0L7wXirnYVc4d3g8OE/85u33eeCMy+9/b1bPj6+XZw+X56/3H7f3Z++7wTn2HMTj/43Xvz/GQf4n
Z+oozQmTR4VZkd/qcPfzPPfGkT8NcJAQqKPWqvoyz8J5etjhguW8PDw9nL39ht/gPPG/l8yZnbu3
q5vTq5e708A5vXGuT29uTs8vb27O3cvV+ebmdHNzs11+tdpuV2cvt5fn7vZ26z7fXrq3t2dXO3f7
cXZ7ud15Z2cfR55fXxKjH57fOOD2Y8FRmFLH81+8XDztticXL1cvZ09Pm83d2cVT4KzOb85Xm+35
6ubm6uZqfbU84nZ3uzu7XV1uj+Rw++Tpp2ehyvg5KS2wVigbsV/Lt2XbsJZvb3e/rwPnDhyCZbz5
fRexlpET8Usgf+dm8/vuN8t7Ny67+ZE/+Vg618+h8/H6fPnx/vy6C53t647d9Xz9we7a3X48fLwT
h/LjYffxUPFBPO3Oz59f388+bkNn935kffcaED/N6TAxTVqALp05eesL7+TCW/65dpzV6Xq9cR3X
Wbn8xjnxTo6lqsti/TSw+LqYlAbHNPLpRGeGbMPd+8fZ21XGfN9ufgfOzSVrlTvnz9uH1+vXyyNv
cvmqfhp7ydY/oQvtoAWJNTFpyTipjMdIfgmSa7RMIbh1TiE//PwN7gGpw+GA9wxTh/EsrMMWIFw1
I2qBse/RgO511l2NK1M0nGdpfxKqbwFMvMrMVpAEXubxNZLEKu9vtP5R05Cm07bS/Dol98N4F3R3
kOiO+H/98fj9NyoJnCZDJ/u6FjT857I5hMsBcfdGG4VzEzlvb9ev59evz9eX77ey8/B+7KtWDqre
+zP/86AHu24OUQcHAPeRnJCcVn80KVclytk43Vp24NQtxT3rTGmPYFxfMT0OW8ARckRboYDPzXYo
KD1BFQWXrCCWVUHjQfSYa3ywhsCb2n7+9fNLPxzLNC1do/NWcFXCxj/siKj7oa2LNrA8pAn6i2aY
xGuvDSpm0FF2/T8MZSho23G/Lzjz1zcISBnJdh9bXlq1860+B23sTiAhjpHO2f3PYy1fxuetvExL
B1kG6gZ5JWb4OpZZdHmn1abpaW2hX9mN7q+QXEqPbMo/jWLwucDlFMQX8sHZ0KMNFoLNmp6td6iP
Dqa5yTGxPnIEfduFy2QMiwgIwF4xwM2/TqbUIwFLFbqR2ozGOgTqfhxwqBS4Ppv+NsqolDuF38Ze
lVi6B9xu/4pzncLV36+pAdXEsjQ4KGzSr49hdiFlvGIyPWgYBqgSTKyhmVv3L0exgB5p4ADHkw0A
+4OAp9FD9Nj8TniolUabxJpVKnlluPnbUTQ42XRxAE0KYR3inMiw9kNomKM3VjI8ZeqDkGvtvxPW
pgIDRK2ofMwUAUxbHLbJGfD3Yr2HOZsPir0NK8V2gevJ2QPynp8npC5H0ZcdfzDWwddl0+eWAfeN
3lTH6C4kN+hIuVXTnnSdfxqbDTTs7LGAUF/hskaX/wn7bCVVxloZuxPFGE7MdFzp4/wqDM0DkV7H
UGuRM1Hux/hvD4LlUYVs6DYHLN7JB48qK76IB5VHFXlcrFtLPAkrlCDH1/mRT+fbB7qMpPGqxVLr
Ion4umXJybNUFBAffITiL0D05HNJF+aRLbtE/odLz2YlL2AuVJiWp/h0TRc+XThjBd4SWb25MuJo
WKdDr14a09wjHxPqp3/5rqknkerIlLRIRXQ4y18HjFpJ5u6oJ085r6/1q+4hv6if7Hftcoyc9hG1
qofper4MX+eP6Nre+iuIf0cik2+xwuEjHMx5GBHwTaETesWDuJVvzCvtsvgwNsEWx3J4I9dW50j3
8nWMntFpcyKuxJ125PA9XPXDJzg4FftQaGG3MHuCKobwhP5doK1VfdgW1TGvysNtZC/lQwMuHUw7
Ig/5YMNKsV7KbdMOHurwkqNYc30Lni4//fxatT8Mo+kyH6lgp3LSH6xpUAofijMsZS3MTq0KS96p
V56sEX2IEDZ/XiuulGzD8l4ow2akVNDZ92aGM1iJaQ+kKce0znS7esJrudMhIIdnaT2cZFrjZdKF
Cl6pLGYYtgTd+dUOJ4Cqt3Z4VpTnRY7SL08VHDtm+V3lBcrSI+7NDo28K3NA0Cd6L9oSfDVd63Vy
zCHoD/OmEmxo1J7QP7QOfZyKGDNCjBMHLytm+21MAu2lyNLVkdU9+Eh5h8RUmgBvM1VTOxTpjRWj
a1V1osdtymQ0yfqdiYDDEWn8P8yEQbivLQ6cBXT4+mGOdPI3ktYMnt7mk2NDdnTS1or/h6mwXvh+
2+wWfvF1FKQjdd9U48GjIiLOdcquFKw668gps5yNn0+1ZcEUcA7InqqAwneAdwjU25Ww6gdvTJJF
KSm1b22KYxdjNVPsDSLhJouD489v6TDj2Q8KpM/6sY4cbl+n5gfYCWU0MnqYeBdbs65fK6g7ERZ9
kiRTxICrr2CI7aV4rR25Qf/07hSTqBt+BDHx/oL9dIrrIpPyLMlZVV0kXgs7zpsGQz1ycP5pFM4S
6A9Mcklkvk5Q0HYtz7WESVkWmOtYT7utwq17RCZBOTwcl3Vc7N9tk4ZYzTpkPWD03NdFkw1erKmC
UgdlSyyOgut+mKxtgheqEyZjtsbQUOWPCOxjhqJ5Rvn2ROvRHKHibDpxmt2VA64HmnJExmUfXh3u
LcMwiM+J0Om0PdhbgdqNScdt6SkUnDHOa+v8TR+V8gqj5eUsSvwbAz29k5k0lfxaCZpdM2Z4pMkG
Xo2uNKv5r5833rKxDp4IarUu0ykFQcYQB0d8rcVGaSmQx8yBVv9sEibKIDT4p/jtHPl8/zQUzUEk
2ZTZQToPDolQsYcOLL7zsGVoaNiiL2cXa6g/obPkN/2R0ZYH/zoxziETqrnNfiBuPzgs9NIKSkpo
nddHlkIfsDo68M4wKTcoY/llHp3PQj4JR/WG6sZ4JDL6NlUF9S9TpzmTfyyf1dfd3tZ+bXVyTLcy
xeqAZiusANza7FMEUBF5VI7M9duuXxgLcCdlCLsIhh1eoLKSGiKlrObB9LtKpfapFFTzfHN6oXR8
zBLw21FF/zoldyhU/CyEfhBbSjR4jLVlJp6P9ttKnqT+Iu/m7tTAOO6mMaOe62xINzReW+uf9+q3
k3k/8hL/sLx86Acjp5Ld9XVjJ54xUehUpfK87kpsTMvwpbbLk3zxNP15xG+nFiMSsNNjTzs8m2j5
95/Oxkg0I/C6wbFY1TiwoE/otHNxTEf64PUZS76+sKX4BAU/DglTGfUirBRmaldYlIrzzIrS5gZ+
6ygWaUf8I4pwTI45Ex1sUQaFrcyOWcakMn8Y2+U6TE6rrVHioM/pV5S2yYZyHzX2Tg/F618t4zKW
DsUOOIKbjbaNg0OmJwnx6erOvLaNlJ0fl/5dNMMr//tRlKVeohoEPAAgX1+WP1N/Lpsh80QtkBdT
wvi1pi3syE39bd3YD7ZsE13A4OHMPPi0o7EKcIdl3fSyy6x1Jpr8UZWnMl13ddUcifUP0w1AD5iH
Ntcmu0xmSgcbcJrVLq36OPMiVBusU7PUQELyQNiRi6Bkqu3kKdLhb+TVNBtXJYaPz3NJb4RT6d0U
r5DZKSDuR6YZvmQoyrxJmIXGv62cRge6MfJhFeZRi5iihsVP7I2+ZTRnKO82yKbhHrH7yxfEZCxK
SLwjCkrKYZBTDXYE/YnJiDm2adGUEb+NC/9IpPHtaxIcTeS8yGKYfLjfosTJrnoaOVCqtaEY0OPZ
4g0xkMBYbitX0ovC7aP/XfzLa1r6lGxSJZk2oW8zayULj3U9zzwguWo1xOgO6tFYHNngivh6p+2H
MXD/VVXmR4Z/8B0lytDB9A4ymj1mC+2NMLhELCBx5b6at8pglbcV+q/UpaNg3Sz+va3VjA5tsuPG
rJrghH5J5fFv3+kSKxP0a4bKkXxo0JdZrRZlMX0xdkoQFcX6sI6lWhyZ+cE5/O+JEzUq5DHcb+qy
MJ/O4XGkDSWrGCWu9egWuZ7weohpOvn7uXB8LGAGitGEDV9HkRqLfpBaQ+wuUmc8y6Vuo0ZK/j/s
FSICVaWvzFCJVr+OkoSFLqWlnRJl9/HaGgfVg74y/S9zYSYATQwEpfHrKLPUTxVRZMo3raQfhZAH
nBJRCTgyzMGVvH8xmBtpvBnwH9LLr8NwbyLougyTNoW0Q8QOFU0MHTylDdsNuFxyakbJsVzi+xGs
cPISrIIsItguH6zgHGE6GXFnepaF8rOSjPKJliAZAMsqu/vbLcEBQgxJvLOQUQ8hrgQWBqo7Y+iB
ppIYKXmVn8dzmpTez+N8nxJ7weCTJrimp/EQMR2aSYOXBhCbB4nxVA4kAYjtNpFqrGy9VcXvn4f7
/tpU4HtapwRgJOaEByuYKrXRcF0zXNGb25pTQl9Pw2TnTpkjY4nac3Ii82o3fzss5ySX2VILAeyW
l6P702ccT3kM8zCVIOPk1bAyFDrUNuidF1dtV0+6o3BmxV6QZfUR5PUgGWCbMjBoN65rWKQQt34d
eKyVvh3lUOKkHPyzsDCz08QM4s08TpMb5HTHSGkiXcLMij3URoYj8/5+JYHwyAphAxAJfasHw0Pu
qMc0lVD8hi7b0/s3h0vvpxL3SPEKAOFStXrlyJZa3uGnBGg/Z7ItGJAQRyz7UEDO6nEN1Azfd33d
klZSh2v0ECPn/PMr/b5xmRpjqYoALGFLfV1ZO25j2Peq7451Pw/nNAODz7UhjBEvidlYRy6Cb8MR
damySbjKWJTvDo61oBs1vbNmydWGWd50WfyQClk7Uas2OnKyfVs+9ongSAOQpKCmyAfvTGq6rq5R
Q3HlNqTLd6Ye4yvJcGT5vn2IyyhUudiYhK5cbl+XD4f1CskJ1HbowcxvVKuLXiqCiWcl0rTQQSNg
EfTRjLu/fGmMyg23T035Ig5XkYqkDfWX1rfEH/NtDjOZziwl2Q11Hax/HuogW6SBlIYbmdKbQtYG
jX9Z5k+fvBHxf83QFN0QXf4H2rzHfmegGxNNTpwIObggozW1TYuRcEa3cD/n45GA/Q8vknxVIfIi
SbZBmb8+gYwFeD93ve6qQmmeGqu2z6rWQvD454keG2Z5058mmkDtjGap1tHNyIeboddKaKdpc8zZ
+dsHsJCwiIS4J6i70C//dZh2bsYiDqHqj6QMHyLTxYURTvbNqNGw+vOMvp1aDAVorOjLvgQSPfi0
g05LQw5oiP927SOhLafipS1Eu/PpWTUcyeb4+nnEP01uAe6oAfDSERz6Orm00WrKiqmOvghRkVRi
t+DYctY+FJWl/W1Oyuw4SxBwWpJuNPe+jjVJXZwVVqa7YdyV2y6RigtVi46l9n+aEUcvELxCzPf/
qDuPJbmVLNv+SlvPUQYtBt0DAIGISM2UZE5gJDMJrRyAQ3x9L+S9XUUG+ZiPNWuzmpRdkgg4XBw/
Z5+1iSF+fEq+yLpSSPkGVaMW3U4xFSAyCQl4FRlw4ryXy/35kzHPNRf1hGZapCxOZkdnOm7s1h0e
6LbYgcIbo8lN0PciCccj/b36xc+bF08DcAtpgVQC29ePL2dW0JLxpjAD6nJm5EljecB2obs1SSQc
bShOT9gMu7d/Okd4qLXd8F3QD95pCrXiXo9ho2NylBtFT0P/2tOYveGKdtaqNH8jPH5gJP7AROQd
fjhF2TlslTW3jSub2UkacTYFgg1CwyAfbXmeF3ofxPWsXTsVKNQ/fzPu+iTimSpkt06GMymMOi2X
gbmidJthitWZn5ZOsdqog/V1+P3Dft6ueK/vHnayL2tZW8QmPNcgmeQUtXo9+UONedzvn/Lz9GcX
oquQaxuTnzn54wwhAll0aDQmfcKOUwb5IBycUxz3whCuNfwb4+cQjThE66S13qSW3+3ANGkjzRgZ
v9SIrcgcSpVuLlO50Gl5eee9frHOjK1QaVtbXY0S+I/vtcYLhhI5j9Kcsf+QroYbYoqhno2A+0Pw
aNUfn2Fbqk4l6aqbAPLVk3EcPSmMrOnNAJivcy8rFe9yp2rC33+tX8wJVrIBaBTDLe6OJ7sHXQij
TkeMGUyrpsUXc5o41T5TIXS/c7L88kE0ERIWkCH/qQzSa17bTCjfsVMw6UXJS2DnY57/abqJDjsW
7iZ4ofJEEu3HjzSnAz5GDq9TOc3sF32d7rVpfc9D71fvQlzBhX6raxGL/fgUVYw9TfqZGdB90WMQ
4rhrdhRZobwzu3+x2fJZmHTstZtS6OTjQERJkmHNzaAex7O8NrTIws2G4jhir76tSaVpXfj7+bDN
qpO9j0eCokUtZDLfT/Y+PG46i4Y4WIzzVOwUTGhoCFLus1p5T6/yqyexnbNTYASxiTB/HEQ6KDAU
IhUfJDTdVNHsWdAYhxFrAn/FyuXT79/rV5/s+6edTAwEgWuO4bARWIrbUPMqstvFozPw33gKmZct
SqP1SztZs6oA2TguILG1MtejmZr1ednl/Tsh0y/eZZsPNjlp0uu0l/44chpdm2UxxEbglEu5G+Rk
nlEX095ZsL/Y73gKChBAG7pJ9+qPTzGUpBs0yVNAfi9HU2vh5sA4fIyNxrpMe1m/owT95VtxbyX3
TWmCy8OPz6vtwqZTaXsrZXGuczdJ6euZqz8/A5ndtErQYcZxe9pDPjZGmiJfZx7M+M/JpOj9uHaL
8I/ngYmo2EPcx7Xqp6pVPuf5EkvmgTdp/WWvKPoR2830nRH7xQriKZR0GCxCslMdfiqEg92RZgSl
tuYPCbjIcS+WrEwfSvA2yjuz7lfz4funnXwf9tO1N2tst0AcOy+cj+1utBM0wl2PFIseNvnOIG67
28lWtGlYyJqSaPaIt36cEProiKbpWLKtWyghXhz2RV1VSejlU7PzCuh1u66aGxmKfBr03e+/4C+2
XlruqScw9Sk9nu5OxdQrbpfzto6YnDharQQipzE1wA5xKrf6A1kY1fMVp3Wbdwb6VwsBfRBtbAaI
NPjgP743EyqFTKwb8H1gW86DPq+AjLM/1O9wS+eYBHGB/MNADWCd7CJNIgXOe5gIdIumhBQGZdi7
8XvMhl++zHdPOfmILn1rBUglgzbrZjwjkRMfMrd23hmyX60Egk30QUjJUYCcDBnN0UJB0oJKWKEv
OlDXHhj1RB38FXEH8rw/nxvIdVWTSIOg/VTXksnSsbqEp1mz4QU2V3POZDl5uLBhrShs71pOavJO
WZDi0rbj/rAg2Owpbzk0gZHO9E5r4QP3Hn2FZIyMohvuWw3fwcNgZMMFonIDAFVrwd6o9V75ZNQN
piF2NaE3WVp3Vylr7kSFR+TgO82Q3SY5xqJ+b9IiO/ZYngejsLAsG42kuivwRDR8G0YcmFlbGGVE
ohTLQbr607uYmNTyAVE3525L/3KQuAlehq1tW5SRsX5/0Dur/1TBVcgCLWnpCR6HRo8SZ43Rcw+m
+dXkL18Wrbm6INgcDPFK1/HS0EzaAhXe6AwySuNmua/wgDuKdNP5NiByz9RcdV49xdOOdWXEw77o
4vzCyuCJ7vn/XhKkvZVfI6iu6iDppvIgAEMmu6EDAIuNDNzYcUSw4MPLbC7o5IU9m2ad4kSLcHQ6
avM8+YSFFOeclcBL9ns1N84XG9TdGUgKl3qslC7dq/BSnwrMO7GHy+PxnpJL8WnEha/0K27+hZ8o
mnY7Nm2+0FxCJsMn1Zh9tIBj0bau438WaevcvySaAncVOFRx77mlsRxrLHSfhLLWH9DVm4VfZYp5
L40me5r7csjOxxZnJhzOHCn8jnb/Q5lsxCFdayGC6vEAGEptO+XG6tf8Y6KRRwyGtHFHGpx7F0FK
voHWlc2dAmKCAn+8x91v7wxJ3NKWYEwb6z6BcGKu7XRQ9FbMvpuaxgTpNc0+LZqdfjKUTgFu2s+6
dVQ2LFU4ovl97elAuCDbzKAtvWguVaubhR+ra3KhJNNQ7YzccT/nQNd0v0i4YQTDRrEJSuDUOAGY
5fDFAW+W8sqF+STFIj5PS29d4rZsP3eoOZ3zBnr3BJfK6W4KfQS0WHm21HzYGP1tEiuYtelmjP+e
DrsFuh72a5pPRzn2Zs4iK3cn+9Y4WtmaEmOSo0Y/qhok7pKChwVG4RrHnjbnL4U+lzfeJJuXMS29
Jwgv+RzgErScJ62onrXW7J9QjykPGUSzr2T9HCBTa+PmgU02t9s5jlSPaWaSY7IzaS47POBMJKbG
aMxBnUr1egA2aAc997F7d1ikRfO+N9z0MmudgNyVa+Oz0vQUZVK7PDeYQN9S4CFxOCdKD/9rihu+
VmEkd5Ib0L1cvOWj4uJg62O0hochfddT65emO0xBCl53B97XqiLqM0keNeSQIBLKdP2I2y1macuq
9HvCO2z2JE33NUk4nNOCyTTXR1qhuvOEeg1mXEZrviyOBIzsaLNTHGxPdjthzFYcCJIogLC8eJkx
DhX0T6feOp6pFGyfqNeuVlRLQ7nEzMZ+Vup8Ho7cnOpzNc7aLCRUHj5krluaUR8PybFYuzwPkb+5
QzBDfygiBUW7PE46V/to7dfysnek9QqFc74FoLnavptLAQGHIQCnUg1CDXGWKu+VDuSkAnrpWp+A
5fnJUkl8PGHh2cFQZu7zqs3dVQXqviFlWyXeDp1eY0WV0KozacyzE7S9sni7DGi0GxrO7IBfAEEo
fOyB6zwEFlbTckNCgLGzpPWFtNgkAJ+t8yOHkO3sx36RUOs0pZ4jTdEtuC74X9fR7Bb5jQ7kWA0n
YPP3oyZBkLfGkgIvHsR41a8VBF4JXb0IWtztzQDvmr7wTRa9Fkztik5wqjpNBeE7iHNHTZOXbLDc
ynfANX4a+76/WY02+dDUtfKsU+r6ttp5x64xlyM1bq3CY3zximKn4m+9BJkZ169ZRqgFKm4t0+tO
pScL1dOy3OUbrZQevDz52k5Z9a1laoGWJmySB23ZGDNzanu89yAf9WHszxILBggguzm/N7ve/kwm
rcsiA2jcFYpX7Vs8V/W1knvWvHOXpfk8dSxqHKp744tXNbAaR+o6Lfa8Rfmcbt5vCLpxfE1mClth
ZgAhPBtwZPxq4OwDsnhV5i/o82c18hjvSytvvJihq5i19tp2EVQ9Td3Fs+Df1BIFarKLX3Kx16tM
fkjzWPmANlD5vKjrdLVVfZ6xgZOcEZWhPdYgLkbkfNmInsaGrB7N2YwCIbVmtDigH1C8lUVqnhl1
NX4l2TDcT/PIZLPdWt6pWW5+hWLPiTBPE1RMr9S6z4ktF7bGHCPGwNIqnaO5LsHpuH1aA7AeLS2g
ShM/dusbaBw8AufwfhiK6oOhDuAFYVIYddjOZZsHBTzHG2H22KUCjj/OG848FUVcBiM2kkBKiPw2
igywAw42+4uXwplh+9bmx0SCSW/fiOkGJ1EdOBtIXZmF/ey90dWTooVyASa8JeI1FPmsFbDMMdfY
sOzShNCO6ra8KN647akzweFZmkkwOm9sd2CbxUPxRnz3BgX6O/YgkODVjp0Pgoc5PpZvrPg25pf6
1htD3ipnePLtG1t+SpfO8tUZd4lwIdmjRwBJm9R3IYNIPJE1aPFeJvU0Mu0WjgT7u/UYu6u1HGwY
IHe6QgPLLlHSBmb3GwlfeaPix1OcGL6xwfLh7/AWwk2bZt8tFVB9U26AfWhp7lP/ht0fktQTIZhd
XsB8Q/MvmQRFa74h++vOGx/mjePfo04UoZJwGWNYem8GvAv1H9Km/tSBljg35ZI/U/sV10qPT8C8
OQYoqQbuhsofRgL0XcbannM/v+xqBasBECSF4ovNhSB+MyTQ9RF6SVzIDGR7ZudquLZtcV+gE1RD
KRSo/Lo2FTlmK7gdjEOpf2kHrQHIXggyEGo3u2w6eCRghUwo1A9QG/d2ISfmYQ+6OCrf7BXoTdBi
N8wI+LBLQK4yZF91rzAd35u7AudF2TTNJ49E6Oaa2iFgzNHZtp6v2lTzjlYTK/pNkZTUgmO62vLz
KtU2prfdMEHMxY3t80Zpm0fUqmsRFiSBxK4fChYNHpe6duHETYY/NXxH6KpL07g+6h3DQdpXG0+5
tNQRg4a1SUIB/TS5mVxjNgP63soJx+YaXv1eonMwwxmHboybQbtWDnWXvrTOKNf3vHiZq/n52CdZ
BQYLOMrm8KpA4LjFkFlTduY01M7HuauSe6eYxRQgUhBFEuKwYidHMqnK+uhiMW1fDyjb1mNbd2t5
5tQl/U8FTrFrCjXf1ctzpcRUeTeODazJGWBy8QGrRHmW5PhnhIkBq/5MEm/rZ1ZlFcOLmRJoYmMh
FDhcFZcDvKebaoRpOg75sp9GN6PzBSmaF+8UNVOTMJWtzM7MgrbpT9gktPF8QM7UgQgGeLl4Z8jO
q/5CaAvBH1uKOd6VxDjj+SzTxfxgDJyVqp8hMhc7/m0jj5YGtvDDWpU0WUyWdL3DxDZBGYmwJw4m
lHD5XQMkvnpwJ9zkcjLhapE8OXjtQYlxMlf9mNcwxlTWylhmHKAW1wb+pOUee7OTOOBU6aByLUAp
7xdthdeMwVmqBfhhYkRKoFZhEMeBYGFFx5G5FxV79b3W8eEuxrVK7TP4NkLu82aI1XDpYPc/aFqx
rjdmSi0aPHU5tzSiTHSHZli31E4qX904rkc/z9qpjjpcgVRaFIdUeXT0PiuvO5rqqp0DeB9zcwxO
YhXc/mJ4kRyTPnseWpSYUJMnri5a4IAgTANrSQS+GWa17JIRGew9zGplZPegAgx7Jzbnu0x6rdmB
rJUKO0LSNB/7UcO9RJI8wKc7XgXRnm1tl7J+YFsz2jnhwXy+7Ni2o0JI5Tlxh/c3EUZ/1aq1ZP3Q
alx2kWwAhZ0PMXn2b+QgSAFiRW3on21cEtzLxq4Gedu6pWXsBwGblcix7+QjXb3OFgJMWGs+Ldog
ges6zhiL62qtEcb4nQLgPKjLFCfdwcua4UUt3IJwbUB0StbeSq+anI6VoG6M8tjITK5HPVcszBOk
1ldLmCpdXUZZmhb5hdenGYmvKXfkjabOkNMH2xw/4S/YLNeGQJ7iG0Ko4wstxVa9cy0pn+Zcx7DE
dSazC01XVL2flFgOIMXS6p2xZHYTkK4w012n5lO9H7tU0/EiGBxuFZ5pCTVaZzHD1tUyCHk7cold
S1jXrdL5FjeOFl9BgCXEk8tqPOCwk4FIIrJfonEosuS20jHfDgd9nZVzpB80+2KJpFa+p5g5dOIu
l/r9wEesI8BZFRzvOK/VL5pXmvbB6ZLJgOkzDE4DYW5uMAzpXU34i9UP1WWRu3F2ydWWcGLm8lfv
AC4Z463Nsb9czwVwvXs+SKU/TWZTU2cvMKWBtJfCYNt7tEtkx2QsNgyWMRlKNEyi/RZbc/9Rc9a1
8WNFjM7RhvRdYbWkW/lBJlNy63lpX2E1jUQu6FRjKsHPdUUTZG0CVmFEfXGG8NEYAq8auUpR1lK0
m75GHgWEaObe2rqw6Hy1nmI7HG0iJJha+ehFg6B7pRwaluycw4zqgmZe5Jd5KWrvBo5ZH3/J2K/T
s5xrpXsOCc8tnuaCjMZ5lqtLfZFiOm9dSX7xeqWYOjjtCr4WV0+vFNCtCWihjGGrauCXos5M/H5q
TRtKHCxgwTNnwyGwW5PqER6x0j6veTe/ZvNkWfWhjnnOrZMMSxzQ8aFVuwoE9JnjCvxVKBNa7vIw
pkbTfVsS1SiSQ4b1i3Zjq2X1SLq7cXbzqMY3ZltzUc/GOt6NbU7rMCOVf0tYSx70/Nw1ohTgmfCd
dBg5CZfCPYdR7g7nnlC5u5eGZ57FpIE9DC+t8cK2BFCroa/detdZ8Nd8lND6N7DTdBaQXeBI6BnI
r5ZMXG5hvTPf5A7NHCybcpn8xi5ibIv6Jkkj/j0aPXCPtz5yv23W/TrO5QMWg+m6q6CtVQFUxR7O
pDWYF0ueNMaukY3e7/ut5R54ZFGO+15h1aDJdvR0J2ThfFtFvpfQqtr9aLfyohk1t/RbLx2fOZWr
yV+1Ke53+O11MOqLvDh36kxk4ciJO+0yve12WifVL0af1fqhybcFLtQO3p6bOxj3IgBcwgxqwD36
C1II9IrHt0NakqxLrUkXQd4t8is2efbL7CR1GShyXm/boVpIsKlad+kIw2Gmrrr1NIh8xPzPov+k
myttDYZMzz4DE2z6qMvkjLOyW9btlVDUFkbfVsxMcLnKlhcHHwV2cSOLbVxNQDd/ttbKutC9eFoD
bx6BiFlqLu9Ij3TaDhMHcVe6xmri67dmczBRA3mE5AeyrZ7oZgsnejg+CdfDhcWeTKEHS1b0HW44
rfoNNv9i7mYN5UCwTOqw4liiUZNURN6+8uFK4GmLgkUDtIPk2YXdSVbAFHgign/KP2pZBQbS0QdO
zcRr6+emx18xaqWyYFNtS+XTVK+5Aje7KTTtMFiUcXeLkRB+5NwQx6Dvaw2A4yw1hnjuTerIddN+
cYy8qcJYidOdN87Va69naClkM36ENTs6AZImhR9sKETlKfeFB1ASU+G7cETNsK9NZq4329m9ihkj
5mMDio1AX+S3tCa7g7tEsbZA1xPzRRhJnVKZqKZrI55porEJi0lduhix+mQix3OclbUXxcrH2Z88
Z7zXJnob5mIxCCxIvTsHjN68NbDGqtXO9HJK69CDPPtS42PWcFMV2cd6IIHEZYeIP1Ryda05hE1c
alPhyU+xW2hdwTWBQMOEjFi4kjbiUnfOV0MYrT/HSY4fnAETz2djGbj9Vl7zadbxlQ/MmKokPjsl
tkuKMUhupFVlr6GYFHZZbXZVQSEgcXU22MkikymWCbNct8pwTYK8+DLD7bN9GZveZouVK63vWa5x
QxTUKmQ8Y5L6RIX9K1ZpPNlsqgQAjcuBTV+GQBQ8DFpSHAvQ0a5vV5iD78BJZt8UIINWYLm59XEu
vKwP42ozRjSLcVJCHAjIDnedFOmVlHFW7GK2tOkyc0vAlgNu5lNQiFYn4Cra9oIgEd+ctJKuFuBS
sD6ZRocY0FnEKIOMTY8b5jB2YAahGLhbasl5TcZ4SgN0rJV+8CzkfOemENAVsqTpPy8o1Ug0yg1A
O5gDfGuMonqYfEhcJjqysaUKUtIspGMss7xr1XKprhQldQtMjL3smclYLoHLWYtlJjeivZG2+XiU
nT0oO5csf83GQfBAixQmPqEDjD/ZT17Trrs4dmMRjb2J9RvSntoKExyNez83OkxYyKlLtqJ6M9Ic
Z9GkhK6NduWJSlf9LhnAhQJdwlJqRNBS7xQYnUPoeINt+E1hpuKgxLXpHUH9Wa9jNkDzrlKyVCFu
JcntRIXmzquqM3JQXRvyz9NW02XAIv3GE3BPzdFa9FDFAlnsWt2Ty+YVIYBKdqaMQ7dYbXUnrSX7
VskOA7Z5Xo30WEKUSPD8yCo538Hpw5dKbnrHcOoN5wrFF1cTm7biV7eKMXVsiRPPWwxi+r2xDvGI
xRUhYzgYurwdRsd4YHmIIRCo3y4K0WhwXpVyvIKsQhJDqQqJzERRd42Vt0kIBZflQ8rrIceDUmcu
uOqnmAb9bOc1sAX91ED1D/43L8t9ps387Tmvt6LqmpMG1xoHmqxIM1UJ3TImr0uqRLkTeZUlHO6N
+lWLM+x1FNIy6XGdhnLeZ5Q+XF+XdXs916QALpFeqSNXhXEBvKVL7zxfwQSdVxOReMDNV60P7WBV
eGtiY0aY4/bug9t6Csdfu11OVxpihuSWqkZa3QiuGVeZQ9gfOvCXLy1c2L5iQWImQTV05Tev69Z7
i2rm6o9gO7H37rISbKhEX6HN5kZ7slKQpyNsHZwd6oMTu1bGgcYgk1Ba+ut5HFfDZ88nKILsXpwL
iKXejqIl8S615jN2zvUjnoo4caGfQ8BBcDfJPflU5TDMBpDYZvYEWStMedK/2k/+iMl43b7Wd4N4
fR3wXz41XUYa97VpF5El6fDf1/9njZo38ej/20nAf8X44eXzD1BG/sLfTEbbhKGIIADh9Sa3sjco
1//6NJv/gDgPIQDtEtYxyAL/aSRg6P9AxU23qLU1Qum0G/yTych/QriF+pIjEC7S1mT/Bz7N9klB
GiNoVOkOl1h8k2juOW3Z7wAy2vi4iWjWimNqFfuWuuaE1N9kf9MhF1i39BOGsliuErc4VHLY86NI
4mIClWqXuVPsG8X0u+VRrkWg9V1Qz16QYtVeDf0hpvvPVZSzFv8Mz3gxh2dUVACSxwMNZ09tIR7G
sY5i4mDq4AeNxth6oqLURHO7hoOdBQpM7iQf9vjHPiVQOGZMPdeGbCBrM+ZQU2xjT9x+gfOf4R2E
PWHcZE+BR/nOZxVvAoL8HgbMx9iTtys49ClTdoU3nNvW3sDfbqgKgk32lkmE302Cm7/qp9+rPU90
DT8N7EkdnJqyxF2kF9HQNWctdimTfWOO+U521p+pg3560kktvO1a/DFbPqGn3yj6J6m9Q0J40519
VyDmARtmwdboRiSWh4rwo3Kgcyg8wMoQkZtc4u8TVO4drONCizkp/EK9T/Qm8Fqsubriqk3PjaaK
AMWGeX5N02AgtkJdi11MmZ71ihXa8mmkrKxqjzMTJ21ikoYxOO7JzwdAuPxbQ7dccErhD5X4jvFB
WUC0UyPK2ePYYHdL2+x6co9YQFIsYt9TChq2caAErtxYZ3RBvCNZeiO4/TQAmzJvW8eUybdv/Z0c
FCUdiphJiohcHb84289f80TF5+9pbCS+L5sTr286HE4l/tkMSqnHUczP+9MpxXf47mdsa/m7n1FB
hbMXqkERfqY+hgA++SRiEMJMS39nTp0oH/765N896kQi2LSm9NJkZlsgd0JLix9buY8H6Ttv9CbD
/3lkbfpP3yBwp5oHLxVYgBeMbK/fp611zNXYL4HnKFWLk86T8C6gshP0nZHUuV2Vq6aROyJKnULJ
St6/blWwbURp2Ba9J4c7afT6ewj+9dNOxB8mXa+yz0cR0YjOVcchq9yjI4B63iU7cl973HwoWSS3
/85H/tdj2fm//8ieMi9xK/nI2FeFVgNtFI/zvpVRGb/XAbWt298N/skWVVsZOZuRRy0zETCuU0n1
/PuXee8JJztHOgqVjg+eMC3Pwrnvx3e2pp832W1FoJi1GDDUxicLk2YyojKHTXbUrofl6+gwOxIL
pvbX37/HL5cDgArIZECszFPFLFBrb656noO3LrTtPRd2db37/TP+agr+6Xu4qHGsrcPQ0E7Wd28l
sCoqZlwlCnY4tPTLpiXBnGpVw6EgwezGsLoJJqspyuzz3lIJ+rhsOsbjzPWR+O+bbmXX2TRunHBc
t5T5QVI99e1MgADP+KO4FdCqJQ8K/PpqfsgLGl7LOiJ9jI4gvVZKSFdjsYN2s1fbl2SYIpUE4eit
V4PzVe1eFJO/77RnSqueaVwHSee4JJotLmImbg4rRf2X3nzQmmAVx8HipmQWIez3I67vYe2wujtW
jULPflZHyRpHU5WzhbfHeJ6DFA5kzBVJrI+dop0ZMj9QrT8M075tuUT05ZVev6pnmdZ8yYTzzTLl
o22td9x6bwdnP+hXWD18GEvnG+lE8saU7zSxi3P1DlkNGaP0fGDg+pSbeiMghGFBPXpU91UugU5o
TzeiTHxlehaFRbnL2FuTtecSiOUQPh3JlU7gzRS5qYbiquj1i6J7GQkh1oPzYei+4goXczZurzDV
VhRjJrEo6HU+1/bXZH0ezSdReBxOny2ooPFM4mIZscjzwmJaqbmJEBn7bvC8He5m0dTnlyvGHuO8
UV4epq6LSLGe2R4FZtfnPogWLb/MlynSh+Zimy5K9tJlyJ3VfO+Y6S2fJ3Q5M0dOimrh1tpYF0uq
v7jjHJlufIckh+S76pAM14oLUDuXDehMH1nNlSGnuxYJ2Oj0+7m7i9MSx7bzSu/Dtst2I87Kumqf
43+C5QwZHPugYjM6bccDd+QcgY7T0HWlWz5FACr6CnPji1Ll2C+zj+Mz1L3M/KGsqvGJXEL3y+Ap
Ozsh24cCC/OWo5Ocw5MgdZIe8/yzYeQEZ2rEmNfcW+Vwaap/RQSlHeTKeKD3NhDcGjdvhqo1dhV5
qEF6yLyue2sKiUO8pQ97wr5h/LKlJUn1evpVQz+TeqPSGblimJf36S3ljwiqHP7WVUhB/yPZJk4/
k/sTq6yowgYxDMi6SKdXLSZdXcb6pZdKKjN6ZDXllXDMz4WaP2fmel3bzVWzTrf95F5UhLK4mWhx
ckb3LpnddD+MX0fTwwhOPBpKGcbOg8Sou0nbIGm+DMvrZKaBisQNB8UDKE8CoSVQRH+nrzX+BmtQ
Uj1Ob8ZMkLd40WLTNwbOQ02DMxVSqQgInPbmZDMO7V4ju0Td5Wqmq10r8EVe8JtfwpyaZJmuF21Z
HCjkn1cdZRC9vZyT+rnlXxt1fec21zgn8Avw8YAPmAzXTdEzDtPORV4HXSrKlBRQ0GNpcXfoqsOo
VExIKyraZ/SBNyBId6ltRs1EJ0vSBsOQX7ru3aQ3u1ilu1F19nKOKWbou14R/hZM0hNlJ+UHUVnH
aaKCuhjHIpl3magjjFcCS40fDVMc7NwOoTpHK3SMOiU/ne3Mbr7AWRBmETaBGN9bbdWi42BaVrgs
OquvLNVh3dhJJUYLvGHhDnd2P++l/ozz1C6v7yx0gnycdrrqm/qGQu4xratnVygfskGcYSdO/w8p
rQRyoHKh2HrQ5Rjxrs+5XoToRnyL7XpYBEkXHLPiu6FtIo0HaW0bmdV0NOMyEr15MOLxOGceS1hG
5uihIUv8ovF2rnpDoBkaOPRMNs4vConfKj8kSogE6AJZwQ4CxD4uNgvU5Mljg1KK4aLSv6kzmkv1
JvVIfsqUDDSeDQkSxuSDo8sro3u29ORWjPNRysvWxR4c/RHlYH/R60iUuJbWx3rj35bF3mC7m/L5
Cm3Yo4jrIIeAKGx5rTnV5VoUh9FC+mllO10pj1kPwlG+I6R/wxP8cAhyqd1wKwiJsTH4qcdWIdmX
YpEiIitrznIqcQjcfYukdeOiBtDLqKq5EuoQZhbTRxwYQi3dmW56Xkj1Es4juSh5o6SPxeS889N+
CghPftnJ8eyAIiwJyAQ1IpRbIr5W48XX89W3+kfK9JHXV9Ew/GHbJ3mBH8fjJBI3KKiJBVlppMw4
i5uPw5jvTaRQvw8+vC3W+2nYNfThNMOTez/lwaROT88i5fLIdhACjvbBUoi2x+FmVDE5UZyQNNJO
m6brLQDIU2o2OrXkdTwnt/gx4VNg4IZlayCXInDGc50KvUWGbrujp5NF2+hKvtJ8MDuDSyMlTWvB
OcoJO/XFSi1WjX2c7MfhdsjuB8QuM7Lbotd8qHryYHAllKiIYxFYUEfUpthp5sc23hkm0UnSU0kz
KSoiO0ytPZKZK2EMN6azRq7xmhXJDU4lN9uaszX5SC3zI5q3kE7Mm5KaG8Tfy1jWkZdMj6mt7Vxv
+tC3+vNULYGT3tkJUh6qv1G1rHe9oiKOGA/1Ej8uk/2xJA+4cjVRdbFXSGdSnPNbJ/+GbgxJMNgj
uKJDU4Q9roUZB4mRs6DT93g2by0Dv/lyp53ObIGxwGptm5ZXKntiKu5MJdrSOO7qXkjGeH0cz8a+
oX51F3vvRMY/5Y/o/fwrGUV/Em14W+T83Z2079zZotwrItRO2FlH7TG9ykgGYyP01xT9o2zjfVPx
v9+mGS+zr2AZm2/Db//U/rW5wkq+P/1D26/5Z8qy/++3/5y8NpsXyw//Z0cJaFg+jK9iuUWHXA7/
m4Pb/uT/73/82/rlfmlf/+s/v8JTZyXjeHBiZGr8Nvt415RN1dT/cezLz/VL/30WcvuLf2UhEcz8
g3Yq8hQUNb/PQWqW9Q+6kg0aYrgr0VjGBapuxJD+138qFlamjkq/GSU4OvYdvvzftjCKRnpy25X4
TzC4yC78kS3Mlsz8bu8B9EQSlHymRZgJYhGC5I9zSC8HU5ROld1Q7+8OtCTVBxt9Uah6JcogtWt3
FSJH6nF1sRN0221a1eamnuv8I4WB19/vhG873b/W01+/5n84O6/duJFtDT8RAeYibzu3gkXJeW4I
hxFzLsanPx+1gQM1u9ENzYzHMOCxi5VXrfUHB+lDzkDUxyHMnH6NyIJBmojse2DVxA/fLADNZNaQ
fjGK1P+3R4gBadU4e7TwuOZmskTwnI1S/2u3vtFvGj+JrZWPZOPXujQygLpDTyUyHtO8ppoSVUg5
DHFYgIjJ+xt78U0hZfnpCE6xJdG1OrcHMMA42fhNRl6qSlfdFKDwvtRdUWEUDXHLc8awdEjVlu4x
p/7zMoxWEayNAJ+/pNM/AYnQv3alM3yBgDJZK+aw/jclQbdXBtt/HsHrveq4wf2xzHD6OgIs+Ayu
/UUNO+Xb9Tk4TRv8bwpmoyKy5VjmQsI+nQItBENGeSzybL2Pj05gAhBH6Wh3vZXTR/1bK2i8AlYF
3yT4sUhOQJJ2okoOkZcBjtt0ptavy6Gq7vFtuCUtP+chFhPjqgjyIjiMQMSZ0kCXRG7p2HRIidrX
tENZWvJ6aBQwKLVrff14v9BFQguGOIriwXzVvzuSsVuzDKc2I69DUe0+wBF0bZlF4Q0GN8T1pi5M
lKvPWWETTycYiYu9gnhEhMViHXtxHka7fmZ1TFjKbf5DK2gmwIhGsg5x0tMOjZmlRgOma14aZPGO
/6PeDg4AuI+2wmFG6sWBl4rYGWfaybDpGiSIYdJijwMK2BoF6p3vxPqNvmjzkJwuBaqpgnwnfw0i
q0vpWjmYUZSHCUuB+uwm17PwgCl4s4p4ZoogYwArXV+J0YFuMhTjykDh44YEwBwyLj9B12a9uFlx
lHTWaU9jK4+F3cEW6EP9FRhSvaecS40lDJD2niIqwh0YHAm27caOO98GYBEYZViBOmUtY7HjtCSz
TF93mEhV/TYMaJkAEfw6ye6X5qu3JPguNUYiTUBkJTLBKve0l4WWYmIpo9jDXf27WrmIbYfjztKU
f1WMCdfXF8+lIeX6JBNOGc9Ah+m0MSxZwrExy9iTVOa3dSetLWY7yqpyynBjDG71MJkAzNMMM9nr
Lb9lBRezOZcKZ/0SYndmdNF02DpA6ZrUc4Z/kqZ7BNe37UmGOLF6pLr3JcafUA9Q1cr9jSvUbTZ9
xpzzF4SU1TBC20nIbLd/r3/U+dFqo5bgUrckbiDyWIy93VWhbhVT6LnIM30bixY2re+PiHX79f56
Uwtf7fkYtwVXBAo8KNKfS/j5Bj6mRRvG8/WWbPJxQIoOauiud4GL4EkoDmJQ4p9qjy+lkWXNE1CP
Zoef6S2l5vM1gPPTrGLMopspnPP78d2522tm7fhdHHsh2dRDWRpym0h12KbZ7Nep5iZP2iminFqH
N1bf+VKnZYs6BNzeWWxjMdyQSqiXDKy+IXRHqBykgYC1dlsXBOgTVA/11pifH2I2j0TuMhz9BIpO
iwYDp8h9CdfKA62l/e2d1H4pXMV5AHoZUx/sDUtZwQ/OQfqMVXZU0mhHJQCq88fnnhgV9TF0fBAa
WSpmlGNkjKbMYk+UmntvSF50NlHMqmwbnVMsyY8kIeXneBARKUp72A4GBnx5QrL2+pe8GXud7sLZ
1oLL3cBQ3YScdjr5banhLDVm0osiyfURFiWIYfxAi3YLChYsfKxkabsGVRTcgwPa2hjdViuwGgWZ
DSDfzbrKlM4jRwQ0tPAzBATyFmrjqgigxB+QVbRR+GuMCOSn9J2HWub6z4KU/SYYA9dZwQCTP0Rn
Di9Z3DrtmldZ/lDBEnsRg1a/ZKnty1UPlwlqG5zD1xJWn/3R6TBY/WiXzEcRD4czBXi7jpPKqpXh
GbBbsVcyZI5q0m7b2uzHe8qrzhpAc/ySF359CFjMazkpIOyAr9z4kvkieT8b84e87UOmBP3+pRR9
6GrKGBV1/9z5gPfGONEO6CSKG0fvpVZYfhrlcXTNOHpP5zzv0OSyunx4VicluEsU/UeMzs0Nof/l
UUpXGEybPUZ2hjNucapErRE5U+sOz649pHt7wtYDwK/0eRipHxPEognaQvQIbALKw4inLTqUZEUL
Si8dn1HMEnMC0njKgvBPOKaDd32/vN1KixmyESlHMI0QyMEy4HTsAB5nShiY2nOfq34NqFfk6s4E
NpavOtcF+xz1camAns0oFGRAa+yvqqIpD1EzgBKIGTF9NQmr8Crbhio5tj6hLqow8Rr4pUIJwM+M
bYxlye8J+8+nNErjcF0P/eswFckf9Ptaahq9Mh0NNDWIvIbJjB4nn9LNjaU4X7/LjvJ1nMoqFT8G
9bSjJkoSRjDa5BICsiRKaAfUh3zkQUrxmasAVjOOvofro3tpzfCg5onO+uftvlgzSteC502U8dkd
QQUKKKQksQJ76ztoF15vannpsWRAN7HlmUjoNUs5qdRVrMGq9PG5SWsgrR1QgSoIIO0rE7/kgP6Z
qkWOfMAEpu5608tbb24a2ICKZgFd5J14OrJBEE9W2KbTs9VBNUdCzlwDAKrIpZMOHIdbwjUXBtVB
mpQlO8tn8Rw4bY5yfN1hXqg+u334ICK9+mpkhjwOvZbd6NhZSEOZycFaGusRi1+xGE+bgl/VTGWa
Ws9T7dhffZeyZOxSvwSDOyJtSVUzPBYKOh+ATdJQgF93B32D0MEESL8R366P8/kxBxaCXBDJYYI6
xuD0a8wqgFuaiu45KfJkx8Xioj+j5zf2yflsku9HlpsEEOpM5INOW8mBdFSVXlnPtRkmO8A29Bkh
+aMmKXwkndQ++HTlhnDQSbZsSraIry0T3o4epBUVNPOZSHY8FI76DVlddXd96C50iusHTwbUvBwL
mN9pp9qyqdUibuznvLbyuwQU96ENjHAvSLjsRY5B+0fbIxaehetmnV6SaYtB9BtE20dztJ95s2vQ
/Zxp26p9vO6C1D0Aq0purNTz3U/giWk06UHjDSJ22r8hCmxsckLxLFqN4m9SNKvekcqx0vTfdacM
m6Z1o32YFv9e7+dZko6L6k28XUeVHLkZd3FT2aHMa6NmYElU9a+mWYnnANmQrdUqXxnh5qUcKU1G
jaM/hqM/bRqj0qHXarPXezN+0kK4Z25s/G5IS1J9CPNnJw/VnS/BNkYCvs+N7zUYiNNbgBuA05/z
arawOEuTJ2TahtYQzyCW8y0MTocqSRP/9ItEXak9kTFkkWhDDtH9ZMH62QiYpFtNluhK5LUOSCC5
pTL7pqd/+k2CDBH7gJAVeWJ7MYYoxFG1Rxv4RUmU6hmssqKuUtgq+UorZf+rGHzzWVTA7lEMmixn
Fwf+IGHsaVqxgmUHfaOAMfGU6pNdQlqInN+kaVr9DomG4JDHgbsP4xhiOAh6JHqHMqLIPwKcgnlt
ufIZIjYZNztHuwSj+bimfmpZ2bfIAo5t23kNv2EK3Wd7pv+t/FA1p60I4+QQu26X/RSjO1Vrv60o
nKfCTlEAT4rvblvZa2gKyQuP0+yvCCJTHlSlz79WtenG2xw5/hd/EmIH9zv7pVZFWANaQTxgY9OZ
fxEoxd8tMIrpp24kpLQaORolNM2a+m/Z1v621yrtGGZp/DcqNSipCVXTYO1kJhT1OrfL+6at49eK
WK1fUXadvleFbj/F4GyTTTElxqdML+CyCMFTcNOHQxes2g7dv3Xtl2G6h9rdrdMQbEPS4w6CXkEx
yK0OHAfJEz+kUF6a1MURzU1uCb6eljfn4E9QcHVYDaTtKAPOS/jd81WOaVsJBGFeeLrXQHQc69HI
hPzRmEq1AxAh72qBYXFRtQn4Ge2WbtTF5mmWgJosH1fNafPwGoVRxGr0Yo/611ABmUKxz16LHuYL
1412CA2wwWaPZYXbAMS/vkHPojSLxInKT3imEkks7SDtiKdbSy3gJaAW8TgUgoQF9cC7eEjlzsKA
6NHCzuzG6XnWZTTBEf6ct5+KFNlSqV9J2ZvsKf0lq8Pgi+0wxBHpuG1QpyqQksSHlwXzPk/K4m8q
ZXXjsngLI04OgP9pks/eB7O71FJDX9a6xks9MAFG28j0DK1jKdtYt/qnwRm1T1ocGunaL9QS2SYz
aD016KyfRmM6DZivqtPWOZW4+y7IqDp2eW5+qt0e0Yk8m9R+UxK2AGIoh7ped64PvTUOYACrUYiN
SI5919YabBgtJuoxx4RonyBxQmt4o2l5CRfNL1GPwM50DFdtBAtvHQgJhfj6tJ/dzww9hyA/kTvj
UbMIlG00e/qaoOPFrSdUezo3Q3hK9ddFpVZbt4pvLbOz+3LO/ZKsmO/Muc4+f8+7PQZRNqOCEhsv
jV0nj3mqUQAwxh4dDbX4ktSq/rMqeusnVYLmRs73LIibW4YyCISREJYen7aciqAWBnCaF/iNEIUa
8Dep379eH87zwJVWICbg6sVYkuFejGfmZniQlJXxAv4eZS1X9t8Uo1d2YVBPq3RKHax6sKXSmNt/
uOZ+UKBA4dTh6Xf9Q85i9fk7LMgT6HGznZc18bQEaR8FrfGCAZH2Ize7aOeWbgONQAm+XW/q0sC+
b2oRHRNoZSYkKeMlcyimDSVMIeKVfnu9lfOjgrcrcTG1PRT+cSU6nT5kC9TWCFv7Baq6tkMRKzsG
SWt4Yz4BxchltQ90Q7Ld/O6pyEt5YzzPqhYEywwn2H8W7qymvogVIrPnvrd98wXXKGcbO4j5hjGc
QlndT/30E3An8kLdsTDrp05E++udv7SsyKrpZCaoCWJ3vBjjrheKKvPQepmmAQoXXPDnOlHDxy6R
06YqnP4+Scv8EyYA2T8Amr7mRZSuOy7iD4dxb5ZBgscf06CjnH86DY3biknUmfKiIn5ig73vewnW
I5VPNb/n2RnV01UFg9uAbmiK1z6Y0auG9Qcfu2ZcT7KMtBkNG//+4AihKUnAP9tMwJvmhbqYnyYJ
qGSjRPKsQ2zbD6r14ASjcRBmYRSroMvGu5mM4llJ7u+rOFO2hpLkv5rAiG5th+XWmzEgc/6IW8Uk
vNQXR4Am6ii0M9d5zoEDhZtmVMqZhklIjbZmkq9zgnnO/oxA68EtlZCia1ahFhWYrvzh8GdRlkAy
bdyWWasZG/SwU2Pjp70ZbdFm4TpUzcYmOCA7EK6dfMoffJH2AuJuAlQxNa0/1WTaD6SMgZ2rQdT8
dLhFkZ0yeigmEY6Zv812Mr+7ahk9VAVn1Aq1lBxAcl5kzTqr53RSHCTDN8cYJQrtcXZPLt3aWFGM
xTlhW6lvah4Wyr6wy2kgh5nmMUmP0oCiPUCpXd2YW5tF9f6anp83xAn6TCOb63WLIqsayFzryyr5
HJhJrR8HtBrBGYYBui1R5zQ6zBM7+bdL9PQLKjmouYkpkZ912RoHAu/0d6ShxIiITGDOJmluALbU
zkkpaFaevt741nmdLb4VtwAEhAX8NcK4xTpMJwvL1JhvbQcyo6vESSV5+Erbo3nRglsLi2OoFdle
j+vkMzbrys6IXTxM+wSItY8gwI3vmTfk++8BujIT7yh0ks/k+psv5HcXbtya0VhXiv4ZejV6fOqh
KbOtZv8TAl9mB+/yGuC1/Qv/nE/WxMhB5zERi7r+Fctbn4+g4EkN0gRvQK54MYEESADeA1MFdZ1W
a0w3Yq8j2r7LGoqeRVPbnxNnQHshuWUS+5aaOe0+flqkkWZpz7nlebO+675sJTbHdiY+T7oXIXKn
PRWoFzkGyHNf2ahkUs3ORKLyxZbudpp+jAkwNRMYsvWYiWNVO1sz14BLf4/zeK/CM74+MMuVTURC
uZ0lzb88yJYBaOTKwMzCpPEKpdPXTQpmpdHgHobWBLmpiozP19tb3tUzHMJEA5oDHGdTxuR0OHyV
+q2N/qhXmVVymNTU3Y1+eqvKvTwB31qh6IlRB2NPRei0Fa0tq1GqGr1qtVc7nPGTlSSHpaa3LsYF
fWqufc6gCCR3NRoiBboICxBldnBiA98I6OeAguLeHn6PWrcKABg5MwUv13+Ai11rfnrQnJ9S6bcm
BScr0XYQanahnT9barVHqeVv44QQ6j+aNH37QMC8HAbcP1xOp2OBJFhoozUquRozyAM1UCiKgWC+
XZ6/H55cg1VEpDJX/PGbOW2KCYkpNDfSS1Bk2qZDjv4PJaD/0AqZNYBv6IMZZx7ozihD2ZRR62V+
aD8mBQDzMr9ZTlyeGAwb+TQKiTMbiJhncWJIEAauFGMLY9R2V3EGWWNOSd8hNj/dx3YQsFmNbI3k
560i9oUtQuYZ3DUZaErYMyf5/Ylhi8oyxGi0Xp2jp9pbqoTuiTnA9bm6sEXmtzZPLySH0ZBZbJEs
12rL5WXo4XU0rnloKRuFUVgNSO3cmLAFefNtj8wvAeohpCl56C0CEiNrnM5AwsmLi5GCUu4HcJSk
uufR220TrawR8pPug26Gw1qJLVSHyO1v+6AyPqdVEW/tTgxf9V4aN8wbL4yBTeaUiJ58A1nvxdU0
ppEN1SCXQEYQrTS0SVmFZYrwOZLnN4b7zSDg/T3AeuL1QHqHxDqAt2XtQpZmkKq1xd4o4uCbMtYJ
1BHigVm3o9+HBWIyyOri4Wp2qOKgHtyP2VxIs9AhgRwRQ9ptZLMbnfw7XpZweyq3yPLt9UVxYemB
JSATOYNBSe8uBiRDOIlsQcHWEpa/chOnPFpD1N4Y9gVe+m09nDSzWA9ClHoGqrH1qKI4Owtxmycz
VIBPW32Igo0uj0EvNK+0XOVJqMgxm0Gv7OMmgSakBcNaTKG40fM3lv1ifty36iB74u1QP911ORlo
f9Ss3itRMXyIs6Yiw1oKpID8rv9jayRFV+GUN8gL4elm71wzrz1AqqW6bjop0cgE2N5sRifExDoU
IdyUMBhrfdW7rRRr1J7gl1R22+xCdFTJTJJ6SNYAN0vPLsBxrK/PpDHv32V/QKPYvEkEyKQlX5Kw
fMCPjhdRVBnNNgnreNfxcIXdjz6HyCgPZnb8byzAxPpYndz58q5P9rJFgDme/aZG4tPdBANtU5fO
nCLRQbOmqQ44XO/+9jkEDKxxoOU29DSyrFfkskzPMbtgV0Sx/pBjRnfs497dO8gAk2dtmqOio8OE
3C52SFBSd9d7fL6ZOTRN0h48jbnllmCzUhUtqD6191SlUdahdOvvtl0XsOONj3nRzOuXKhljiicX
WStijNO1Ug1tZ9qT6D2lHo192KT/VgiKHK7353wv0ogAsvr2n1juRcWoZB3mcvCA/vabQqHICOT4
luvXefxHQExxnFMJEDlh8mlXRsn9SeQweKEd/xCOsrPL8U4WUGp01exuLMpLUzSDQYCJYX5NRfO0
Mb83LQAO/kCsVKcr5PvGXZaogLKVKr2xn9/O09P1zxNoduekOoUrqrtoC/mJ2B+tZPTqwCrXbuBE
xwrz2p0OWXDT5Up1545J80uLbF2umT773ukdSNhWUzTwAvvMpdAS14YLHjPI9L0USf8aG6hD3RiU
C/OMEiIVwxn7AUJhnqF3D4S+meEtXMUeWchyrbZuuLZrnkrXV9NZAoc1O9OYSD2iNcK6nT/jXTNk
PRWRaYwHF5z6xW2SLoWMaEI57+0av81aqPUBTbmuRY260X4hSxgEO5S0ms9+G4za5vr3XFh3oIQd
bQbAcvkuYctWEKDUFZWT10+R9suJbbFSQG8+5aJuNkSOt6CoF/v/vsHFQue1GfsNVnYe2V/1OE5u
uq9NPVqnqR3cjbAoVzqagAeqHtYLSnflTqapscPa1r5xTl2ab4osBmAlThDAsacTATzJbuJsmLzC
auWByrexa4EY3Yo35vW9WP/EWkDAZiLFDBI8bQYhdKp6vTWBSXWMfQdGHR8GM7hPkto5KGFnbnXR
q3tyNpRYLKX84tfaLWewZcp0XnMcLOSi3yrh6nxHvVtzSkleeUzayRvZpysXRtdjkQeA6JBAPsAq
GWdzg3FLP/7U1KpvhBmXBhqJV3s2zeU6WEZcGiB8GcPV9VCN/4G8eLGzE9O4cc68xcnLcX7fymKc
sYyocr1HXzOzx/QR/rmr7TS9wS7E1aR8IhFGZTn1qeyteqPRvC6odQCJZWbvJ+lAGzUA5H4JJOrr
qxGgTYe4QS03oPrdYqfkev3HiToY+CJFFv5hUiZqtdQQ44e8KvAoqcowqG7szfOz0wFxgQEwbzje
CHgsn84bvO8h1yzF8GonqXbo+Sv7WXHUC00ExTdOX47uxlURnVoZg148u02pfh+TQu1WZeX4CZRa
a9qLyEWdNUGrcafKXvmcgEz6dv0QWc4w5RuHOgpGenNKGg2h0+8kk2iPU1w0nq8pFqGhMaEZ13zM
O3jWfqIsiRMT/AoHlMrStae3s2SWVG49o45fuqp3ENwbU+2j6Bua4bkHZ4REGaf0MsOeIdLjVNT0
PR1h64eAx+WqRAjwqxLl4qggVfD5xuDNr/H3Kxd1C2KX2Q19xiBwTpyOXplq0iB2UT1MYcQfmaSJ
v6o0ESiIW3RdsE5jUUFJJtrt1vwdukS110BkICIG/9uQyQPs1QQ1ovxdGH0XVdtouCbkLqKmWqOl
q8maZZ0yYphsLWRoP2lZhFhhWdnoAfKncbQxFAx27Lxtfte1Fjw2bQmzuleUGCa+pbaIfCN4A0DB
B2QbaXWD8jTatKTLmkjCjtKTBuOV2uq8rMXUZBP26JCvqN6gTSMhtRYblGbLx0hx6oQU21D+uT6E
b8XJ0yEEnEKZC1gRyT3edqdD2LaamgAhaj030sJoxbN1Ori9o34yK0TgDeWrlUzjz8mM7SMS5tVK
xSy52EBiiIt1ZsbunQoS4W+Oom4E1ALu/iaLIyNd1UmhfB87AaIHmyP1Lpz5xw8Up6Zj5GshagjS
lL/D0CmxeRHSPTC9zEzWu6Gn1nb9JUwRSl0HqWOv24lCzSpuZWk8tjGKdSsfr4y7rJUIN6FmpAJH
xjSPRY2serVtjc781rYBws5BEyv7LLECB73YNK+2dqz3j+FUGQgV4FbwDW4/0kBFTcZiDR4fwU5M
atty1Tut9Qw9CJFmy9bCu9GSZkU92Z+2aALm1KTdERVmU4p6uld6HCPv9M6UX/UkJ80CFqN11kFd
oRbiUDN5VIKpe0YwfhKrNFD/YYW1yCGHrVav8tRX1fUoKiQyeHT1mGAbSdHuLR03AJZaUMCr74ov
UZJU6C/2aOSuM7dMhm0W5BaauWa5z/JsDA8wVdC0rXO//qabvCTQuwoxsc8m44dva2h6cjjXzo2y
2vIAI+gDfOCSlePVAsZ4cYA1YxbpbalT129tuUUIHxlJKEsfjDhohRQWFSmEFmf88vwV767hMs0s
HcMQQmHTSVY5nTlSbK9uXLfnBcq3ZmY0xawcgErWaTN+IbPWV9oRVndTHnANmLagmtCcCCN97zfC
01CSYepRX3YaitGNmzQ33kzzZbvYj7Nkwcxrms3Clj5aflVpKRCC1puQhkVcpfyOWpW6jjl5Nwi2
t3vbLv65fgackX/m0eUUIHwnkCWwWwQAheyEgaNc5wWyRR9h6Az7NWMIwPorrvuaozP/6gY2myMW
k/2ptDW02abJ9WxFgUebpd/AYuTo1xpttx21sZYrpw+iDglevAauf+ycvzkbH3DQnFk8w2Benk5R
k3eI1rRm5w1dp6JvW0b7TOvdNTAvscZ5A43Tkmqc1Yhyfb3leSWftUwmfr6xNZ5li5RPG5BnHXy7
81KXi2RQ8MVRygZ53Oxmqu1CJ8npodyI3SQe9cuSRiONpBsKEgG1m8P1b9yuG9ZONFFmEUZe/YwC
JcOyaazCV4mtQ/XxnrLJoD7MkCIOvcWdYHRjA17HGbwmVKtjMOrRs5VjdGSgAHUjyL9wfNgEt2Tb
qTuAa18MauEHfjNKbfRcPQnXXET9KveT6MbxcZauY4XTzJsMBi82VvnpqpFVLTlJgwnNJDkcnVA3
700OmznLJe8GPaSWgAnG1pcYa+fWKFbVqGA11SIrnuW6toaVeyvsvvRNPB5ZSPNhw7tu0fW0tpCg
Svgmp6OgIYrw1VHIYoAXKg5JKV9j0lU4x8y4QWU74gb6C2CFPGZYwOxCNx5uPAMuHDwzYI9SEDPB
Cb0Yotxkxnsj53Moq6zUIW+fMF3ptyTLoAcZxbAB86Nuru+pt791sanmSJEYmPQ6PrCLg9220rg0
ypEXDhxgvJ3bfxN7HPC6SJp9Pyn+EcaB/mgqprqq4xSUCnl4RLek88x7CRurPNeg5yXVgxlb40pB
VvceJrGyq9tJHLvEln9GN+qPRkide0BnbKN3mnnXqeY3jBbCbUhwuXH1UkPdt1AQHIHe1009OlJ5
npFArNneqkApVybbCqe7jZaPxqMZdfkNgs6FHU/Raa7VMBigJxfvlazCT4xJmbwAf/etTqpj43TA
4Fyc3TZhhmkP9frgkCjGrSmwz48110Q5mkI7l8CbeMP7q7WSmQUIyJ+8Ulb9o4ZmAsoUPiEWlhOr
OKyL/fUpv7DjCTVJ66ogX8jrLg4XEWJfoWOX6AWB0m3Uxscv1TH6jx9hGGyT5ySNCqdkafQOGMKM
Jr2jFYzeWb6OBZ1Vh78aq86Nps7yMhwuUKt4ndtAZ1Tj7fffBSf5BPtnaELN81OuUqSnQvRpjKDq
74Jh6L5bbsghg4o/6mDBAM+jSi0BGDYx1WqdFjWiVR8fYXKu1D+og1ACWeyprgihyykIQdUTZ2o/
dQS4lX6r+nYhaphLfAQpZMBczovFgZHiJKKqeaJ7taVNx1xqenVQG1KNKyC44XcSpGjT+UFQeXFn
tDy9kghVoH7CuAZ7xiqYcdeUEmD/NxsbQP0nY0gB7AqMFty11orAuXHYnK88PtilMjS/U2fy2ekl
EHcuSavRIoGhjhToZM02R13sxnI4308kvaHkA1ya+RPLgJhnvIM/VKF7wuYwAW+HNU2QufeRLsOj
mSbog12f7osNkn2d72ooo8sNxb0XTGMDNsP2nXCDWxL0iRgZN2TxrXXnp/6NDXyGF0A7ZdZs+f8G
F+uLBICWV62he7kxrgIRxRt8KO4iUzzEZRTttL5wDm1mROiHVxmPVhuPV7wt9uRk0Elui+qFlEe+
CXpLuyOp/XNInHhbURg45vakwA26MSPngRvfixSmQ3Eb5d1lVN/odmMggK57GowoPNUUc9dLdLCG
Evm8/zAX75oyTpcYZvLONJCP91zsHuGLUNNXgTMhCzmGO/QL1Rtdu7Sk2eNgpKjxQw3UT9sbGyTo
QzPTvdKwi6NUFN6DQzveCJ/mjXF6Sb/tb2YAliXA+sUbzy/HYugTnRVmwYzAgVd4OKLH/CrP15le
m2uo4+7360N5fiNS/WALwS0hGIWZftq1XNUAUjuJ4cnJsNfo8L+qpeV8adngX7RZpZnK5fTLj/DI
vd7wpf0E1gmV5ll0ADGD04YNWx/ZZrHhDVYZHTi7xw2V3umTmaHL7I56e6O9S6PrcCqxn+Zc8zIF
aIVEvriPGBRRnc964hQbrCf7Y5FR5TTVoN1CJZLP1/t4YUuwZHhZgIYFtL/EMOHwwv1gpJMXjRWm
pHZtbnMqK6vAdvobj+oLS5QaIDBuIEY0uEwK+pje9JFVTx5uF+o+D8WjpmrljVfhhf6AzHOYrjdi
1HLOcmMwndk92ANGWx2I1sLNpFMQ8Ys6+A9NuTpAYl4TVALfOPzvbnvXzTQMDZXJU6SjP+E9036D
x5k9yDgJPj5L6OFALRQ6YYxY9irpYQWBKlW9rG8++aHf/Sgb83uB16V3fTlcSHy4xC8sPmGprPjl
pTVi4FNaka16dqlO+6Z362cjzPAm9H3MS1Ur3AVOpa3K1Ol2cFjyu6ZPlOP1j7gwh3yD0IHbE7cg
KHa673JNtvBSVdXDj6zcRdj+UNeLjb1BCvXjxyZBGyabvBFmxuHiBkOwWto2AhteR0x4j9hHTLKu
Vm+cYGegIS7KuUbG43Cm4RKOnfaoAFSedXPAMQqn/IMNX7keDPxZLHzA7ho1De9VGfR3Orah67aP
G+y+YhXf30B/UkpDO/Rjme/yBETJ9ZE+Jz7OH8ZJbhAeo+e2jI6dOnbGRs1Ub3RbtEEFXGSrj7tD
1HAbo9+2B24V3aVp9l0P8vxBjAg5lwO53byMre/KiDiM5B4F+4EUTNVbKAfPGFiZJ6SMblypl5YF
k2XCfyU9RSnsdBCdvMKjUbdUT0gHicSyzV46YeLeY/m3FMMuXDlzvZH8G4hICu6LpnTE4O3UCjQP
nlS0tqgnPA51mn+SdtysUUrTZsk2lStBl3+vz8ilTnIFIL1v4aBlLIk1PE2aMO4mDT0nbAzCaPqn
sXrrkMZat73e0oXXCg9N/iHnDxlEW4L8HV9OmHI2ujc55aeC7P5eCzL52+6G/HNqpPYqrVOQ8dRW
/tGGQv9qNel4MER041q4cOtxsPHgVaHDc5AuIqUhjKJiqjvdC/QaqPxkfsp7Bys/MiabKaZA5Qfa
5+tdfzsvF3EMFWuwAzOImXtv/qZ3R3cpOiUZfMvw8ICqZ1mlMH0wBxTVVpQk0wQnv+QOdjXydk6R
dDoy57UlEB5Oc2yG7THx8sp6pWZYhxudQsnWHVX3u+0q9m9FaSMISiLAQcIB269uWpHkr3HcDz3Q
x6ZM1ngL4LZcK8KIt45QcHl3Klf/obXZ+Gm0hn4/jVKxH02rCe9ENUuis8wrBIaz7N5PehCcBlaC
sHNcq2w2UeGbKBArfXePEllHCWpqRlgQaphmm1ELJsi0mkJ5egg1G5MzymGPmhi1kMoGSkerGPIw
ZSlrJo2moz/7/LBU9rDc8ntVyfM/aMPZWOERXz0RQAMCQ0ER+0jMpYt1JZ3iu6H0qr7BpNKZ1m1Y
dt/LKcowlDDiv75VF+VRtoElV+FQu+UqC8rZgcEtEBb3fSip12f20qIGjIO3yJw/gdq0OGkniksg
dxvDA/nyJKZSe2giMX2d8qF9NUe1v5Nj6W4EdbyfKIUoA0o3ZfNJm4r0cP1LLkQ7PH9AcHFfawDB
F5dYbyaKovu94XV9HhypDSI6KJxg/+FW5i2so3bJE1zXF/dXLhrdjxXf8NIqcnaO2sVbMwx+f7CR
mZqkAbZRXQjnZGdPd4suMUgtDGl7EvvfbViEGMwhTnXjKj47+WgFmgeoN2EhsbMs4Y5tXJJ004QH
vfNVcPV9SkqhHaqWJMD1/pyd7tSnZt4EPwizCRZP+9P3QCdklCheIWIDr73yJVFHjEQHHbPjPLZQ
Cg2HjWMWt4BLFxqe8XY8KDh54QYvHhQpJVYt6Q3FG+tQg0KDpZGoy36dVhnB/ZT9VRyspGNLS75e
7/H/3v4nJx4gcx69vA1BdoMxWJx4FbhOPCGj5NlpBI9Scjnhrimm9LFtlGjaxMakUPPV6u6R8l58
sBqr3JbRBKI3Q1rSDFSskGw87p9MTAXgn8XiWzS11VOnJom5dv2mKL6QTYmwN0jG3N9pQW83O4Ke
YlvlU4bLqR9WzbY2dASdm2Yo7ipbh3gkSuyjN5yu4inRhGxXbmsX1RrjCPDidRJ2h3oqgxKJ7mnw
YIgGEeZRaQSP3+2e04z9tx6LLvdIMLif0NNPf8VI9XFuNy466GkWtV6i2P/H3ncsR65kWf5KW61m
FuiBFovauDtESEZQMzcwSmit8fVznK/amgQ5xJTqtrLOx8fMJIMMAC6uX3HuOcldHL43MkCY7VWv
524GCX4jv0oG8pvaNCA70Q7WLoRqQXOAEY0lt5Gq6a7VhkABH4qSBU7TaFxEKG5GqCZqyktWB+Jb
AbJPfQ/5IBCec6ymZUOlFwynIYK5zaRFicbALdm8Jlm6EWCYYP0DH0xdSqvFsyckyQDxU0u9arUZ
2otBlOpeNcxIHBJ9MsC2YSXQosuAOyBNqE0hq1ule+lDsKbQaOghHNPLSu9AFSVvbFSkIk8SUjmA
phUapkDeglK8kfcQDyrAzS4Gwq9OSZO7TAUsA3MDjrX3p4q3yOmpp6Se4jsVjC/gfPdDDWoPfdjc
t2pToXkZ7tbJ7ObYUa0y2FRWkjxABVcRSV92yjHU0KNCQojJ+dBdzZs1bp6vtgGrF1kHlIUwx8gD
fN6xoObNdSj3RWdMQsSkqClYHFWZC5W/te6q9+ji804BuyM4BmFWVRi8JQGiKFRqrndmcgYiI4J1
sIJHEAJOtBKE0musIXJ0v9c2kIjWoBs2yx6IBJ7nOZF2RqNHKzHmlxSEjCqAiJtAixGCiKV/3kG7
3uyQ/jgrej8QhOpoZVd9hcXjoBIRqs1r8R8Hynx+euCkRNC+ICuKvtRlwTGWBsRkRlOcix4pJMUQ
ZjdOwCmboJvxYu7NaScmEIIUW1DlC4J/E0Go+zJD5/vrzxbry/EpIysBMi8O88RZvmRkEU3obZp5
LJ+NwC92JkTnd7qcTSvuwjdXsRD3wE3gRK2oRnxeV0HY15XehOopQkIVPo+mMwCk1mhtvr0KDjSk
StH2LC/ZPIEcnOH4TeoJrb6dC5hNSILRN+2fR+zr4aIjqwhXAOin99n7/CwayD9msU7U09ygwSJE
7XDKp9iF4i0IPHsoRlcyUtylr1srXADfXhjYFyDLkD9CPPH5wqBUiLIhavB4slVTHajTx2CsVMca
rGmb6MMAFk3UdiACLqx4P9/sVSS1OVIceV0Znha3Gx/8+EaeNDOrMu3kZ9PtlLT6tdHpMesVLdxK
XHyjqKYNTErIdLWwjqMUbyw9dVshXHGRvu5T3AiSM1zRDciJ5Rjopa6nVqdpp8bvuwttRrRMyr6W
vThD3wstVS24+Xm6uZPyeaMiLWkAxgdgvYaq8cIpw0kYl1mkaCeg98HT1UXZPjLGYJNN6XBR1OYu
LlOQhYJCEIttraj21c2WcXUTRWLsGuAItYXf2Wehgd5kuIRofihPYh6VXh9AYLQvc6i6zlMWIGhp
7kK1UaEbFWXVGRib1Iagxlpq7LvN9fFOFksAYbgQmYmgnXINfgPqseC4HED09fNofyUYBJ8L0kOY
XItXVpaYD/DdaUMHbvNTLWYCsGFxmtwrepw9ajgDLrUS4FLaimYa0LZslXs4CBJUj9sEaraRPHEx
2NAfArCOCHnqdEMDGkIdyNJ7eAjAtUFQWG9JBaxpSeKoSTz4o6A6mhDhoLegjYR7KArLApqsks4D
zcfQQPN4EJ7HGk7Mz0/6zdTCLUYFGI2CuDQQlZ/3VFWM8K1qUz9NI4reRSMIG6uprSNWcucA2Ysu
oGkMiSr3z0HR3kxlM9MGXAF/LYYUNYb3nhGeXRVBgLtYYo1cDP1QVPoJWLb6nOfWKzbz4BlhZu4G
ecxWjgK+Tj7vJ1wOyxnJd5y3iEQ+P3Zhgbgx7Af9VGUlOidEo9knQtsTgM0ye2WIv1pMMBkA/4wm
ctRm0Yr/+VoaB1LDWhkntRK0JyDWEahP4VmKZOtCLtBLHwitcK9MQnPdQ8/6oIzxro0t4QXdVXCR
5SzQ7ECGcjgT5cw/WT6UuMVUAadXLvXTCiDhu4GRgcjgzaMwN0t/yEjFqOzMST8NRgDWFeSh7Qag
QnTUNWsykTwIWcwBTAqPMN9RQMtNlujloEelYpzAUzW7gWVJroCs6q5qpdCWK+ghpHE/rLhY30wG
GhjgbFhY7Qhx+fN/OEPyVGnn2AiDsxZWkQdoCa4cZDq0XEAmCyo31ELEGKSzU5evxKFfk+2gKsWR
CcQdCGYATFq4H43uJ7CjengemvAsQ/jMhrZ2tUUYV7KoklUygg2FJJNvnSFe96CAj3llKX49t/gd
gDsI5zYScEuiqkJtNVkstPDcp7zPG43ztKyjjkgzkH0dsL0rg/3t9eBaA2QM84KKxufBTsTMCKbU
DM8xSv6uYjaZF1Rg2uxrE4oCMwrxP2+1ryuKw2jQjARaLADfl5MbAuSbItiOzqIRgxk5E8BdHm/K
Eax0E9CVJA2h/PrzJb/CIRCmIJeJPmSOOflCbtMBhtwInRSdZYgQXoHCGjSGFTje1EMAFsEOHCBp
eY2eQ+BwE7k1cCj0RQq18sqfMpKDhxTVPrkfBlAnQH+wnXXlNQuHQGT61GQXsVKDwO7nW/7mdMMt
w30B0A+WCbWQz9NiShNqWUoZn8PJEFgehYETJJl8P6eh4Iq5ELCyNSWvlGrcremXm0SpDCDmFeEK
cbJpQ6VE8XQzMb0IeA176qTEk/yyOxtNHm1bZZpstD2D8atJLGDulWZrNGbj6UBpboEuksAsAHWn
HMHtX7/eUD8CHQSqdIDlLC2t7INAJhGS+KwoT4Cvt4TzNoMGeIycOdRWFts3ixvlEEB2oTwDN/h9
YXywJHKg90gKRPEZ2ZHWVkTQG4aT9QSd0cmdsvDm50njW+WzsUTQAsoACcoyPCRenNMpkuaZNJvR
GeA0k3RxEe8LMQTjWNI0K6P41cfCpTB+YGIB9h6HweflEUbofJKjOj4Hig+2r77X3TES/9o2Oh7e
f7zKIi3XDqClruUmPnexFXk4o8H9NkuGl6eAYYZl/vTz+H07W8j9cx8WbJpLB1och94wezE+G5Om
XlVdOdN+mgzodAnWthvCtYTwN6YISXMdzKaA26DetnAw0kEbc4QO8TmDwbXRjtmyotRDd5DhHWqQ
6YX0ob/W/vTdIuH1YgDZ37vnFhc14Ih36FWIzzU6BndmLd2DiUK3DTNeazr/bjhRMACxF+J1BU04
n9cIMlB5LyO1ejb9yUL6LfslV9ITCHs2kSTf/zx136xH1GwQrsvokgaaYBFxhk3faVIKq65xMUTI
++igd5p69vNVFtqB6DQEwhtmHPl7UPADM7RckODV5kShMORajI4LAO/buxydLiIZEtgqAuyEthHh
kjFUkZHL7AYBEuN+H5bAeEFpFAAoVXztRjSbzfNQUMOfG802h3h2ICk6I07Kh2RcseXfzAPnB0ZG
A3Ex4MQLUz4mvjb7AhK9fd2g5SNSO2eWQ4HIFrRaJ3RRrlzvu7lAuxB6PlCuBN/70jZAGKCuzCSB
hdUhu8tVGSCNETs/z8U3VwEyHM3bHAIEV5Q/9QfTmviYpqrWsjP0C1SUwuCLTQi0/noDbvKSL+cq
QZpG47vpw1X0bJLUolOzsyXGzTYSCmxR3UrsQpyhllmbq+o939gEfjG4CWhcx/pZDF421hM6OYL8
PEiopwAVyZ2uEarB/Si6JtABbh0WwzkbVctTwSjL4tTSHksItzKE/RqanZCmbcCn7wBZKe3rzqyO
6uxb7s+j/40VAaUnskvIsOCsWeJIh87MgkCf8nOcgq3VFGdrBxqsnLVttrZ8v5lozvQFADuksYEw
469/mILWVLN4bnGprI4NVufQBG70MvB+fqAvna7Y2miBBI4Atv/dQfh8mTj0ebtbUpxF0JEC/K1o
Wx/L636u+vfdPLM0K5ptD3Y6G75O4ZRAXR8gI4Y8h6ZVTjm3hmMI5WtdFpEDuFNu1z6moZ+TaKP3
6YMcay3kmMr5OUADHFWFOVyJy74bKc6KBkQJltAXsLHWQWo5A0jsPM9NTtRkAi01KhAr2/sdALZw
MzibDMJV3mUD/NbnkQKBbQtsnlWe81ZNsBzjPnKhhQtFFgHQzpR1Shk9hQm6eFklt8rtPAWlQQZV
9R9RYZDO/SiPN74clFf5rOtPfj41jWMZcCYKTfaf0ewm50gadmiAq+NWKkHy5q8F3N8NFU9r81zy
u67R52eYrUqpoiIpz4pacKaA1odOc5NZDz+vqu8ug/oeVz/knPNLbQ2pzZUw9a0IwVoNBYEuRVwf
hWtRIz91lhPC+8KQiELODI1Pnx9GSacMs5XHZ70o0XNVlOMm1pSegvmuca15eJtyw+n8tr5Rxjxd
AWt87VXhOLT3vB8IvyAMuDjmpaQSY3TC5eda6Q20bkrjrRKCtQqNPbobgzMyIaUC4XJNLMLDAG0w
u9R700WvaEz1sNbsXFWKFe79bw5q2CbQgqloVQJqx1qceV3QBmGoIMloKGPwWDfYC0QBvuph0nsh
I0Ilo6wqTmYAGjg12sVVrXiqgkY2gk0k+naEn3pKDQlhzhjF6ANpq/ENmuboG41zX0QxThTFtdrD
u6rR54nkrPrAvYB9S0Y8vNhZsZ+Bvy8oEOI1an2pVKF+kwY8MRiglADWJCg+FcyUoblODbQvb4De
LF3oRUYCHSK06NBK87vEqfJOfSp8UTq0eDhHzkcsvmQUemBo9C5GH54vFAJtgBoPSax3skXVSU5O
vaCijcYoheZBijK8hhY9cwADee/bCaTCL8wpmkxWKtVQ2hLakRPWWvF00Low0Fge6iOacAITyP4G
vh/w5aWgO0o1yWiwMJsooF2tpCWbxcoYSAhA0UYIulDcwhI2LvIeckZSMECddalW0T9bzzXk5APQ
yakT+LsQytE2No7g9EFDygAcxazN+nMBjpSK+KpQX3et3CVUFsPhUawNNaEAY0LdvWyS/Nn3++Kh
TWcd2uKSmXutCS4SSAD70JseUdJNYZB7H2ifcRTEbQQu2g651QLkXRKMNyT0fAPQkCrLtXObaOD6
D5C2eEnQKFTRyWpQ5YxBIgQ+9TQENqZrGvNtUksUTn82KO88vJ+WCN9qyG5z8mMduanFwlYEFTSh
hTaf9SoBygf2AIJNVVGKKZEiM0Xj72zodOpmK3cFKx3Em1gTU6eXc/DhAcwhJTtU8MaSNEWtvMrj
6F9rfet3qJDEAa2hX47dMbUipNH7VP5V9rPfUjS8DTu0u4s5TTEFl1EHNmsbXY/yQ2S2YUamuUaD
tqrUYAScpHEnj+08okBdV7h0KitkArbuEcQj820hptg4VV+VnHVVTE8S+KVQGmqnJLU7yDmDHLuI
8tJOxjJ7UiF4JrNCNluZDdjxEHq2pgG9E6mJ6AzSAcrDGOXNpgWIoiEQw8omV4v7qSe1qiLvAHZ1
GfTgyMI7RjMBalUovaU5Zlf2EhHQytCiX3wCMY4R5qKdF1PGYjm2UqpUoECoAi188cugiIBpDMKU
Zqmkh1u04YHk0o+V8E2c2+AO6lrxlRR2I/KStV57Qok0P1UVAbo/KLdY9pDNgJABsjuhD03J5l2C
XuXcxumnPkBYzoex7ILg0a8C9L4PaE0i9YBmKDIJgyZQQaj8Q4iTvTgGbSIP29jXxN41J0DDnLku
iquf1xh3MRdLDAy7SEcjwAEAR1zkILVMVwVjaht41ulAtbI0tqpcn/0mKhwVtAeOP0/PYlFKK1XD
L4cl8vto+0KVGcUULt/4+RiDbGNVx/pQn/UQYueFJpZMKoD2+/npvrsK+sTfOdLRYrYEFRk1KtMg
xEH9wO+VLRYQ6pDlvIY6+3oV6BdzsCYgPUgkLH2kZs6wO8SsP3epNtFIkZ/TQinZz4/yxQnnlEqI
45FQNIEOXXYH+C1IYAK5684FuIUYggH0MaJO4CRVna1EW/zk+bwmkC0FRAmzg7w/8mef52aQQGsL
v2w859Dbo9iOs43OQ3NnTKmBZhkAw39+tK+JcGSCP15wEQfFSgFMTzeO51kdJdtCDx21pqAFxa4M
ugccRK4EOOetpuFELMO4JkipFyvB3zfjq4H1AoEOQAdQT1gsSNUI4qY2uTKakr8VlgZC/WmWcACL
f5GT+6ukx///dMUvytf8qq1fX9vDY/kvIC7Oge3/56N2+V80ybk4+p//RIvnovm3/7V7fU2jPPjf
34mM8zf4Q2Tc0v8dXhFoSy0Egsil8607vDbtn/+EV0yEPcDnwGIixY6J/A+RcUn6d5gx/A5OdWQk
OJ4DIPV3/XGIjGOm8AsA+6OhHUmxP/3HjZ7+WPvQZ4dcO+TZ//L1v+VddsLh0zZ//tM7zeeHLYI8
ngy6L052gWQEgvfFigUNSpyOliK7yPkSrd/FgRfVO/SBZNmmrZkO9hOgqHNolqmgfBS9sfV0ZYcG
BjLlCsoB2xxU8ykFdy1A/WWEXmNPhKCovq1NUA7ZOpSFVNqUrGqu+thVBFfwvTqxc4Nq1T5DD6dk
slB3jHhb5xtl2Pv6Zghtv6NayvTWzcZdCX6VwvGB5Z+usxr+zSHcGbfNdfYyPmpv4yM8BvU4Zeco
fpjUTeav5YwXRuTLCC2yZ8AWg08nVGXXFOzm1/Rq3BW/ql+yTrU78bUPifEklcx4Kn4Vv7rXHGzB
CZmfRqDIrpDD9p1uep0i+ALERBG6Y1rhDfGui5/1BIm3yo3nQ6NAitGZ0O2WALnuad1DKrxNELLJ
hpCM8WmYVizwUpVz+UjvEkgfkhNGCpYHP8CkD8Z9WZ/N1BPNnSbclDJQGOQ4vwln877bZ9fzbfKg
2EJKkgf0D1Q9BU+MVVExo6jnl5cDWAYA7q9RQSEKfvHDpvpmba7e5uJI/2+6zXcywB+20NLg/gss
kDWrsBSy/Z9nFb4xCoA/o+kCsCGUvJfZ6UwC1FnPdMWN8sokKDqnFDRO4OrXWTK1a5C4tastjPTf
ebVlqoybBzQ3AroOGSAAwZbU0LU6FwG0YVS3o7o7UdAf05jFDJueWjZMPJ3xodGIobrKAqatmCek
ST/7bcsbWLYJZmkyl34Wqq7qDjb6scBb1iGyJk0KHCvR7ifa7hE6tqi3X5uP44sPIqsbXriAWkBF
hBYxEkm25RUqHOjKD2YXhUXlKdqCYkbxmYTv3mSvwbmFFqBOg4ImN8JRMUi7i25ElKsNgj8hHeGl
4l++UEsyGgTsb0MMZxVFSmLYSUEgfJY0dtyS1qf6dbBv38KMCTfCIb4cIsSqRNkGp+BhfixH1oGH
5Tiw/jJQqZ/SvU+6fX2rp7RMyd6oiX4v3TYvvZtcTHfDLmDZZUX0lESXAGSpGhE1cq04I1RLKjqn
tADXdEyH0JkfoAUZMnSGRm8hXn0rn/Pn8rlG9SLg/ysl0Y8v4lHBscupjHDDVClvoKSGwDlNXGRU
amC7QXVkkvyXvItYY5IBqALoS121rg8AR0rR1heSdCUpsD7NC/v+e5r/Fad5zZosBQj+0daEx3iL
0xkuNsqIaJCTUfThtvWDr1P1o2SGU6q6pRy8DrIKOGAVkdZowAqILg4qKOoa9H7tkouw8x9xySXa
8Q+TiSqvjmdFFkJbHBGJJicVAj7VRTKTQmCUXt8h2D3SbiURsXqhhTv8N19I/u7QA1sYghJoJ4FV
ajGKkVyEstlUqtv70D5RzAJEWgY4GqF+68nRODpNOQaeYTU6VdC05wiQICK1nmikrifT5s2CTM6n
bDMpYbkNQbhEVeTp0FcYVo4+wfLWx6qEjKduwiTHfpIzP7keZTVFH0r710KT3ifo4+MsJihvEnCN
RbHqWgrNaDgQcaQzoqaZVACbmzTtaZCzNGI4zHr04BDxfgQ7YnXCweH3BCJFxnjIH9OMGEia0LVD
99tt+vH+FvMaZKkINhnc3wTPfoMmKhTBUwLCyviqvjDvdc/05PsSsYF5MTz1h9GtD9GK8uLalC/R
5//iU64tzrf/6innK25pGT/M+BIgXYRZLsoC3LzqsQJUFwWvx6Yj4WGt0Le2tJbycP+MpbX2rDzz
+eEU+JufdcmQ8L7NOcuKjFYG/t/CajV9mMYzGjPd+3uRXlwEpCUPDzdXVytZiffJWU7ex+sszElg
5npv8etM2+Cy3UADnYhb3w28dvNUbuoNKqq2TuEgbxoyEldwFeqTksC325fHnDw+bpktuPZWxzch
QHEsyZ1KdJKTI1gCibXq1C+1PL4MzNK+1KMZQTdGdQvARS9h/3xU1s6WE56AiU5oVVBxU880B/b7
XG6ri1qkIDM2UCS7MTY/JxbW7uU9jfthNQT/xHtZWzDv5+2He/lbF8y35/aHBbMkI9HCAKnIDAum
d0DIoG+bXxscMoULxqgSDS1rnTWrY7wosA9x1YiQg1Tdlo3P2cisi/Qa4DNNZkrIwojhvCsV+GEk
9pSIWsp10iN5SCuGomSKcGlN03Ztxyz7MP7bd8zqjPFE/4eV8ffO2LIJbblDl9z8jd5ZfRJhheQZ
LVwRYTH1PVVl0ptCwwSsy0z4u1fJwlz+01fJ6iAs7Oo/YhC+SyACk4QOJV66tIB6/DzRSpxI89CU
qsvYr4L8Kp3BPfxCJze7d2JGXgObNKxh5sUDPTe2QryrqyOEVMnEvN1E7z3m3cTE+9lEQhECF/1y
wPznTS3FQNKuNdFXj5sSXaiIMhw0VD9rZHTCa93tJtKzsMdXzbbYNVts5Hv9AGHRc/EGglKql1Tw
Jmz91lHIreC8VJ7yoLGOWp5PKy8hgCHe+AhOzr59vgWU6aTb0xb5Em+DyjE1mb5BIo2OnskityWQ
akLCpSXuCfKUzrgLnVeAnG30a7HSfq13KkhNr09ITQk2fOfX4uAz9dSSV4G6m8Q17B4DqBNqP7Qk
wdsn1Hwx2WuK086mNdmiwc0Jn3BUPwVu40R4V8g5uBF9PmkHku1PJjNszd5YOKEMWuI+dJYSu3Fa
Im56auDbKn4CaDAauf4eWmC4pM60S+PI02WSK27u4rd22zl3PR23eJ7nhD7rbP8wsLujSe6Q3qJ3
p8uMuioul5Nig1ZTHMbuHV4C7wfRtlvbJPhxZZvy3JvogEKdbI9X53NGEgIpdqLbu8bmH/egOiC7
l/EC1CxOR2vW2C3bdfTlVobpzwiYCVhMXzT8HpgQ7Jrl+4z0zv2uI4d0o2HV4YBgA70/7OJNzSob
2aGLcL/L9/zNSlY74WbY9vcVeGNIWZCBTtt4H2+6Gv9E5Yd0W8hxOdATQvow3k9b5YJflt+hT318
3iZEwUdCXo4PmutfmOTRe+vI7a14jtAPTkRCqj26BTHGpd0w8d5+SDatrZPeLjYPDYP6F5u3g2Mc
MMwCHckmIO5EJuLl1BvwfCs7gbuGP22EhRdfdlDEQyFZdTXS2CmeFA9wcDaFG5GLAziEnXw/2Oxk
uMCybB+ajS1tcYvO5NiUrXh9a5ZiyWDyX2Ip1sZncdDXbVW1gGrx8eGLyj8YF4N9QI8nqegvic0M
yk10+zjtqa242AM5EZ3gtN9ur84rw7NutBZu/m+j9dto/c80Wgvf8Z+5KdfswyIB+8+0n2hf+8aY
o6wF0j3eLApVjM+ulqC2/hwCb4yzqWY1g9YWzsfG7p3e6ezOnp0Zf2e3ozM6qD1R/tq0rXBKgvsW
/+YVKf4aNOud4jHfQFbKMbczk6nENEe2Q5rZiR3ZMRPs3jMue6/3BKozODTMwt8RPGrtjIqP3FGj
dvLbjo1UJ/uO2b2tbXv7MWAWM21+kgKGvBls4WrCKQopcGfAd0uaMdRpELPDY0jh1cCaHmMSkptH
hT6W+D4P8eE0uK8ZNU8FTsfLxD1dqqyFY9STy4Lu5Y4ke+tYPSvuTPc4aXOyP+3vHnQkBULipXAf
bgtikfn91MYx/bK7RQMOQT7DIPAAJ6qRc0de+Hi88Ru6esPxjdcHvM6dipeXF1RDtzS2EydwUjeD
86qSyemc0ubDErLmpmKTozsZK13uFJjUYKn787mN+VyZ64UrH5ljmAd1gcw/Zq/D6HXUxCefeQVH
OZ/JXc94hZNPo7od7HKTb0y33IxsshUH7DC2jCRKCS88ssFd6AR26MT4Kkd+PbNDlmDCFWY4Iaaf
f69ywYmMZEbsRHZDU7yOn3YKGtmzl7kJXh295ICYF9Rt4kVWwKURnRkuKNDP++kevOn4X72Q3Noe
nGYz2xODp+/bMpGd0dZoAG+6hA+Gh8GHhLuKbB+PgTZGZ7LhvTEDHjf0gmi2q2zlQnclR0QiKN30
TsnAXQUPXMOyNzEzhdNS2SspzYGnsUOPVNfiZj4q52JfbeR969LQDlhOkQAmM25H2uZeRAjcc7ty
cyeznWHTHtsjlMRYvsU7Hc6sIyYNtyDVpKC6wRLmrmfLRJrCkYRjSKPbHl+ndsFGvGOPajLY/6iK
ddzaLYZih7wTHFDZLWzT1vFp4IHgtPPNg8SAZ+ytfeR4Fu2Jfj1ddA6JNsGGAg7uhmvLZ9VULKKy
36biX9ZUoOnkZ1OxDHb9ThWSyISp6J0GhqKxdbeHwR8d/zz+5WDwsZdk2Aj+inbvu9w+SEy0J+xA
34XeFVASOYudzBXoc4+AFYvW3kQKLe4bhAMdm+2MRVjPBjZhSlN3y/JDexg2+v2I9awSH3nYeTtd
AHbAsCsCO3cUeM+IL7B7J4riP95SvRDJUb4PL1uabq1N67YuNp+juEBfbcDLv0FRn5rvOwfWzv7Z
pKJFcWWcFrFQ3cdmHg616ipICfAd3VFE8oeB8uOxs7Xn2elZiWNxdrT7dDPDKqmwkArjdpJ/6FQi
kD9zU5Zh9Bqq2ilr3NgJMW4B/g0Fdy+wfeazEX8HduEG28hOncatXOmJ294EljWHfY1Z4YZX/Pcy
oFP4z0bnCIcvIHWsOuD3YHulJ/4Okhc7FX4/ZJgbGwLeTMCA97vM5T/1x082r/wnCnyEDv8z2KZO
tAVro4u/ccXIrmjjZrjvCPOSOtC5wJ8J7iyxM7t0cE94xhynAFhxcAfc6vsMwtm4Jj4Pmcufh2cu
gm3MZq/g9+Pwv3GfeJICP8Wv/P55wc8J/nswtsfey2ByudmF1jDSDBGN6CnZZPAZ9uAphf+QEuus
bZtNehlfqvfFBuYbZ2t7bK6l7cBGB11Lbvfu5IyI7Lkzo+FDYp2bYxZUGtIEp1xn48SA/QZhiFu8
2+iCtcfZhnWn/HSRMV+Bx9fjiDkQsUt8GzpitKYiQxvJpUYlFBQSFtrCKXISB1I0NgMRA5wTqNjj
eOdHV4UDoXZ8e/JSF0K29uRMLMNrrYNMwh8OFvaXw4/q0OV5ChPrC92idn45MYnuTad8g6gksgjh
Ad1EbCLaCbXdbcCuCqB+XJD90tw1L2M3YjjmfZxrPoVTMmFv2aAapBpGEiUZC1mgggoHw9Wo5Vab
Zt/sDffqUOGorHGMHQacoTJuvKYJu5ccDQ/dYIAau8Sy5/sLzVYAPyWOQgMAoXbeztoM5JY/oYmB
wS3j9pnXeajn4sjtsEFwt6y2O1YgtVXaxtnCHViuZRMcfT0hBrIGM73xfJzz8Ms8pMI3zUbZNnvJ
le/VZ/0ZQubPAVZmw5K9ue+9DeLqgkKzjQD+ROF+ZWSHVA47zM6909vCAVMLzzNwgVI7CdvRTW36
hl4Y+vaW0vMLyun06ub4GJObm4G8wOvzMWG08+Ib/ch23NuTyEwueYqlIdf8KhX+UeBaFtxD9Ebi
gi8vt5ZXM6RBGF9mlT141inADJsYqQr+9ISlxadUYyZ+vHaQb3IHr9gVmBhuC/lo+ZiaCutgIhFD
XQhezx7AK6T3BkfZht4WM8nd8QLDP1C+mFAtxxLyaUzhLGM5QM8AxnW2K/iZ1HCLjeFKGDhlq98L
SA3lLh6LHmWm0QkDs6ehx9N7xLZcW7Gzi+DirbAhRun6WPs5PoBrwyNwQ63guxam0GC6HeJthJWU
hfYOf1mmlz5EJMuUjlqCXbkfG9RJ3rN1lS2/xyR8w3IPlW8KVFDe45PxnscefEMXRxw+TuCBed0B
ie215kDmk0p7CQa2OwY7A1+3G9FWIhJ4KuV7V6cH7qZq+9J5kkh3AyvG8ot3TxVWjdsxeKxO7iTb
zgX/GGxxcp5uOre+Qm/soXHB84rvcWsIS7wDcbLHLXMMC1zgrOK2Dp4vcpsJRwniA2GGhR64i/Es
X8lX0b57kI7aIdkHG+3Y3xXuSAT8lmXzFCkyqycLsQG3hdwOSwT3xq0sTobETbBvddjCP95bwFfB
XiU1IiYVPiyWjRc4JjYZnyWeYIRvvZPskYa3g4OfQjq3x+8MJwgZbcYdLLObXgU2v8fWQ8KWIXHX
2vBg85uApfCxkZe+G+5qt2MV/M4I9i3B+2MV2LFrwrzE2MQTDu0Zq+mxphRudY3liXnCDIZu85Qi
qCmZfEYch/3PQ6DYlTbIhmIVIl3KvVv83Tt8pmukWvnRyU0zz67zfyHNiCO/ApCnRjIW0SkWInwG
N7qYkOMU8I65m2LfmDCP+LDRkQrbxNOqsF0YjBCrWkJ+vINbLcLCWu6AcKt8OwIL6Rh7nqQ13s1Y
AN8dLzGZQKID+2dyuCfeIcU6YtT4r482BCMdCzGHQvgW5tvVgsG2EKYGGJEUY462s1N2BzO38WmG
cAZzhZWQwbTxgBeBJxCjvIDR4v15uNNtREJhwbGdjPej6H1kPAFvaTwMO2ETYjO/fzjptndbam3y
owiwZH7bb7UDposn3Un4KJxxkNv+lY7iAJbS0WfmBp/vS9EEXPWPA3Uk5V2CW+BBhHY0mYJPfrgm
N/5GuMTBvMtuem/c8YOZLzj+DgJCE//dqYBT4uQs8ngwOGMTPSHybjbQR5wignMIH3w2Yhht2dnL
jmE/84UcwSkY3BAhIJwODEG2nw/dRel6kZNTmr52SFSbmN0OhZAK82exCEu5dcEdVBH6gnWMAeKj
rV6GLl/VPEKu7vho41REsIO1fs2PIeGa/yz/rklBwox/a5vYlS/5ycmjwdBFGIVoED9NsexWHMLV
GHvJu/U7xv4dY/9n85G0Fk4s0vXQNWjndEA2Lobzyw+OBk7eIzeT8mENlLkevPC7+VBP/x28/A5e
fgcvv4OX38HL/6t5lGdAfwpdFpUdSORlgcXNN6AGyElvXAM+8UoT4No1FgWbv+ka60HYolTwOwj7
HYT9DsLgd/0Owv77g7BVL3pRqPq7vGhjxR4vWzREsUqg3Y1KyUD/L3vftRy5sWX7KyfmHR0wCfcw
DzeBAsqyHFk0LwhaeO/x9XdltRRdBHkKoRjNHGnmhFrdEtms9NuuvRc55z2yBUucJ2tpyxKrDDmG
/CNFsALZXfmcQ8zgm6qIGw8mmYnIY8iINQ2Iw7D49s+oEXB6mvn6zuKyofGe6pR/ux+WCG+jXnIm
2y3CBmj1Y3QAPaamC/gbC8iwmMfPOOuK+cdTuK/JlY5yHX/flU6mv86Z9AvP6P9o+gvtiL8zeNAd
B+3fwPVOxhDyFux+gthU7PIjWod4HYu5nU5vp954QVA1BfjhhC9kJqLpK8AEW/wusdA6i/chDrUY
zJfDQLc5/mppIKh+y9EtoATLZJtsS1vbVffiTrqRNt2e3IK3CgHtHMgRFemqEqElutvtXiOkCneI
akZ0h1DUsByW/AKY1OVg56aMUH9tpYiOepZgpIseYNbcZJCQDs61Z1H8dEOH5WNE1f3Hx9GjR6QB
MFfOfPPN/QdyABLWECKxh+5YxonBNjlrdVoh8L2uqWO8vQUGsB/I/CH6fyrME1IbiAvKbMGAcAIV
UrM/2XfY6vcn7MV5j/DJ6PBz/hsMVLB/u56Z/D6KfnEyI98+8kM91MIalNxITKh0hZSP8dTOOjOl
Dyq1blGIc4++8PTQ0dtzLbsN8DKdrSnwL2sgaO5QIzNDdywTvdQoS9s1SK5YCZJXwcxHYgJrCRBz
Pb0BatOfd+0D2Jdg9jHVTe9M1fPFqL5Yycio7sCWIHci8gHKU/bgvANmbbdL9eg/K3t+L+67HXrd
JbQDYSMglorB67QTDG6g6kY7ojiQoJtSwKppupf0VUGSz+SAxUZzVQcVXgYKB8W9MgMFU/N4/QQk
BvO8Nu+Roa7XJfqaOXgb/Y3gI0/7zlKgsfEqIGdkutTfoJPeHdi6rGjGmeExPHob9IpH5s5HRojF
tBk++PqczgV21+Y0MuvR/YxIIRiGWQ0K8iPIRCEVIlnVWgOOi+XzAIih5fyMNTEqlPELsxRIIOG+
tZbALqFiCplNZAHLc1JGwp0PMFVgYpAjapHCjDbIGcFqSmz5ESWqE8hj9AKa2FP2/Qu5HCQer/oc
5s+yBRrmy5K0yBtsGOSnR8qWZQdYfigBcKmduQcGX2qQiXNOyP0Aj1ZtGRqtvIvwJ0tvsySzg/Qz
S6czOBNLfzOQPbvvvhEj+24X2cwlprR3bwt9lRMzl2iCwHM/DwC/LpHBBFXnukOU7lnZDrM5g/xo
RgZ1j8QvTlFD4rRE3q+xzuk0BKHZjKNFd4Yl6WYI/BrZMrxCM5OWPEyEBInij8xuV29vzuzj4279
HtuHHejQk4Ti/UFG+SZ+A88nPX7oZgmEGouOs5g30/vsd7CpID8XIVFQz9n/sywQi5UjvYjgenHO
JyNl+1+8XuKofXdNEt/pJVz5mPJnDALqdedse9s7aZ5Tlj3zqWf4ECUQvMslJMYxM3qaGXc8vYvN
u7tjasbWeYWQifu3twS1d0yKXn8H31uIv2TKuUDz4h7xXeI3Uo2J5odoSxRYXUCa2Y2dMhSYXeCQ
hrV4PzHolLY8V4hdjPpvbfk/pS0n78MIsv+n3IcpYSyOgv3/utcyJXbPyMCLi/tvsfvXErsjC+kv
ptWnDKVxU8r/CUNpyugUR4bSX8XonDL7x8wWf12zX2XRhC+mKvq7so5iZ+qwz6YeOP9cNB2Bqaft
nxogd7ZpN19sk2O5EeYAeZvvQFLMIvoeblxYcsAemPUdYPSGv4R5MY+XwPZQgH3g3r12hmyXwJKh
Z5WtWMMmRSQmoADqNZvwjKtIDFZl4N3psLz90PD2mZ0mNNgXOd1H8PRQrDlhyk4ub+Sf/c2Wp3yb
yEbLfEHgwSeJOt7Pp6fFJUgkmYHF90ZyWwMiQ+5V84GZ5gwL25kwxo3iFu4HHJBwHq6UM1Y0N+oN
w4EGFisTQfdnhVY9RQPoiOH2WPGAGWwBsrLijQ6Xn0GOamTIGeASUB5Dwpm6RmejAzYor2mr2LJg
6fXsuiE3ubiRtfC3WtyZs/bLu7s4uZFV0vOhm4ikQb8OFcGO1f6EuMbpAX40sHc8oiC2vSOIuDTG
OTq5s3f7DOUyggF/ZMKdYGrr2kxGTyR30MkokjGTrbVYHq+f4eQyRzrzv3GZZ0rVa+scBQpkKfWV
ukCoJp8xLGl4MyBIY/mQXi8s+PKyuBHp8+PadlE/6i8XNwjZoDsNvrN9AdgRfy01EENjYYV+9iTZ
5YJY8U5cK3Nlpc3jo1vRdH5999iMrs14pB3BQ6OmWocZo7ettUJA7/rHn/k0rn3+yM2vwpSkogrp
UaApPoqBeiM8vbBiMmFNDB5/JkBgynOG0GRI9MgU5pawYrBx5sF7lmceytiQPgpU5SNi0a4lQ4Bw
cKhkRIdhVlCA02jTzpzD9YlP7Is+9n87hee8AfsS7x9ROrafcrC/1xq/Hqc+CsFneedVUo4BVhWq
iEHaaaJblpEitocQKkdv2c0Y4Hu/IK5qLaiNSrYEX5CtlwHRvXf8et+h181dQR8z2LQFxSxR0MYi
hB688GVBD9CFKHA6Io73wVMesLyPidOV2C5cOd0xAziXDVzAe1gEpEqPyT/o9CFHAJhFi5827CuN
mTM4KxR8NVs/ssPj7IKa1w9r6t3pIzH+1393Z1aJCz/sj767qes7Erj1n359R0L373l9R+L6v+v6
TmhHfSSD/5B2nBLA50jWxUX7ywhg8ftdQSIKvGtgo+VHEjgJOaGUlZbYLx7Kk0o7ReMeBBvvIeuM
I0yUO8g7E7UULEk1UbkASoFvBduvwUfSORoqMeWkDvW1sZHfBKgoGlAL2882585e23gmzROA7Rmc
X0cxVYdmU8B5HmUUQr2siqML9oOcgmavhDOTo6aLSXj01JDmjek8ApJu3dyAUsQQzY8AqwB1yIpH
+jegMapyUlMyjjz+s190Nis1ChCwB4HZPED/EBdVJEjSsEBrMBPnIfyf2ApmMSDW+CaqP0QY0KLJ
m6L5zOzoHN+4LmzRd3Nic0YeQZ/76ELp4GRMsEuhfE89S/xVCtXTw6xk/8tD9G+e+HM1DautQbUx
vqLSh9+zWKwKu0NtuWQxHZFSVhvwpOMnc3yZWU2sEofVI7JPe8opvvfzH2/H/g76B8MpvEUJGED8
DOYPTnaWMpyJSA5qrNrQ6FDexbLsaLnF/h9wf1QkoSxcRcVAcy6waPFTqJ1KqG7/RO8LSwEKqkM/
mutb9k/006/rNNJPsSvEdRriOvHwknL64tJFbhxuXZh6MA1LmpgW+wK7I/EsWTw93ffmvWSgc10G
o+f5+Q0dbKDDA/q2/1j6uPWZ4eEyxObU2U5e/JHP8H/p4n/bNkrTfp3iSKnmhZM0GXgeEaJ48SmL
VLB/2KEx8y2wbhe3qCFCLREKyM9Gv4/zvX15yWGY7T9OJ7QeeH/X0PsphD/sLJiFh3ra9fLj4wO1
hMe58QEyOhwrrDeRsvdsHFGi56NEJ0MdXmKjwI3la4Pl0Zv1dELmTa5upNH/XqubFlojXf9voTUp
tEZmyb9MaE1aCiMf80+1FL41tHWBF0BoI4CsdLRJjqP4Ud9BF0JLlXjuLlx4aKsUImH5rFigG1tO
yOhvW85qF0OOluuLXKUEIob0VOGt4zV0pdAKELBUL8RD+WkjNHYcCIUZhnFsJQN6pBKB8fGFVOfJ
Q9ui0T5Y80qD47Nd3IgvGQjzmqQvbFkNS6q3DT81428Nhl8zJiNTLg7CUHZKCE50ImlQhwtIjmdk
C5DQbRAfrFDYO8/QBuTumYESljcu+vNPaOBzlP+Lp3oxhZFBF4N9sFcIpgDHmonogztjhXKsnV1E
WVsYVjfoAie0h3V1/IiAhbhuA4jMKro2g5HVFHd1GXo5ZrBh3vHbfsMaIm4t9PSrWFebu2VA9xND
Tu372Oz48/f93Mn82qpH9kSZ1VXLcVi1YOWw5IALyw3EvhDqyAEryO0B74U1RkAnn4a25g3q+Jhp
GNM92KNRMw2ARD/HkTDrV0bYH1EOgJQ+Ttd36ntZd3E9Rqq90xqOAysnsU/Q1i/MwoRVBrMTIQ1m
0j6YdmOgH1FGd6zJ4itBYyHWttG+KZgfwgq75/NbZgmwqYNKE7Y9CtFPp4/jx/WZTl5kduYX/tyf
f5Enj3SkSf9FRzolJhlr2eVG/evF5NRrHcn12A2lNsxwB2O62a3n1+/NxIePsc1/7MPPRBNXXvkZ
H3FxKYMO1IFOC5WE11LiAQtoU4LGJEa4Ce4rumZV8L4R3aSAVNVoOYb+Gmj3ldEbNGdgiKc3lnF4
nF1f8dSbHiN//3VvWpgwIsZN5P8MI2JCG5037+LE/gRtNHlJRjI2HnxFzQp2SXgDrcRcAHlhLUED
lAZrfct0AkefOhM+vy0DRNcjABJazg2wiDawjEfU5hsTlsnknMbS9K8wp5F8/TMf0x+iw/x/dVkV
z5H/nPyD1sX7c/2P9OMfx+q58svKfy3/BtSXTAT8c+rLm7SovPci+cfmucAin7/jvmSf8JP7UiDK
D14hsBk0RkcqaNAvP7kvBUJ+4EsgrAE1JijDZVyq38gvRf6HDEJd0CeAKBotGpl2/438UiA/BFDF
g5lMAkm6QjTyR7gvRxIFn6/IjIRWEMDkBhbMkS4RuDBJO0fudiFXSCbPCU9qmIMJJuFVmifJYHgF
0moXu7X7Ke4v+TaZKXehBDCmCrJ5xsoqC2DCHsvbrNTUREqEdjc0dWP5PNgzvRxUm9dHGfPQsmEk
okGhaJJAdPz7Wa8LWRC1sSg0u0LwkrUXxPPBCzozGohoBlzXUK8U3U3Yhosu0Y5KlLn2xAy+bC4I
vwVw2KuCJEjgkRu5M6nW1P0w9MVOS6tmTrJQt9pMli1eb9DaspTDZRzziMN6LnDHeSMuuBCEalKq
R/NQKNBKWCn6Ve1J4UaoBHflNpn7IimNN7FTY1MRhNGqTmRRUlVGggoqv887xQ8eCRSBJLtASjxL
SQKY0InL2W0Sy/NBHBp4e0NJQFCQ3/gcYPf8kD0KnhcYMRneKt/1XhOxkm4CvsiXsRN1G88J9Hkk
qrVVtZJkZ64WWJqmZ3PC17tW6dsHQQLHmibrPY5BaIyw4pMnJeiOE0cwSjxiaZqA7RcJqH15UK+P
jiCJe65vJBLtZD0kyzwROkMdZH/Nt25p6EXEGzUp2hvixO3MS3reSnQQL1yfBDMgP913NFlFR3si
KKIogh579MbSUmllTQ7CXZtU4iqK5PvAFZOZ1Cq11atbfXCRqVaKqe6NXx+ArIHCGv+CcxcE62PE
c8XrZaMksbtr1d4zBk24j8B0bniBzJlOUOpzv/KOqgP6d1h9pckVDUevr3zsy6JASIfsY4RckHO6
RkZvMBH0NAmURN+CtKq0VZcDlj4f1IOb+O1Mc9TIFvojcYNtKfbIV4BZtfQLxxJqEaF9UKWsQin3
LK2J+n1YaHPPj20x4dBgrhIeqkg0KvRAUgd9ot76i4CSQWiJdJJIFJyZzI8Ua1iRrO04Ud8Wvq4e
e7ltZlWfOxN2p8Ce1ad7gU/XJOwPCK4FXh2bVmKXpm6qasPWD+JF59ac3Qm4pMAa0TqUA0uoiu5Z
ysiLX6PB0KD0NK41dUIYj90fnlcEDK2p7HwkRpv2+fFzYeElTTqI20Ry+Bs5a9b80EWPTaWjFMvJ
wDiZS6GwFkGLpdCAb15kOVc8s85UDRcnD9NHWd54pd6mRhXyQF5pciEuErkoqaMGBK1uq5zpElI8
DXUhvV+/YWOTmE1fU4mqi4IGRcarI8PMTYkiF6HOb71YXhec7z6WEu5WoBKC1lFC3wAOWOvBBlQs
6Ub1ierQrmuchdrIvGQRLxQp6T3hSW6VcgMYhoNeTVLvbhJnmhl95FthrqIkCyovo3pOJfq4zZmo
d2FcJk21lYI4P4hgQLfb3FFh1oaCxXEuGt82ibpK+qy7i9MMGxgLKYIbjQZRmwdNaYQkyQKaxUG1
5VQpt7wk0Zufj/YPmXD/OxnNRaaB/7ldd5uG79FzDcMtqfyqX7z953+cf+KnHcdBj/wQwEUOGnMN
nbPVXyTm+Jb4A7cPuvOnHcfQ8r/TmGs/ZElkDLKwsIhKFB7i/3cec/2HJOPl6ZCQGq/zgEyOaMuv
0ZjD8LuUJzKAs4wRnYciB3wW3LUjYQsNoPeDkvFHUdhL+TZxQekRJPteXKXiqnUXEn/I3DWjLHc6
kL7eZPGsDKxhSXRa3OuhMXjrSF/WiZ1mS1cpZw4STx8ozikN+Rb1Q6mZo6FasFO7G+jOGn1KyTb2
jE5YVcquqTd6a7v9rJPWuU6oSBbKIFAtMMKecjUNnDuveORh52ToEJ12RtVot5yCrtTgQxKCpZzs
fP+JEx6VZNvxGx3lWfk2glDySsqHqN5UNkJ4cklEU32gPZn37jpyj013hunn2zJfwticUF8jIpzf
dlSEbazBQheVMSai5cUq1byYP5a+/CA3rm92LlFX0qA+qR1aiFe6meac1d5zXSVvVKlH0Lqts6lp
fD1YSCtYyrpANMiQc0faCx88SUotk0oyHENPPAm1oB1kl/dXqbSS/eCh1dJnJSN3Md9xhqgVtshn
oiFLUX9MA84cGuHu4lXsvtrvn+0Z7AqzZgk2BAod8yEjkZummuj2ktYeC7FAUXrm61Y5kIdK6pFP
UJaiJHALCR7H7Dzsv+XSfzCi0n8ulow0Db91MfFTv4smWf0hiQJYTxUNLx9i6Hcfk4Pt9UMj8CE1
WPdISfO/nExO+6GLPCq8JagiUeFVppB+F02i8EMHQQCvEyLi/oMO+4/IJmbi/jJ1ICuZnwkvSIZo
AjJcgny8jLGqcifXSuFIh5ITkVcJ3cIgXqralUwd4LehdmnfdlQYhgkHYPx0MLCqCrIKJm8JfpjA
7vLF04mRy5FLtyAH0KOmZqp6ANiow5QHxT7l0/LgwcMnF+FqAoME7f55FDlpgjquK34/cNKGU/N3
R+BQ88h1y7B9c0mQLFWB//kcXv9Z46HPxgRTP5/HHEn7tIyKrAt4fl96Do09F+1eyxgdLnl3p2XF
xGCfPdmfgxHsJA8lR2CyjrYx5WIHBiEG85KWN3UUmYOQPOxNH5X0x5hvPevihn8jYka28XlAGSYd
ggMSIVjraHVNXUqFU6nivnDDg+iQcl04+SIJw4XLtbcF6bmFLyJETOZOfSNXgzclc9mNHB2pKsuC
oII0WYc7MBZyUtYXepWKewwlrWsi3vh6mtk516rzNoWMz5QSLVubVDQVL6mOodWINRI/WRLc+36y
4BZV2VSb69vy5cxB5kEQU5A12AoEvtXne+bCeheyyFd3A6lRTl72PUW9DPoQZ+ow17p86o6NiiRx
DBhQ1jQVTpCGcM343ItGKRUtH5RdIuuu0Wv+sRC4lRBnuZUFPRoRV+JwGyUd1HDOGXKLbqZtCwqy
rM8WInwAk4/To1urU17LF3mCeaGni6SjjZWqgtX680bwYhe2sT6ou5RHaXUkL8Bp8hQHdT6DQyzY
nsKv62II5n0kFBP4l2/3RIcdpygSpKI2bvdZRK5a1g3GVt1yHavBh44Iw53gdhZm292rer31KvRb
HuSCzGCluQsdmfZUlRDaafp+rXeOaP7xe6GrAD8ifqPq2hmsdSHlOBHy1c1FHFNWhDte03Ojcuv3
kCOPsB3EiVs43nxG7KrBDIasQ+gQ2/9581vfcQiiOvJB0+tnPRcXRcZZDZffdp345A3VXeeD4iIZ
Jh3msTDXod4kAWpMR6wKPOajU299L0N3hUE4EP3oqykNNdcksUTdpYt+yqjZQhPxuqIyuqk7hAa+
b0pTLR7OCuNSLpznIBJoWwFqFVfv8+JTt5DI0IrCoUHVP0w+w5NeiGjVyo1cGLgLH6pidf5c4cBk
bWSp4S2cgQbkj4qn8TRG4ikq/D5yOUzD/VCIVbwK9VxARXtjcOpSSQwHFjfa8z8rhakKSzKFURh5
3bhj7CQudmF0BarUjR2+x/At+mkKc1ecN745+CAn37bc3L0jAvUKoxjuIvQNfkiiXYkmBu/XL/0o
vvV1EqPrUAdxgogTLxxqJTbk/LER0YBFgw/dvSb8PsMFKXSkGXsyFTIZa8Pz6iUWtkdkkTl1n+9A
wxe+2/uReCBgOvIMwjMS89o1lM5uhoPjoiO/NIdqoGG7CcqOFu3TkN4kZNm3VhvdqqCZJkD4Skev
NuNs6ZNFHBqushHF+fUtOttVX24r3osEzQ01NjbVI5mrizSUhENYWB1ArQ3dKp2pdUaKxtYAJoCE
Bpw44Sw5IriQvzYf5UJOQGHQwS6LrCyx8/omF6io0wT9X0zekk9lataeUauUCIZez8Vh4mqPAlI/
j5UIPIQMrEVNHxtTmac5MSc14iFEg5Fw3j8X4tptKJc8qmDKiA3fpercJ5j8LA9maO8yuPuhvetA
q5SYCD1PSLsz6Gi8h5fzGZ12J6ReknI15gMWqtjoXUO90ZqNiwZevqWosw5JyXBTwr8uTa+z4vwu
kOZCj4ZH9dZ9iiGIon3Mr2R+zvuUQ+Mv/t5vaZHOxHypgpezIGgxYme+rSCu+RBq+8iZKwXlDyCb
vX4d2IO4tpKR7NL5qqq5CjvrD0+VPtdVKwK2SXuu+5Mk7a6P9cWCQ1BDIwrUJPwLRFHHoV/CebKu
J0Q46BVIUyUrBs+HM9c3+pMKZuvrg41S+Lgzo8FGK2vBZqZ68FsPNbDaEn7Rqpj5CkA26kxNl3JM
9WQZejYJV01jSI7BwX7qhoMPHBzYOYNtU9+g8Q2fgRYsR+v1lMp7fj2E4ISmJRpXRbQGOPzoH0HQ
nAOd9EAsFJuGyibwfBCAclRqb0tpPjQbL5gFxIz7teSa+GH/VUlNjzuIyfL6kr+YIT+XrMssxA6X
b6zzYW0SjiS9cOhtHTj63IhBgPAqPbSKUYqW49vI2zWq6XvrPDSKfOKVnnEgn+4S23EoYfwBbQAD
+bMM5NqI6EGGHdddOwBDBDrUDyaTwHKCDlKqMOuDm0S2U4RirU6ee5HRvSGA3GpmJdAk3bQIXjpW
6wdUDE6sPVNEHaD64n3SmARvLVoP5UlLKTmKc9RnS+GseM9BKBA/6OnB5QwhtTyAFbXbQVjxGXo2
aqmZTFIzfw7R/3avYFHBA0b4Rz1XOFwYVmVW6urgYpMjcBoMRohKhGce0vOkAJWQGbWwyV1L7JYJ
cCo3dUMrhUqoKCitQDH50kZ64vqpq8zC/7rtvyY0UrxO1Qhx2XXCQesNHzgI8RSQdQvGmS36WzXR
Jq+2jb9tlGUdrARlidRqzVHxKBfUQ72oQsOAEshP1ywdM0ngupgdDiWh7lbzDC816pfypL5mZn/w
9vKz4lD1iNvlDAtLQfUEom8aLQ6a5TwoIpVOQkhdhZIPqBZNpu0pvoENoG/1XYAaxdhqG0PkDAk/
JZrZknu7vhcjfNlvh4O8Ejw0xFURp/h8BUVeQfaca4UDd9S38mvwpkuG/BKLq4oseMFSOKuGuF4X
S/m9GKgb0HyLtcfPMMT1B9TcpM+cYMY31UGaZaf4Nl/IH8UNrhwf0+Sh1hCipNyrf0jWzgqJKW4P
gpxFOuVNjF268zPWeUGEXcvCaczYvrhhohqlVadjEdjcAoxMKFktaHzDgU+jsDOZCuEcx6a+V+CL
TuBVgBvh+jae+0OMrxRz8ggiGPC5z1fuYgZtqXOx4nniwXtLUIh054FdxA5rU0dvy5YiKhO1VqRb
EJpyYPAPItVW5W1ywIHWizgzE0IjAs9mU921HtVQ/sTZ12f4JQzL9khWzml0OFzwoj7vkR6rRaZo
2COQa6PuIaLdLfS/vJ8FvlHuKvRw+C8OOBJuRRTXnMJuVlLAlaDKewLGQZ72oCrp6bAhoKiAVZdM
2JWT6xzdhSRMHC1md8G5G14rkbY39bt2K+yD5+ZZP0UT9vMXN+7zro5T45wS/zaae3LQ4hBs6s/i
m+wZzWD4k7DqqcFGEAN3qBSvlOG69WDu7hZSbbj9Nk1R0dSjkCt98NQY8POIwp5KURvDW4QzMs3y
oYGd21qdp+IOOYHMueFll8rFiSQbguvWwPOSt05+TLsproRvDZiLW6eMxIsXcFwt+RC1OYhiPLO/
S9J5Cqoan0rIyb0ibZ4EUxeP2Slf3uKvm66MAolJW0WK62FMB+cg0L6fcbqVlEfYmJwzk+441UwO
gUuxdHnnZFMP7Tt1h7gKLwJ1BM9p3EqGc9uE1EMsHpwP/tntl86jLsySl2wlEMpVWz+esK3PYbwv
6/014BghI7pNUuppLh4UfSZqZhcasm7F/W2Ctcs5bfDcfbD7iSsVdlbIK5aYTmw5kx3XZjC6mE2h
l0RSseTmtgDrfG164Ob2aR/eXpcpX2xvZj5AZ/GqxiKaY1yt5xZt1zsOf2w7+IwFjepln1tN7NDM
E6mvP14f7mucYjTeeF1hnaiFj/HCfhZp8zqeVY0dgXJWMQaQkcZmFZtivo9UM4TzfNfsywTs9H44
ccJTyx49ohbQB6dtMA1NWGogTgJfWrkU3Ec/MWLtj0uZ0aJHz0cO0kFzPIzGAVuEtq9ofVpaXkN5
mbpgCCSzRtnGGw2wYm3mdgv+MYmo5G4UCdkIM3Qofrkgi/JNLjUKxUC+U24Rxjcy0bp+POcg4adr
N5op+azS5NBptCzFTCOQWlWGm609kL01doBI4Y1XLtx0BTxaD8LFgUqFneBBdI1I5f41Jzckg43t
+PCAY1PKEEwoNi0YmPObEB0UwMvFiUYHgtlojcYUwPbYNe8ZMhSXYnRcZCg5mLTAFsfNUyE1eDiq
uXqMm7frKxTYXn9ZIZLeSBSytIg+ilDJnBfUvogVNsn2KdPRKhudIZVFAbor6VEKFzpc+2EXIROs
TOnRL0Yy29yLocf2gubrvMdjaI/MVN0OWmyCUaN9BgrE8RTQf2iqS8dXZTEacmQxJMAz/Xae0Trl
F7zRNctGt3jlTQX0it9I+kwtJ8S18kVcY1Ak+3mGD5V5AJY+XyKP432FD3rhiChclS8Ib+eA00kI
zliyR3Vg6CPanzhITt0U/WUQWqpnC4jEtZaIdj4VtOYiBlEbqM4yM0CbX85w1JkYmKSl8qF91Dc8
yMTIK/fUP7q4iy4+ujK9iMI/Ro/d5lAAQQPe19jQN5pPEWYsBRiszFD10TZYW+tZTStyr+V25S61
wmhjOBATT+msE8cXjQEsJOSKgHEYoxcjPahFt+L4oz9QjFcATrNuPtBcarBUZ6uje0xi4hYQo/Fe
asDIfRPPp7jvlmAd1ylQCAeALiMNG7CBgUe8Ga/NpdKqtbn/6N6GmxjvknbyzNfMqLE9IDJLq9Oo
klEXVHfdnc7NavJRc0uACaXUaGtrCKivUdFGqGjAZt57CsLx7w4a08JHQ1Q4mDDhvxhX53vwawdG
QrbSS72sA9z3UtxXGdwI2+fmyuI5j1Hhzi2uP2yGZfnysC/3eyRkPU7ruUTBfiPIsiheVRy1Bqa3
HPZjik4CmaGB7fQ9imiO4uTEFmE0L+Fjwq96LZ6CkELROC/hVATou0kxUQOANS+hwvLzUwAGl/fD
IRCOQDFLJW1cA37J9YV/NVbYNsu8ouLjMdA44pLkYSTERSccVZRtgRgVfQZSWr1FL64IfItRteaA
HmQZTdy5e3997BGQEnbDaOyRvpA6SfdIjLH9kpKTes+/axm7gvJ9c98Chxewpmkq3PFHRHtKwXDv
HcRU5iH22qX8BD7yO6V+uRGjaJur82nrd61wrGJjAP/qPpYNHm2RXVCWXV/3V5dotO6RFkn0oefi
YhCOZZ/MtRDBPLxGkwevs7BWodU5OC4Wx2/6ekKsTI48UiJh3Hs8mlfgRuUmAlw5wFAgnAdRJTwU
YAbB7KpRGYy2k14gO8ov8uzimo1USRwGRALmVDgqT/WpeMQdU54HjQYJ5U7cu8cbeW5GHYVlMrHX
32nsy2NlYuYiECCXcaCpIfZalg4SuFQb081t/gYGpLTtn8l73dmZhJMeJq7TCH/+++Vm6XagYJHU
HdmqeqRWUtPyAvIhRgBObcngeqtwbFmvzP5J0Rpae7dF+pCoAyXBq+8e+7shWxbSYy4INBZ2LcBr
DnKxSAU6aN4vGorYU8kvDEkskWGZXd+o76//r+mOZI3nZEJTYeQjAHIFMTLomXLhCCekH+t8Ksz7
rY5nwS1gcwEhH9eNVxHHyAEz4ZhUs1xBg8OsMwQ0xmdQg7WXcdTxrcxbToY+JXa/v1zDi4FHtyHn
Ui2r5RSrhNkeUehApI3y0IzEmYaW+4TWjRk35nCPREgoWhVnKDVKyU0UjAOhx0uzGtzmNUD1phcu
+m4lIhle2SSwJGWtqPuGHF20yG8WTbuU683Q2U45IbC/VYu/VjCuJtcSX+DKOMe1IkaFyHSB+4Fo
aB88Vh1qQWDvhOb1m/E1JMnElQLMCKr8VZGMARqRMJC0rWCReepCGmRaBOtSqOF/JCaJFmJtliCf
BbcwbxSAMJax1cEHFCRDASVAYUXJSY43UbRB0E0EuYa/7YaNJhoNZ0oiLbJF3m5UeE1qel/wjz4Y
iZvZED1EZFEkC1GbR+glFA7rLI5oFuWzJEC8XERMRTh4ztovjxOL/fIOkAAAfhVoIEBbJRQwfZYX
vS/7ntLBENCzTQrTjmhgza0QZtbs+FToC7XaB9kWrzWOV268UIE1jZCW3cslzRTqhEaSGa1v6u+V
jsZ9Qj/zYjMUzRq2GowwGA83HDcrEGhP4LetKjuL0KUoAsS0sEp10T6I6IUE1YsNqdArNNlfX945
i/vpAYyWN1IAnDz0VVNieQQdgWp4iEaJvnvPmsEt9UUDagT0a0LXpWKPKLIqYuNnrroiMgJSFgG/
u0wzrI0YGmjmxRnaQentB+CYhTirsU2SnSpGIBglZ2cZiiBmcYy++SQ5FjwlkdGW80qlumbw3v9n
71u25MS1bf/l9tkDJIRENyAe+XA67XRG2O4w7O0q3ggJ8RBffybe54zrIPIko277dlwNe5QCIbTW
mmvOuWL2VHNQZCNsjRYxS6N6PgTlj7rfG/IBEHuXxz2J0bHV9a6HVYLa5dMOtHbzfVK79jvKV00O
VTvvgiTyxUGzSxs+vr9Xt6nRslcQuYF/LIAbrSVd2ss9MG1SpEb+3pKDm5W72Tw3abszoATB9MKP
uv45VffzkntP94H56/1fcHNbrX7AKinVAxlNoJD/ieIk1GtrnngQcdCek41P/LauXa20zsRaRsGJ
QrLtJnuD0tLar17wifA71e56eR8mp1I/8DyWMu62TDi9mytttfgq83JrqqZkOZMK/pg2Cqo4xGGY
7t1FrPXYDXcsO7BpnyT3uT56xVOqj4GOQsxKQVjcgs5uCRirX7O6AGbtN15SZN5L3TwYfhLoTvR7
/0X+Am9PgT7QbeVkNxnKasHVJwlGj69ngscHwbGxv9RwV4t0F9CLW39ubKy6T339FbuO1CWZurv3
j9ht4QPeB3FBbAoXyj7YL9f3ne5INTWzX77UUMkg+RbNzjd1vjfh/C3hEsac0BaiuOy/pyrMHsql
/OoYHeOOoxpqGGNHq5OnUddN5Fv7tyAQd3ie85c2wXfkfPZIa/vvLD0M88g/IGJ9mTutN5Ktm+wS
D7HoEaBDZZB8rp04l1Y9p7lXvuhmIVUEatpPCFvH9/fqFg9BOe4FQE7B30B77vff/5FLGj5Rp0h5
9qJE8G2S9bynuQHBVxq0mMrE24Oq/BjiVgM9DZ3THk11Omw96+219PtXgD4KW0Bo/8QKIJm0kGma
2OwlmNDKLLs0Fioooqbvgjtfx1KANhX6FNK/IKrlyXEeu4K8cOW99mM+b5ze5Wv4I54I6A/BmkJX
MgRrCKK8VV6vpkmZLEnSlwmLxCqvXrKp4zvXpH+PWm9K71bfyrIc8xfVySI4All0tVwpGubOocSz
D/QxILl38KjJImXIa1Klu6r185MhVO/bpv6hSlRS1JXOQ+fOX+WAKN4O3Nn5Qav2aVX/Gw3QtO/Z
SQ0U1ebk0yjHxeIxqGezgFUbWe+aA7T8+KULAfUuiEvUXftEWCshVQXz4TOZ0PqYFeBD7TX+IUzK
u8RUH5jDvbsmncxOOXUWi7R2DqlGD6lVpdrxQJ6tVOUud8kdaUV6pOIhyKwTF3wqItZjaBCjW+93
ZS+FRMj9TbMi4LW4gPrZKmMebdInhKfuyxR4T1CN7EblF/Eo8u5hLpIvTl46n0g9p+i6T/xUZW2z
bzriHgsxPrGiNQ/TBLAQ9NJHm9f2rqde1CbsQw5e9866bvac4Dmjvp+RBQRseMrcfoQe1y0iWRdz
9P4XvL7t8DQBCFhhAE5xEEAduLprTdAXYc7c7mUoQnUsMux+6nQ5kouG75nOQcQqvvLA6w8Y1JVF
SQoiDa9LsOAkcjbd9NO944xAo9BZbsoueSpyQHDpHBwwhyeCxF59MoRLJEEWppRDi7GGjk5iqCLJ
Rh2w7oWAKg2yKISo+P5CvrCZry9ud5zCIazb8HPRavng5OMrQapZB/yJ4SBFMmi7qMr7E5uBldKJ
jU91BkIL9UR5X3nlvh+d4p5WxQ6FqoxBdypiQhHuf+/4/9e3/B+Ou+d/17cc8iL/U3O3/Ov/0bVw
8S98/hC0LDzb/3ZN4P6/AhAvcatzsHLEAtz8j9bOI/+CZBfyPOSgECuAt38laEGKiiAAxtRSmRH6
TwQtN/AQ0lzoPBDgFtrEouq+PlNKVLlhOPlnS5W9hyih+zpkvvOz6TT7mNFm/lgGtY0T1GtPDk78
XTllUzQqUj1bM6Kb+ceWPf8njPzpqXATcPF7GFwVPBdkzwAilNXnimCbpe7o8LNPCnpnfGl2XVXI
B3/m4W4Ihdk5jmwATROxr/IqBRURKrHElPUGErtOMPBDFqkAVGJL14f/jsl/RP5kJjRpwt47J42u
9lmadXFp5+70/vP+nhDzRzTloKvggeHqgFeJ4nPdT7VV4CSGDMnZQTSLfEYxVK124eyacbCcEiOO
U2AecDHMEenm8a+p1RhpmDB+FxRlAT6Zrg61p/rjVKfgQTVzeifGJDk1Q0iOpsurOKmH6SGonOlQ
tso/eG7WvdamrZsdgLJw7zcaoZGSLdeI9cX7+8kW4csi5iL+TerErCH1gBby2Wmah7Z3gAPoJ+nl
j6pBjcebE5wadoFlcSthIZjl0SI79Ht0yid1ylJk4G5ywP20Iw2HwYQ8FAU/TXJ4MQw1qZMcHYLK
wdlAam9fOwxOPFiVCPiYgLe7wvAI7n86GiPOGQnUyRFluLOt2mp5vbkKKEAQdXOIU9xV/VNPiQxE
3oizZT2LeAH2se34tJGp3XArf3OhkOkjTQbUD4nY9cedUiUzUpHsAuOB/FPvgZSBmYATqKNlWnWf
dOcr90BFkZ+tbnuEBDLqD5lwNY8CSLTV3mgyzpBIqbTftXNQy30NbW6x8Tvf2A3ig6kB8w74O4g1
g6esdNWBu5Cci7Z19qEDRjex3ZYK9q1PDefQx4a7UKGy9Rc9ttpNM+MkZ4hCvNMg8/ZBEbdFX40Z
hG+GNKUrun1RtN1xbiYRWaPIS6jK5hsjuY0dZKLRqLP8YGXzK4dXwGlEIfVcmKDcBdlgItsHFM3C
Doy9eZjjog28g+3rJpYlRHW1nad7UhD5T1GL5TX7qIOIB4bZknFev+amzgkB3QWDIpNqvNcWTwLH
lZ9g6pVHETRN1MtqOPQT6MSFKvWHhku1k7LyPzsFyJW9Cx4qy8utu3wJHVdXG4gi0FoRNHWRASOr
vP5ZDBpj0RcmvaTETx+m3ENS6Lj0QSQwxLAaPUZca/pDV3d9/P6tuipRuFhWBmEb0CUgPSj9rlc2
dO6DPCvSSy3qR5h3BC/cKeCElEDNVgTdRoq5hKT1c6ICRaeegHaI9a5XYyOUCeD5Z5ewKgFSSA6y
6kgxcVTWXdyqFiBoruhG4FgjKHjExTFi8bpZcoffRl9/hKcUfhEilKE4J1CsPmV5y6OG+k1E/EZ+
hTyU763fXGg/z0c2jMPGF7s80uqRISX0IRpBlb2YCFw/cuHNJTyyWtxf6cBg+lJ9z1zZRJUtt7o5
N1D08qBQagUQxxEIx9f5u4IjFatYHp6dQfeY56u64JjCdennoPrspOj4yEfBT96ofgp02T4lvXea
9cTiMOV/D26Nocs0kM80J9/7KZlPjvK/Ia/ih9kh/c6ScgAfuHEOlV/+Xfph/kR9yM68pmRRAc8p
2Lck+oH19DK71t23YWEAlaEJ4PUOf8g7me+t0O3D7AFHI3Ow93n/rKpQ38nagdZE5vUPK1kYGZeZ
O6nH9DB1rROHuujQAJkpOObW3cii3jiRfBGd+BRJJIFv0PXr6Tib6NBO/AzpYnggA0D0uk4wR1nV
GDIdgBs81PUW0fCNEwlamFjKR6BLiwnEVdutgJa/pW0QQoMhg8dpCGjs8cY51bhL76S1LEpnMN9B
keVgOo79xgfxxpEUuGqQQqEyAjKx+goNcy01VYlzklF319fEPLc0/eTVUm5khjd4If7/giwJwkIJ
QiBZLr4/vj2dl0UQ2iw8B/ncPIve7WOaUzfugg4+/hkbDyXXYzQKS6NyADk0MKPdgBZuE2X8CApj
MKTKIB7yNbQw1d04Okw650rWfqwNl49166ljqesJjjVU35O5oo/E5vYEgCE89JnMTp2rsg0k7o3L
Fi8dzGsEcHiLrJG4vBz8icmWn6fOq44+UtNdWEj5VFj22czuf9sn/K968TfONjjeMJ5GZokW6xoL
g1rXH5qGirPOQflvoYc/FEK6jw61wbEqLHkaw+DX+/HkJkHBY/mowhDMQJuAdPn6hY/VqGffG8W5
c7Ngb/Pmh55KsRG0bhB5FPTQiSGIwCLDXWwGrlcxHMV9acb8Ih3gsnJWsGsqqb0bxyD4nHDdnTwa
TvdprRDPdJcfM48497CtME81BivtB8AUW0d93bbFb4IWFxFyEa8vvmrXv6lyG3h9yQ6pRd80EKnZ
4bEYxjn2yqQ6GWbdY0ap3Se5ygEFivG+G73xCIDQ7t9/BW+cd9jsIQgsJhDI3dYps5ReVadS5heY
7oHFXGXmBCH78BFla/KdMzLs84nD8wVg4olldXnfDGAeqyYzx/d/yW1aA+QZknLAY/gtKNKvtwR2
lS6ZEpVfmFMoGVtTel+Ul6IU7qpswkArJHwGTaw0uxjRS7qRbdzoHGAThYLUXxI+cJtRO16v708Y
LzmEw3BJSjVHsiV0P8KBKxI++nrITsfT6CTDBcAsGt7lDO1jEirwVhtxKRJ/euynofvOgrD9WPok
femti5a4qfR9NyMWgshcP+ed6OImyJxdHyR8N9hJn1RFIByqmXcsQhgENPDIiotKDzHMvoKN+HV7
pYAogBsFuToaccCZrx/Rk1VmpefWFyWTKW51RY6iIAFMasLh2E1k2tjT2+8bhTUSVZhf8MXgbnXK
ma7mrgU1+8LqIQfmN3dH6mT+RoS6Lccg7wGkEOL7XipLvlomUFVTzSGVFxtYsUsVuyd1CHmEnKc9
LSyN1Tz16Bg3zseajelR5d2vMSfuv4uyyu+EqatDI7r8TBhNNn7bbfREhQ4ZHC5xVD83WZasK8fU
pCkvJE9p3KSyjKWW9JPbQtP2T78f9FiRJyNPwGoQ3V2/XE37diKSNJfZNs3zqGX7s7eFAvmuHY9Z
J/JPHjH9IYctwtYNe3ubgbEOYALMdUiqYLxwvfQIvkM3k666wJmXvKQMFwTlENy6JrBkN43yZ5GA
xYDMUf4ycCmOuXBg69KBnfP+Htwe8KVYg+oQLAsKv5HlQP6RQaiRZZhTyZqLA+fSyBuSehdAYMmb
sN11brvFxbrFYnABMrhqLVp3YI3uqkJkpK6KhtTNJafzdDFsLiCrdM2DoR08MgUfPilvxIdea4wo
JAWwlalWO7dQ5JFPFUYlJnAFCDNUx01WO/d5OyGzKUa6Y1WefkDvq0cfJWBHVgsbF9DU70LbTw80
aPWnVsFJ4/3tu80BcItj6zAkawHC15V8Kis3gX4wu3TTWH3pCg5BlZ+KeFA6PA6k0/HMCrGVcS2b
dF30ADVgsMvAPuLPNSmmlkLkWVIVFwTL8jmpPH4vkwF9D/ZdBD+12+h97RT2oZjr4alo+JbC7faW
gnQMICF8235jv6vT2xnijmFRVxfERxP7FsZ6Y9YOG3t7exNgFXDZcDjRCkKsuT6atnb5HCheXny3
A1Elm4aHsmj5ESaTW248by6FzNUNF8IzGmXXS+ks4NPYV9WlkrLedTxRMS3oa8Ggnnr/wLyRWwWo
zeE+5uH+XYj810uFOXRwzJb1ZUxTfvCADRycXnUnPtJxJ0onOPZd/9Xh0GpZY81zX07oafdjtteB
n+/DJhw3SujbtwkXRQAGiwYWydVaeJyXk6P9osYvSrrwWAPDi+bQ2SrUb78USNY5mE0B5IYIqqst
5l7i2dYb6wtkGvnjwIcAcrSpOXQyq0+h37MYsyrGjdvt5r3C0hl9ixDGNtDFwM/verMxeoRWcybs
xeH0r57p7DB0JYHBQGc+b7zXm28SS8EaGUkzeqzo+a9KMddNhXFLOV/6usr3UxAOe6CpgL9T1dyn
cKTdOTMofRmd+semR8+yH/0th+abN7lYKeIVgusKpOLmN5AlLxWJTy4jh+ag4TDzK+EWu/Fd3rzJ
hZC0PCeG1ngE7ZHrTQUMpBrXoe1lIDq/czqPPbqTHWMwIeZDWojkZFRbbHw313EKGSYaTdhXF8wH
4MdwVb1etPT8Ufci7F5TFjx6ffGpGxcVSuad86b++/13Sa738T+LwecMk4U4Xih+9/Vi1rem9tq0
f61hOVTtuGEtiB26PEIxwCMjQ3ushAlAWMb9EGrP/5jChnRfcofdIcgMD3MAZoRbJMGub4yNvGzo
jmVtNCRaEGDq3g6fPV6FEWqn4igaK46KdSxSXTdtxIqV2QaeRcCMDq9qccMEmWw9oDXHJ+fMydyf
bevU97VTwv8fZ+RDUqkaoxJzsg8tOG/UUfVepkBJwHXpYD6DlojPKn42nOR71/fbfSOKAUxVxNCy
bsqzy6vm2KtRP+FIi/tqYmJvurF8cZDA7oWCyHP2Ib0ueO48oIfx91SE01E1Cb2QgkPc4IJ5LEDC
B9N+UhJAFy/vfdhOPYgU/e45Y94+r9wWjM6Rx4EHXPH913zzlrEzoLEsR2vJgtdq98qMnlWC9+ex
KzDqMTB0145Y6v1VVrn28gKQ5eHQop6Gnym9UWQmWR0aP3HPdhAEz2/hLjY1ftwPcvg623LYYT4D
OyjtsFOSiwolkM2R9lT5jqD+eOxqXR90H4C5TXm78etu98AHTIw8AgcX3lNrr2KRONrWwYgfFzaQ
vXmTF6HhFW58vL8/mP+bsPxnDxa/RDB1EPbQZ7r+oJoCluR5z9yzGFPI6XCHgQzfa8ip/OojWtV4
Vi/JxJ5S00bYF/XdJVAczo6FmI+5mOkFt8MoaYUH3xBWPqHNMG7sxDVouPxEwGcLxABXU8DYa6Gw
n+WDmwvHO5cFYzEqM9BS8xG6BI8NILg00ylRLDv2TvpLdPhM3j8l14HqP6sjmUJjDI3vpfd0vUFt
IjNHBik5V2Iq7nsOHk6eAqOs4f618TJublLgVchZ4SMDbBQzXlfXd2LaWbdVQ88oJuqD33tJjDS2
iWgL8/4aafnGxq4a+7+fDSU0kjjYqYUAcFYLUnR9J0R6Cog+8b/Z2qd3rqbtx3Ch4TCgCHFh4cyD
xj69c5zZj4iuk8Pcl+VzWeppIyV46/GBKYBHA28IjkB5vdOZWzo5Noee87G1MQBwtptQAO1oafy4
6Xmzsd4bbxYnHvA3R08RxcLyBf5RYJHGwHBRcXrGBZ88IC/EGZKT9+Rzt97a6SUIXn9mDPZ5uGd+
6xoAPV+vxZJe1EOPM9x3kn+cAQzHw+h8CsY02M/+yEFwat2Lywt+oFXlnVSoSYQq1QKo0V8ISIVx
8ZMeO8xZ2DvMqyHG87YC0pu/Ed8YPIBB9wDt5Po3BlWdtXPie+dxIP5nnzbTh7GT1d62fXoQ6PUe
6kLyWA5z8fz+N7bs9M3ugL/HISVg6OOs3oSDiin1m9DDXUfIYSzJeNBi1nf/eBUAGCCugcyE/4jl
PPzxvhkHn3XOHf8sTObtCgEAtcuqTV3E7bPg+C5kjcUBGw2261X4lBVhllYwDwNWufdl80X7wxYO
/MbR9ZGvY8oKaHgLrn69iOdo6YnRsrMXZMFd6jrpye9l8xBgmMmnf75rsJbDABYPFxPGjFwvZUtQ
guiMpUyTJSBQolXZ0LrfiPhvnD1gtosJquehWbnuVKD0yoJeT/45R6JznFPOj7Us2KfRjuWDle0E
pTE61VSH7tan+fteWZ2+AIMJkJUDUASzY3XuCxmYYgDjH3bTUwg1RuLYZF/UJv1RVTj1GNrRwDHE
wZCVhzwfildtHPEZyJW6D+pc/BspsfrQVkF48eB80EQwoU5+OE3nfEopaz+athIdHN34wfgueuqF
4nkSNVUx/4TsroDGjLnlj9nYxtsHIEOKiJQBcAF0a9vHcCbpgaqhQBAYPXiDF63QP2A9DAjSyZl4
aAbB9nCtgi5VMJSjtk/aLDZzO+ldqA37d5In/GeoBgzD7GYKJ6CUGUsfsyzHnOkGUGZcsb6Ve493
gXrQFSD0KBfa/eHTgf9yfNOy/TRP4wmDGxwTlZ5UcEPPyu7F+iZ/oX7f+ujhyeQ5od2HTJayigy1
jXunjc//vbjNQhzSduMeCeOYH4s5BWRceF3ZwoVAFg8hK8dwl4Q5vFiCxjOPpUognFAAy3U0uQ3/
ZkccS0xfIgIzAHIP5B9LkSsn1dDN+66a4EWnJK2eFDKx4zJMi4Md789m13OmL6YUwKAUOuDZYVQj
wimbkubHXIMdZNAeS++akWD/Emrpr2EyALuQ1uHy7ZrgSaGFl0NQ0jc66usRxisyLIqFECyhQGFz
5uYn4vbJy4Dth/qobIZzOjjB32EPz4GcFvLjUqJAWI6Ifjekjf5Fk4XHT+tWlrAoGIi764KkfyVV
MTUx6hLz2qp5LI/GM/1XMQl2KsjEPNgsav6rzKr5kU4d3G/blhvkZrIYMOTbNCXS9txmcDAEEwfS
L6aqqPVhZuUPc4t2NOzTnnVtjtxOPjnZAsX2zu8TWoPhrO3XQTmERy7m295XKZUTfGoYOOykSDE8
qCKJ+kZwHlEjewau0rXHVMQdrXOocdvu71FOwNM82ESanevO9CLgzQpfl3mG3T64sI8mdV2MdLcF
L2M/mMRHYtokgp919tWra2p2GEwXHFLTFH0E+Lpjd3Ke5d/v32TX1fHvbAeRHlQAdM/cpXFwfZM5
8+AMgDFBo0NseZ2kBb0tVJODKRk4/JARJem+b/z88P6yb6TYIEhTYPnokC29slVEqHjXTlnCkjN8
ndgHlSfqEjYORHoD038rzRKwQPpin6KRF7djr+Kh8pNTWhP/k2B5A7MYSP2tQu2HT1Lcl5LmG5Fx
vTPoJeIW5+hc+gGi77rW6HVCqGxKcy7ZkD+VaVftxVDwyJ87aLnKxdhQky3A+a1FGQIy4APgiED3
rl8HzNpBwurrAdkuL6KCcDeSKZn3LgZ5hwc+NL/efw/r9HJ5SKCC6FEuL4GtqUZDS3o7OWo4J7M6
aoHKfirgWtBLT59ABdoIaOQadQKRfMk0EMrQ/wPsCWDx+vGU3wSWDmw4j/MwHvxgNnEFNuvHTObD
qUBkiDqokPc0zDX8aYrklKHGgyEaJVHRFio2aF1HPKvCPX44BI5oNUYOyO/7LC+6D2HCbTz31m5E
wzdeCkgLS/byu6m2pi34VdeFGcvHc0lsAMseXzx7GfHwsTfeiag+2Wcj3eL2vfFm6JLJAHVFGxkc
6OutAvIyVkY14zlUWp2scJzTAIbfDqzTMS7MUG8k/m+st3AIBYIP2C/cXWVPQ1mZjmbddE7T4HNe
EIUeaMqisg3vU9/qjdWWX/9neoGDAB83AQBqqeJR4q2eDobtIxCq6dxpBxrhLINsINRbFcYbz4Tn
AZiE7B3g31oAPFDQsstJTefGqDEamK3vzRh8RjgwDyjRtz7eN5fjeFcw5MSsjnWXDOmay9OcTOe5
0DV8juD0xECCvrNO+wvAk9z4mt7YQ4Bk4NMgSwPwt2YvymkYx2Ru7HkUfnYARVkeJE+91398QyA6
8HBxoPCWBvr1m4LRh0gwBs6eXcN+sKp/DsnwV2qnv/g0NPv31/rdf1odC1B7Ka4jdJUxfGJVjaSZ
4FMLzsi55raPSVlg4jd35v1QdP7R8jY7jci4do4Y8rthyOEX2tAp5lmTRl2V06h1WRY3yBHe/13r
ygKAG3QwKFABz+Os/r7W/iiSwrxyNJxW+7OTDsOhFQWN4TcjTq5EyH9/qRv4YVkL1iILFRMKHHDp
r/cbLTmW54nozz1S8B2o2s4XhWl6j2MbtHvaSVAV6AQGaAiLEzf07P3kd+0xmdvqziATP/6//Bzc
C0Dq0QZCD/T651QwP3alnw3AAxx1NxOEXhA0FoGMP+3sDOypGyQF9R5MPZJMcL7tZxX3XtOd8r4Z
NyhTN1D3793BZMzlxC/Jw2p32kHWKTcO4GHwqx/cAQoLNiGVDUFDiAMC91E/q5ujayuBKVn58DTl
SXhUAuYZiR2huodwlM+mPobo4EbCKcnHbq7EnrXMeeq7prqfKwItPqRpEYh/E6yuIWU2lRw3CELL
D70+6RjgCVyB4m0ztHpW9VUf1sPggAR6JtUM/ZYM6VPpo8TKMuPuRBYmUYUWwoNf+Of33+jKEnyJ
wRQEX+wdZHUg4vwGgP84zO5ANSK0HM64OuD97dj5C0ipSI8nDksfiL3iTkPFPjJljx3mLBxtHX7L
i4R86ue2vUhW8L2DlDDyMYMIbkrM2YWlx/Z6RKtbUMeBFiHEyWV+F/c68w+BGhJorODBPIeZfBVV
L+DZQdHXCnK98zLdP3hgHO4oz+Z9G/hjZLStnh1CuqPCiIuNvO722vRByCJo6KP/RemaTFJmBnTZ
MbdnJiwcCagcUXjmbOP93l4Zy9gcAKSLUAE51oqyYrV0xzoP5nPKZB9htCLfgXzU3CkzOhtXxhsP
BME9GBFo4y0p/JJ0/flCA/ALmHHdcw8eJ1yKB5gkiHpL9/7WA8EakixkbVzPy6zaP1dJ0ZRFJV56
ZxBeYHwD1dNubsNnUXv9/v0TehtGwY8G+xbTbZGHIDe9XqmkXKP/oYC+D97JLT0VBV79qbXsHsYb
W17+t98hWtseCGGgYQLgu7nagex6OunouQxKvnNS60aYGaQ/uB7wvcQU7slKV14qd97CWN54TNDx
wKEGPRKN9fWGzo7uUcNn9ByOKf/Spf4PL3PdX04ewnqX83HjJn/j/SEpAdEYnVYA92KVend+I0yL
sV1nt3a9GBMM+DEXsAgnTtC/vv8CcSJubjcfaRc0dj5OBVCy1Sv0ginVtkj4ORPpQ6faRuxzbdJH
IwFWQQ/i8y9TYboy8ktHvEgD1kg8ekMponkMmvuQJOCUS4sktDc+kl7UQIwCHxCwWAsn2WSo693i
G+Da9FVzCDROne9pL6Y+6teoCFvYEvc1TLGUFgM8KJoJrnhpLuGNngfNWOx9B2kFgihU9zuhe/+e
jyX/DPojYhdpw12HTuPZmBw0RZtKoL1IVUFJd05tx+VnntSmhzghY5CqqOFzO1Zw80hHbPyOAJfq
4mDOyNdAenS645P1vma++jyyqdQ7RkxRgTDkVN8Kvyz6o4DUwOxShNIKbpUWHPo2x29Lp865W2Tk
cO6uTB5jxA/K4d41n1gBKj4wFzuQk48Q9qVHov4L7WjneZzqGdZYvE1erS3DEPW7O0DzDcLWvask
0qksG+DBCXo/h4uuBidfg9wfRhkwLQ8hpzL+TskQvtNTznpAKSUg16gMxumTVS6AOTbn7YLhpOVD
jyGsoDPK8pvXW+cnbgcAcJCBtbhPq+DklTPufdIGY7djssymXUiK+jv4QcBiFtyTRdLOzrcGFNAv
WvmwKguCnDS7CpETjCA9d6+Ab0cw30GdenHdKX0wTlodtU3NS+eK+bvHnVEfu6zxWmySrwG6+eMc
HAWongVsNa2Z9kEHWeZrM+cq+cjGEIM6AN9kT04xBFs2fG/cJdDOgE+BPi2i7Lqf4QF7bqGgmc9N
3kWGB+0J86rEwWTUOVh8Zzs0rmAV4xYbn/ZtAGBA7xdWLVRMLir56wtT5UxWU+aEZ1gM6JN1ywA5
4qY24va+WuSuAF6XjiiobatvuvXnxBmkcc5IzwxmRgbdkYzSgb/NMjCB+VuZ8O2FhfWQ/0LmuRRw
69Elo0wynovBObcCvOVEwtRm6OhTB5HhYeu+urmusBTaXRA8hUsoWB79jwjqJRCHTpo757zj2UMW
evPeA6IZu9ygtaOoE6dFmH4uMDX0o/FN83fapnUcspHGRdA6W7K0a7blkqEtPwfjWkCXQ3913flB
p69HmkCcs54DG5tM5c+dTuw9NAEYpEsTdcCnn+1mP2X3GgYNkcDpjsycb2ECbx0sED8RhVFlom+z
SmK8xinzlKTpZXScMu79GUAlPA42sIA3XjRiMIoeMICghFjLwIBS63zkJjiTLIO+h1bZvrOEHIMW
Nl3vv+k3HghGBpiBCPeTRS69SpUSFlhHJn14LqrevyNpU8YthrdtPNBK5/L7BQYLjIKJyhiYBwzn
+jzBwr0UQwlFj08wm8/tYQAx1XV3wBVs9yRE4yJoMrKf09HbdXJmMISwzkb7cMX7//0jFsYIhgog
20VfbFW5FUqXJU11dkmyAVz+jjfJI6ocmC3UuS9TkBeWMEkwawddkb59nSGkhaced8QrCR1IRN7f
+uUSui54FqELZCcQ6GMC5Drthi2HmyaZhKiRw8Ingr4qVQcyt2wZj5LkGMFQ9ca971Qapv94aTTp
EMsFoERUPmtpfErENDW4N88YltljXFVbRKCqh1FX1t/Kjv41Sd/Zv/+0Cypy/bQwGggXewAQiBEK
VuVd4fRuMC/qdDVZ+lcFKvCibOjUOfMrBwyGBD4qaCFgwGAUsJyUkWzAEvvHhQHky+AugvkKAiMI
k9fHMJB9mOeGQB7swt7aN0WHSWBQH7z/qG+ANtfLrBCiOQDxpKixjApbdKoC3u44ro4Hroj3zJ26
+lhOQr/WFXiwBM4yMRxy+K4q8+yp1QGEf71VH60qxEYJtuKuLl8AblKERjSdCeLVf1F3ZrtxI1u6
fpWNvmeB8wD0buAwmaNmybZk3xCyJDMYnOfh6fuj3H3aSmkrT/XdQd2UUeWMJDOGFf/6h+MfoWtC
be5iFddM3S42/G/phYklDjQ8UZ6n9uytEyRJQRxn9SqPuhRAdx5/KHo1okWWMtAiQpP//ssC9l72
OVieGBIdTYy68sI56sdF4mIM2wRJyjpc6lwlnfBCmnpaLjlpga07vMAg9q5Kc7AD6kT2/BHTHdNt
Ur/13OFvb4zc3167QJy5HpvX26lShJFu02GiDdTD6wUuzYISKd6JVfGK7x8tC26OS7HCxQCSydGB
IjLUjWNcoiNQMvlFqWbllx7r5bSOKy1V4chjCCVoJQdRZ8w5prp5tzVUSVZTKQzpkSrdeNce7d4b
BbaIEzRlTEKKHFVMuMLROYE2ffR1MRrgxaBvAa22jvZxTYSOnSeuvDemxL2cZ9pzypREl+zuOCnM
EGQMR2luCWCND9ZEwSCmPjuYKj68iW02m6JSy61qo2G2ulpiixkTGjhCVDix0D9agmDOuH7QTcOO
8dgCe3KAuoQ+ut/KCQtiJc3IgEr1CqP4RvkZjWH/LMba/F5EaYtFd0vtbjXEEABL1YtXBmJdqwDH
AS/6e1T1ZQ2y4UKkom0F3OW8E13NslNMOXrf2gQppZUPObHhCmlJhSdOzOEjscbvsSjiXpFabD+P
C4lYMSrhdXP4rVTdbJ/o+BGXZjOs0FHY66rDrFgW5C3UYpq3TWRl2y4Noyt4AwOKZdvdGg4uqqOG
FZfaoxJsciEOGWjEbdVhJ5tSwXztK7fFlnZQYUSofHLkyrXndIQ9Rln67fO94n2xQqvMcGF3QXSn
O3u0r5a9KFTsU5L7BPLEbnCEe9CK4vHzQZYp/HZFLkQvak0H3jnU0qMpbpqhNiqDmtyLkZA/EWVW
AO7ZBbXmTqfK7PeHIuQf2iJMAzYBSLhvNxldxvmkRGFyX2rC9qtO1QNF5vV5nRXtWmVt7BRqqvOi
rOtAMUb14IRjD6TYESbJ9rWO5sy+Qmqprd3MbgInktG6MTx8gmmP3UXqfFJDvxT+R28HvB96GjFr
eAYcm5oA3aZRmc/ynrLRhvAcxulDho+b7ntDPyQL3aS6gltR3lsdR7Gvekm67+tmhCBjTh3iHrPc
lGMhzodwCr9YgxMSHWTJ7JZ9ZAQBtebkWy9C72bIyuRCGdmH/HkCtFjneilu0VWoSPeTCl8qvTPC
c+mFVUb2WYvnTdQ08SP4ZiYgX8ZMkxbQXeMd24GXxePK4SMObpJnLdftPrurTbcixA532npltyPZ
AF6jo5ti8WoKjIe+vcq1tPuuVhEhU3GKJ9eJfeqj10kJxv4PaXQpxN9OgAa3rZRjUd5buSZIy83q
oASV+jkkhVgz9t9l4S/kOUjxuEGBvCy08rfjKYsbm2YqEuGPbQdGhSGrizPSyjRrb61P43jiIv5B
4U9Lc2kAoqxgBzpmrxej4sylJlucOxod4GZyvXvROdOXfuhFtXZo+F8g6Ef4m6WpAuVHjfHu6fM0
PGX/d+QUumyGHuA2pia09ekweEcLm0/EPbtS+nuAlXqfm6r5pXAHb1MO5cFGPHSg/rCukQ2ofuFG
T5WAu01sRrlRu7rez5oVrdWJpeaN2kDNXDRbYFGyDYf5B7eeU0FA77YhCI4cD7ARuJtp1nFYiAux
fExliwdCRvVIuFeRzP6Q/VdF/Lcs1q7Kl/yurV9e2ovH8t+Xv/pUkOUdY2HzH2//2Pz+c/RSBI/t
45s/rHPu+tNN91JPty8NSNd//PtvIf7yf/6//sd/vLx+ypepfPnnvz0VHdxaPg0YMv/TDm0hnvxr
87TtC256MZv+78/aP//z35a/8Ns/zbT/Qpq6WI2AwZqAviy43yZqpvoXQk6ANNAFNmVk0f/XRM00
/lpKnQV8wECS5jIf1xRdK/75b6b2Fz0j/APoNZic6rCF/vu5r39vm7yyf21IcKTI5hTgfrTIlSlZ
mKfvaKFZJT2nN7p6PbttlWwpgdV+Mzil/S22GrPdiC5UiaWNICJubLMev+LI4T7yjcd96BaSBJKZ
4Do/EURh+joXru6gQhdOz5rE8B7gF8cUy23mJcDFXmJt8ygZQGDnvr8adYeeVxTp0OqyqHF/ELxl
dH7jqZO1mb0qvMiR73BpG1qCE4VTkAiUJQ5OQAl2gudtqxmhj32ovoocgOsrMo7kDk6+d+7UbXge
GUMkfNOS1a+izCFsKEJ9nOeJNlcdu8n3wstTw3emlOhFJxXqZYyu7Xtb9c5XL8+gBIpQSNxGpPBQ
uE5RDLLKOYNwMc1m0x8R8DzaSaU9izzj3FHAfu71lt/aVyfG9knJhsg1an0VBq5oOCK0tk4eLGHP
Z3mc2Pae7Ohqi2vzlW7WLjj74GF8QcREskUbpFzWKfY85FtI+SxkgiEL2920oE2eSnUEuAnnZULn
yGvVSEnS2yFdmbXS9wGekrhEtnTml0QYvGnWMjWMcE0tX+YbOzcwCy9jvGdLMnV/mE2ukcRop/UN
vaBIocWtFg+yhWQVqImZWn6lt+5VnRgkaqeRK+ZVRQBm7Y9mpuprRTHrewObmJ/p2Ccq6FjChtZk
g/bYKxoHXSQyNwwSMbSHXtSuvSO2elB9o5SZWGnQ3Ts/rUyiHBwa19d2o2uWn0OwLXeuNGXjR06C
8aUy5PquH4tBD2x1wB+g0Gb3KzImPKKgAhmKP3YWCY1uqxEelTt5rGzhzTr0Quk0VIeqKScGgtQa
46xQcIRT/zbdqg+7Ukd/llab0fRgGC7a734tPMGH1XENKdKTtX7nDq1zm4+t2OcMfDuGo3B9sHID
IzeDORZF8dTAzmz6r/QY5n7lOHLiN/e6zD7MYmEQSiSrjyn9rZiMH9s5q9wurNcTnjb0gNyQa+XS
yszWVlYa8UrMCuHmc2HTohkcd/L1MtQ0MqEV2/UTp5nnncQ/IvLNuLasXeHWdrSaciN3fSwkBN4+
ELd+5O3ofS8VXalWZuumvJ/GhFQY0rrg39NhIs6x9n7Wc8snVV1HATqV9cVs5DQHYo3mW5v1abIe
ZMG6NewRgYtnC/RaAFTTr2TU4u8OfAOSsPoWPZSUtTXhR4tv6cpT2SL8Wa3qX1rkpga1v2ImgWYl
WhT0hc7TpIYCMbeLQ+veyaD6rQxzlMi7PLPiZVIkfGvyOP2VIkr4kTVtZfhDXYYvbVnahc8KxLW1
1wn4SUs0SytEDBmtkloiVEu8Ou1IZtDEPUZ4OpY2RmVDGBuFGq3aVlAZJrEWzb6XyjQKmtmktZJq
Lslsk5YXs58sk2dFpdg4h9xsKTjNVuCyaiT9iLm/ObBOLU+Zr12kjASd0bnKAhWnA9VnjXa1jwA/
J+FVNI66txt3kNs2rgmpgXhtOptiLpATUIyzNdlyto3d5AH1+sXUsh8akYlzYz3XNPkpYLNyNZco
LjZilk6/CauRNFC1T8yHwqJvs3LdMUY+UHjP5Jl1D5x5BEENatz0WxxmI33D4dJ+8cYJPqFMwUV3
Xdnq+dqYukbbhIp0hg3smqhk51EN+cTXGbt9DI983Kh2Y/4Y0dsOpLqn3a1wkohuQ6n0w64uutnY
RumstbdmLZghijJZ9vXg2rGxaVW8VHxgPzPZDENDG8nJmvRZWWzM0PN5G5nZgBxldONJg3rdqTrs
+EWBha3fJ7RuKPR8K1QtUuxjflfMS/j9LE9AFpdEgnJ9jAEOz+civ5CDTtssC/fWIlKM8zO3mOBJ
GWuPKPgKTaOvZR0UUiOwWccZ5itmpT4BXtyoFoI6Q2qHpAbp6ESMReXAbSdrd32CRtVFvlASqSvp
ZRrefNWUFa3UqDzDZfSBmu55avK7MQEYGspNr+mPWnTdt9VFlhAni4GR0Yh908p9GXlrsAnWAxtW
lF6NMSVoJR7q3lWC1qqqHWjPly4PtdiX8bjDmQzScX5LnxKya2X5aehe5AIeZlpZa7Vih+me3IwU
v74vgsFjtFQlCLpG5DqE7sEzKPInQ2zaVO1Zl+kCNG+UmRyoxDCDOUmDxpgO8VwiomwM5eBm3Zco
MReFFd5vxVDsiH5H4sNSnep9Ek1LDIS7qyPIOW5/22jdvre9g6eVbD4SA9Dx59yr7SofnGnP378P
6+i+kWYDRcy8A2w89LR23MQ4T/qJQEAXHFBVp21fjaqvqHxsGZk3Ih2fcKeB49TjUrgaLA3ehlU3
33I18vOMlVq3a8XUyRQ0WaPzmSzVQ5prZ4OmaKuMkL7SMq86MTBr2HLUJN9HYWOXCBGqh1opgkwm
LwVZl5Wa7jqp79QJzAYDS5+Gcb2aMjf5NqskltnlVYOQVYsNw5/d7ILNyPDtEbN5McpiLSDDr2h7
fnOKNvdbbSll0vYpLvTbGtd5uuaFt+qgLDhKuqmK6kuvywf20xXXJLFXcv2mH9Sa2qhgEyDGwzcr
vEc2FD93lVOcVVX6qKfifsRG9QlVjfZlzMWms8gVWVwWFh1zBwlvvGgGLLyQ9qwIihlvesFnliyg
dYHQFjGGoptnWVc/udzBVoXTaxeDhlShHR9MJH3MavuF4QLpJhjx1bkTtL3lBZmFDNfKtAupmWtD
hNXWpd4I9FJ5nhUryMuB0JM5POhlXd41pkNtgsNOPyoHJbk2JdGouXErVQxBUo8WdqHbE9ljvfm9
q/uZTPcoSGCDumnVgbVON7o5bDIpAi3nxpa7/IYyN6+zvNzivV9HfbTH5v4yn5NVqbT7Os3plufx
zzkWFzNX65kcE2OMLhXb2reTfe0QeEGFQdZhqQZ5ZtzpVj6txDAEuh2thelAdy1nIuBKJSJllKw0
tQKAM4uQxI4k27Wd6utKQhRddJYk9rWuEW3ghH7jJGuLLTVSvWudg8bygO40rVl1YbLzKiYbLt3R
FAg38Q1sBYnkUermK1XGQ5xTRoinvHTPzfQmni6VDsVyXmBhZBzskJ/f6h+pAsl99hr+crwzonm4
7qJvaRqvHI0wk7rddN6zUrTnky3XHR4vF2ltnamt3IA2Zit3Cv1OfxkwgUlzU1tXYBYIycbS55Ap
ISVh1JrX3U6L8AnNezXol6GaOP8ResW1yS1U24bGDAlMtYOI1tkGeOUK2gKwm71Jm5CdWZ+fkmqK
V2Vi4aOlm/D/a6oRdW6f80ZsiqHsAzl31Mi5ufPs7HKwmrN8rPMgSdlOmvghG0Qd8GiFXwz40yZW
9Uht3eOH9TjqCo1UW528GNe5TPxwWn6gfTSrzrORtlfaEFaCi0HbumtyF/XGHxtXzTdF0tXTrraz
5IenJgS2SDt15aYuvHEdNy3xLaKwSQ1rw07ZEO3FWdCUXXxp9gPkm55AC2Q9dmY+1aBCj5qZTT0d
Qjss17YT2rUfllkGAx5yCLUWKZN10HdIIS27V22oMDZHYounhG+WYXNWwsYqfGVsjANXmO6Fd5v0
ex0rqjiw43CQTErXvpFRlv1KacnOftar5h0tv3TZEqsh8rHbz7+pqSP6c4WY+fjKDuP22vF6QVc2
7c07ZLcaVu2lZ6aBGDNiIOU0ls8sLZCqsU5rdZP1DqlwXd4RLUrnx5L0EtowXWkcDTfDoDcYOLbt
dJVi19auM632rGBsM/RUHD2qG0xj1FX+YMrlCyIKSw/qQgskUFJfKksv1e1DkcTK/TAXyiWVyVSd
JZOdrLNmcp611uaYKUvwXn9UUJS9Xq//FoRwEbPrNcWv9i1e8Hr3/R8w4f87oAFQ5l8DDZv6JX8S
/7hbkAAcX//xmD//4//k7WP91MZP/zjnj80bEIIP+w1COM5fYAYYrkEbgRVDK/q/QQjDw8gdCAKI
G4CbZsP/gBDczf6ybDoGKn/PAn9d3K7+C4VQTO8vdLF4hnjQcGmuH2EOn2IQbwFeJAGLaRceL0gt
MC8+JgTIeBrbAvXdyrBE8wXqYXLVzpr9yLIINymJJMjIEnX9x4v7LyDkT6/2VyugP2BlzUSlSnGG
jQ3DE8Gy4KR/8E1YoGHKfQ+KEkh71V1iSZI6P2vvfJa3JuyAvr5p9NuqleusqP3ISwNNfqnyOzNG
LzZ876zBL6jrs/pnrS/5YYqf9Ds93KfOuM9Ev7e7m7zpN0ASq8GMyGk4170vleYSNwFmTXy4R1iV
2Yz4LufbHt1vqVZrWW51mGCtc0rrcRS/gMvU0eMe8ZOMugI8h/awcu7ci/gSqrFPJRooG0KWryC1
36TfsC3RVlzuTrRbgar+xO/fjbz89z9e9DDOihqOjBzaXecb43AV1g+RJtdVHv/qRmtvNr8+/22P
hW3vhjzCnAuLKi0zGLLcN+tNtd60AaFsfrqxtuGu2Nt+trn7fMgjZsXxiMeOHVMBrRHbGzqn+3id
XkFr3Axn/4shNBpFKusRA6+jCat1PZcsnSJudJ5mN17bFllehKEV3zL5/fOhjrmjvx/nj7GOZktq
1Q7aXsaKLnNCDp8xm/la78azYjs85JfRS3TQr0wq1rP8Rmyj1jegkvrD/eff4pg9s3yLJcQFMt8r
GRmk883MQfNFx1amZKkCSWmBS5fGnxdHRxjqtMn8WPP1UzyVo/bIuzGPZisHoa2S+sSYRrLu426b
A4P50QhCAxy+OfGE70dbGiOv3qzsfJCf3z5hg6IMEqqWr8A2zVVEttVN5LnhJpmEHeSFYey6qWk3
+Vxy/fDKJsA62H2cKqq4pjKqsxL78StoN/qVAqL5MtHx/nuzju0RvjlUODZL4GG4Q2+/oWYpGvtf
TAqRRcpBTesg8LyYprsyyRVeMFyWo9o6sWUsPag/9mb4ykDiuL6ATPOP8U4eoWVequk00DthNT6y
5HqDli3eff72l13gj1EgWfBMmKfAA1lORvdoQaV4GEno19POdictWemF3bW+tHPrS62q5RU6XOes
zjRInEltOzGZq3Z4+/lXOJ7iUAxptwDk04eDiI7X0tvXC6g0YBHoIWFEI76W5qifNdzm1x3+xyt3
IDAKGU5yVlmqDKYIJXSRjPIWNCE8QdQ52sBQYdCsoueDySIyK0Qxb7/IXHhtHjVRuWkNe6anOlfc
qyvyzGv3xYidYdcK2uwnnp764c9fYBmU45eeAykxGAN6R09fGIVslVww6DRmd2XWqZu485KvWJEl
O7x5kbLrEAUCMwpdO7BwGR392GjqCbZlX5J+qiX5Kb7JkTyW74TLKYq+pSWDCPiYqNbrqiiGaq42
AkPfFRlQyVlIg4TU1TrcgGc+J0N68IoY96mIvmHrVfbN330tWLKgrqCNyaZA2/TotVhzWMFPqcaN
LT1yB8wh11TfTntMjWiCiNvcliCHs+VmYlfijHIXirp6xBymsDdeDvnaF2MV/q65/2Wn6NiUCmU6
JEomCSDE8s+xstKMhkbpK73fKLExjJvZ9uZbiWpnlyMXvnWsNq581exLFABIE58I5bMIa3eMSfNn
WO6oVLKM6FzdUYq1U83z11g3ojg48e6OdtTldPztmYHPJSvnOJIGylfrDE5u71j64fmY1tmDNiQo
6bPIXin9pG0SQ2t8l4gw35IEs1fTUKwbl/jTeMIJ1AxNBBCtdU0qQbIdo7Y74a52zBN6/YaQt2kL
UzsjZTTerrRkMhqno3W9KzXc/kHVSDtQR3zWE9f121joG60uMdbVxuFQaKGxK2LC5F23ztYyQggg
zJALtzOd8nRcVvgf2+Hr98IG0GPr9bh3vjYK/6jTyspoEaeo9k6aWK2hQ87WSUTEeqFq4sSv9MFQ
5OERD6UvlBdazm9fgdoia8DGxNl5c/Si0noIBkwk1hn8Jf/EfFje5tunQjIJfxp3YBU957EJIKhc
NVZWEu6mWj4BLIDBZzyPbuBdFgOTfIGSUz12iDqBHJI6SGRdryyIkCtMNcTKGarixPI+FuDzon9r
3xZjwsUs52irJV0jdB1hhbuwbeXzmBrmjddZezVKlZU0koKct7g4wyPc2+RKrX/VpqHzBzm3m3GI
gctDpTtr7N4WdFzcdk13ND8kc5NtWzqFtxXH8VrrT5oUvf/N+NZwmbnscW9akrveFGNAFTjVNHG4
60AWzuN4yTPtKnWX0sw7MT2ODublBUFORkpnsBE67zhKVhJ5MBQtb1eUZvfFrWUkAVB162EqUYOt
asfJtrrUkh3aFdqZdS4td/X5vDkWub5+B/jpeO9BXuEEXkqUP1bDZOMl1hSLGWczVPfFECY3JAU0
N6UYSblKQ+S4fmxNXbtqrV55zllPMT2h0qSPrirNpp1l+9XJicyg9aoQqKI5deYSfVkVvyTGtItl
Seolm74lGbLra/mYWdIqdk5mwVcsHKuM8FCxsrvPn+uYHfP6XB4rQcO0lav98bW3FXnVRziKMPmE
s8m6yVkZtZh3qtq09B3TfAPMjqBX0YtNW89Y6uhkZX/+JT6YSly4F49DiMEWZoJv362N5/HsQnTd
eSO9LKio8zbsU/ss02mifD7UUp4eLX+qO2jH4BgOYrijWQuXwXbBD5WdSEMr6IxeBEAN4J/T6Aaj
qUJcaKzIbws8ZD4f+YNJTMADdD5oVtCfXyu/PyZQCFM0TLNG2dVmqgZFiXOPUc3aGrOkPFCyXKX3
05ZXEO1AQk2jWH8+/PtzEHIz1S0lNOYpUO/fvmOWcoPGKo722G8Zh6FsVD/ELf86b8xpFY/d98+H
Oy4fWbJvhjv6SemKZ6qbROD0Y+zuKlVYe9j3KWFTRhH0sEAC/JtOOZp9MI8oWDHL0KArkWxxVMBn
Rs8ZgvBu30Y07NtGIV5BWpeqQ6Pxf/F4mFHSl0XDAFPm7duE1wsBotB4PK4mgWUiKFEd+t6o6w5G
Fpp3xLz++HzI9w/HBqhCUuciBEp1vAEl5kQUHpGwe6FjLb9QCbYRFdq6NOv5xFx5v0gYalmIRLFw
13jl9P4xVRVjqAejldG+kZBzfdUuuPPHMxLBwTLytVsTo5AtzbpCESee8v28QROBKGVJD4TvpB29
2HFOpZdVvFhDuPlecSELpXo/XtbOUkfGZRio45ydKsGWT327K7AooLotRT6L9B3iKN2UHpgb7bVS
K+8VaNFkoOUDHIaOzIZftp6nX6PZKQy/piU4r1w9xH5q8pQKEDCPvhejOAUFvAohjr4TpQYUZ7IF
2DCOk4nZq4ljQy66q1zM9AezyXaipiC1CY1amZMEkchrK9BTDIO9Rk6HRHBbsyOl24aOWvl9n4Y3
WZKoK0wEabWUTXeo5DA9ZI5E85EXoR/XJTq1mmzyOJTldUrC2d5BHrlP82kMUi5jdM+i7FobQ+MC
MzYwf1KqoRv21WGc3MV/rXX2n0/z9xOAzRFi9XLTguRqHe1TgxkX9ayr3m7sRFDrlzMVZ2s95NVl
3J/KoP1grKV0ocTFS8rGfOHtKqZpyxlM5PY+jh1xUXXeg6NFKsYH9uB7JV78M7K3zx/vg/N2Ue29
umwtKWDH+MniPDZHrUcXS4bPJVrpnd0iw112rKtZ7Zpd54QeDTaP6MzWcM7DYgpPvOL3RwFfgWOA
3QGLMUqqt49dxBVULp1GWoLjhA/m9oh7PAHI06yv7YEczs8f+f3GhVaDlwtbe7EHOV7SeT5DL4si
scekujtoSlxdzKPen6fT1J4ALd6fsUvvwF7kfRr+tO8kF+3UTYPIxX507UNUvDpHZ/gEmw0eDLxN
qvkwvIMthu+2OZxyhzoGb6ilFpCK/YuUPq5yx2aXaEAMpSeuGK5D4a7yKXb3VWSINUYixHIbzrxr
pkz52fQpbPkinK/yQiG9oycM9vNX/n5iY6y06KwgPYMHHYuP3VRa2Si8eL+0z+20GgMNB+/vXToY
F7Uw1H4l4Vt8PuayMN/uV8uYaMSRx8IZPrboDWs5NDOw2N6mWb0ONSkuKGCHE3P3/WTCHEWDzI0P
Nj5Lx9YQned2Sl658X7IVWuNnEbfGfVs+GImAOTzB/pgMi1vENgFyBHO9tFO5NXGAM0ulfu0aPpD
H1pfUhXorQhDlZZ5ba3MHno2ZBPbL3JzOhHd+n6R8qBUitjdUV8Q5/N2kZZa0SWhW8p93ozpmoim
YlOFVoXdobGfe6c5sXJeTeyOfz5qU8AStl8QyONNYQormk+F3CuYbwaYYOCThSHFeiBefAf7NLzs
yl4ehJjyDUcWOS+Y0+5E2/aQBOscahcaZNnF8U+V5jusicLZTa0VwvCfw/UQe+W+UKgbZlG521aV
0VYJ8e0N4TSuIHRhY9W3N7jD1F8//xU/2HB5keyzdC0XvOq4aRAlmmi6vJF7mqDS71w7W7t6Nfki
zOFGOfVZJRr1MIxtF7gj/xEW1ilXkQ9fLuaBnGuLxBmD2rc/ZqMMHdKdONmPoVZhsWNqQamPBi37
RkO6b8srpZr4cUncMneWo7Tnem65D5rWT1u1dwWkq+p7N2S4iAqbaC7bHlZ2BMfTVQzvXDEjiHQU
2gcUHL3fVxbtSEi4WK2Ww6PB52aOkW8be1ZPqOI/2mcgoFLss9tQdx9N0iorYykgP+0HzZSbttTy
9VxNYq1gzRnoTVhBPcqnx89/0Y+2gEUbglkstgD0vt6+TFOTSm+BlOwru7N8tcB4y51R/Xu1dcrN
7YNFCBZP+CTO29QHr33FPwrhOGo6hCM1c0cpND8O1eisi9R0oxvIVIgMSk8clR/soXCZWXwcumjl
juMAvaJelMPMVa3R0MaY2JYKq6qDz1/g+/IeGySiHtmv6fyzw7x9gcrslHh2zHIfDjYOj5YrVm2M
JK9JuX23au5dKphI4PDRhCcK7Q+fD1jfWeT+dPiPLmhtJPuSrHO5bzS3u9A0pcDAxatPqOw/+tUW
F34sEl73sqOyboo6AdShyD0SR41ACjVE39MrO+xlkhs7bMoTJ9/H40Ea4Nqy3PCXVfLHLCHJJauH
jvfZx3JNKFex0e0uWtEmMyGfn2pIfvTrUWSQM0BJtTiEvx2NdF4j8hxGcxotOxNDl8AVzefdmMyr
Wpsu7Gp8iBT8cT6fNB8+5GIOCUxE1sOiWvnzIbFms+sQ7vNelLrYkl5ebSKEaX4UTsqFE6vWCVT0
w/GWhCqGI7LluBmHy6aJHZtI9lZJYAPdr/w8lPx0gwew2ReDd2LpfXDa6wbwnk1DnVVxfEwYeVq4
ccXdB9RTWQ0I/3djQ9nYoovfK6pZkHGiFSCuSGQHVREnio0PNjXqcUSl9CgQXR3X5IiqbUxf7WSP
mx5Kkc4aL0dZ/xjpAu4+/yE/Hompg8BUpSg/Wh2CPraXVCLda70M11Hs1bs6pnMOiJqcWO4fnb2Y
ApqI7gD1cdQ62mkm2Y9aAwq9FxC/fybGXO2nqXI21SwryORduY/G3L0gMzBcUQw1D1bfnLxxLYMc
VTY6Bz/Biwt0ixvP25lb4jAGhXqSe1XBwRjyOmeqoYRrI/PmjYAAu06dDPaei1pC5qJYRbYhmAZh
ufMy5ZR5I4HS774Pzhd0edHaLyrAYyDHVAwCTlDZY1ReIXhoHVH8ylpTu3IKzPa2wISTuWvLxHwm
Sh6irW2Gw/lYDdb3pi1HUGdbu7OhUF60+GHP5HqN+r1UnP5gDb3xbTIHJDdT2abXMxqAyFcTgepE
76N+j8apb/NbXa+7q66cO3dD3zN7CeMcV1S9HK3vY2Q0LtuIDLg4YgNYzrd6p6WXeZs2a9iSym1m
muW1gj+7RJKTtROETYwd/YoMDiIfQztZhK84wPt4BbRBb+cQnUwRuWMwKEYDOE/XNvWRtjTbTlYl
NY+VwKNPZOMyqNWmT4Uxu9+yLObEzcZu+OmWU3rhqlCfTbjqYlVmgl60PaD16jqHRr3oikwP0Mfa
52qtlRdIgVtJ+NqYPegNu2FdRyMx2xP9G3+hMRIdbYpmrbmh91hNRfMtg8LsBJqV4SAAP1S5a/na
wm+SKNMCVFza90zNo7tuLGLXV9rFlK5S8ZQnsbhUtrTe3NGfu6jwU01a54Nbvgyx/BY5ioMlPUz0
h6qNCX/RJ1qxl8Dtw89KddN1ooa24QMVSw0vI8fYLe/bucrGuCFrmwydMxdwJ19lHTUYGK3pNGuj
jifkK33y0xH4dqxtTprvZuEMUZC19vTdg2npHOiDwwTt+ti5LOdJPFoJjpv7WnG0PV7oBiYOZHxc
zm3ReL6XDXnm11Vch9vcKlwI6xn28UZaQPfBhy68gNFa34XJgAqrhgShrXEin5E6dbnDUUdIoBZg
kDffZWZMJ7ULCzdZJ62DTX4q+vxrZiC23mLQ1e5MURS3Q53Ye6KZQJikrV4geyxvHbcG9g67ivaD
0/f9DQJv3MLqxktaP5077YsaspvsUPDI81mt1WubHx26fzguFmU4IWF8ag+q2JaxGuGSXaHCCrOp
cwOtsS+KyR6f8srzzFVrOmHvR0PVVkGhqym6ICtTnwWUcfhL8wzVVe+i8kGHufwzahLpQcRzKuk3
tVp+N6y4eIFl294Z1tw9zmqskU/djEZgthMqHTsa5JVsI/LBm8myflrtUKurcMRzYqXD7hmYhgIi
4GjVd12VuLHvhnASV3ln2Y9NI6YMwZYoHhOZYIinYBj6oCeO3MbzkOG158ZlhmXe8jkwcLvVDFXI
3KtDof0sUrIHt16TiBu6TpG+mMCZcpVwpQk8ZEr/yd55LEeOZdn2V9reHGnQYgrABd0pXYSawIIR
QWit8fVvgZn5mg5G0y161m1vUGVVKQIO4OKKc/Ze+1NI6NsuK8eod5JQaqFm+BlsuFBWs29WT5HV
NvNQayn04mxcKXKi7AKWjxxRRTlS+CxjRVuprMpfjBFYix1YBV+SGtKwcloxqPz1LC4eV0kQtpiy
xgn5cojw+jFVsvoxj/wRE9Ng+FAE6upHXg/pZ0GJ1Js0B0FniwEKTzvzuvrG6gfl00RAwc+eWjCq
LnyJtMvC2KuhA0lm6AA9E5CXBfjiqx57v0Ngef3Nj5SsskHQmuVawmn2o4/a5lM/JvrowGwvVdtX
CAhw+N1B6gZIT1UqyupY3lht1GArC9L7pC+9OdKswszop42GZWFSOHQX1nzOzarhMcDUcwprHNuO
3DJ01y0ZDL8oCkP7g9c+AuD0x8cqqgIBeUHUZNhTOo2hHhYQw2iod86kKVPHWBv97z3ltgmoN5wF
4mqa+LaL4uG587Lg2RglnHVih/TE9irR6lwlnqzDWPeW4hKvk/X7mR1/SlpjCO2x9ymV93pNRDlf
3hDwBtrYoXWfPKWYGX5ohIJAI/ssTprarosYcQ8HmtZXb4h3xxVRCH3p4sqdeteTKgqgSQeADY1R
mAePRaCiIJdKI9ui+O/8XS0EhuHSwxKe8HvhPgijqTrUYRscLLOznnse5gk33i0I4s8cHQH36C2L
jdMwuSOMzdpbkqWmcRUxgL8WbYefijnL+iImPpxFUqxGFetO6k0rM24x3bRxGJ7wrPpfYY8Gn/jj
K8OmGsV7muLR28HvsQw7FPhYEM2b+UuuenKLwVZIzynqyHNbJ2XNTSVAtCTw+oVrCQIeDA+SBItQ
rWFmUiZFO5hjm2+SoZBvkzJWGduDACU3axuhWuHVx6RRap7HYArIMWZMNFaEJTe18STH8WqssqKx
NXD4N1NaY1QayqDBioOWKceBOBuQRXOwbpo6l752nV9ver/vTJtsOvwjOWz0PYNZoZWvFEYHMLOH
B6bnzQCcScmb+6blE7fHTM+/pmVZPxRsEFuHdtHQ2Zgw6XvjU8Fw2Bc+klC57KQvQqCZd2YxWfnf
58g/Ut3/T9PTcyZ8s12ewQD/mPTvv6cY/u9/9f/hfE9+/cyzS//+67/3t3YeUspf7CRnID/+eAqs
VHP+NvBTZ/oLrSJCIzTkNPxmVX2WV7NLX5DMv2jk4O4HZAyzhCr1f2rnZfkvgzA4eO7UGSn3ofr7
A/n8YoNPh5DKN/p5ZSYGzAkSl/vd3DQan4qQh6fxuee7Ez8H+Z/Vff6+BPfJL+asQuXn8hJQcpMR
1rh3UEIRjfqXxgpXqoXP8dTgwXvzAh7/3qi/FeYvq+qvF6NeMasDoOa960Z6odXPujjh0FO0c8Z7
iwpauTE5sYROqm6zjWxcueSirPX3Fefj2Kx8ImVicWIQo0YqVPhzh/Yl/5af1SPa4qsXWRxwXy8y
t445CkDSROt5+QyZj3tTyTTvUESm3Rk+xIPKAU6wnvzwz++HuZW2PxU6mhPLrGePVq+P9NI7UNxx
BPVcJF/0orBl3F46J7+P39eixjPfF1p0pIqcoWkeL1n5BlvEImfDewzowevVg3I1Y2E5wKn5Mbox
+M2VCL6lxejrmziAHTz6x8ITb035XvQJ/m2vcdEWdRaUb5dXWVR11FI2u5HQ3aPXrSDB6Mpn74Gg
ERMb97WMiuUjmy9F4xmdKV8uwXKLG5Jqv/VMyw+OddFVThyvSw364MevZemBeL0fY8ZWzeYWDa7n
5XgDyK9kEWenY/XTjLFzOWOBUupmeM5v5OeAJTAnqs8m95cVit2Dtf74+svh/nqPSO4oBQApkZeY
IblQsqyR8+DYJedRLY8BbuJcin/0ZbH6+ErLqsPfd/rmUvP4eVOPq5swMqS+DI5WR7vBNg7sXR7g
Wt4Od+mVss1v39ybSy3e3Ly1A/PGpSS9u0E25fjNHzap57tBGwlADVoMQPll+1TUW6m1koq7we5s
jtpeC0maNVOnkaRtkF2b+95/XPP7QYH9KrdXlhlQ8AaVYlRk/zgAQ40tJtcG/Kv78Sv63UXmOheC
V9RYqEsv31AbTNSmKuaIPIhfBHlLwP05xJD58VXevxz0iYhqEbDS2yF34/IqkZmRQR3IwbFstOik
SgGlAsMTgj+c8NAqoMZBvcsKRQF4uRiKwwiv3tSCo5myD59KE2lfPly5l989sdmwx9aCahq4tst7
qWFSdJ3uM6v21apN7oMkfOyCP4VWcysI01BXvCbz6OJiTUrLSQd53odHsvUA6EhOpQrjlTt5VRS+
qccxoC8vsrgVMJbFACwzPLp3DydlK6u29bl74ATt+Nvnw+PkjC76OLfYqXuSW/OjvB/tpz8eGXTq
5dlfQaQNe6/Lp4l9IwdrXIdHwogQ+8X5vZ9dy8j9zei7uMZivg3qJLQ8seSNqcnWHAd0uVfKq9eu
oFzexRiNQhM0RXjsGxCRgda6Dbr6K5/q7y+C54pYKBpSxmKG60mS6eFAhMcsrrACO4BrrhSkr11h
sdA2yHDSYey4AhNcDYslyK48qHcQytchR/P135tY9EwMo7WiPhzCY7WWN9goNpMb2icc8m74y4Nt
dgjPjz+MTe/eE0z5DIrIO5iOesVJ8tv7xD7F8RMovLm09mhB3zWVOIXHNm7xsMeuL+R/PhWpuHn/
vcSy1O2HJYq8cAyP1oNpzrBM4coq/tqHePfxQpzHPSoyfS9tQWpJ4oHXK3y8zxQYN+m2WNeb/C6+
0+69k7H68XW3NVzeo35I7uK1vM3X1YaYPPvnf+MDfvMzFqMySKMauqIUHk39mEEX0EPN/fgK8jwH
fHSni2GJIHDqs9gIjxQSN95u/FXHq1LHCmL7K8PR7dHNVsmq2CStSwkypZf/4K+vaad+O2bIAkSI
+bpzW9zn1ERCOPRaePT1ctO3ZfodErL36+Nbnf+Qd3eKAJgODfG57xoSDfUw9vF6eAzze0/BAC3s
x1Zx8uFa6/K3d/PmQvMi92ZjBn/a6vOOR4oWwlHMgvr+tUv8doCiX8EkwH9kfEmX1xiCLJlQdUfH
u+d0l6ylvfTZJ6Rga6xKd3IUJ3UzByfdqt37LpwpbM9P/TbYifvtf2ONYUMP7h3dAL9mcbNtFrIn
mNLoqOb1vRKl94N0rSf7yjq+fHO074mOQoms4LdYdg2BiYfgn+L6SCnX+FVPQncEvNxUNk5RGvqa
2g9fu1KbXoqhT76QDNZ8h8KXnAu1i+4gOsmH0IfCUymjDwNvFOgMENPq/TCHEhyaOc0l9jQCXdR6
kfgy+NL4o9NTERpHkQR3vYiOmx2PpNB5NpkX7KDqhBTBbq2eklLOcVgnQvaEg1K8A3jB/9fQasF4
T8kCseOkAItSiqM6OJZV43iyQim796qBojx1QvUwlWlwZ9aCjmOM+HdlNTRanAMpq4yGQm9HqTas
5D6ExR1AUbUwj3t2Q5YsNkFNyr+Mpjjk/E+g33Q8MKjaJoCQl4+/nvfHDT4Z9n9M6VREaCYuXnQH
N6AYhsg6xfrYrPEX1auyFSEJCqUl3LWVoT7wzQr7NIimu5qcOLuoU+vzx79ino0uRgLgSApSuGP4
iMlQWEwUaaYWWRhGHWQb734sDrmqvUwyc5R6ZLn405UMeT1HEjT28rwjWMoLJ7iIQT/4IhcTwcqT
K1ZdmZLUeXd0cT8o0Pl2GN2cD0gcmaeSN1OFWKiyn+ZqeIISxygZm6T4Siqt8hM5bENInJqJB0GB
bWhrg1JJiBw1Y1dFQfSShrH/2FolGzu5gTdtZ8KYVOfW7+rotYn2yWs8zruibOY/PVNOH2GqFC9N
q4s/5Xpqv42pPOc8ex2sxEYbIDKkrVmUK3Fqs8LGUBAf9NJCVSXlCuCkWiIDx9fk9Amq3HA2A5JR
HCMqw8zWAmQFK3RuBOhU2DzuSN1uELSnEtzLgV5OYFOWDsUru4DXI+Hlw6P+OLu0sWe+1hUvH54h
lHUAtjI8CfRO70QTZ6wotQRD+0me23OG6TfdqOF7eTnqcM9XDn7m/6An1q8CS883Hw/NBVEUqQ3T
sYW3muORhjLUmKUXb96lAVaxxeYUn2IxLtZlCutv8DxzK4xiscobyd8jwERQiD7/WBWFYYNAys8g
5kvJHtS2XtWl2d1XmjfsEO+IzpQnwtEqfGjFkJQpBvbG0fMSgJBjfqdQ9l+LQymtk1Ebd8yLuVuj
zrnrEsNyg16l8xI1yurje3y1kV4+cngps+QXkDJqsaVYtG9Ev7IaSTxZRjJPRbnavHQmziq7yCV5
H2Ln/wpjbrpRQJlDCiHT6alXXluaYpM9kAEmnzJzrL63+jQ+0v0KyClRpFM9FiRfj75EE2uEpvTY
pClr88jGROkcxCLSiY5e+aSFMbtJeJnxnU4TPLSnEp2q01q++Qvl8fAlqGo6JhRhwl9djlPA0c2g
FZ1AgCv2IOhxVzqkMsAx5BvwfxVebn0WaH4+Ip7UY1uMOhKzu9SIv8hdWP6ggQISTyoK8VNJHfXY
C1FzJ8dtq9qdbgmul8QGPIiPH/K7SjAD2jIoHSF+AlMLfeByII2GTmBU11untrZ8y230KK/vasuj
eVQnbXeCbQTpEz0nJK+ppUrotGVtqpuJlnPrAPtuP338i95taKA+AahBsUcBD+vaYo8ojFaBFr2L
T2qCW4blSkM3EfpXdhJLhzAf0JxZw4aGOiH/vTyDib4UClqYZifPKyS77FsdLZTQubhztzFLjZNa
q3T09Y0nhw3LdjM89KmXOegIPBSEvfZY8w2u//jeQSXMQj5Do4C9VGLnjR9oqdJnpwxiwbpqcm01
Tel05Z2/38/N9hcME3NuCMeNpaQ/jWu49FKRn5K0qveBLnr3puDrW3M+tBdjfGwgt95KvqGu+oSu
8IQbnTRUDdaVOtCPa5vBLtGiOANicbv3xHQriYLiTml8MGs6zy35bFsd4tqWqNFgS/R6sW80QCpm
FNfOhC11xU4jdGpPuSb3nHcGF5PGfG+s2EQJ0DVi2rgcz77payXE4/zUlz4YQx3hWa2C6zNiLbgy
CS/kbbjKEcrCTlEMRhE9jcUc3Eyt2qnllJ9MvYn2lhfpK6MQLXuIwDh3SWY4M9T1ZEnQhgrI3Dd/
OFjmy1vg+rGbUClbetx1Pcm9UW+KExtTwRn0wbsX0QlcaUu9KleXD5T2xrwzwf1Ad+7ygRaIP2pa
9eUJcVPg0JHFgxtPzbSKSz3YyGnYrFXqUwc/9SDeetJdBebT6cDRb+UkGXfYX1O7GGLMXc0g01kO
jZdQgOITT+VgZ+yiA1bvNHRMEYTqUGSD+/Fzmt/44gYkBjo1vtkSLr0Kyd8sldBfMiELuxIyazs5
kjYrSEXLd7RaOzaFho4LbfjHl3zX5+Awz2n+78vOiTyXzyxQvIB1eypPsaAp5CcSa2E2k7KCN8Az
EloD3F3IcTdOpCuVwN/drEHoJbsCUaEMt3hbRL52sl9O1cmKAUGYcC0hKk5TslJporuxqLbH3JSv
+XDfzdncL8Y6elNIutlhLrbrYpWqYi0p1Smq88YZySLGTRdoV+at9582x2mOn+QJI8gloPXyqRJU
Sngjg+vkQy92YQw/QxhmPQI98cdDhjgS7slkEeIcuDTMtX7dFXqgKSc/49OyLESdrPXTZhTg5ZD3
IOPdVvwrg+ZdjBMEICrFVAsQK0octBdTl+yb2HlJGjxBB8xJ7tRu6g4Zn+URs9n0O9KQ9lLQnmYU
WuOZKGg67dB4amF78TWB5/sXyumaorj8Oo4R714+6kqp1RAMtXAKGhpbUmS8DGH7j9bhv6SdzGPx
8sOEug+RCSrPLPNetq8SRQQ2HUT+uQJTvNLlvIVhCq1Eyc2UJHTPvzJfv9/Ds9d5lQRwrkO4OmP4
3m6azZEUUVFrCKEN9W/EHW58r4rtSA2eBu+oEXNSU3XKAEGEWSwhopTXcXwt7fH9Tc+QQBOlMFIC
PpfFb6AsxZET8MtJySzNyeRx2o1sT+gK5OMG86R4ZZX47QYPhfl84kMEQcri5U2nGcsXq6V5CkJy
LtxgkmWiSE3lsQbp3dkVLZ2DOk4W2HaFmBYHKEEfrAmAUX82rPt/XE5lVSbpEtsQxmBk/ItBnpbw
6wEvWCe8NZCJfUGYFXcvH8+/2jw+L4cWzezZsjgLpIlGWxSnx0qsktBT03PoFR3Czy5lXJlRsy2q
SZocLemaG3EMJHXTqC1B3HFpwPDEkpXTS0VhZ8OR6J7FwoL5r+LG8V1T7a2ExFqZXhdH1wcxybU1
p+X4y5QaRm5rbUGNOyBORLB93TMfOZxln4ug6ocZbUUacC8PtTuSjfsYcSh5kKesEt0mGVsOwEII
vrSNAtRUsSd84ggtE+8b1tZXYGld/0oByRyYe0XqCqTkwAGf5HNuTWj5KisTBRi0CNwQihat72YE
2NbrOgoJ/S2wOz8QvBYNDt+goDtBkR8SsRR/fvzIfzPODMCXDKY5m2vGO12Os0DpSKAtm+LsW1q7
LklYIQdMERJc/CbYbmSHjubBpzWiaKeBpl77URGfS6+51tZ7P3cBNkEVNPcpcc3N4qS3X3leFqmB
5Tw6i0bi70fdL2xUHNW1yWT+Yy6HGJfhjILrl8RBebkvErValKrYi86kWkfbMhTNvW/oKbUbbOTQ
C+KtZ4b1KmyF4CC1PeTaFuL3xw/9/WRistigpkGaJPErFpNJ7iW6SnZBeBatyrqjmT2c+6ES79F/
npRxqK4RLn9zPWrmeGRMFirOaIt9TUHeZZxPQ3hOY0lwhQCk8CTPK5EmDmvND651494LLFiHMTgD
Epi7wRyNLt8lR3wYoiHvEjZgswXTh3awVv3VzFnAq1+WlEqhHGtWrtuDbiXr3DMVV/A6cgTMPADj
GGZHfIj1TYBb2o04NFzpg73f6s2/kHmckxTntuUjIeE7aKmMRWcTvO8daZ/Iqbg8bpcBx0E8Dc7Q
teU5C6+W5X8zzumyWiidOCyjnFtM7GIJQQnlZ3SmZIV/hk3mmsritYb/bxZN00ApJgNHYCJ9xwnU
A3FQO1NHTGBQxgLcKK3pko5rjVLBxm9JICg6g7SYWK9uR62Ndxq6ewIZRJLOUW5cGfHzC198dVQr
EG9Q/kdzswxnLqWhrIQsi89haj0M8fhCrsdJ9/yvnhHd13n3/PEH9n7LyT4QRwmWEkra75r3JuVn
I8zz+NxPWrHXBV87COb0hRKmdOXG3h8mkT9ydDVJ9eFUri4+5cb3NJJz5eysTdY3sl2aRwuj9H3U
g5KppLpfQSnrb1IQ+G5oEvP3x/fJiYFagAm8DVfOYiyZLTr1mE7n2ZgMcZdWlAAL8hxXkJKuaQ8x
gL17hxZOHUrqM5uNkMjF5lIv5DyaLK86F3yixVbsQhKoTbTkoArrFPiKEBfkxCr9t0kbFXHjCZQk
cURH+fcsT6J2b3hJkm564BWQusB2xrZc5NpRMkv/cZSEyV/pyiSvFT1PaFWEfXUiZDpfdWIbKKQa
ZMm9HvImXBkO6Xep69WXCHLRtpOKSt3pWB2/D4RFFnYogianAEgPws4MQiP4ltkRuH5lhl+tvB3b
jdGj/es5FT+bcqvSDGlD9XFoR/WZDCYrdEY+0FWqKwDPmsTob5Uis4iOqLPx4AX8czZBAOLByiJE
5xwzWoJSvPJc+yKRHnyObjDr2MCCZwIKaG6txhWkEa6paEWjO12fGMc618o7Q2s1cx1ENWbloZVh
i+hllpJ0SQliOxa8BntuMVC5om9yY7StvPOpdJ7yUvBeOADH/QwsEg2bzUX3ZZJaek6TFierNm/F
Cf2cMaROmOX8FRHJTI+BY5YWiO0UiJtYmqX7fk7ei0PqEBuaqRkDNph5b2wsgWYTb4H2ADixcXqo
/Fj4WprkljgQ9LsWAVGpWDaNptF0e9Ku6LRoSqm59NsC2WbHqIouJah4pWde8Zk0Ul0m44MDpjPw
3vRHoczplxR1JOPQsMQW14WFGJ/gjUCfI5H0BD9JV2Uk1JEX4bbykBi2CU26WeXUogAC9uW4x7pu
PYcUdJ+9Tk1xt/qByB9U5fpKw9ZR2iJecdwxmeyFbqtq4U1otQIyUyw6Z9YIObUJ7co5rxmdcm+x
uZwTr3LOpgyM7CuGG9zcOdVqcRjqFVOAtvMrITxN2IscXwsHV55UzXeGwJtGV+6H+1dM2YNex0Ri
GHQCSPDNjbhyprQKDxYtvSMczahxM33yd8GUpXdIncbv0RSruiNPQ2piRCYcw64FQ4lsvwXMWEtZ
+svUUi+yB+rrp8ryLF6j6QdPDR/eVwAJBt4Bs3wUmjH51WKAua1UPUQm7Kv5fhBL2XIFvfafy6b2
P9OyFHTXLDLxcULUnNtENZ7VXo03UlLmiVspSPkczl0pCR5quy91EEtmWQStrco92U41dp/UmWOj
PpHJE8A8gACsO1WgIsn35UzfjRbWGHtgX/MZr2p5yGNZ/FbWFbEQ4xSSWVpVRm1XZDD4ZFR02p1F
AFDjROYUrAtVF7JV1Kiramzi8yir3X0hhb1gY1MADBZKE/wCDWkZV9D78FsmmPqDP2X+c4aVkm9f
gLyxI1VlftHWQ5eZ+hePbjixXEB7KULMQcp0UTmz4wzESav7SuRWSUKwwwBvonQ9Ie70mW08/ixN
q9l3QyRvzbrnMYxl4MQY4ty+C8XbuBf1nyR3wYIO8lb5LCpT/8DrYOT5FN1wvQkYOe3cz5VPIX+v
di0xJ4chTPT2NA1s809xP0lYzhtr+jlIsfTQmlby05etXLATvSiOlp8YmL7q6dnQBpWOG8Z5p8m6
ZDP6hr/yVSWjRFsW00un6YSLCfddZN1YYjpuY9Wrf+r0LVyS0+gCogb47KuxXjoMbDm3FWKe7wSf
kw36ca/cpbHaEKDmh9jtG1MimGTwO6UhgWsUX2TS2h7ZrfVH3xPGT5hgxp2VsVu3hd7T2U5Sn6OM
FJTjr8i0Jh5f2YIDGzRm/SKXB8GBdCTzyryEBEU/L0uiREwt8l11Yuwxx4UyKRJaFz1lZhzein2U
Sy7vjtQu8Erq50rSvPFK+eb9RpAwTLYKFmW3V0fC5Va1gbIrlfFYnj29Tnd+rclObppkR1g00MET
Wm7bd+O29bVru/LXaszlpgh5OB0cahozamQpUaoGnTS4MWnPMYdrGPAsu9tAzfwVNh+td8XcMFNK
sw3BZMM4sqQVfTT2jkAGJSkmdf1Qe2J8J6uRjN0Je91OjI3pO2tdfTMaNQCDrJd81aa2WmHjSbXm
gbw82XB5IC2ygr4Kz4nfkP4iy+w/a8nANkXROwk2AfgPMrK6GsC4PFBFthtP8p9aPdG7K5XP9xpI
njrlaU5ECHo5gC7OCirh4bLVStVZJsPNbqNRf+ob9XsKKOhes0pxlVd5Bh8wCzeR0jduNQeO9KmR
rNiP8B3oRuMQTuPderXX3enJmGz56yW5VhysJ98bcEqG+aZAPb/pyDRa9epk3oxCNxzSStFvVIrM
VzaF77efc8EGJSzv1wDdtugwRCx1w2jBb+kmHmk85gB0A6F1SLvTrjy+eX+5GENvLvVup2vJuYhw
06jOYxv4KyXsNdeawNH96T7TgpOFbUKm6EdPYbHLHUQV1o2oZWdPKL73ndU++CRGOYogaC8fX+k3
94NKCCsDjb6Zn7QYDQXa+NYP9fxczT6vgRqvrWHg3fzxVdjGzqcidrQUfhdFDxBvZql3fnEmISZk
hweMJ9ZBzf/ZVcDc0KwTdcoUTGN85pdTyygKHi3rrvwELjV28lYlG6hBhfHxVZbwaaQ2HCR5ZFTN
aCvRPLi8zJQ3WjPKXvcpt7+R5VDbk507hlPYL4QWO1cVFcvBvbzc4tnp5L15g87lSOuyseu6tROu
hBUTOteKVjvRDtcf3+F8ink7xucrUtVHOUF6F5P1ooHAbgBxDYztT6R7PjQK23PiMZ/JJvkl1PmV
uuty/C2vtTjkeJGV1LIqdJ+69FbVfoTR6eN7eW3Mf3Qz8ynrTVtLlnpKiSTef9pbdmlbduO2q869
eVadxDZtyTkEzob5zSXDzY5d0b7i0ljWBTjCzSBLzHDz84Qvvxgt+EFyPZOV4RyXhA/it81hEIgj
LA6Cq+R6B4MVXVmRRY24ivNQLlCUjUaAtkhM1BUHB+0hEespu3KSfWW1vHkur7+L+YUNMd1Kg9rY
5XOBrxV4Ql6OZ49cxS+t1JB+pnGeNYRgumlL1XPIfPAORh4qtHIscIwQiG1fqPuHMSt04r+q6qEs
u6deqpPbZqwadyxF3w3VOD58/A4XY+T1p8J9mdtMsCvQ4lz+1IlDJls7fThbEwmq7Qgbcxo4X358
lcWo51NGls8iwsl+RhS9sjPeDJRa7RQBNIFxBuNnPoWpIDpxQSZrTO1t6+n9P+ieP7Kw/u8MjpJm
eNR/nRx1/72t2rfZUK///D8GV13/i4+Fcp0FYICvhdnwH4Pr/HdozDACUBPgb2Wm+NfgKv6F2xzs
n8W/gceMqYsh8m86FH+TiJp5dVPxH0JHxOP2BxbXd+LsuRwzW0GpmtMqYrRcjkaWHjADZe490l9W
XTmgOVTXz+SgjNvCBAkYywLavZmIZPocq39VQnkSxKlzVWLqrETRIEBUAWmY9pRY000IbM8RPcN3
2u6HMMnPr4/2/4+y/0MG2Eej7O47Z9nvSfIfN3WyDCN7/Vf/dVRLf83uR0hBvDkmaIbVvwNO/IvG
45yFjjUSmQDL4D8DTlL/ej1AsGGipG3RWfh/w039a1am0uOf2cXoCv5ssC3mJJZeqgHYWlmFuRbJ
2ZdjrZfSJCU7Mj1UgwjGs0SMLJrHrofdEgzADN88oMe/J/+3dufF0ez1aqjWWfWxx9FnXiwJeuT3
Axl8BGiEdbxOn+TJf+ipiORKc5crAanKqnEt+OY316RjAZCNRwy+dGnZTSMvkFugL4duNEihtfLt
0Aybog5XYpcbm1CO96F1Tf3xm8eKnQ0BAUvLXLBfPNZOZ0cNAzw5yJM2bbvGvCGY+nMjmPsk1KVr
K+1SoIlEYQbD6lxwfq64oS/fIqtvZkYAPA8WCZZrk4odTdb4pzjY6HftOvoZ6oSMZ19aHwn9Q9Te
m82Dkm01Ir+BRvmu3DiT9J3ww8hz2+Cn6f808/NQUqd7FLubpntR1BvKp23jNsE6iU5q/aAHe1LJ
ieYNSeYNnCrdmPXXCSBcRptvqBz51FY3deCqt9FTjklG+TnmJ7U7Btl9EjxMxldd2EwFSR8bTzsA
ry3kJ1E9UDtAcwyFggpiXzw1orCJA7c1tuFmkLcCnSPBhOF/ML0bZWPsQO+S/k003YP1afquByS5
NmjhduFX9XP8jLomFh4n7UcipHehXtA0tsv8kVxOR6X2Jn4dzSMBUyXa/pFKblY8yeVzGcUASAhL
lX913jcYn1Qyqdita+WmgxQecfxTyi/e9OSxTw7WVDToOFPqBZkqjF+MiAO38lkI99Ww08kWSqbC
tqS9WOwKVA2PWeiwxyFYPvd9x7fWjAXwllW8Vz3XmMGWjq5ufIH6IqzqK4eXpZb/dZRYuJORtSAz
Rbd8OUrKyK/8tLf0A8EaJI/qcD5URJTuyGGQgeCpa7MOldtXNPjImpI3EEI+ngDefRd8DPRWUIHN
qiwERJc/YTSaJiY4Uz005veGMqPTwNV19AJNOgeiaz2q312NnhzTGoddPsLFzpxYh6bNpwq7Vmud
vaDALg2Wzcm66HaogubK9u7dREPDCGb+bP3luwfieXlvXm90QqsMyWmAxWcrQ+mqjXE2Cu+m6dM9
EfFn+CmR/fEDfd2avtll0x2R2cnzJ1J3RvNlsZ15e/oYPT8T1diIT9WofW2MbZB25tlqPA5tZlyu
pKie7Iqt7aqO+y3Mf8ZyEZzCtHvSe6pwdWsqNLPiHDRs5+rEbX38+4z5GV/8vtk9grCXETdjq5dq
hFDWhDSWfeuYFXdka/C2DUA55laTcV4DPrJVcTvGW2k9gHpagcAHKxMUK+EXLZIRXUpLY8ZWj802
Ii9mnd5Ve2lX3mg7YzONdlu5QelYd3rLPTr8gzTa+fek3i1hfzs65dDEFnb6mnMseenkbv8Ubutd
vtUKW7+vn/1jsJP31bdk56+DjbcqV4SOZcLMw6Cm7B20rx8/jWWBkFDE+WlQFwPeSQ93uQD6hWhq
YxlbR/Pcj47ywy+diNAhPoHKDlTHezH2+TnB//OY7Ge+DtVC6EUVKg5g/Xb1qfQw3jjlsbjr99Gv
/Jn7MAq7uzaqXqEZ79/af/7OxYGo8sW+n7rAOhLkfqui2zHJeqzW+T7fCtuMafSFFoPyJb6f1t5T
90V6yG7HXbtCTundx/LGCxzvLrixtr7nyAflRsmdMVyH+dZqVzQjSBZIArcISGW/jVTHHM5N4GZw
tag4013DAaO5YIPiVdDbxtbYezf9o/Q0HEb2vYZdgCMq3QGaXUCU6SbRQRs9qMN+0tY1PLf8cfS+
i/nXpjlQRFcqW/2S3Ht2vla3xSZ6Ku7yB/gT+bG6izbXHKSvrvvlcwOxSW2Dk8B88r38GmNJtlIv
6Mxj+EncSQ/SzfQQ3db36b1la1vhs/qJgL+ntmS00qenGWFr5HnXTmetSXOPGqf/lg6rJHPM3KmH
m6p/rKoNQUkZZnVyt0s7qTatuTJC8tA2QblCSWrSL2zdMdqYmoPbt82cUl2Ro1bfRnstdrNvrDuG
uRKCXVnw0a2Tb+VR2LU35ufom/5Zuuvu07XwyMKj0BZ8QpyE2bNn8ji2RIapUCZuAnIYYALmW5Bi
Qr4Wok3PMaNbJfFKbEhmt6MrdPBX+d/7p8iuhWIgLM8l0mWM2OOQ82wevTvvLvzU7pSb4Ow5hZvc
0qkRh5Ug2nm+DmpHzxwrtdM7/aZdJ/tsH25K13rKbyA+rtW1mIH8oGWc3OXbjz9kXCSLeU2juyAz
2bN1N5AkLB2QIHQG2N/l+JSYmzDd5NIOmJ5ZrXW+Rz+Rmf/3MdXvGvMCcQj+rggJy33Su6couxGt
nd7v6+Krap3NZlfXK8O/00YHpcbozT708kdhrv3ObvJd8zI+BJ4rVLbylDV2RYNFstWfMZWm7/5j
8SLrdIb/L3vntRw3lq3pV+k414MOeBMxMxEDl55MJo1I3SBEiYL3Hk8/H9TdccRkHfH0xdxNlUIq
SSwCCey99jK/eQznZ7O5leDhc/I0TjbbCfAXPOd7TzOcEU6OhEO4G8v3C4yh2p1xW0tulNxrMjeI
N1nkx+G2MxCx4wFLbDtLuc3K/SA+Gih3zcnNkp6qehMla5Al+6PpZC/FTUcDtId5BFpCZ9QKtK7G
LfyNm6+7jYF6EiwEu39tJVvR79P+kMjYl98NwkafX2dyRb3YFkvr9jqoAkNhSkIeomEQofIRuRkV
L2KzIRNklJLbAjFS0RyWaBGtpJ1l25mhrbnMQJHLk+zGOObTxYjOQ39qzRg1m6fYeJCLCZYnT+sz
PM51ckGdjwrVutVBYVFCXW31IJfRHGfofilUOKkjOuGBPiteHcgQK2rjk5Pjw9Xgma29B5hB0GXo
M7wPLGKeqDrIkOZCm/5H25C6KWmKGlxNIy9Czu2T5X3VEIP/SKkKWpNemIzz4zVDsYtRkqWDG94n
eo57slSjKVAU39EtWvP8fZSoohMbu2LAzyusazdFolNdwmZrVTAVaet9kjdes4S4IWCEwLu4KSA5
sILff35hTNRYjCbxgrDpl2aMNJ/EEYNI/RgqfcZMPNh0CoeqkN9ZqXAT18adpiNcV4TinTF/Om64
zvW4HQ5yDKfIuuClXpurEJumMBfl5RI040ZdgE6oY2frde1bC4C8JceAhkf8bwLveQpo7P8yEaSg
Vek5vX8KU6x0hgkO5NLHVeuJaSvC7whbZ0LV5pOi8uMnRLsLEDz0hbVovtZkEcIMYdsy7y9d3Ql2
GXhMb1pbW6KIyvKroiS6m0qq/8m609d09ffQjxYQ+4p/+Zxc9hoZPjVoKTVVJV/SdI/NSI66svqD
npYDIwqTWDXZ9taNEX4r8sFWBstGmdFWxBtTPGnWSkd80eoHtbsE1RNIiGk6FNP9XD3NLSgJVsl0
H2XHsXuN9YPaHcmW0+KQLgiYbIv6NC/bSkCx1ktQKJQUFCTV3MFQyO1yLEV2Rr1Nma/jtmJL5u3S
ePGybQBvVHdGzK4/F/1J07e5+IIsCmewcFMvW4wzUuFnSc2xyIimyjGcE9/g6FWf9fDSWzS/n2qD
SmhrcCPmrRD6svI9K5+02SunmxZEgr7ljBuMu0zcWdqhyV2p+GkZq3rsUUcIw+BDg0TONmKMOQII
CZp+gmcJX4AjysuNHF2osA3dDfhM9NlTYS+rb0G/0YZvUnlTKHdx/ZBR3urdPpE2EV5iw7xLeFYC
B20DrOIY4x1R5abXmNhdaKe59PvvUSk4ZvFNQrw80r62eCWDXan0DSwakNNle1fMFDtIb4OU3lWm
J6s76mew9kP/EPGlcQqyRLlvZ2cyn3rLlxRPVrb0KPBaRhaHWN3i0p4cRu0TkOiHU5u0bOX1Mctd
KVu/NAd+a8EzQQYkrAXqJYrDjIJdzyGEmYDKSqWyZ01onFiCo/vnVf0hm9ZQwkYjHJkEzOlWAOP7
bRst4dhPhahcFv1HMdg5Jlvl4ok1klflIa1/tsKNiNrsxGEa3indPlT2QbGRgpNaP3W5T0BppxfB
9DPjlE8nOb+JZWyatTsGtrV2N0tfg9BRVbuin0DS2OzHzIOb2wDZSc6tuqpF82TnPS4rg+UOe9k4
oumhPJLVLecgcHTrzhp6bxVGU1wt9AfFl7Eig69n7pcBdzRxX4j7qX0LC1/VvC7z4JbrG5FnJ+6t
uyE93Sxo6I63UfJczpqtZQ2z+tyW+uOi3lVg8o3myVD2qMPGzW2m+AZ0s/iTMRhN8g+hAyaHtJos
A7+g43dVs5htjThtoSD7oOzTeK2osGHaaefAy5zx5zDY5WmBZvGsooa9EmZtZCHAJthDcCcu+1W0
wQeiAFL5VEXHTH1dfxMmiAjnT4EOg9DNCvRvXVmxEcCyyNjv55ty2SfGKSpOtyW9NtrsPcR4Vd0B
gbCV+W1CxDpVngF12kbJL8dy2uVS5SsD8MKvVvxtTk4WPR/LCcoNyjYRqqbTVnitzlJ7YhIFezxE
J1V/CubHoR8cM6xtef4WqndKhThAe1KXjaDfVqgnkweIUu7kkGeq5naev5n90SpFCqaLEPfU0cfB
LWsn6C6iQM+udIR+X5iyjX1SqNnD4jb6JlLQaXxotRI19FfQWW4irKoWD6I1r49sph7s063IMdAg
eVHaCTU8chkhdtGTrRvu/CQde/kEn0cebV28UeNL8210Q+mMmUi19LYpnADKgyK6RcghSEY3HjZa
80MhtkUnuZ+2MbjyYNSORXNutScpDLAMphyvbuvOQ+g7crT+tZy0Y9/Fu0jhG041lMZXNMZz403E
JBb9LaBskS+Vm6JhcF77Rvddih0jD4jrvmKUaykUNJtffmANMTOdbUF9yKt9MO+m1K16+np9fw6h
bOT6a5X90JQH2W4GV5g2WrrpY3LmbTK7oclZQJrvl6b9yMvcFF+f5Feh8pG5zzHPFt3kIjz2oiv9
wNHVpHipfWX0rNKxUq+ZTimczdge7rqbCc+9yR/Y5S4HTbaJdnPiB8amRIukzL063c+ZWz126YG2
qp9l9uJNKgePrYQ70T1W2QY1lNBBjSFsT3HvYXWqby239YgP0QsgsfJreLD88ib9JpzryIaPOFwm
r9+NgKDs9ranl6rvDPoul+hriNOtYIvb+j5OuDuUimvVwfTrkHxBaCFw5rtGddUvxSc13zXBgFAM
mBx0BQoDBiD6a6JQSS6fp1YhXxKIUN4QVyLqwoNDgRjZ+CmC9JQsLxELmQ1KXytEmcgqrUOm09iJ
a/0mUqVH4JXHVvzM6OFDLkz/EG4vAg8S5AdcnN9Hb6tu8lgI+umSoMkNQFQu0UQa4s2fD4kP+RYf
HUQO7E2ILLpkXp0RShcHtZnM4iWJySoqrX8SI/GsigNF/vKtE5czguGfxEzm29cxk14lTUsMedYn
zwzh/WeD/ibICRr3lzyz48URDTcXQaw58UIk8OvCpf+NNI0ubQv5JhE2Eet0ecqIsXThqx3yC7H7
SvipYOaXTp8dDOkSJqUzCS8GLPNpuIk1YsZhjt56/byMb1L+bLQHMXsd+nOdoJz+VAw/F7waFLpY
jtQ4xmLXgs2kIU3cXnPIOSW68DaOLKyBJPIBtzWzY01eSSaV7ONmVxjuBLqiR/ndYceMMZEXFpYb
ZXuTtrKPl9kWkYr7fksicocbrhM49AtdWlcbKBRO7Q1+64U35l3wtfwZPKY/q+fS09zywByFr2Nq
5Nee7g0v6Zf8VXqpD9JO/jrfCfyqnccAaQl4zIxRbHyF+FGE2wXj9eWCK89c7LA5nMa7YmMq2yp/
HdLvc36a5IOItfxwEpPbbtwJbYEdBSdNtR20+6Q+iuUzUk71kQ0OfD6uwXAcLJo44W51oFd8C7P2
aVUyReMbvzt+Hi7iQ/2Sojr1giGGAVyIfqdEZCME2sCujZf49c8LlkL34+KBZwa7ee2AfKxG5s6k
gsz65RLhXlpvJ8zUscNQfWnyA8sjqeTPVd2V4x0jOBsaGgtb/WrVbqN6Q/VQGK99CbD1aC6njsR6
tlXwfPhKRx6Go1psh5RvoKUrp71kL8Iz7gDlDdAkh2YoQVC/77Bek9wk9+Tb4H5+1jMnnX00YLQ7
9Xl4kn5Gl+IJ1UrlLjziduKF+/oU+SnfwPqajS7i6uUxuO19w+Med8VT9U17GjalD8VB0Jz0nnD/
E4iowYJrMJJ0Y8ntoSJwg9vo1thmsNm+Fa1rbPVd1diN9KAjoVvto69F6WSqnXntrvtJJ5CDU7Lb
F+0ECkc7KSfNsxzByzfpRndbPzyuamsgrfzGo4IRviU0aNhQiaN8pdci3gODfBBH+h10fRDx2eHr
Ro8nQcHBrk/lfrxRtsNW/9ESrT0cK17xSznMMQ8BvwD1oYbj8MyeKiovWVw03Md5r9FDlbyl2IrM
rIYflXE3D7tZucegY6NNRyvyk9bh74D0rocC6PmL+FJ8QXzlpR/Bc9rhKX+swWPWNJ9RWvCawNWF
rY6BkORAAGjhNqZOXTojlxu3VnsYhIM5nMpRpFv33M77kR4m8f0V5bLNKva60LX3QGLDPxnu0s6R
Hscf2ttwQpYFUxI0lkfTzplRph4dJAGnDN3JQicYkPrftNpG7m7SDCkg31BdvrhM4TPY0Vuk2mC2
9QR2gmuiu9n7gbYPLLdJDorka5IfKDtJ8s1yH413qx4odqX9TzUmn7pXGBEP27jetOqpDBylvR0p
TRKv61z+sIe2gG956XYjoQ5+hpMGDo1thogjUwvGd0wiP6kiPrZA0IVeJz0QaVHH+SCooWpQYY0g
Xy55b/S2MbLDgxhNm3Rg3hGlxr5LL1Jz1OX+XJQe1ALZFfjHyUWNFq+SfnJif+hIcTscGwqCDvAu
GXi9PzoaBS3ssY+ki/RsFdbsiVrFhLVkrDGZn5xTjPo+hBoQkau6kkXPhdbAVbNNzAKEaCQMeyY3
39b7/mY6jk+yl/iWN57ZGnFtL5KTR/t+eqhSp5E9iRbxo3xWURCyzTNd8mQ4wwdN6JgL1CNUwj60
57Zw5HhjRrb5fXmcRdvRvuW5A4JG7xy4KRlKraaPrbl+lg0v726z1hkHyFjrAdUn3lS6DWVZZ4vn
5Oe60W/nl37YKslDqN7Mg6cQns/zuTrIL8023OXHzlv24SbeWJd0I3jdYT6rbrqht/qFr7slvD8V
38ZjdSP7I3FJuVEVu05uDJZk4Lb4ry24ZezneNOlp6U7T+kpV7kPVz1PiUPHV63XcBjgVTR4gnEn
ceRAmzZ4N854Fh7X2HgSz9x++LUkDX8Uz8zXxGflp0CMzA70iZFqD16WxWUOQ0FEjNHPykV3dbd0
JFvzlyP5ra/anLfgGZefDUhDyxYei1d0RCqsm+EfPo7sO9Ou33jQa6jZLnv9Obq0iHM9INFSMpCr
7rDbjt4GwKyhbf2wzqPgqJKDdhR/3r7Cs84ZJaEIINuo1HvFqb6Nn2mb7M2bfm9t9UvyFnI+j/vm
mD1o3+e9fEpfLYXGsW2caQrzqzDtIWSi+WG5WIJITI6kg6asW3XRj9lw1wYHs70Z4dD4abnPhu08
Hafhru/OsXoKVT9ufDgWaOlUkh+bBB3Cg5sJmNBsUIwW+u0Sb+LIHw2HLoaK4tRXGtZ6S+B289bR
4Jp1dvrFKuwVWYDCujd356o/QQiYe1+eL7J6SlsngjzL5y6OQn/KuluhC5wU4kz8VIXIgdnGJ33d
v9izTCoAIaHmZQAtv0IAmD2aHsHULRfEjKpbQYmLw5CvJj/DpHoISf+bPq+QQ4HNQ4016H3AEr0e
Tieljn7XKKSXgIYyPowmEbOp96WY/phNKPB/zkh+AePeNQ/XyzGYAdqHThnB8n1IshKw2dgjppek
DSp3mfNXTS76s7JytebuuygRMGeqpKhbDe9AXEQTepnFapWqc1x1uUzvqWVUPwubbohx47L6zrfC
9vufb/T6NfDk6Qat3XVw0BjSrtHu9y4U/L6kS/L48su3BMMJlqmudy7FjrOMcr/78+Wukbjg1YG2
rtj4FW2NjuJVlp9WVr5UaPFdTKyWDlk9H6ckMP20jeCwxsv3WqeimhMl9mZzYdASmYZPaxidAzVr
DkNDzcjnaWwhUYMtCmg9bb3KOFZx+skZ90tO/Pc3CGkG/AQoCk4Vno129WRgOtUBLLvlXv7acz0J
Txs7exBu1Y12H2zMfe6Vd8xLo/twX74pXwj1DEXjr5BaoEmSrzSxrydntfTR9qRdkwGA6G9yGi6x
L8SIiLikJNj2yrR+pJjz/75Xb9Rha13y5BBKB4ilWn0gy6szJ0FccWbghA6fMyyeZg52hK9g5/cN
SYTP6BP+qKC6dX4qZJq3d0JwGUn3sQuqPXoCJCLzgf9UBDt+Lb35rs4ZctkDyIPWppMxKLRInJh0
iVyO8+hLR/QDY4UZWuJEcNdIAjWnGj95xL9AL9ePGDQ2Yx3+odt+FQNgRRi0XzPxfqmaY9HnqasY
k4abGQdlJUyyza79NhScn1VKdpWLt6oU/EystNwxFDn/eWle9+wQskLbFbAtSxszTPGqZ0cpHOls
2eJeRpuJKU52q6rjsAni75Lck7U+zkO5TcbpM0PM6z7wr+uihkVwUsH8/iptftuBeLbnlt4iSTBY
gt9JgLqqKVnsWA/sHM4azSy9/WSg8mHT81ERyyVzo5MAq/SqjSCoUocyU53fJ6jQeo1xmDEtocgj
m0/y1P/zc/2Li60bSWUHIU7Jp30fYaZw0uJK03iuSf0cRwUJtmK+lVL/OGfxZ5npdXLGt//FPoDl
sxo5XCMslVqBgqyE432wpLTcipZcG4e1T6L7r8Pi/cKFeEUfndEQ9Do8D95/pkRVplaC5HNvnmi6
0Xq1p4cIpzTdhhct5CR9jknRG2/N7Ky1bih6GvkOgNbisY93ZXFIootg3VbTodK8JNiUyP5omZ9p
3spe77weF8f6RmkeqtbNQldqN5PgWuq2xYM29rXg0OE+RqFoHULVm2GyLlsr8CyNEbUr/aScZGo9
kSp1OHy58UP+ID0ZkyPqcLic6obci7/PntLBxnaujjypdkKyT3Q0YLsxMsxuSsXr4u2U3ySGjxYb
RfwSOqbgDEBvar9WvNDY4HOWb8Vgk46b4VRs+k8e8nUXile54uUUwMdgwUDqvX/GqijkUZyJ/b0I
vNzSh1tmfPZiyZMzdM1zr5W3Ee38P6/VD7hE1A9xyWDUzPtlsV57hhZGNBYZtKt7hoMJZeDkzrkR
eTh5gO0aWtUFmk9LaJi2kO9Dry6rz8bLHz82EtNI5qiMdCWsY9ft9Fs4EHHCQUhyKu4zQX3KYhhk
jRoFTlIXtdfBZneT8mdvlNknn/zjLiUEg8eUScgAX1+71bZIejbxUDX3s960+87cCGDxtEhzUJEV
Pukv/sVTRuNLgdagY8KFUspVSBA6POzHpuRio3lfi9K2LbKEkcDPaDyXAuK/gtRnzmIxQsqq8pNi
8S+uDvIUTSLSD1Iz41qiseS8j4p4bu6FQrSYWSzuUIQnpddqV4vj03wc6yRhCBg+MZl7/vMC+/iY
MQ1b7cARTcQJ6ppPIasxxoRm0dy3eXuoW5QyoTUTL6CVT1b7aZxirbwPU1yNthj+hCuq/7qRbY1i
A8RPa++BVnRbGlljt5uQwrB7WX+CLB05clHNDJhT85Pl9AELCgScT8krppELKkWR3y/jiE9jCBUT
sDyfAbk14kMEHrro7/H3OxSNwi6WGUlPnSHYFgeCA0LU9NR4p1shEMwqE/1uEX1jVPX7ljn7n1/D
h/Sc20OvSOG0Z7CPA+XVYZ9UmQAYNxQvc92ZTjjNP6Ohbn29rFpbTpnukwwYQNcZZVrpRGTuKKLr
6EsX49+pqbnqd2ZferlOulcpF1nLeq/JQbxVySe3+mHFAFddXQFwVYZ7pV7f6VAsoz4VOkR9VE0A
6DExsaoabp2cfocM333y4j4coCsmGxcEFqiEAJysvH9vVtujBhEa5f1sTAqQcnArWdBnn+xBbT0g
361MnL9XhSSE7VartGuRqlFrlLKVs/i+BqwW27klvyjSdGmh40V1XB51FbRaOC8MgdUakR2N+7CE
TDlNvX4biKF1LgMr9YMFeA883v2gp+NNpcXKIZXoKejLM/ISjHabRL+10F62+6WX/EX+bgLkFaLg
FRcwYcdt0C2lKSxnE3Z3Gt3uAuvarJlBG4gkKp0q7IU0KC9WXiAUhfzLsizqpjLE9g7pGRcpzeFu
MbwskK0LsIJZ68qzUXfzTRd/kp7+xZLF6I1zAQIPZax6rR/axsgEoWKe3C9dnjghAtnOINala2RS
6YhodTOmGFRHbIMOToEJalcpMajsROtN7MRTKuPEjWrTF7jLztLQCmhkq/FhIqqfHNzX6rDQirhT
7pIthkoU9f37NVTLRdhbZhEjnyjEG2UclFupKwUvHDrZnjtWFN7FAArw8c1KeqcKA0axYftHfS24
lSKlroDKJb3c3F/SJd4tVnzMDeT5UrXfxFnbHlUhPKAaIG//HBc+HL6sRSgBSMSBy8C77apqV/qi
wcVzHFZol7VRWB1Hhmx2KIJhN/HUsDNz6t1//5pEyjXxgGNNtHz/tEZZA6prDs1FTrrvS9a+5VH2
JQvSXW4GnIYMwAQx8v98TYTZPmxAEn8utoLqrDW0vL9qqiiNrCO+eynQ1ixOunpvoPYoTU9IjYRN
b4fSs5ajNH7o0O3QAe8A0lxNlC2K1dAZ69rDLtgOIfZgpSxCzojN1lUo2VpkPYxgscMFTIb8anTg
gF91zBhK5dDQ+YMEJA+3g4xnhbpNCnvOL/J0MwDzqVDHm89d5hqzV6QUnVRET7jJOkP1mEuvY40+
fe302k61fCv6Cf43i2gRosZNaz1XH/Vya34pdHcsnhXlgPgQep3ApdqzhgvJzEgM5A/zUt3Tewej
XLuffgrVJaVNntduMeHPe1L1W9QOAhp5+hcVRrKZ3obccHPBU3ko/Sp0momWLMYP7oxD+Qvhl8lX
rO0CwzdWvCnfyksLWBac6yAiN9I/ibT/XX1U9hZKimwu+ReDF4WP9+8tQ0pp7nWZUKkoQCgmupxB
fBOCry3HIf1kaRKM/2KZrDsBFihKE2g4vr9crOW4kNTqeOlVf5TvUNQLltsWGR7UIhFL9rSMjoH2
bJjfrOqEmAjovPuoe476fau8KOqbpL5NI72u6hxWb5lwigK7Xjw1/bL0G8BvfXkIRIYxj5L5OM/o
/yAgg05e12OXHuh+zLwMc/QuYLQBumIAPDKmu6C/jNGplDeh+dxbYKUq/CRQQMIOYuANtX3sSHpi
d3XFev5iYSkUNbYGrWdEIAPXb2ynM2dqu90QCR7C6s7sjCDp1LGnhzLSnaPDnELwHsBJMFSzSogN
SWl3M81JUQUozNJBYlNQ3iTtRyyg1CmdreeJqqqBACaA6C9oG4TPdZlvBm59prHd8LcyVG500Wm0
PgGPsUX0k8SWYyVl0j28aF/hEIw05Rs7eRpALWXo4tw11SVJf6hMkVMZg/RpZ0aYHoQPVngXNy+l
fhGBzkTPJSAe/VDjM7rALALxlidIieW2ilJPuemrF3BU4JlxgleAUbBi+42guSYAdVrS9c5Egvup
5PBzgsi2LIeGCwO1/lH+KWFP6DIKl9AKS9OjDGVBdXCkziOvr+6EO8aDw6tyQAeMRn28QUtFbbyR
iNDZ6moyBgDIiWW3BNLHaSm6qfk6yk+C5ZWhx1Aoj9xhdPvUCxWnjlwd7bRkmxUbiyI52MfgGcev
Vktvcicbu3r2k8YfV1rejNaScEx+/fE033YNaHSIcu30RYzwupZf+vJlYqALHHeMXONp/LEYLnO9
3tzAMmRS28iIYe+DDLHdfdg9h+YuW74aw7eFlWnCYjHJO9ahdR95KXGMdcJ41NqUvaeYrjkdAMYT
CvlRDMdGuE+BSKU7irNJ3qcZCIJj3uPXe6ODGCna13QdLCP52u4K6U7l5oXqxyDdDdl9MN2vFpMt
ju/TwWx2Okc7yoJFdCqCG0XayOEmyvdquAmSY9rvk2xf92udryxbYJLFcisVBx0ZI9XPtcs8foHR
pwyPfebnu768nc3NpPpV/NCkcAQvUn/uQQAEX2S2xzLtNMuzzCOI9lzbysXWYlYKHmqvM5n8zEFJ
Xc/89wkf/GCOuRUOJ5H3XSXcQ1F2ZdzNw2VhEhgDMs2SDoPXbvZnSbxPkmzE1kEfb9WuVlGZCo/F
JMduYAXoBYm0U+pepkGcThYbAehcvSqZGwPiUcirAmjIA2Ypdm8ND2ZSPHTBOsiVSy8zRGAQKyKs
ALXV5dG0qaeQVsxQiT6GQpAiLRFl1uiL1SmSXRl5DWx2gIBienrdrTpaAD+XcpMOi/xJE+5jHUpm
BPVwLQgR7ET2+H1sFSqtTaRIQLEtEMezHg1urRSurAa4qQ4Sh/EAq8UMX6e+bW1RDPvPyvAP74Qb
WImCKwlyLcOvulhaLw0GNpTZPVWcegyrM22B2a869WfcgiHsuh7954YucTNPo1Okyw/Y4wyfKhb6
n/OR9e2/Wx3rnaioZDEHwrf2V6P4t6bHuGTRaryZ3y+Z+BJqC2f3TOlVkvNudBmlJuL6n6/4K636
cEkdIQWw/Bp14FUPtMiVrF1klR5oi+6TWRaj06XGd6WyzHOuhjAoenmnN0UOMLYNvEBtbptJflA4
DPe1OQPt0/PHUG7431BuJgUqBqdDOdyS34yJQwsa9PTJU7o2+OFeoRuYZKdk/4DTrhPreAlijFfq
FDwc62OQimgzTCK6skE/uNIYd16VDYsth9RNOrBd9JXDcwfWImTu2BfZ4KuhJW1mUew3CBDaWt2W
TtqHkh8Gre5rRWltVldzmzAEKqPt2k0rVfp2LoFfRVH8fS6M9jhL6GyiT/7Jp1M/rAEVZzWChKip
8DmuZZMw4JmCUl3Sexl2hT2a7cMsJttP3vqHfIYn+PtFrt56EGqpLKcBiJpWZOKxGLkfS00FoIaf
VBPqn4HhBDYa9GQzPfb01nqu+9tiyio/McTGzyi9pVG+nRCOQ0Ic7BfjJwejk9RdEuTCK+C+wQSJ
KUesFhC/ua3UEH5CJRi+5fJ2lc9S+Y+7eO2qy7SzTNRAtF+l9m97p4pNXAmiRbjoHQin0ogWrxYH
ugRmOO6iiqJFJy/owyP6tPR5w7CBX2vqILVG85NXeK0WtS5QRhg6qMl1lkG5+j6kdZYazJRJGLrX
2UbrlGFTdzxFYVF3pYaQnCRXs78Az1NTzZGlWbm14o4kAcKEF2okYVrOyCUxPkM0/uWN4RgMiJDt
rnzwti+qsUiyphEutTUvTheOF2Wpd+QHGQ7dIyzgonsZ+gC/LN5hHgkHkYaCY8zApQbUphEji+5x
T33+ZDl+qMJ4XhTI7GTeG1X9Ve3X9EOczGEV3meBWdyglrnVlX4TZOZ4WIpgpwdW41apiQCoOomO
ylc5elvpBzzjvEQ4TOVRYVyqioWwDdsuJ1fQfxZWNPs1imrOBEHi1w3/f4GV/6AS/u3dud+6b397
Kzoykptv+dv/+o/7b3HR/W37lr0V3/7H3/5P+/2taOOy+BtiK397aOK2+1b87ce3vzl9EX37Xe3n
17f9h/iKoP7dZKzwS98ErNIq0v4v9RUBjRWUVCj/6ZmIrNAV/PovvR/j7wxGYSLBp6eNimoTecK/
5H5U9H7o1lMQIsSNUNm/o/VzlY8AakIWbx0HSqQkKynlKjaiDTvFeYlFZxoNmd8aJZMzt4BYWmyb
QhryR0Z8VfkapuoEmzTC54DUX0Lok4TbiADs//aAz/84in8XaJHeBzbGPqv1GDQzBYwZiKtf/Kzf
Ahu6jnNqWhBNs2hlaZh1T+4+JBXCio6uzGX8HfFTExWQEkFjcAvtolntdmpXgwE3NsqgELxJX2Rq
1sb6DL5y1UDRmVwgs4RPGCro4qqyfzXDCK08W0V9sSdhKgNsvsr7muS/MyKUU0l0BbA2EaMbIL4r
IoWgo2Uo6CZFNlm+ZigrJioMTfETWM1VxQ5OYZU4AJpGY1vkVLjm5cmMQAtBx2u00LJy9hYRe66j
kFo9U+Qa5y7TgI0jLxSyvZgW9RPRTx12qWTFBobqOKzopqOMwrwAt7SKeoXNzm3ykEuZ8YWMFDFR
N22SGGB2M2g4AleBNOOM9v8qzjyUOT/+5xrBvpf4ZcUgZn4JXv3n7/5L3bF3/1P7v399k/CtXDf/
u994vwLBXf/WzJe3ts/+cYF/fuV/9y//GU4e5opw8r3si279biFB5F28WGn6/7Wa2ENZhO/jy/r1
/4wvkqH8nQYx0kKkAXAyV2/Sf6g7Ccib/B2EpAXcioEMTVnyon/FF0n7+/rVCOdzQLJ+fpcTk9W/
SyuzmDk3XafVK+bfijDvUzycQMgI0PdccVEr2uN6lmGkcaJF8aQ9TmZpHdWubHcWfrFukUBB1Fha
WzkViwdshuBRlyn6SGohT7u5gQxHTtO4fbegyBNJzfJJMcaj+a0A4c4YRKDWCZGe/AXhzqvYl0+V
GIax0D0GYtTQ1qeTV+u1dGbGn/qNoGb/OEj/yzbehyexXo/XwWxMQVbguvSKBqAlyxwOj2Fb9F42
QqHCalv6LIS+H7P842Oh80B04mKra9X7fCwKqlTCAmZ4rAzw1thCl7AIIlNAFcMaL2a/oKWRmN0x
l3XF7Yx2cIS66T+ZXKzP7j8rLW4CdR3dlAFjAJglsb+KlHGaqG1gmeWToAnztpVl4XmuoRGZudl/
wZUHxXWM789yXYoQekCM/rZD/uoc+fAQmGJRVJqGDqyHtPTq+oKqtYtUrq3tDjZnUIKqRe7dPCti
J92UmjG4vZbIB6Vup5tkUp974tsnL+LD60Z0jfxOw9gA+g6om/fvoehSVPqRQ35qZDkAeE4vo2sM
/ZOrrB/k/YPmKuxf0m+DHUY68A46gDfyWEvR1D3VutLs5DgFqh/12qZJ8Cf65KGumfz7a6EdCeub
XQwCHGTl+2st1TBKpTrPT7PUonswZ+JmSs3oTuTI3g+yFqFKXkXgsTvhWR8h9GUAJrYxpntfgjCQ
8Q1QMv3fYtSuC+2XuK+E0Q/ZA7a87+9JpXuT5H0zPumK8LUHBMAEqdgmk3aH0psdxdVn8/WPD5xM
CbwIBSvxEcLU+wvK5qIOOHQjUz/9X/bOZDluJNu2v1JWc6ShbwbvDoBoGYxgHxRzAhMlCq2j77/t
zt6PvQVKWckIqUjTtTe4g7LKkqkNDzgA9+Pn7LN2jGiHVvJFoOLqE4rI+uAp/mkoYg0iM4IOfH4p
mZ49QU1pjDUbendMW9oKRUTn6OR0Id13tfp98/23a9PpGZlpZCiOybiw0fqFgHVeK9/EXVlRxkXo
9+2xlTKxGixHuvBbs/L8yjBu89GUl4pVWa6Ui48a/X91kZyA5wIi0ElUP6cjx00bFnpSDUdBDnED
pVWCqJGnK90YPzKz+2nB5yIp8NEMTRg3w11OhxoCJCDOpA5HX/cvrTr5pHRBChI6AjZYa8/vvy2n
6a3vM8r+Sf4TFJfJpJ4OZhWqlXYdrrjJUNClSvth5iWxVW+KURSXUySJXZshSP7tURWDzB0FY/Zw
DN1OR62mKSFfE8rHKRH+c9LDzIC8v9awK9tIba1RZ5O0b++POU/bybJAgEHyBtkssH3yVGdvBN9C
7zq46scuoMXa6f3Em/iAzW+PwkGIgAToKLKl1yb3t09o18M8a/zpaNahswyNunFtbfBX749y1gf6
etuYNwPs9axEI3I5nUB/zLWuMDrzGBf2XtBshA8wlY3iOsVRtauWigblzHCdeBOmx0EO6AkdITqO
tCETPgzH97/OL16OOVIgzTNzR4jhTr9NqYWFlObCPNrIcWv0zlM+24Nk/5OrnmWNHGw0vKTO9ag4
XoPbogh2BK+BNKIHMriL9vZdry81RA+uui2/wDsLvtJQgInt71/k28HP3pRcsVJHVLV5zJy93l5a
1iEIP+jg+XkeOUOTaEOVBMEFyfvpPHZYc8sYGDePGtDpNbYdYiUSq8OOwUh++znlIeXFJ65ElM7P
ToeSeqHrYdI6x7I3+2WicoxF3P+R0eoryev0pVPxm+O4x5NBBK+f7XuKFVcRWX7naNtdjtNFmjcv
QZ+iIPdjKpcLP6c+6pr5VIJjmO0ysEj9VmYpRbpAGWLLy0tdf8K2wSFD55thskB2kH0VRgalMmsU
dPi+HpZkoTDOaNahkVo+vZxJCtRJa8adXpTdNRI2NOq4Hi+Q1ul0n7ZSLm+CqORZqfUZAqgBcfuG
p5T4aKH7edHh+jWCTDo/qSCcGwgYSlKS8e6tY1an+bIQvkaNAnes9x/Nn8JYauCs3XPczkEGcebp
zcw0Wa1Uu3aOo8/amfgK+Ay/yS31QnUiMq2lPjaXbU93dOxjEbqEFC5+Sws2L0hUzl6zQHwN1Gtn
p5SJw3s9RFJwNHrV2Q4UhhaqnCQbqc+zZRJSeXz/kn+eWCiOpDhmqjsgat08vWSy8SVWk01ylPFn
WlgTpCVT0Lnw/ig/Tyyj8PEYFqJRhFJ7Ooo6KD7+N3VyDNmp0ZRohbGKxxLeQt8Z11nQVbsgIxuq
lchLxiAoPlgQfjn+fCxF9cMR+LwOB6xSTycrS46Y0kaHoumepJI2iignyDEFHi39MIC00HLpUxkq
HxWizhJJ803l8lH8muSlwWqd970PaW9LYWjGx5Qm0R7KLNtrtbMCuVwO2ljcx2EA2GKkAEzLVOaZ
5ZRuylHRP3i2fnGvKc1CzUL0R27rtYD7Zk9V/UI3Com7QNPOtB6iBiFkm9fr9+/1L0ehwoNxODAn
4vXTe91PgVOWFk9UXjZiWafDcFHI8UfMsF+OwnoL/VzDmPI10/nmWlIMXDLDTpKjif+O2/dhQS+i
VX+wV732Rp2uu3MsBz5fxmp9TgWeXkzrd43fdXJ8HKXEhvaZ13vJqGiwDmrDayNxPVF+UV1n1J3H
vC/DfSoc8WACuf4iO5B/c98flloGadMaum+W3KJTHHoLSYs0ZeM3JZHUtT5oE+ATkknLNEoAHPl0
B/udgrjl/Tvzi7eAi0H/PV/NfFw/vRh1CKhU+G18FBO1m9biXR+w5XFrSUEGMaq6J/n5s8jUm6Ib
P9LAneV6X18C+m5gmBE4ctfOj265oCWs4Nx9zNLKWDJ36HekQtlWMl1OSaHE61EbrE1ftvKqNHrj
kHf+eDv4crQKEj/8H7wL9AvO9SIy0Pr5XJhkfpxeZPHRSWVrW8tRThOEnn3wLswz+tPjQ2zwOg4p
trNYuXOsoWow8TlOdp/glTFAPnQCsY2EmLZTbgwfjPeLSZ55y0wxTQqknM/DZmpjFY9rVR+dvnsq
LIACeagabq+Y43YaNPOT0nSfOh3UV5f38VZpZRrj5a7eaVWefLCbnlUbZpImlQ7S1FCKZ1XrnHV8
e8oMI0yW4jFrjoGuKiU4l6a+4KAkloFTh2ue+vqRictWZqAjtirCWY1ffug3c75SzN+CvZzaB9kZ
zrtnT30pcZ8TzWrmlIENNKRsHglPg20vI/XpZTr6REb/g16JbDViffjctNp470vqS+aIa9zpbkej
cj5ImL2WSd88GewFcy6DLP5MCCPeOA/o8t7OUH92nyx2+8ugLeJPZl0jKvRpYQMAhHUXPgwVSm0X
OaCxD+y0/GSWo97ACp5AD42plh7KrPX/DJVmhiRZqbE3rVCr3a6njQWcEOZvGFh1yr3QB2SM0hjm
V405YY5JCC5/ApPcDlg29tl96eQIwiTNSK/rvlZuSLehUooQx9+rdaENNCaWELqqPCj/DKI0/AJ4
S79PRR7TMT7VyOUGjmmI3YoJzY9q+OVt10vZn5molONoO+BzjTaHOaJrPuUStHvhZ1VuJpSFYeLs
8sHM9jSLBF86oWXsSlBvnrUJhHuuhNpXGghorY4ToT5rnR2BJTIH/VlxgvJGn2RwmEVmBJSYC5lg
duJZgiKnhV8KxxIwPXqCcw0/RBRFjlPdY/mDyk/EhYMfODX10MOMNH6SM+F/Pxr8p5L6T2KINzvP
T5XU+7b7nLanNQ/+wb9qGM4fQOk4dJPB5MWfCxU/HCos8w+6hzmKEyzJ5FGJv/8qYRiUSCl1OdQw
ZX7ExOLvEqki/4E9xRwHqPwzIsjfqWC8plDfvJkELQDdWDln7gWHR/3sEFBbetEYhdEgsUM8KJDi
7gYNEZ8hWn0TtbW9zepBrM2gyq/VTisu9MIvVuloTte1NnS7NklS+luzNc7TIZyiMrl0nKa8V5Qh
u7QyYj4Tm4SNXtXTDiNKGdiWUfughgE+YgBQfRDCnJ6F5yM+8S5cTRLjpOfZF04XYVmvDND7mn5n
oAJaBCKzl7Ftf8FJQNq+ucnX36fobTV3joX+nrgfI80VSYoAZNzO+0paUTtxX7TGnSrocgzDwWbL
gVyVGYVAuBqa+6ItWIecVJk+iGx+cZGMyLmJ4Bo3wHM6SGgX+WAL2b8zIlDRQH6DXerrCN4Mc/xg
V/tpKB4ymyMM18h5HFn96XzGPDed0wk8cHqzWYWj+Vngle1JA56a78+nNp+KTiaUWpUyi5lo1DEQ
753tXFTnzQAT4vI+seSVCOoteeOVPTWXGa6G5SBWGLa4hrbFctjr9EdW6BslV72Y5nL/M4Q6cmte
JdWbsG8uRnEtV0hxO30rdNIh6Z3Rhg+DAX5EzHShegchYFd1iMmw0aR7TPlgx5u/7OnFYHOtzYEn
YkQOYnMJ503Abg9jbIZqmtwrSQ9LS0aWNvgZPr9jk3uRLn2U5PrpaaT5cKYKkwCiWsKTcTpe0QNu
i0lT3FNEN9eTP9A/Kw1QR4SfbYuhd24SyUKhVH34hJwGHLwHjDzXQHnzUEuRZD8d2YrjgQ43ts7W
IiUUFBkwFdUXH7xt53onhuEUBxeYghvtLLI1f403E6oUSh5LdNDft75C17oUJhudGtQ6ERYIKBxI
6TqpXT9AShxUKLRKMMJu76Bdx7c3vXEmP1nEw0Zty8/vP7c/zTx0N8dC+Erz5QwrPltAi6FM2zz2
g4fID3LPT5v2ylJocvELNO8KDSTLTqE32kIe8f7AZ6c1Zn4+EGKXSPcugjmyJ2dT0kymHJr4ZuL8
O1UI+6lR0dncZzdlPT5WWncfp+PoWYEjz/HTc4MZTa/BXMO7FvJXex32hE8owj7nTbFOWvUlULTG
JVf7nNNDqs+n5oIzOzS197/5WajMN581QTZPLAkuijPnkg4JSaoekJN9KA1170/muk+LRW47h9rB
eiHTPaPJ3EjSH5UfuI7/RCn/ZNl8cxd+ilIeMdOK6ld516pt2oyn/LscbPv1/3z/t/8KWEwkEnNG
mdYtbs6cvvmX6ML+Q5nJB/wmG8VfwYqi/THHNdSD6fOe6TcsAX/pudCBzf2yOGqxqpvoqZTfiVbO
VgFO1ZwGLM4S+E5ypvjpwBf0VhtFitw8xG1MGF5pIj0MWWRhrknycD33B7vxEATJchrV7hmBFdR7
W67RNGtm8uCXTXlIB03cIvGZ1jXnxw/2y9N1//ULoipBzYzyjVLOOZSnR0UrV+SMH8oYJBGcjQu4
WDaCZVHqHyyJpwvvj6Eon1DZIPnP/Tp9/ZvO6lH/Ts3DKI3gIfsKb2uc0j8oQf8UIM67P1yNufbF
6/oTHL6niUGqaDQ4coRu14pJN4Ogq31A3ODRuFjSUtsWPdp6n80uHe3DVEr7pEp3VeiD+lKCjHN3
Mi3B+Rt3wmbGJcVhLR7HZGX5t4lFN2yCCG4TB5Szizr013RN4svbOfJH+YL5CP73rjxPGVpZImtW
S3lGEpxN2UhkWI2iDo8WPplfrTbTrkml1R5BFufyqHDoI1IuBh0ueauPxbpLJy8YE3khGoPWWxB+
aS0qmr7vDb2Ll10SRN9v6n/Wp38CJ5CpbPIGE0oi/yRf+t56BVC0KF6qBknqdwvAt+vVLz/rr/VL
dv4AADOLLX+ISP9ev/gjYgg03bNpMh1evL0/FjEOVSSrKSlRfZ31y/M2/mMN44+o3qMLmd8BXjVa
Bn/DgJKo4PQhPJ+G8ywZxKuojVo93rZiF+qxaykvoqOzjWKTBA9SGQ/0z6k9fqzeOD2UAU4rS1TT
sbG0QTT7FyQ0Qngnlse2nycb60tiujqQZ/O2LK9N/zA5a9Sserqxpkc41bH1dSZSZwi/o+ZLqd8o
+qUf3Hf+NuSAZHmAtRXjcxTe2clBag9WcVGqu9q8zu1LPb4mV5bw407yd1N0VQ9r24bq5e8UWujU
6FBJZFfQn0/NwZq91eBkJ89WtvHBNTlHI7rK8ZqqMhcSVDWXzRy4T4Al070AJNVtTWXV+TuQ2GZ2
T9Ik0Ty1XEjxRq22Yf9Z7fDyycFj+bUXt7divAu1+0neSsmjMv3ZJVsr3Pv1RjRbc9wF/bric/qV
yUqCVN+5NBVqeunRwWEn8ZoB+d3VMK7NCPHFVehcKv0yTnd1sRnCC63fj901iMLapyvkYqJgQi8u
4FhCHy2+hujgaxsLNOb0CYb7Bvzd/F++mvTHcLhpk/uiJ58U7wS4KuNQ6Xdlfeen+zjcADuNsVqy
l1E28zKTadGQ+TUvKmmDl40KnFBZqcW6DK9eX5bfWkd+rSSdP+JfUtL/HRpRlgLWA4A4GHBwhoFW
5by3NDxkUfPy9R93zefmpf7HPuIV/sdV26RjlAW/8gv95cf/WC0s4w/ea9jTc6oUiIrOLvuXgaj5
h0lIQ0hPmex7h8WPxUK154AHBSIum4AlTgTsrCNkZbgYcsFzagCZ+28tF6e7PKAMVrLZvZRsBnRs
0sqnu7za0jrYRWbwVHbQBboqNG6VOj4UpFOksnwpRbMuE16SIUibFZmWRayLZWOXlUtLVb+sMu3r
m7m+/r5bvs17nO6hP74QLATbpsWfpu35PPTmINZXICTGsQueRFKUKykwsbOYf0iALC+kBBM80cqP
7495dmCYWwVmehAikZlhR9PBHHa9GbTW1EwapUi7H01pZyjVUoi+OgZjWLpNFabLqhx0LysRQpZZ
iIjmI8tRnr83gYPOdkLumt2BINuYg7uzuyDCrGVKB/t2wvjXwQ0kLGks1LHDM6WtTLCB54J2oIVs
+iDI+3lgKn6IAEgloCDjf6cXXtVBiBxW025VUwIEbUG46lFgu5rf3Tl1v6p1885Qik2Z608fzDkP
6tuL5hHmBtO5yH1GbTp3Gp2OHXe6QUY7FDeJm7iwR939/s/tVniWF6xRClwaB2dpHJqNvTC35jYC
c1/tQN0fpCU2NgvHc5a4L/D7898rNtUm2zTudbVp+KmzVLfqdeNi68Nf/NJ5X67NBczkp2rnLPWF
xR/Hz/3TCPODQyjudJQEtsVSOUyH4NJ5GG7AKsXueK1uO1fy6Lv1OtdaVssv13zoly8NPx28dsE8
edHixli0HoDvFfIRD4XHUnOBzi6rhbyW1/lSXneraiW+xVt4VIveczbOxljE63yDZhvu6PRVPihb
anNXw5W0w2xyaV2qe2kjr2EtAzgH2MinUdl7/Xx7aWylleY6m+laP2jb+ZNa1/e+bXa5i6eCZy3m
r+Esyk25qzepdydc6gIeLmxrAIlbYPtr577e9O5HFqWvsuQ30e/3+wn50aEqiaTtPPCI4G36pSGl
N6vF1T1GjrvSy9fBTfccgYBo3NCGw7OE7Yjb3yZYAuxbKi5UtdW0iZb5mr+6xFBx9bI+XIwuvffe
3ej2m2ABbsDlN5bxMlmMfOuUKc/m/+9Hxevdm5Cd0cXAKXtwrkFHR/x60W+kRbDKvPnfbjbvP7iv
Keuz68Sr1wJ2AghkXtNPn9tCFz1lbE0gknUC4Ba9fTF0ZQw4IFv3EVjOfIxngxKbjEhTXn7/Abxx
2Ipw+/qreuyfkGnU61JEDU3UlM6ibOw8ZShwVOxyCtqmUspbX+m9Sh3yi9cfFHAnoUpjr9XyhlIP
MClssTTwGunw7forP4vlC58X74Ig8McPWT6XrfzAWvz9e69/rxxa+4MUq3G6mry+0bQfka5mYyNB
fp5E86dsiEcsEG6oA1xIunSpZ+Ft3ISXtniRmuZO8Y0FAMuDJil71ZjuauC8c1dh4CynuvRUDFnk
r0GIja3e31tx9jnPnZvSikDoO7tWNI8t7i1+jcIue470/okOvk0Ob8EYK5i/7cHJzXWkHG1lstEa
OtdgFtdlMQBensK1ia8yThCXQ5OsMCRb9rq/zMMrEvmAwYulDxgwtwDdmt0mBYGPfmGh680uJsrU
UqLEMr1FCXfX4+vX40z6/kN1tgO9Th2FfBhgryoPmpVPHyoR262jqmLWg7PVNDH6OlQnyFu+ybQZ
7FCRKcY1IsMVsoPug8FPU4zzHeOGsQNyCCEWIcFyOraNacs4NIq/BDo5eKXTR1489YWrVxrs1Lpp
bgs9BOiA8O39qz57XuawjL0PQ+HZVhh91tmbZPSVXQ/gAq7iWn1JBNE7UDEQRgGmAEhC3LjRDAiG
1CEdej3W7w/+Ex8K4bSjWK+MY3225TvLbxZ6i/9ua8j3pZJAdtaD21jYyU5poXDIvpSuUCJg42jk
+7zIt9EUtfvEwIZJ4VyFEgIEUPZZ16dsETRTih9o8aWIi/peWNVHSZLTeSLn9fpNSWYi+6J1Tj2L
iTIbQUVK/HDfKtETcnAggzL+mJFm7ei6fGoTg85/Os7TKf2QD3pWoZk95HTaMBxWdQ0G3HnGSelF
ZatYMd+kWbtI+95fFt20XdEvWNA+W4HpbNWAMkgyYZUahUjtLcivWdqiQZv5LWXrXFo5Kz6mzbtO
Vz7ZY9bfNL1arasKivbrL80cQ1RDhz+fjfQyN/L40Abk3jRDvrJLPb6xmsJ/0JvDJPrxMg4uHCvs
7ihnV15Y4MQa66O8CAcj9uo+6y4mFKsLWKbNrRX4B9nsjEUwag+vz8//hyPQ2xPQf10VL9ldU728
NPvPxXnb3f/CwxIeBW/eo5/yvPf/97+rJBpf3qZLXv/J9wOPPvfsWqaBeFeejxVzuu/7eUel5jw3
29EpC92bSPvv5Iiu/qHQ+855BykCW8O84/5IjmjG3ANM04FFCYi8J+en30iOnGZP5+XNNM3ZqYfN
myTROT4ZYFdtFixDXoJGoQ37yy51dgJlmBj6z29m5RfHGNOcl4+/w4Tvg1FWmq8HQAc9ZaeratLW
apOVBpCLXBLTHRoJpbioM4UApW3gQ7hqMajKPjSc+FtFfcVeixD0GzLY1t7ItQCKTXc6VB1baX3Q
QbTzGtskCOKazi/Dxn01yunlNaYkk7ZlLcxhp5Z+U25Mq7f2WpSW+VUSNuqlUUdNcMjCOBoXvVMN
5S40xqAku6Di5NwJOxgXajMZNaR9WVBUiukWTEqU8vispPM/MtQBsQlammTdtA2U/YaWyVWnJZl2
0RaiTACxczja6OypmIWBKxuDlk9qBuzaPbMQxZOT2GZJjoReY6+sLbK8VRcyFTF9FddxHthYECS9
gV9UxYLvlnyA16tpF6ycfJKVBapBmcXYlkNpj7xU3uK1mreLqun7CJYSNurlOjNzRVx2RURAtEhb
JBFYTJp+s1WdLPZn8QH+tH0RtaTMa8Wp1uEEYgfHcUkevDrgJpLLj+cqcN0GR7BhU4asjFpwDDzd
1btAeg6waFAUCUmfYS7QBkI1Ec3oJTXEoz7yFVetZ88eXcJdrJ8/KfGzRSExYmdb66hvl9RmFS9V
ajwoQkhpZsPxpbBuAxPNpeI3RwcyBhNnhnidqXDBrHs4/LeFGu31kVDOUJOvhuRM7tgm3XZSYxg/
U7ziiQf3ZBtbR+D6FAU4mNQT0WnC0G6MCVFkYr4wypHXDeqKFENC7bBZ56IUnmSw31vSVTf0m66b
MHbr9Q3ZqQrLmf5mKOPdJItoEcbSqhY5Hg9DtmijwV+g/7ZBqGOgKzjKyPULnA8YwHI3usOcOJuE
ulcH45ae1MQd1eBzWKsXI3bJhU09LqlNAD6TL9ZKVq/00ri2u5Qaaov2VJEOndICvqhuRyU4JBP5
rFRRL+gAdX0b4zPZqls3iSs24XijUZZYDNm4tvpxM43ZlTIxepGbl7nZXRtq+ELk5QVhVd0DkLjT
WujS2XgY57BOtP6D1nQ7GTq+pMcTTWnIxurJ305aHG/tFLSKakWLid56Vzan+TshRG2IkVQaV6pg
ehCOfpUmWGkE1mAj/5+gf2GQ4OqJyNDVw8pLs/BRrzDDk5z2qrMpp1gNptBziOlQUqXN9KtCq6kb
OAN+IWVMx0D9Ug/wP2S/s9x+DO+I2hZViu3VhOVDAT6rUMS9OWdmjNLZ9ep0mU3Rda4GYO8VjquT
fEAQECAIMDCElhN4V1kMrgxpB+h84KCkYI5q4dD4b5O8dKZ6jR2Ua5jNJ77oJR65HNca+YsjJdBR
wvx6isJvU9DetbS6u4rTravS3LHNfzK1YdNomLjoGfnZyKifwwroUTj67Qo+pO6NuS8txkrbS466
s0YueiomvMqpxC/DJI73TYFF8Qj7Xytyfe0UxfUk1WgZwvJr2yeSW8UdBklYstIhYbtaaL3Qs70S
OQacYxLcFkozeOGAOgDhwuTqJc7TbVXZXp5Nl3qApbZQ88nTtORbN2okuUrnmU4vr6PTsgr8fTKM
8AidDmZRZnhVWrzkkaO4gSpZIFSNlaFjxD3EktuJaHAr21mkEeK72lKvugk1X9VEuzqUi3UkmSuN
GMgbLVxpetGtpnhCkycuwlHbBn6yk2ORuYnTLGWMK+sEohANAwYPmLiJ/Ri0amT0XmekjZdoxjGw
lYQ/60Kv6RGfyJM+LsRg3vm5dY0cwb72QWQsmyLDTCe37nWlcjYhvBxLGo512Q9gW8pNHFZLuy+3
48RoGvoMT01w/pZCZbpN2KbRNNb71iarHyUFzQSDwJKwyb6NaXbMTetr1o9rDAXCxSSHGpTfVvNQ
HUoLVg3gm8qimI0odWco4F21zTIoMW/nl5dyXRoYm3YxRtPSxWCPfNOwqWsvKBP5GAo/3LQWrk5B
sdQ1tN167N+kVnAwRfWlNHjQ8w44YhTiuGWXS1HjKWbZwADlETy7jG15Td+o2TehVxmYRap1cKiB
kI1jhScY3LIlm0R24KHPl4rcV8p+SCdAfX0tXcmagFLYwsLU0rh0tQLTuo629dREUYushS5YSoux
0+3yEn5codUePIxvWp+wNChJwr4YqOkyspXGZlrAAWbSRRln8s6wMUOLdD/ZcFINN2oW3QRp9UTj
2D4Xyn2jCR7r3FpXtCz03jRZj5lTai81Pf2HjNDfnfp0b6X5PgvbAgAojjepMa6wR312ivBe7XP9
ZRSpvDDM8soy2/EmoTEc8W+0YvN7nqz8qSlYoh1R4gQsyRsfUC8+gLietaiD4gw/36rPt5kpya5v
+c8j2rm+NL51OTdX7Qp7E+thcd2JuN8pZoGtO4octshM3AewdWaZu47qN9WYKG5SJg8PmRWjd6ez
lnzh4KKSvVWNUVvokbKHsftNoB9bOW1RuMOoHSJkQqBH69Yzoqz0pAmnnSgz2Gar9qp16gB27Fhx
pBLZIwxn3SuK2j5UcUK84LRH8HY0dCQWCYDQkFxUpuOFVRW7NnCqrUzgSqt4hFN9TXorQIwdWvFT
1mTttpANDh6Fs5Tz6c+gEDcS65QPPMztK6fCltdQgVcn+qWsAc9XhxZ3Tx22rmB7mcLkgi6sGyOv
9raV3Rl2pC2VEUgVG2C/NEJVv52wpHE1AdcjQIN4Z5vTkzG0dN90+trPU8G9lKONFEjlAjBMi4Km
iHe6Ku2LunAWFPWfAt4IN1LwejWdeGRZN60lWmvpK8mGL+0AnFEZolsjahJuHCGPY0vKEZ7wKuuN
aK0XuYQvsfk0ZTimcKKzVijPcleh/8AtJbhRWtWs6wlrqGxK+mUn+9uk0ZY2KSldba+oeH7udYxN
WWkuzQ7DXNNPV20awOc0nEMrRt6TEQ5V0rBLiBkUO1iW2yTU+PRpR34mc/Os+5rL6RIN0w6jCry9
neSzmWj4bTtXcRPdF52+UOR0X4W4fgVF+iVxSlfyaSMOclNeRJOMMZNxbaraTTOJNS0UnwZO1r5F
iDGrtD3qDrY7pPLnxo7g47bGkavNwZPiRterD7KFejmy+h066XuHB1GocnWhtybmu2kvLdoqiK6E
oB18cKrOy+vyqYilAdS1rx6gZ5TDNq5mfK1ejGm7tquhCG8iOxZsL7aEH0Rn9tlL1KugK8OwhLua
jKm4DWQ1GTB3NnvFo+MERGcFJHBXRAKpnAROAgv2GFndZkb7Z5+TCmZmH7c55ccRGW7nwZjT9nWr
y4SEmqzgXlPzIbqVZfWVXGlAM98/m5wm3r9neWQStRzRaMfn16cnkyBTmb4UmWUuKMG4cYcras5D
d5l1IW7UYzQOlRcbfv29aPhv++TPtB7zwHQxQOKeS3HkXbQzLV9B90ZL2rL1dCWXIg5Akk6GIG7K
wkttOyFvXs726Bg7KwgvTcF9zwgeZebZAZYsW8kdGuNuLZWp9inxVSy8dCWTXUs0wWJKGmR69kgX
JZHhZOxCme1aaIkVI9bHW9qVK5I9LbL7wgukbrj+3VnlZDsrFGXajUF3nGXRSjrHrbSzWq8RVXqs
DSc9dnK6kYTKLkx1yaLhILHl5fujnnXDvd5MDa0uIm9qZnPt6PRmolFstEDGndGMuzRa6FmhPWil
oterahiE71ZqhzlQbkS8SUIMnDIG7LvoIDAtPDed0pE+eLpOs4nfny4E6RanH7ovlfPuQJK5Riep
ley1PM07skH2bkhqiWp1HF1LRSHty9zyAaf05O3fn4yfzvevSQdKebNSbG6ZO50L2KBkUTX8bFOr
D567wC5YLrKpIkuvIv/xKmsyP0L4kdA4OeZjn2MglQeNgEXarO84HbNXh8qyfD1YtOl0gfg389tl
m396/8Jev/nbZAJVOjKVtD6iyVYxAjt7c4ye9h5h5WKh3DmrdDFtr4S5WNfu85/dRbbKP+mucsOm
oZS493ievWHRX73/FRAxnaYhkf2S5ED4DsGDzmEcXM6+RIKm2bcCHDWbsNzhKXUf+oRfRQJLE29u
H/JxX2GzZ1wMYXJVCGNbkEz3hB3VmzEtJpcwb96XEaGUDctcbjn1BY2i30yp3fpBizOEaGICqFxL
btRqgqMMvZ+YFRcJcDws83qx1k1w507oTeA3a5IGxpjfkRu9sCLzusCU3FQq/EzzQ1OpmwYhNgXU
apuXWo65X+P5mRjdpqPOSrYzQsonZ5e2majLSRrmiL2/bjX/UyXP1kDiLq/zL5MmsD+Fc8kp5pCa
/WNlDBdGyiwbY/fot/2TWg9Pclc8+pp6EWvZTmJ1XWARt7QKzpcgJLcdzmjgl537oIfgHHCPfHmV
ROY614etrJRXTqdbu5o+gliVVlNT4XkfkJWCJ0oYgoGBEopDoZurMeoRFeKkBlPZxDcZNtOfvV8C
EDc/R6V/2SfBZuy12yh3PEiJQLzN+klglpZp1SOzcp93EGopuqN1V9aUai6EZHwiQtvXUnAIxbgY
Vf6yFECHLtrHjupkEtMzxQFtFejS2gilL9AOdqoSISgqupdcz+9Zp2EMNxO1rx5zNZLTvJ0LKfcf
MjvQ8FoF0R3WXhJZt6GmfpqN4PtWHCcnv2iFjhewnNBtNNQra7Y8L0yXbvBtXqmLrnCessHY0qq+
E3F5UMf4sQ+iOTbeJF2/ivzus+hJ0bdafqtF/V0aA0uHsSLXyp+SaW3oPSd+5cais4PBnt6HgXIh
9DJdNF3tgaIBZK/Zeb4KpoyzTJw9mZE0eEFMCsIkTPMsObwjoHzom7pckJErvRTzPw8koXLTSqQX
+uaq0bL7oB37VVkOtRv5VfolyzVrRSPmpR/n60kFOA3cOpf7jOFksfCl6FKfrIvBoYvKF9xjLG1g
kJK0mEJ8hCoMAbKkWRfpdDni0OG1Wn0jtVpzyAaJyLeJD5pd7/4fSWe2HCmureEnIoJ5uE2SHD2k
Z1fdEC5XF5MAgUCAnv583uemY++OrrKdBmmtf2QhfrQGxSO/tXRclv6lDuWV9fSSGN6zeYvqg0yg
sR1touM8Co8Oarc6lW2zPTa9vNN1c8zzmRhov9bk8i8kievyECEJwbxmtrM/Wm8+6NjZH2bMEJ36
V5OW+7M3f0xiooV0ilJD8F1qt4ikZt62rOqrX1MyvYYtidLrFq70IUcHOzJHzoMp3bY+2JUcGl3b
31kdbFvePPK57ru+V7sSzXAa4nLZuRsB7QNGtrQamftsF+3UsI2ZL6r7SOUn0Rv3fVtxvBGC/5pI
briBTsg20P1HjFgqHYDZ7sYlodmXMXEXSFoSxLTE3o6QnKtah3+5G1y6uRhAX/oyGxxMw9Ho3ydl
8ryo+cNSC6H5Y1rQsJJGOZ3NEf1vYJsKpVfuf/qjPVwsbEYmpg/Bo/fJbZN7WW8ZiodX1DuZQLa8
h/mw0pzvHg7iESLiIViLX6qhGtUZjrC6J6cNkNMxSatAUuXpf5h+e0Al+pgnwcHlSRn76quX00WM
VuZaM9VLFD8P60HGDmRJ8zhvFSZjJysJj6gEZbIUE46xuaqtCHaOEAebQPshdn7N5sspnY/ZyPqS
1JM/Hv1WWOWHGm19nJaIxlKP9WAZ6bDuZivrl/GnFNgt+OaoQpyj5Oi04X+htZB64SfkgQtni5AB
VeacB52nqImQ1lfUuTX5kcWShmNNKVdUBc/zUo9AwnzoCWdj4cqrY2lsBFMlH2yrWo9bYiidxktP
UZDi4d+adxieZSfVupI479avaHqHGyDyXwzqZ6OtHBjF2dOX8s+awwBQUK+kankVjeymySkXH6db
JHsSGlfP/rcaQJJLOdF0UOcCIG6NaVFo2BTiJgFlCIpdUOh4h4XR3MvKfgtc7TzbNl2kREdFb3Nl
EU+vfJUKsbi3rnZEgtmlWK7x2DPOYoj9ifkcLnUtt3srt6NqJ/BZp120ufsinh4X8JTjIBR1TdW1
0zbu8Cmnpzc2qBtztqttCe8rrYeMyMm7eIlvUGS4PFiP9ohnqM3Mud+Lub50hYNEOuod0A9G27IZ
3yflfQ4rddLkaeN9j0i4GsPBunjx8ADB+rTp6c7fOhI2o2jqv91t+uu103Iku8RJ9WCBBrdDDsLl
VPn0K7HRc65RJ6w/JCzELQ00gKDa0PRNrvUve5Hyoivf0PkYs54/t46pgDpaUT2CVVFhAetwUI6i
J68efAfjbdgFQItNOZgrltva2yuzzf0eZ5h4d6v8cWRpQOeEUkCDxiROu1ciDsROd/lapUXur7/J
z/yeC9qwT0m0OA9T0s6HNS47eofa/FBYABb7WlOKeqjsVVHS2cjyHvwk3An+uTOV97TJZTwQIfAj
+1xkrzLeZZQn2gCiitgl/d+o+bMYxPDQzk6R74fYUvsalySgeR//UXMbZY0W8nklMuVcVPVdkDPM
ePb6EJe6ss468PRA48maPGvmi9fJKka0G8LQnzJVCJ3mjQe5dvYruNU+lnlzx8OIAmRcD74qb5te
6VS3+ncNsr3GtI/GxqXx1O6qrAalTDWi8bi0mrSvrOWjDMZnJ5n7tFw4ACu9hE/D0IpU6Sj5tKaS
bBCvyv1/HUjrq2lHf8s2z6T+Wj+2P6l6dZT5EvMbnU/8jUP8TtSOQ5RCjqln7GQ6jGt9StwOfSpC
avHCKCJ20WBi1LOB+Kl4Kt/sbd6216T3C72LdXGGTl7vFxpQPrq5pALQt/ODSzx8Rs84DA1VpPvA
IwM+dvP1hoIwODYmWU5+MjfTKfA378j6MNTAgZoD3fGraufxPp80HV5ZPoGRroW+Iyp++YQXC/er
mV/gEs11nCwgCDuneTpvkviVc/9xjJbhgtCSio+eAS8dm2HxD4zY9THuwfs8+9oE8ouP5tdaJg/1
7FKYYc6jkcfarEenUNF+iJb6MMwNlmjPGaNTBbv5nw7KDpWzIeKc8r0fz/x6HknbPZJyO//cntr4
B8/V4rq6HKKd1RQ7AyN2hSOiPFvl/Lpq3e99Qi1/fIhPeUOxrGVEmA5RIG99tB3jvFJPXUA7iGkd
1MFUgFRCnuFGbJp5RH+dF3PPG7KliTPjehgW6mjH5ovbvz3N9pKhXowPVd98TUSL7aZEBPvBXW6q
lfsyJqii5fQulvm/IgyeQ9dSrC7jxe3qu8VdlhTU+0Y04fdQJzRQ1PNuA5vZ64Cwe+iYDY7JOdXD
T9Ut0K/V8ABaxXJvd7SK10tyqS3AZKuc7oc4vhWNRXS8wlJH1Fm66pWWjUpnawGlB6nBbVhRsd5V
5HjMxrzFDlx/EboptB1NMN3yKmgsyryg597tRIdsLGGG+On82ik1u78XhjDivZgovaU2pz4sIAjr
Cn2qHHzDZ50E1W1e4FzJOiYzXaIgaoL4NlJNfx/Nln+0dGB/AldONHeL1O+oMJduIrJpYH6lVbdg
hR5QQEAIrEMamTGIznwK3S7xhy1VHUkba2xSMRv7exzLUlMZmEx/q1qJowVc8Th13pMQ/vrQdLH3
YtOrTeBZfKPZGeNp63e/w0Xd65WYgi0pj4tnmScKLMWe/P23Ianfp4D2myCvZzBT/zHKbWwizrCg
ad8uxQj+Wyzjb4xBKmvtici8leSjx37e9L+uGShf0uuvutbRpY5JYVK2/uyanGXBNBSFFbxHuT1s
pwA84DCMm0Rkxci6FBBfyq3oqM/7+NB6tPq2eFq3HLc/gNhDb/fir5Lt+uS6mAqcSGbe/9CGvD+b
YDg2nHlM2dDQ7XToauvddNFTr0c+bkk7zEzZ6o9toFNxWi+OfK6USbtJZMpeKT3L83KixnVGR/cj
SR0swtP6/mcoKbbwXApdV/uAW69KRegXL55HPczmB6RZ6qmTRzyj+XzTYU/Cl5w6a79OIs9Mxzg/
b2CFIb11IOkc9BCmXJbukj84CyXOmiKzGOG+8aoneEzcEOoxNMPjOiJBtOQz3goKblr3aPfefCCV
dEtHlfwbm1jOO3LxP/yFxnkcsykwnn0d19yis6WSad1LK6VYi6zwmqwxt0dxXVKTIoulPRaTVZ1C
+CKOli+NBnvX2C6lTT6CpP4CsvQNleFnHIhZVUQ0bYXc1wvg5C6MJCrVZTC7ch1vaH2vs+IJ6HX9
IjoC76E929g1u6Rfmt0Y0Fsr4dOiYnwYJne8rX5yTaKxefYFfQJux+yQR+Ksh+UmwkIR7jA8DFAR
9Bs165y20v6otolTsvDOq7bdcpd3P/1A7tcg3LfAyoNnmHcGKn9afkXO5u6iaqQcpWsKfsvtR97+
RKhs06+ervIdBIV/psf81dqS/omSQQZ9vLrZEsQ/DVJdfuD1OQcqwdbsFpSB10ACYY4w2w5XFHqg
Yg8Rh3tal+Wn3TMuJrqDKgrqO2/L22wOmLGX+Z6Lj86mgDb0sMvDqxtS8ORCiqO2dp8KlTznFh/7
EP0bXUelUZ08RWtYZNUQMAv1c5H6Fit60D0k3eYeRTw1mbCpquqmW2mSaxD25NAw25ABzkJUe4W5
CFlRraSL+sK72yFsmJL/vMq6tUziswnGNHC6L09RQ9XW463pwQZ09D5xBbNSeCT5+PlZKO/idNBL
jlfEvLzj+7C5cjfB3Tz7cX1r4JnuddHGgMhLn3oLOYsWCbZFQxXfAozqpnNiouuwjODdpbxsIRck
3jPDrbypVI2dOBWzu51yXbzAblg7fwKHZwg55DKccAfVFs1ZwXm2dPtJ4n6x03WvU5Iw+XkxY2PD
e1JyqXaTrV+mYURbUagHIVT8qgNanygHLfboMiqqVmyHu8HQoOyr91XN62mO5/CSNCU7ldpIzQ90
kJZdfnL76g/KuvVvv/j9bumC5LI25o9Nntwl6TcCIepfw+ADA0XyV+uNN2PLLpsK1PJRu4isWZDh
YiB4RXXzHx0w5c5wxmZ02HwFVUPpaDw56QpHrsolyuIaRcOKANXI6lKqwd0R7kRmZYdwuuHXNFnW
gSy2h2hbdfqDPLg+Rdbr/MgnVO112J5WPZ/UDN9TBuGVntgNI9XQHAeOY4Dnx1rnPRO2TB4Ban/b
mxkJVonfttn5B99Ii1rfn23Xv5WO9kn0rj4FOOCR/dfKqnkcYMPCLl0DFyPzIm5bUcO6CBOfkrbk
nqogQj17+CMVqPlEcvKOUf9B+f4NpHpIO9k8qkEiA6e6chdYwZ8gqvkSkV+eTUhL9SAp9dM0yiIZ
EntCjK5dq4+NKOddyQR4KRen+ytE5x4n/ogO68/Z5eUsluiu51W9F3J9aUgp3w0xW/us5IO7+nwn
plr36JXfhsF+25LoVtAvulYEate+u+7zgIxyPKGvDgLbWfJCW7Z4gvb+HUzMQklQX6W30jTnDcgs
5urqrNPq7cJGjLwwLla11XkMZPO38HlzqsDal40neXoYEdsBn+5UeYDMOll32/iz5sSBlW4LhZ8c
yNlmuFG2MZn2Pv+Oxtbtjj6dt3IQLwbhcTrU1qvS4qP3yxOfYrCzA/7HJm6r7D4Zfs/JwIbL7gGc
OK4I09Fz8Iwk637w5jYFRoPjmKwsGOSLXsY3sQHzWGp4qivBmCrHaz1QoWwvp7nW4ykX9OWV9nzL
c+dKovF9TIkbBSw0Sang3UdjRPRE2aa13X50dgDSKh5rU75FPvSVrKgp6rfzmosvP17f6to+hgmi
rMprP8NR1O82KYl079iHkg/mDrZAAem19Nxwa++Kqb5bZ9yBDjAjv3Gcg3bgfw+rrNNyqg/e1N2q
OeLr6s+AAVXVJLKotrYps+wx1IV9ark+GBqI0hpQoaQfwwINxKzQ0hQFYqj1S4/9abM0k0ctiQYT
ieb/As720n7RsnwfSvMfL7d/9Xt6rWGhRFbkFEOqPgchi58aoV8intzEgWteIkcfYj2dnLl+DFcm
SkLk8l2wWuyBcArMX/D5LPaHcqxuLIYVG5HxmFji2+a3AxCT6A8wplk7hc1nUrvLbvAECZwcQeUK
Cx+Plpd5IdWUm0VOHSKCL1GoO8R7+siae5Aueoi2oymvWzWR9wMNrSp4AEJ4Xih3HBK0fMJvaNUt
9lOX7E3YHsQKvtfT1LSvEyA6vKCMzmFy6kXD8OiP4+9gHb+p9QqObFiGU3G1Ut8UQDLCc3N3X3bB
dFk4iveutzaM+vYtZvXGqhOwtOX54xaIu83Wd1Be98UAPOWNP7WLNraiKNjelnUZM0/MGKvsBp7M
O9phfkHTV+9sw0XYOwz0+Rzt7DYuH0qjE8R54Vc8OxtXB1+2zWWexfPyRGmLu5siZFgB+V8peoVL
kyzvdl+89oqlNRnaO8Ibq31lN6/+5uc8EN1JtCF9BHUepLCvwKLLPYmND3KJH2TuXe3e8valqASi
PP09KY6AchYvZWcfhQ8PaHTMwDTo8+Kby9AoZqgSDljnZHOJnlZI09vvk/9T24hceVe71ZQu2wBU
TieLXirit+MGU4hko0Bm6LEFF7sVhIZgwdNqoTVBBfLkmn7NBAzSve11L9uwBFyWRXwqHBYCr+oM
H5UbZHm8vltWh/Vy/Uoqg0JM5eujPYCe+T0ZML53K5LS322qs5+Vz3VHCV9lXbY1/6tHFBDuYNo/
a+tY9wibRTrbSeYs+RVdHmnaxMI+O7kBy07maz8mIYolMnAp4EquZS+8YyctmS4jftnaBiPLA8DH
isNmi+ZXlYMnCEEQuJPj/bRGK4XklY85j+zOr8Jwv6lIM3fSqb5XpSXfkcuq1zDv1Y1M+vy2WA6R
sGOHUyIP0VE4TjN7DFvzsqN7vCmvhc2NyfF5nEBFWc41IXyYXlFm5f3wJwhnPyV2M77zyiQ5jL3n
7+BdTbuP9DjebWP5XK22SYfW/xJ1vJ20ifMTcx+7vv3Zrfm3svrwPATBmxlQnSLLGnbkr/xt2qJK
yxHUqQmXX6ZB/mHK8Nas9rYnB+EdbcNHlYTEEjNFIGr6eW+krDCWtH/bQjqZMw+PMmQi8QzckEfL
2NGx1mg/qRU8cHN/i8KxeGX58cNpOi3l+jxiCTzTz+Bmoef+lzROnWrXYc0uxdXShkM8RntlIxfB
ZT18DGXD5Bdh+Sri6+ZhZ5FW8eazyB8QIWZDY7oMupCmT4exnUqFGgPQj84FcEzlqJDziCBeqNLO
iOVgQs0mqhHIiMQ5tyW/qSbihPRqajmBddDsMdSNGDv3s01FaRcFf+Yyf/D9pUhBZXH8xAP+OWeS
9+QvLXww27hTQcln5lxkPJQPFljY3itGYG5v02g0m65xU3IOuSDo20m7rlBINuTwOCwddcEBzbQE
Ilv1nu9N0PNhBgXoWgx9GoY4n1Jnctz2GOiq7bJRIVbeOeMPmxSym7fMPEF4UUHkpIUzIP36gbFL
R7G2NjgMXfnQGWIsgzzsMzOMKPkE5McUerdBQltx6px1Fx1kyRTu6dwcEiqOEkpug/bgSQYhB1iF
jj+semyF+9naMrddLnCQH9oK/7SSLG5+O0Mq++TNHRSPVfJiAaGL4g0Q4jGZcRxsqG3385YMJw76
BsGmf1qRvyHMsphlS7//+WGactxRqkkkvUMDmrHcncDGNGFvW4v2V0ATNng4mFMg8Gv70U5UUbCL
rOncGqRqSb6i+v7xkyevo8ey0hj3l7VoUia7ex2yWYTsSqAW25ynG58XqdNb8ZGXZE0uhl0O/H1t
Y/vgmOQt8tTLwnMbyXnbg78D4SbZ2vF2lsyUhfrdltqG6+r8LF+ibj8hJKz9eEuHvH9HsZJNujtv
dX4/a/t79dzncXXupJe74Ay41ZNtKlLh6YcOkVESmf3ie9ksRxpB++ZZtGrMmgmpJd/xP+SzD3Zd
qqPI9VOzLG7ahWRbmHYVfEmRDYl3Kkx8zUcUakHNiNY0+strDaeRxny6dud88GDd6M4MpL555e/W
G8oUgOZidUkW01LFd/YB6fyaq/+Wja2Xxam02tQfv4t64upK3C21qvLUR/7n0pfPfTTAvBW0Ow7t
tQBBVa66sFWe5nX87RiT9cpk0szgSBPMa0wPX03G0TTdNyF2/ah8XIEHeGrO7C3HQFa/I6Mw1iMo
OQvyVafAQaq5nksHCwydXsekjF7MivhJuf11yrfuMKDBYoU0aDOq+j+RF/9k0P6zBnPLA/+Rofyj
qcTVkcUPlu29F7ZAYBrlM1Iyn9HdWChXosZZ7uhrQcobMPH57vJWt9sTQxj5kCUW/3K70q+19weg
Tjvq+/BQLyE9uT7Qb9rY5tH1sS850wbG1mr9a3BDtoJ5Hp6DQuYvnFFQ1M1SNemGda+RI/T85PAM
erLd+7UF1r/G476zollkwprCf0q4xVtSjMWhMQMonTtNBJfY7XLOqUU2Qe9l7ta9uZUxCGcdtHJw
vuOMOGKxI7knEVPvOyxxpCeQ7qdDae9/VvgqLvGv5tF3XizDS9+BktIpHOapJ4IF1MmJ5kybIMM8
wI9bE+kSluY8jZraxiCIqi5FIrMSSgUq89MSdPR8+zdoKdGtTPB0UG6PJvI4IqTtHBnsvpWIksfY
k5/Gh9Kx6QafSpIZuEYV+rS4PtjTnBWlbz9XhRvsvS2kfyK8IYXINqifyY9QXMtRvlRDWCMyb3nz
/IWcCsTQnrT+urKK912Yw9YrtGorjXAPpXRC5pHkiFD6aK9GZ5FrSnS1wffIxvSgC/81ysunPGKS
G803SGaQOf1gZcYvI37iAvTvZwfyouLvjLB9b6moOG+l+xjWxXu0+WeRyBclg8si5xTX2s8xabdf
XVumM+e0qVwPEhWKZSzm5tKO8pNVfDusqwIJAJc9evVs/akN53jSucNBDl4MYjlYFVq6sCXWy+sA
+2L15IuNL19M3XVpypOwrWYPU3WH+2HYFYiirR6JLSVpzamcsJj0bIPpXMeflmW9mVA+2ltEWbkL
zdeSn7qMVI4H/erwQUVZZGBg/Zo2Trk04z5wWTFM8sSEsIdamfH6ei+0yiGZpmStsLqPolPfNB0z
r/Vwg9Fda3wy27CFOXTMC3+6zf3sZpGIsDIIaqQMNzrI+7wr6nDcxQFcJ4PotZbYPLxii1I3brnO
/fFirCUr6Y5wJiKoJxfOV5rEHNQwn7fYazN+5xcy2Ifz2IOQ17n1MOoaD6z3QR5uuFdWYh8qVdyM
N+t7a6t/jdX01i/Rdp5UnANI1EVK9dC2k8H0HDXdIRFlTwBSic+8a3hLbP8wyibKaP4sIf18rtMc
wcGsh6vtzJ8ozXnM+Gv6Xc6Pt48dMaaL35pdR6fBtZ6sg5y7cIduNX8haG7+Mdp8oqaZScoRt1o4
h6UJc2Q9/vqXYO2PTZEcXc34+xx4lt2We9T0jFV55NOg7imO68/Vt/8rR2968WmrTqNOcSBTNg0n
jzxkWxnuOz5fm7zKoGar8oiGT7fG3KqyIHAAN8BEw3fATQN/nY6I99Oy3CiyD6y3ZSzvAvMzgSgG
7z5+JxdphidjX22SBhp94FYcgDAgnQjXBu88C7KZUXtRx22Z8LxVTCmr3b6y9j41bdjuq0S4R7VB
2EVdYFFKyxNQpyMtv2z3xEKNIL+SjluCEHz+w9l3iWHgZyqu/O5NcqhkhKQ5R77Z/XIEDCDeRmfb
8DRGBcAqBcTBVZQ/QJc9N/PeQ+yOMahpR/fRFXbQ3G9hzxfpzIprxip8ncphtqvX1QWbzNYGF8oF
oj+JMifoaNLWZBXyunjQ4w1OqHLPELR9RW609dnUOzLMnJCFKQsWXfMcbOGcmbgghUY3Vvufnplo
rEFyaA8Tf+ldFUSbyqKAkQ6zTcOrqBKGCzaouv4vrNa6e+9W3m9sF8iK9pNTzfN/rVBc9Q5isBMB
+mb8GEFaBVzgO7gon3sxTz//LCY0l523NRvQM+nyRNE4lnda28TqU2C/v/7suRA4NfN4r2B+c923
7d1axnq8wAmhMHKKLflV0MGoDmuoDX8pMvc/gzPV2/fiah1/r+hO3suFBPPM5x3g2yKA6WQKRtPn
/3Vr7V3TNveeo6MtdWrRH0kWzLd7e06Ev48Z0rtjuBTekCEGxgaCEAu1RsyWRELRiIGHoAs9Hd08
mseDnsu4PnFn4i6Xxl7yQzOGW3QjWDBJro2x4/kXs17Vpwpp508uY2v/5EHGi/VZq0qSAx5CK/Ki
TtQ/tVMJ/mYp03vMzNDB1CeH+B6QjDWINWTOTIbX+lhsAjU/Bnfn1Y/ypMrwdjiGmDCqwIadVnN1
L0Oixc7JvChkQzgA27/AMbS0l8AyCIzqcGawLZdZegCxTafzC6x6U6e0JgzjY4B3qn1RVhgyUkEV
r099Cyl9UT6C+70g1NK/FH5eufdLhEUOWASuI5c1sutm9CyCWTd7DbLVWfQ3AFa3MGjF0r4vdcQs
b9tNDWRtN679TER68DkV47Jl3jAjVsA+nvzI+izRoaOrl0NchCNcaEmYijsOjruff2SjF3tW5YgU
Rmw5i90se0ItfO1GWDzYMNxHBzG7fg6FCX0CNCp+MzDFvIyzjPvoLmKJOxuEuGPKR+my9a9y03sL
8VsMvSVq67HqmNjv6JYJ+bvGaLv2dmfcc2CFffRgQsH1wYGOLjpxer2c8DWjHLW1Ale1SoQAu6on
9T9FQVi++I0BgbGbUL51Y1EGsGXC9PeDLeNrjbTnr7XJmRszKPoTnMJyh1j/vnbhHnfcfwhOtKWn
p1aSGZf2ayehEoNtejNW7zMkNGjZQPkowp4KZXBhAFtftGw15ri8qA+t6gQM6A9jGa8V16EAdN6t
5QQtizQCL38UFHWleRad9g9iEedPVXOl7Dz9PyUmE5W1970p8N9loOnqZj9L5L3b1CR22JsWIyp9
Pp1by1H2g0DKf+SJm+7YVUi808VeUanVaHm9c6xC98MKMDHs6AjH3lEuKxqdQsUzwRhxwtpeE2SM
qK+edHCScYWpYQ4tklfC8rWpVnS5q4u1bNm5+eLKS0frw7+Cr9s8dIAlIG2lYFuhKIdksbaEqcKY
6b8qUA46ulUTTJkrN8vgi6hG8IrAL7+jdYjDXVdXyW7unPirbYS8rTpRt8C3AHRKt4aQA74CXlqL
7S2qV17lRDWT+7jWfDspHJc4B/USh/u69qfv3nWRm4/rLNx7jcrv5IsWj44JwwgTXNBOFwaGBjJG
2Rye9lo0l7kcKcb2Ig/tFiOzRRqgnUC9+pXL54t2hKPTQVKFxeF/gvewQoe/tRQ4xKrLoT3GHz37
lq8ziW3L8ICtmSMSVuVtmhSGF89VYabIxR5O1UbQQprItUJmG0/Wa4BfiMQmz/NOudeWdxN47623
cT/5LAdks6E/GA5T1Dqv7pbMmm/WrnCoWOKs8mV7mcveuQFkgJXLAaAyHQl238dE6xXn3vF4NTUA
oA8+BcJ2DOeOk20gT+oRTVb/ic6WIwQ8STVgFT6TpWebctqbpeB8ZHvKZdq2m/cfxhOv3HtjRfBF
1Th6X+cbLTJegZJ7rmDyQHu68SDtsL8bKxMTep1s/bl1Qv0Z6hgFO1UF3EPjCq7c9z0Xbh/ze1r7
cPk9hn3dpqHfUhdH/lKw7HzlqHuipu0/SJyY+aXVg1z4ZfGItIY/5nNKYHRZ7R4dZiKScjfk2v7X
IjlOkwpXeZovDibduK5if1cY4MyM42Ulg6TDObbbsFbWOzEnOsxkxxxysePWQj3C27BrSmV9CVPr
X6peUfHGy3rD5RzHe+Z7QQscmbrZ4iiEnraFUhSKt/AfmjnkDHfs1c/3UvXxP1vJ6UEnuMUYfSVy
KMXF6TkbubYLKRa/dL/KV9RP830VYVseyW8qUswJPEutKzCuVoUKX1QXovVE+4eDz9/ir9xU/ifi
Ov7bzmWCuMVsWeWeMLIG0iW3yudklD06BBWJ17xUNNIKNWVs4Mzpalpfu2krPxM1gHHZxAAjMmlK
0X0p2+2eVsu2/wQCwYHQc/unCp0BsC7AsW01DkvUZCSYD22NzxAnCO1sS3p7RE12v2skYX5qHsN/
lZQMUpvNVDK1i3sAexPvqFJLLEhBWfCbMahyWlvb3n5x1uCFhgplnXxYlgewF525ixz4ibxyeWbL
fZ1E4HJY+Qsa5inY6teNBsz/Zi2+ZvTwWQj+RrSofmbgL24ut9FTDGXYXOtoRBe+Uj+yC8sEM+5I
3+MAKYq4JK8zLxrK21D2851HhM2+EVFNi/RkEWBRCSJjl9Ipv6siyZGM+Kp/q0TFWmmQ9aSwfA0m
YB1zrzhmfEIhEf/lxy6eaHtAWzQVvXUXSGW/jXNUffeITSwcdXMSHzSMMAxfFEz+Ho/vfK7Iy2eI
Bbo6lESdrCgJbR7tWvhcaa7348sV4xa2CFjM+FCzUIwZ5YrrehSAGrxQ//NLmHjW89HzGM19p3Vu
bmh4Lpn2eO6ddetCtKH0W3ixgG3YVFK4F2vqgn9w89ajU4gaPN/Gxvz/f05XCbwtXpCBDNTaXBF2
Jb/nanK+bYMbbQ8oJ5/LciYMJpy8EegEudG5+T/uzmW5cSQ7w6/CmM3MRJhqAgRvi+kIkaKkKolq
lahSz/RGAZIoECIIULjw5nCEN34Ir73qhXdeeldv4ifxlyBRhQTZokpId9GtmOloieyDxMmTJ8/1
P+UKOsNZTtEwrldFjB8pEL2oPlaptAkb1PKHT89cPj43NOVGNb5WEefJtT2fUkydDl+9QmJ/EdL9
26bUkZKrZ9wY+3GJwT0O7RjqRAgoePe1GlUoT0+TgQDaPatpT7WrynMdrTs3XKZyjAmHvfeey02s
Voq1hsvVvBqeR3HN9TpT2gUsHIvHnk/zMVhHy9V5xW4ARwt6QwezgSxgY02gkTExkyYNOeUlrJxh
Mz8THfWeLqYtfR62Q/pyPcCJqu5g4eGzn5FNoKWIOWqNc81flaNui1D3J2qU9Xq7amv1hwUHGVWm
uc8LunUbxqyDozBe9kMGwZG9q3pMIy0/0x4ChPFcH0UJs6JoPV4zq5EqTA5wjTpEXBEwydxoScj1
kX4sb63F3J3Yz/Wg6dGf6MKRSCOkxb82H3uUiZfPKoum0/FareVtUHFWT09tSqJpQGBtQA1Mpj4t
ZdMn22t9rDdt+4JOc6Ov++RMl/Gy9jCuVzEup1hdlfYTvtzfDQY70NNoNClaqkfjD+Nwub6huEr/
sFjXbUDVIk8Uq9M46nyoUyILFGmt8mx0W2UbEylYjccfGjGTeN9Xo+n6PH4mtOGSLnoYtxp0FDjB
x8CnQDloPk9G2poRfS0aigfEdes9Iv9Y7E6FclUaxgKd/7pOl+4zPfXuuQeuAhGyCkOIut7K5fyA
+M7XfZ9kYNtf+/GdNl0F72eB4dyQ4BxqgH7EnYoNnk/XngO48eDrk1W9S78GG+pOJ9wjkyDSjctK
a1wOupvbf+HElFnTjcnRcqhtP5sZq+XtOh6PZ53mY4CEz4mwzK8MGyltMwkGj7KRtLy1xFXT88Jy
WD2fIilBG9QBgssJAeLfnAifxlyqDZ78cHlbf7Yxuaot4bnV4xqX1EL3+YuxXHLwJ5MWcknvvMZQ
K8B5ylGHkqzKYCJkhQJ7uhtrlcrqnPk3TzpzclrGpBetmkwUXTM946oWR606XTJzGDR5fIYIHZ9c
UItotZxcVgP3udUFPKRGRcY6xjPWo8V8cjkbL/n+RguQinmsv2+CJmDjIE2egQsIjAmtnokCo8Og
saoRg5o7zc5jtKBYLh4bjwRHXEfnYVTHUgvj+zySgbaT9YJDR+IGlD4v9o3KJeWblNJTqlCOqD9b
EE+bvF/XJvgScyrrwJ0mxLUyOjT+EtPvNBODMET5VD5Oo/VkdkVwoDq9pTSt9dSJYooRO7TG6pNz
G1wc4P3G9SgAyVqUQi44qIxL8FBeqzXngiJnd/JQnjrPYYeIb508LoU9SDUlmlYr4D5l9o+mAw4y
j+qNThxhSLUZ7beudLwxflXHqTvs5Koyc73r2WqpPV3GLs9uB+WJNz4rl/3gZ2SoTjjTX9bs7tJd
xsSkHgMKUICdpOxcN1p2PwqDR4yZKLLfzxygJdtaPazQYu1MaOR41vWVS6KIkuj2ek2s5GKsObSh
t6kJ1KOPNTyQZheziP7B+LlOkRR4A0jOU2PuPmz2MCD8HgJwa0/iy7k3AaPumW8DEkxj0pDc5Lx6
QQyIdHClGoa3ulNzY7RKMwLjYFypUL8SL+kJcgH4bp4/VUHYXVRoXf+Av/DYuKgvnQp9CYvpdAjm
OvEpf7xaTQGPWxForS2iyr3tBcZzf0lhzuN7PHvEzwiWZF+oh5o8hNUWIu8QefHOpo3J4zvuroX+
EyUWjy5+4hhwDsKKLvPGQwaMXbbipde6DJda9Res/ObfJ8+PTHwpUz7l0FkjCnnLtn1XniF7C9t7
sB19yRXi3swXBj0eVdweQhFMtJvad/YTCWyazCIKlaJPetD6B52DaMRajcv6PKosf0469gRmlG35
t5v2QBB2s3BTuV9/vPen/C8PO5X9L37sOcOATrZP0YvfurD8G3NqhfkvidUM/dkqcGwCWj8mH7M6
gRsl/dL1IidafYitYHVnhbEbvfzp5j22hG59x4vu/R0Sr/pSChclVrRLaDuk4H41s/72p6Efe5FY
n009aRbgSkBd/rBDKHmZlwi4Ju8cj6BstE4aBl3BBuOBkx9aJ13fs7cfa7UTUKlALQeGN/kBAIvn
bXd6/8pTLm6k4e3feekFrGTTkgkOmxXlHvYNHKhVGDlVEe2r9JyLH/pkMxwwTsQAeoYNEDhIfmDQ
cXFADAcsJANlENAaNIvQo839nfxILAD5/YSJE1qDlNxxCoGYE1yIBUbjBEQKgOHEmPPM7jPFg2At
ow3B8zvOVxfobYVevdo8oT+8Wmd4rfTqunYCBAMwC3SRJz+bBx3R0QfgpeC7lw3tRGwsKJb6Zn85
S9ntb+gnzSpAecyFSR51RG9fpQm+0MbX9ZMaANcYplvZlt+93BIw8Oj+JqP4kp+jY4EuBu4U4oFR
PxGT7LgA915/wN1XAX806tsjIO4GnndEUtAqqvlq2kkFrH1KNASSKj85BVg5obavSV/E9v47QgNg
sylvtwAM3hEBQAK+CnpGCZSrJ7WaAOhMTaTK0fGgWVQKOAeA+DapQpK3Xz9hNEW18cU2ElO+j+sA
6MZGLb19+2vVE7Clm7QfbQ6AuFGz24+arImR9qmarBydHhTQLoXUYJ1BZka90agzUytV9RkWYB9y
P7aYPrH59PgOgFYpehtiAWrUaGHn73UDtBaGAiqSgRBbKTm2gyBm1hcSghq2Tr0mht9V9wlBuXEi
ppEw8vF4pUArygMDXU+qrcZk4A0PUPWZg6DpTAgUH6TO4NHdBFoDK76oGOik06uAgEjvXuOGqAMf
xiizIz0BmpgPUOjdq1yDNYN6bSYObX4kFjATiTNQryVDIHnQEdmBDPwo+u6tExC8GAVXk/ddnHs+
QC2m9+Pmtjmil2dqXcGXrxPmadax9TGBkh+ZB60GUTImxzDl4ItqPLL9N4qywGjyjppWA85NFvoW
NiCYa7R8fVGJx/Xu7EnB7TcwcHBzKZ/cnnt5+3UhHcwi0etf42PHxQKttbmJCljBOqPdwAs0Gnuj
Adg/hAHhz9Y2OEITsLAVXGudkH6t8oZffd3s5V85aVSJkm0jbsek//TCu4/yJwNI5cj2AMg+EGFQ
gkAEwRtpICQ5cEfEAjEEmCNZQP6Fj0OeTMtEuzKbL4KkDEpk1syxvbleOP6P8y8S98yo3h5u3jHz
6mw+XOFccAOkRtFxab9GUf1f4+6r6cQ5Ug9XvgLxf5l71WLi5bdz4BVn5Eu2sEPR2ihJJjpWmMlI
HvxCKvi7BLZJtCRTBvTs1yHkyVdFdnFDfJNQE7//KCUbExs386E4YZlfpe9uUrCZT1MDOfusLT92
V7r3HdI/XjpWYAbD8aqbJP62byXyvn/7U8f0zJGZzYqK0PjXZeykT7/oiZeoXjAYyXNNb5SSEiwU
p78o4Z61pPgtpSOoamLiUFGyfZNUdOkWPgVWMuy+5zzHFsc4JZ2IQEXBk6QptBJ1gzBk0ffoQCAw
3dLp1AqcobSteqPS5GD+5hPCzBXw0tZ2zMAZDCxTYg3RX3IhTTTJAfr7BPiLK7gr1nI2/Ns/3y5H
7B61dYBsp0cie6heOJQ7Bzi7/u35z/6pKw5Yqn6kZ6WfpH98icVtcxwgkCkzEynHpv5N1r5251az
IGabN3QEVTHpsSjVC3NtlpiE5sxSWsl6RZy3KOl3QU7KBOh4YaJhYFpuSidZq4jVFCYbmM8plYSo
sCqLEn3vB6McC3QFLABC0HSidHnJaqsKyF5bA9OTVSbTONPH7K3FedVl8hMNrCmVZLF1BZryA3VD
gURV5O6KbljfjEdO6TQwB46sfCuUGhUmTjWWTFWE7IpS3V5IYs2l7tQJxHT0lKrgNuNI01/fvoU/
W2FUapveJCWVUK4pYMo/rKklSQdhhvQhb1/vjV9C6P4clvI2TE2FXrvwIVvqx4ORE6I4h9JRNHRQ
O4q/wX3sDfZNtRfVaFpDBDyKCs7pIC714lCSyC11BWL5z3fdfvfuoXv2LyUhPFYAw/Lyj8NdIbAo
KszwLZoGA6gOvda+y/r3sT9IkuNppdf/S/YHNoTH5uzYHrKd4g+xwQ585xgcjNNPeUu0IZLOsvRt
X/mVhsyph+4eRjkDV8O9LEg3zOlXxnsWo9hl7MzMSmkklxctijuH79te/8YPovFeEz/xUYuxNkYj
mW6OD7gOBRnR9+P9a65iIuzYHt/Gj5/ESZBXXK82GZqjNw1KTxqMVanvXu7f9oxbzAXbzz+lTtSH
IW/8nxoPjaHsL5kQr3WwkBkzJ4j1JmhderOlG5quEUhjFHQqU3vuuNc+qG26nCFs9/yVLyb8ok8J
5/J+NA4A/6ngcT0rZKB2ZE7lrUKJ11o0HRA80hqNKpXEO8cj/lq+/dp365nAo1iDdNni5FGAy6Bi
xKGBNLQozRRReFkNveFBX9zh0o0Vja1AGAyS/dSkQJzyGINhQkgIKUIxX+fAY7/fLbWJErzmlsrw
aucWyq5fCChRsuyfupw9BV6y5TprSbeqsFTBPIzM0l3ubqkpsIG7bqlvunNz5AepACRiuXMZZjj7
ygvxIuYIT01XssV2b8NvJ3zpeyOhjrILxsZLf92jfF654hsYHJh2LK1YezFA9UrKtwQ0pzLZ1kEW
75POF2RWYVhqn679fY/fvnfPhM+lxUgn9xAXtlruq9UjkdrqBdmolQzWHbXywne/U/T81CXkId9n
Cg7HqYeOCCQZJqNoCa25evuROxWmnbxW0flRlGzbcm0nnqaExG6rCH2BDA5jk1j8pRWsLdufO57E
EjGGUsHizVxMdNfkj7+aH6/UQW0mqBIml5ZbVbDcM8ubmoEURFER7XgXWPk4h6iHLMrcbhjlLWaR
ayxKtrO2hmOZt6KRryhZUDzyTBA1EYXJmoFv7QvEvGjmvlLOzgmQDyUTSNSyF13yhTPABcyFR1sK
du6CNlEvtFbpEoWuOHw3o/VpGH0pX3JhBUTrZLIq+EASU+auKF4pyt1O4NM/KqkGuoSK072MPXSO
xISkrrvoet8Nd5QDrRzF1/suMl15taL+uOhq31tBTsDoT1JAlnhtz1zJkWZNxQ10bUbznDQYCrh7
7UTjOG+aaLuRp/ib77a+68/NSX7JCnh87aDXI8sj2JvLfRoK1Pt1vLSmA59Z4Kk0JHap6FgtKnM9
piHBk5RQQleMiS5O1zNztQ41BUekJ3R7urpksXUFu/cb0Y+kor4oIwh4LkxZV6i4moFayFWoJIWg
RVd7S3g2tk05xayi9uXO55aTD15SvFt0weJEW3nCoi6uMOFEawaOJxXsUCisgPQsVyCRNFwUXvDc
xKELRun6xOnQdQXquL+wRvLloatwkvoLJ1pvYo7ykhUc6I8TUYMiGZeEn9PHvN0N3eabrxzPHvmy
27ibF4q/+Xp6wLgaIncdfOV0sck2vhh2faW93fM9LijLDmSBVuHV9K0gXzPQUMDtd6FrlfxPGC9S
khzgRBWFJJtMVM8cWqO8p0cnnAp77goIm7nEbSqJQbFspXv7dkH8/G9C/e9zzcB0AR2h1Woy05mE
f9U4/Lh9QbTfJ4CYpD3/gJG1vTleukgPbfz32wmRO2m9KsOfUWv/H4Kc+3LCKuwD1Mcn4GW3RzDd
WKGt6aTVqSdt1eucdoEf0zxop3+/fRf1DH/AA+ja1BBLjoICu+3Us7G6s1utQJO3/ShckPbJktVU
0MUqlq5NXYH71Y6ZPTBysmutKiDbGZuS2arCVLuzZvHApUQAA4LcdqkDtJl0F4u2yaI295k19YdU
HfKYw89TIIEd2h4CYFrTlQt1c7hu7HAQsuNPfQD3smRrCjyHLxX9SRmV94VH0nMUxEc65swqPVjB
SLL4XyxoeaXRfPbkEHeJJIkXgFBFBadrr2ZRSia5NA7eEYd3sftMKt1H77mlixj3R9IpdQU6pcsA
mEAmq8LO70aMRZzJ6rqh4HTec+wvTGC7JUY0D1phhzl9YQ7kQ3j4in8F0XHuGjhsub+C6I4g0O6S
Ct7b/Y/O5/+KrNLoz+/mvhNIp45+wuLkryxvJW3anmLGjB36ysN87QzyVgF938VXe01xGKPrUkLi
OOPmpb++ncmsN8cFQ8Fl26NlzjZDSljSFW4WrGDbyDL4USSLg5LQBdVBC0kHA0iUrv7t/CWYnCOq
QAn3uEiH+ci3Et7GaF9H7oECkkYFGwTlfHRWU3HN9fy10L+0I6bLTGRNRYL+xsHEl6iquDISqvJ9
ATJU+pi3i9rmPi63nTA045RcwovdAuJvV2x3n3+NwamWzEKA/dLnvH3Zd3gmcoMtcNzFyfat1XBs
uW6uWUdFJnlbq71Ttw+ImYp1Ez+VkyO6inRyX/TumqVry8/FrDUFVlCfzEu+Jl5FL2I/zrX3UR5c
nMX3vuyl6VUFF3T/83/4JTDHP/+a1GTdBp//0xs6cm+DXlXAaxqXnFz5OxFYBVwxvXVeQQNaWJzw
R3vngKvI4BMnmFDxVjo3Q8ksAl6s+Jrp/XdyNr2upMaZOAzdS066QqGedRUX7C87PoiuImv9izMd
mIOFdLXqKtpLNzp093wLgLmijm/bCUr3GHNShpkel+KUTwcrS9q7hq6TBKm0DADMaLOjUOnggfl+
cdhNK9EfMBIb2EJkcvFNrfh2t33XyRUfqcgKtgOTcVfp8oQKUHEBiY5J6ZyqcA87vuvngxs1BZzt
DuN8n4cKmJLzwPKGYxGZyoU5VKiVc9Od/GZG9OCxf00YZZVbtfZiB9YrIxJ9PC86PiTRAIs2Fb+3
G+63mwaVVUopcTWaCi7fWyuIZaIKfGbGwtFNIy0WUOL0MW/nwgP1DmugcKRQEt1shyh/v2sASK8/
ZBb2k01wE8AAuZJDgcV9SgnRwHSeZMIKBP00AJtBjgQokHRgJGzXHFnhOJXBxMpUwIgeCor+Coms
igWP4/ymKfBn2qQRZWOtqmCtZMcG/kjeMxXeTD9wStfgf0hqREXgGLNANoxUuEe0PdqlK/GP/uld
VhyYwpv++naV+o72Ls/K+bga4FSFPQMoy1unqYh+vDdnsmpIoKKLejFXq8BerfPqDGejOBs2ZWlX
fi7Pxli24rQ3jt0e2goE4wooLQYF55QFuNnFl31tyqlpKtuKE6Xwz/R3jogK+5lCS+pEcrKsIkBB
vmLkzOWgqVZXcNdB2Fzlz3Rdwc7dWDM5XKo1FGydMG5p7NlX/ag1ldCf7JgqYIAWl7lb3EDGIpOa
D1NiyfWvxJWgJtmcoTYkypoC6bgfm06+2UAX02KKatF788nZ5TRRGxWkHVIXKZ2NjaVixcQ1hVmY
V3O6Co30cT2w9rBDRZfPg2NF+JkSP1Soup/oyvbnpXcRdWGz0g+lLuUnfhTvKYoU4MoKNmD7wKuY
Ae1jQok/lNJ/dfY9tGGoCLT2Z5R4uat9+gasGRW2T88Zjah175phlN2jDeznb58ztMjrQAg329Qf
OxMwbDy49uVfqbHP9RGBRAWUzUEf+XDMJLlVTDYocNz/+dd/DyfmyixdBCvqD1jBJSU0UzPdNUkf
Uopcr6rw/+8dytrKlGfINQlixEdVDI4oqsD6Fk7BJBX38Iczx/RX+EtO6QNlkqaU+hDTNXQVKeoz
fzLyYeC9OcGNdGS4EGaUAHukYPOuzNhhtHLKoyR+xKQ8MTY7/dvbnYhbs+w65SGN8OUwjFN6mWco
iP308bT3UFagg67NWTTOmTUb1hy8uL5fYOkLyHHRFEP2FYQE/J/AI50G8UDythU4PwDvOUQZkwxw
2wwGpK+z8qEgzUx9eOy4crRRhQEmVktEXtKRKvqTRH0kcM0gDkmkVQCzdswV/Z77bkwV5kwnJx0q
isHO/Cm5Xxl2XIXxkNLdX/2swnsDrz4Pg68CIhVcrhEo8rFcJqGiXOkSAGcne/Y0FZfxe+Q4t3+a
ClC1nhmIqoB8DZuK+njRkhmK0h/J6mMIWcqcAlcscCWRL7DgJCtEVwEBvBk4cOVEUZho0xtr7sga
RIWpv3nKdTyUIym6Es1H2s0ZmaNk+ff+AHjMlOWJr6gCHOMeX3HDnw5y6Yf7lCFDp9Lnvn2rN4x6
cEDTYQ4E1nzS77LRCjuhBhUVxG1RiBqOSw9OYDt7lTzYxsXf62P/xScouLDbvmfmytd1MQOtqF/Q
AXaQ6GJKKBEpFaZ/35StIr2hwBjvi+khXdokKX6K5WOsovJ1I52YMNH486+uNV1luVJTUz3JC/RM
niCjFIj53QrM/c0LbG6B0l82qFV/zb5EFWjUgw5L1mzubiFEf58e631wwkWdAJz/r2dEHhv0vcAM
N0NjAFo3p75k2KsQsTYgXXl/QYGG64sKHn+vBlWRSur44tr5y5UF2Kxn/3XfBaTiOkgyVgLjnjMi
anv2PUcFpFDH99N2a0lNqcAVOneeJItURZriHNgUMZFitEWpTqAsnGGwmz99cfbQK2N82/IqcIFW
O/lZFdC0W/pJClFstrAzvmDZi/T4SNoUFbVGeCBSyHoXBz3+ZoiVSwuInK2EJu/QG55hBbjp36SX
0F6EKn/lxlwRRxtwt2avDGZNpr++3e7rjAMSETjv29dJKSZxNBWInTfWotQx3T34KCpAY26cXFeQ
ilbSB9OjB1YOKaowkm5MMhwSg1WcWcHgXyySr/KsOfBb0ke9XTpunWiIcbv3cgGFX8EDzBnRNPEK
u83GmpoosZvvlVLgGHNJhURv92ePVcCOb+zFS8slKvNPpdMQryykN2vjaooTS1yMDEgn9saSncJw
hOKbcu9PKHeUJJW5vSrokl1OyST+jIp6lPsYzLLcYhVI5s9sr7Nxvc/jiFShtHAVwcIdI1NXkXPp
iOIAEbZJD2123TW8jEaDaQzM4SUPY9RUoAh+9JyMfdID7C4o/RST68Re3GvGNUR+qcLgoiYAN8wn
OYwq8B0dnz0TToo6Ptm3Ebr55exH9tup06canX7feJXf9y03meBOdoJtuoCXgY99wkfS2VRRvHMX
h7lKJl1FdPn+83/T0rayskeS4Tnpr791T++TgN/H7d83mibdlmSvtuL7giu/A++VfZvjkP59c3H+
eG+5bwzPkb1lVjT2qLqtnhy6uF8//i8AAAD//w==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0</xdr:row>
      <xdr:rowOff>133350</xdr:rowOff>
    </xdr:from>
    <xdr:to>
      <xdr:col>21</xdr:col>
      <xdr:colOff>28577</xdr:colOff>
      <xdr:row>33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7C9596-4022-8A94-23ED-0525C18C43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201" y="133350"/>
              <a:ext cx="8391526" cy="619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17</xdr:row>
      <xdr:rowOff>0</xdr:rowOff>
    </xdr:from>
    <xdr:to>
      <xdr:col>15</xdr:col>
      <xdr:colOff>58094</xdr:colOff>
      <xdr:row>33</xdr:row>
      <xdr:rowOff>162373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7BC13F-06C2-89B2-BBE9-D4273BB3A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7950" y="3238500"/>
          <a:ext cx="6763694" cy="321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7813-A898-4FB9-ABFA-56D497A31CCC}">
  <dimension ref="A3:G31"/>
  <sheetViews>
    <sheetView tabSelected="1" workbookViewId="0">
      <selection activeCell="W20" sqref="W20"/>
    </sheetView>
  </sheetViews>
  <sheetFormatPr defaultRowHeight="15" x14ac:dyDescent="0.25"/>
  <cols>
    <col min="2" max="2" width="12.28515625" bestFit="1" customWidth="1"/>
  </cols>
  <sheetData>
    <row r="3" spans="1:7" x14ac:dyDescent="0.25">
      <c r="A3" s="1" t="s">
        <v>1</v>
      </c>
      <c r="B3" s="1" t="s">
        <v>2</v>
      </c>
      <c r="C3" s="1"/>
      <c r="D3" s="1" t="s">
        <v>1</v>
      </c>
      <c r="E3" s="1" t="s">
        <v>30</v>
      </c>
      <c r="F3" s="1" t="s">
        <v>31</v>
      </c>
      <c r="G3" s="1" t="s">
        <v>32</v>
      </c>
    </row>
    <row r="4" spans="1:7" x14ac:dyDescent="0.25">
      <c r="A4" s="2" t="s">
        <v>3</v>
      </c>
      <c r="B4" s="2">
        <f>AVERAGE(E4:G4)</f>
        <v>-5.0906739348438333E-2</v>
      </c>
      <c r="C4" s="2"/>
      <c r="D4" s="2" t="s">
        <v>3</v>
      </c>
      <c r="E4" s="2">
        <v>6.7817673557338295E-2</v>
      </c>
      <c r="F4" s="2">
        <v>-0.20205520956967399</v>
      </c>
      <c r="G4" s="2">
        <v>-1.84826820329793E-2</v>
      </c>
    </row>
    <row r="5" spans="1:7" x14ac:dyDescent="0.25">
      <c r="A5" s="2" t="s">
        <v>4</v>
      </c>
      <c r="B5" s="2">
        <f t="shared" ref="B5:B31" si="0">AVERAGE(E5:G5)</f>
        <v>-0.14246193632779336</v>
      </c>
      <c r="C5" s="2"/>
      <c r="D5" s="2" t="s">
        <v>4</v>
      </c>
      <c r="E5" s="2">
        <v>1.47043609344028E-2</v>
      </c>
      <c r="F5" s="2">
        <v>-0.47783134979147701</v>
      </c>
      <c r="G5" s="2">
        <v>3.5741179873694101E-2</v>
      </c>
    </row>
    <row r="6" spans="1:7" x14ac:dyDescent="0.25">
      <c r="A6" s="2" t="s">
        <v>5</v>
      </c>
      <c r="B6" s="2">
        <f t="shared" si="0"/>
        <v>0.17356275923859854</v>
      </c>
      <c r="C6" s="2"/>
      <c r="D6" s="2" t="s">
        <v>5</v>
      </c>
      <c r="E6" s="2">
        <v>8.3572455201609705E-2</v>
      </c>
      <c r="F6" s="2">
        <v>-2.9548185129015098E-2</v>
      </c>
      <c r="G6" s="2">
        <v>0.46666400764320098</v>
      </c>
    </row>
    <row r="7" spans="1:7" x14ac:dyDescent="0.25">
      <c r="A7" s="2" t="s">
        <v>0</v>
      </c>
      <c r="B7" s="2">
        <f t="shared" si="0"/>
        <v>0.18147474781666464</v>
      </c>
      <c r="C7" s="2"/>
      <c r="D7" s="2" t="s">
        <v>0</v>
      </c>
      <c r="E7" s="2">
        <v>0.14358909107374099</v>
      </c>
      <c r="F7" s="2">
        <v>0.115474529182557</v>
      </c>
      <c r="G7" s="2">
        <v>0.28536062319369598</v>
      </c>
    </row>
    <row r="8" spans="1:7" x14ac:dyDescent="0.25">
      <c r="A8" s="2" t="s">
        <v>6</v>
      </c>
      <c r="B8" s="2">
        <f t="shared" si="0"/>
        <v>9.4476471366031933E-2</v>
      </c>
      <c r="C8" s="2"/>
      <c r="D8" s="2" t="s">
        <v>6</v>
      </c>
      <c r="E8" s="2">
        <v>5.3054237966466099E-2</v>
      </c>
      <c r="F8" s="2">
        <v>-1.3221531481811301E-2</v>
      </c>
      <c r="G8" s="2">
        <v>0.24359670761344099</v>
      </c>
    </row>
    <row r="9" spans="1:7" x14ac:dyDescent="0.25">
      <c r="A9" s="2" t="s">
        <v>7</v>
      </c>
      <c r="B9" s="2">
        <f t="shared" si="0"/>
        <v>-6.1521717781475631E-2</v>
      </c>
      <c r="C9" s="2"/>
      <c r="D9" s="2" t="s">
        <v>7</v>
      </c>
      <c r="E9" s="2">
        <v>4.6845875922232202E-2</v>
      </c>
      <c r="F9" s="2">
        <v>-0.13396111618411899</v>
      </c>
      <c r="G9" s="2">
        <v>-9.7449913082540099E-2</v>
      </c>
    </row>
    <row r="10" spans="1:7" x14ac:dyDescent="0.25">
      <c r="A10" s="2" t="s">
        <v>8</v>
      </c>
      <c r="B10" s="2">
        <f t="shared" si="0"/>
        <v>-0.11346715867896695</v>
      </c>
      <c r="C10" s="2"/>
      <c r="D10" s="2" t="s">
        <v>8</v>
      </c>
      <c r="E10" s="2">
        <v>4.5017263457966097E-2</v>
      </c>
      <c r="F10" s="2">
        <v>-0.52151941840163596</v>
      </c>
      <c r="G10" s="2">
        <v>0.136100678906769</v>
      </c>
    </row>
    <row r="11" spans="1:7" x14ac:dyDescent="0.25">
      <c r="A11" s="2" t="s">
        <v>9</v>
      </c>
      <c r="B11" s="2">
        <f t="shared" si="0"/>
        <v>0.20353915256626001</v>
      </c>
      <c r="C11" s="2"/>
      <c r="D11" s="2" t="s">
        <v>9</v>
      </c>
      <c r="E11" s="2">
        <v>7.7015758638329795E-2</v>
      </c>
      <c r="F11" s="2">
        <v>9.1581579212874298E-2</v>
      </c>
      <c r="G11" s="2">
        <v>0.442020119847576</v>
      </c>
    </row>
    <row r="12" spans="1:7" x14ac:dyDescent="0.25">
      <c r="A12" s="2" t="s">
        <v>10</v>
      </c>
      <c r="B12" s="2">
        <f t="shared" si="0"/>
        <v>3.5401912256105394E-2</v>
      </c>
      <c r="C12" s="2"/>
      <c r="D12" s="2" t="s">
        <v>10</v>
      </c>
      <c r="E12" s="2">
        <v>6.7444844366688197E-2</v>
      </c>
      <c r="F12" s="2">
        <v>-0.248649584263021</v>
      </c>
      <c r="G12" s="2">
        <v>0.28741047666464897</v>
      </c>
    </row>
    <row r="13" spans="1:7" x14ac:dyDescent="0.25">
      <c r="A13" s="2" t="s">
        <v>11</v>
      </c>
      <c r="B13" s="2">
        <f t="shared" si="0"/>
        <v>0.22069744493729337</v>
      </c>
      <c r="C13" s="2"/>
      <c r="D13" s="2" t="s">
        <v>11</v>
      </c>
      <c r="E13" s="2">
        <v>9.2017634335471804E-2</v>
      </c>
      <c r="F13" s="2">
        <v>1.55809040398823E-2</v>
      </c>
      <c r="G13" s="2">
        <v>0.55449379643652597</v>
      </c>
    </row>
    <row r="14" spans="1:7" x14ac:dyDescent="0.25">
      <c r="A14" s="2" t="s">
        <v>12</v>
      </c>
      <c r="B14" s="2">
        <f t="shared" si="0"/>
        <v>0.28610213093169229</v>
      </c>
      <c r="C14" s="2"/>
      <c r="D14" s="2" t="s">
        <v>12</v>
      </c>
      <c r="E14" s="2">
        <v>0.107827046914557</v>
      </c>
      <c r="F14" s="2">
        <v>0.35628764885936198</v>
      </c>
      <c r="G14" s="2">
        <v>0.39419169702115803</v>
      </c>
    </row>
    <row r="15" spans="1:7" x14ac:dyDescent="0.25">
      <c r="A15" s="2" t="s">
        <v>13</v>
      </c>
      <c r="B15" s="2">
        <f t="shared" si="0"/>
        <v>9.5213654387750937E-2</v>
      </c>
      <c r="C15" s="2"/>
      <c r="D15" s="2" t="s">
        <v>13</v>
      </c>
      <c r="E15" s="2">
        <v>9.9404886565413395E-2</v>
      </c>
      <c r="F15" s="2">
        <v>0.198684364946142</v>
      </c>
      <c r="G15" s="2">
        <v>-1.24482883483026E-2</v>
      </c>
    </row>
    <row r="16" spans="1:7" x14ac:dyDescent="0.25">
      <c r="A16" s="2" t="s">
        <v>14</v>
      </c>
      <c r="B16" s="2">
        <f t="shared" si="0"/>
        <v>0.19298289405057725</v>
      </c>
      <c r="C16" s="2"/>
      <c r="D16" s="2" t="s">
        <v>14</v>
      </c>
      <c r="E16" s="2">
        <v>0.113656386084229</v>
      </c>
      <c r="F16" s="2">
        <v>-8.0629095519077196E-2</v>
      </c>
      <c r="G16" s="2">
        <v>0.54592139158658004</v>
      </c>
    </row>
    <row r="17" spans="1:7" x14ac:dyDescent="0.25">
      <c r="A17" s="2" t="s">
        <v>15</v>
      </c>
      <c r="B17" s="2">
        <f t="shared" si="0"/>
        <v>8.5022897358355623E-2</v>
      </c>
      <c r="C17" s="2"/>
      <c r="D17" s="2" t="s">
        <v>15</v>
      </c>
      <c r="E17" s="2">
        <v>7.1235261950886905E-2</v>
      </c>
      <c r="F17" s="2">
        <v>-0.25158851158782702</v>
      </c>
      <c r="G17" s="2">
        <v>0.43542194171200699</v>
      </c>
    </row>
    <row r="18" spans="1:7" x14ac:dyDescent="0.25">
      <c r="A18" s="2" t="s">
        <v>16</v>
      </c>
      <c r="B18" s="2">
        <f t="shared" si="0"/>
        <v>0.16035675568661042</v>
      </c>
      <c r="C18" s="2"/>
      <c r="D18" s="2" t="s">
        <v>16</v>
      </c>
      <c r="E18" s="2">
        <v>8.7874974106922202E-2</v>
      </c>
      <c r="F18" s="2">
        <v>5.0743165363844003E-2</v>
      </c>
      <c r="G18" s="2">
        <v>0.34245212758906501</v>
      </c>
    </row>
    <row r="19" spans="1:7" x14ac:dyDescent="0.25">
      <c r="A19" s="2" t="s">
        <v>17</v>
      </c>
      <c r="B19" s="2">
        <f t="shared" si="0"/>
        <v>0.20334249011404812</v>
      </c>
      <c r="C19" s="2"/>
      <c r="D19" s="2" t="s">
        <v>17</v>
      </c>
      <c r="E19" s="2">
        <v>9.9354385194813294E-2</v>
      </c>
      <c r="F19" s="2">
        <v>0.14240517811685199</v>
      </c>
      <c r="G19" s="2">
        <v>0.36826790703047901</v>
      </c>
    </row>
    <row r="20" spans="1:7" x14ac:dyDescent="0.25">
      <c r="A20" s="2" t="s">
        <v>18</v>
      </c>
      <c r="B20" s="2">
        <f t="shared" si="0"/>
        <v>0.15470472936288804</v>
      </c>
      <c r="C20" s="2"/>
      <c r="D20" s="2" t="s">
        <v>18</v>
      </c>
      <c r="E20" s="2">
        <v>8.3271547111988101E-2</v>
      </c>
      <c r="F20" s="2">
        <v>9.7429941417724999E-2</v>
      </c>
      <c r="G20" s="2">
        <v>0.28341269955895099</v>
      </c>
    </row>
    <row r="21" spans="1:7" x14ac:dyDescent="0.25">
      <c r="A21" s="2" t="s">
        <v>19</v>
      </c>
      <c r="B21" s="2">
        <f t="shared" si="0"/>
        <v>0.40764248770717365</v>
      </c>
      <c r="C21" s="2"/>
      <c r="D21" s="2" t="s">
        <v>19</v>
      </c>
      <c r="E21" s="2">
        <v>0.35159088417670997</v>
      </c>
      <c r="F21" s="2">
        <v>0.51585511166541997</v>
      </c>
      <c r="G21" s="2">
        <v>0.35548146727939101</v>
      </c>
    </row>
    <row r="22" spans="1:7" x14ac:dyDescent="0.25">
      <c r="A22" s="2" t="s">
        <v>20</v>
      </c>
      <c r="B22" s="2">
        <f t="shared" si="0"/>
        <v>0.26899460679772602</v>
      </c>
      <c r="C22" s="2"/>
      <c r="D22" s="2" t="s">
        <v>20</v>
      </c>
      <c r="E22" s="2">
        <v>0.11799411778340201</v>
      </c>
      <c r="F22" s="2">
        <v>0.48804315317659502</v>
      </c>
      <c r="G22" s="2">
        <v>0.20094654943318099</v>
      </c>
    </row>
    <row r="23" spans="1:7" x14ac:dyDescent="0.25">
      <c r="A23" s="2" t="s">
        <v>21</v>
      </c>
      <c r="B23" s="2">
        <f t="shared" si="0"/>
        <v>0.18488538795079465</v>
      </c>
      <c r="C23" s="2"/>
      <c r="D23" s="2" t="s">
        <v>21</v>
      </c>
      <c r="E23" s="2">
        <v>4.9734714535217897E-2</v>
      </c>
      <c r="F23" s="2">
        <v>0.32048355803584899</v>
      </c>
      <c r="G23" s="2">
        <v>0.18443789128131699</v>
      </c>
    </row>
    <row r="24" spans="1:7" x14ac:dyDescent="0.25">
      <c r="A24" s="2" t="s">
        <v>22</v>
      </c>
      <c r="B24" s="2">
        <f t="shared" si="0"/>
        <v>0.23844247577443292</v>
      </c>
      <c r="C24" s="2"/>
      <c r="D24" s="2" t="s">
        <v>22</v>
      </c>
      <c r="E24" s="2">
        <v>8.9552867090786803E-2</v>
      </c>
      <c r="F24" s="2">
        <v>0.34654336612066799</v>
      </c>
      <c r="G24" s="2">
        <v>0.27923119411184399</v>
      </c>
    </row>
    <row r="25" spans="1:7" x14ac:dyDescent="0.25">
      <c r="A25" s="2" t="s">
        <v>23</v>
      </c>
      <c r="B25" s="2">
        <f t="shared" si="0"/>
        <v>-1.722103697952541E-3</v>
      </c>
      <c r="C25" s="2"/>
      <c r="D25" s="2" t="s">
        <v>23</v>
      </c>
      <c r="E25" s="2">
        <v>6.2463105458186403E-2</v>
      </c>
      <c r="F25" s="2">
        <v>-0.23096057634690201</v>
      </c>
      <c r="G25" s="2">
        <v>0.16333115979485799</v>
      </c>
    </row>
    <row r="26" spans="1:7" x14ac:dyDescent="0.25">
      <c r="A26" s="2" t="s">
        <v>24</v>
      </c>
      <c r="B26" s="2">
        <f t="shared" si="0"/>
        <v>0.12929546144062756</v>
      </c>
      <c r="C26" s="2"/>
      <c r="D26" s="2" t="s">
        <v>24</v>
      </c>
      <c r="E26" s="2">
        <v>8.07210698174117E-2</v>
      </c>
      <c r="F26" s="2">
        <v>0.20550520484638701</v>
      </c>
      <c r="G26" s="2">
        <v>0.101660109658084</v>
      </c>
    </row>
    <row r="27" spans="1:7" x14ac:dyDescent="0.25">
      <c r="A27" s="2" t="s">
        <v>25</v>
      </c>
      <c r="B27" s="2">
        <f t="shared" si="0"/>
        <v>6.8868711430703736E-2</v>
      </c>
      <c r="C27" s="2"/>
      <c r="D27" s="2" t="s">
        <v>25</v>
      </c>
      <c r="E27" s="2">
        <v>4.8644985508895899E-2</v>
      </c>
      <c r="F27" s="2">
        <v>-3.3147463846528703E-2</v>
      </c>
      <c r="G27" s="2">
        <v>0.19110861262974399</v>
      </c>
    </row>
    <row r="28" spans="1:7" x14ac:dyDescent="0.25">
      <c r="A28" s="2" t="s">
        <v>26</v>
      </c>
      <c r="B28" s="2">
        <f t="shared" si="0"/>
        <v>5.945517999860106E-2</v>
      </c>
      <c r="C28" s="2"/>
      <c r="D28" s="2" t="s">
        <v>26</v>
      </c>
      <c r="E28" s="2">
        <v>3.94747617599569E-2</v>
      </c>
      <c r="F28" s="2">
        <v>-3.7357077040216999E-3</v>
      </c>
      <c r="G28" s="2">
        <v>0.14262648593986799</v>
      </c>
    </row>
    <row r="29" spans="1:7" x14ac:dyDescent="0.25">
      <c r="A29" s="2" t="s">
        <v>27</v>
      </c>
      <c r="B29" s="2">
        <f t="shared" si="0"/>
        <v>0.10678005329039431</v>
      </c>
      <c r="C29" s="2"/>
      <c r="D29" s="2" t="s">
        <v>27</v>
      </c>
      <c r="E29" s="2">
        <v>5.5550626475087503E-2</v>
      </c>
      <c r="F29" s="2">
        <v>0.17399178314016001</v>
      </c>
      <c r="G29" s="2">
        <v>9.0797750255935394E-2</v>
      </c>
    </row>
    <row r="30" spans="1:7" x14ac:dyDescent="0.25">
      <c r="A30" s="2" t="s">
        <v>28</v>
      </c>
      <c r="B30" s="2">
        <f t="shared" si="0"/>
        <v>0.1046985733679054</v>
      </c>
      <c r="C30" s="2"/>
      <c r="D30" s="2" t="s">
        <v>28</v>
      </c>
      <c r="E30" s="2">
        <v>0.101758322662184</v>
      </c>
      <c r="F30" s="2">
        <v>0.12679026128599399</v>
      </c>
      <c r="G30" s="2">
        <v>8.5547136155538203E-2</v>
      </c>
    </row>
    <row r="31" spans="1:7" x14ac:dyDescent="0.25">
      <c r="A31" s="2" t="s">
        <v>29</v>
      </c>
      <c r="B31" s="2">
        <f t="shared" si="0"/>
        <v>0.18910076678927226</v>
      </c>
      <c r="C31" s="2"/>
      <c r="D31" s="2" t="s">
        <v>29</v>
      </c>
      <c r="E31" s="2">
        <v>0.151772874470645</v>
      </c>
      <c r="F31" s="2">
        <v>0.34128513494802099</v>
      </c>
      <c r="G31" s="2">
        <v>7.4244290949150901E-2</v>
      </c>
    </row>
  </sheetData>
  <conditionalFormatting sqref="B4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Cabral</dc:creator>
  <cp:lastModifiedBy>James Cabral</cp:lastModifiedBy>
  <dcterms:created xsi:type="dcterms:W3CDTF">2024-12-18T21:28:38Z</dcterms:created>
  <dcterms:modified xsi:type="dcterms:W3CDTF">2024-12-20T20:19:05Z</dcterms:modified>
</cp:coreProperties>
</file>