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/>
  <xr:revisionPtr revIDLastSave="0" documentId="13_ncr:1_{ABDF62AA-D08E-4F03-8C8D-EA58B96EC331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gm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6" i="1"/>
  <c r="C3" i="1"/>
  <c r="C4" i="1"/>
  <c r="C5" i="1"/>
  <c r="C2" i="1"/>
</calcChain>
</file>

<file path=xl/sharedStrings.xml><?xml version="1.0" encoding="utf-8"?>
<sst xmlns="http://schemas.openxmlformats.org/spreadsheetml/2006/main" count="10" uniqueCount="10">
  <si>
    <t>2004-07-01</t>
  </si>
  <si>
    <t>2003-07-01</t>
  </si>
  <si>
    <t>2002-07-01</t>
  </si>
  <si>
    <t>2002-01-01</t>
  </si>
  <si>
    <t>2001-07-01</t>
  </si>
  <si>
    <t>2000-07-01</t>
  </si>
  <si>
    <t>2000-01-01</t>
  </si>
  <si>
    <t>DATE</t>
  </si>
  <si>
    <t>gmr2</t>
  </si>
  <si>
    <t>gmr2h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</si>
</sst>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M8" sqref="M8"/>
    </sheetView>
  </sheetViews>
  <sheetFormatPr baseColWidth="10" defaultColWidth="8.7265625" defaultRowHeight="14.5" x14ac:dyDescent="0.35"/>
  <cols>
    <col min="1" max="2" width="20" customWidth="1"/>
  </cols>
  <sheetData>
    <row r="1" spans="1:3" x14ac:dyDescent="0.35">
      <c r="A1" s="1" t="s">
        <v>7</v>
      </c>
      <c r="B1" s="1" t="s">
        <v>8</v>
      </c>
      <c r="C1" t="s">
        <v>9</v>
      </c>
    </row>
    <row r="2" spans="1:3" x14ac:dyDescent="0.35">
      <c r="A2" t="s">
        <v>0</v>
      </c>
      <c r="B2">
        <v>1183.4000000000001</v>
      </c>
      <c r="C2">
        <f>B2*12/(52*35)</f>
        <v>7.8026373626373635</v>
      </c>
    </row>
    <row r="3" spans="1:3" x14ac:dyDescent="0.35">
      <c r="A3" t="s">
        <v>1</v>
      </c>
      <c r="B3">
        <v>1145.54</v>
      </c>
      <c r="C3">
        <f t="shared" ref="C3:C5" si="0">B3*12/(52*35)</f>
        <v>7.5530109890109891</v>
      </c>
    </row>
    <row r="4" spans="1:3" x14ac:dyDescent="0.35">
      <c r="A4" t="s">
        <v>2</v>
      </c>
      <c r="B4">
        <v>1114.3499999999999</v>
      </c>
      <c r="C4">
        <f t="shared" si="0"/>
        <v>7.3473626373626368</v>
      </c>
    </row>
    <row r="5" spans="1:3" x14ac:dyDescent="0.35">
      <c r="A5" t="s">
        <v>3</v>
      </c>
      <c r="B5">
        <v>1094.6500000000001</v>
      </c>
      <c r="C5">
        <f t="shared" si="0"/>
        <v>7.2174725274725278</v>
      </c>
    </row>
    <row r="6" spans="1:3" x14ac:dyDescent="0.35">
      <c r="A6" t="s">
        <v>4</v>
      </c>
      <c r="B6">
        <v>7180.83</v>
      </c>
      <c r="C6">
        <f>(B6*12/(52*35))/6.55957</f>
        <v>7.2178712732895391</v>
      </c>
    </row>
    <row r="7" spans="1:3" x14ac:dyDescent="0.35">
      <c r="A7" t="s">
        <v>5</v>
      </c>
      <c r="B7">
        <v>6981.46</v>
      </c>
      <c r="C7">
        <f t="shared" ref="C7:C8" si="1">(B7*12/(52*35))/6.55957</f>
        <v>7.0174728519711502</v>
      </c>
    </row>
    <row r="8" spans="1:3" x14ac:dyDescent="0.35">
      <c r="A8" t="s">
        <v>6</v>
      </c>
      <c r="B8">
        <v>6881.68</v>
      </c>
      <c r="C8">
        <f t="shared" si="1"/>
        <v>6.9171781512681907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2022-09-10T07:36:11Z</dcterms:created>
  <dcterms:modified xsi:type="dcterms:W3CDTF">2022-09-16T07:30:14Z</dcterms:modified>
</cp:coreProperties>
</file>