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20115" windowHeight="1153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2" i="1" l="1"/>
  <c r="A1" i="1"/>
  <c r="A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datasim.sinertdserver">
      <tp>
        <v>0.77389068155788909</v>
        <stp/>
        <stp>1</stp>
        <stp>1</stp>
        <tr r="A1" s="1"/>
      </tp>
      <tp>
        <v>-1.2237157818854414</v>
        <stp/>
        <stp>2</stp>
        <stp>0.1</stp>
        <tr r="A2" s="1"/>
      </tp>
      <tp>
        <v>-0.42818266949615102</v>
        <stp/>
        <stp>1</stp>
        <stp>0.5</stp>
        <tr r="A3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volatileDependencies" Target="volatileDependenci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>
        <f>RTD("datasim.sinertdserver",, 1, 1)</f>
        <v>0.77389068155788909</v>
      </c>
    </row>
    <row r="2" spans="1:1" x14ac:dyDescent="0.25">
      <c r="A2">
        <f>RTD("datasim.sinertdserver",, 2, 0.1)</f>
        <v>-1.2237157818854414</v>
      </c>
    </row>
    <row r="3" spans="1:1" x14ac:dyDescent="0.25">
      <c r="A3">
        <f>RTD("datasim.sinertdserver",, 1, 0.5)</f>
        <v>-0.42818266949615102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Demming</dc:creator>
  <cp:lastModifiedBy>Robert Demming</cp:lastModifiedBy>
  <dcterms:created xsi:type="dcterms:W3CDTF">2010-05-20T14:57:09Z</dcterms:created>
  <dcterms:modified xsi:type="dcterms:W3CDTF">2012-06-21T10:28:34Z</dcterms:modified>
</cp:coreProperties>
</file>