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60" windowWidth="24675" windowHeight="14580"/>
  </bookViews>
  <sheets>
    <sheet name="Usage" sheetId="5" r:id="rId1"/>
    <sheet name="Environment" sheetId="4" r:id="rId2"/>
    <sheet name="Features" sheetId="3" r:id="rId3"/>
    <sheet name="Exception List" sheetId="2" r:id="rId4"/>
    <sheet name="Exception Details" sheetId="1" r:id="rId5"/>
  </sheets>
  <definedNames>
    <definedName name="Details_C0097">'Exception Details'!$A$1</definedName>
    <definedName name="Details_C0663">'Exception Details'!$A$36</definedName>
    <definedName name="Details_C0945">'Exception Details'!$A$51</definedName>
    <definedName name="Details_C1002">'Exception Details'!$A$76</definedName>
    <definedName name="Details_C1072">'Exception Details'!$A$91</definedName>
    <definedName name="Details_C1229">'Exception Details'!$A$366</definedName>
    <definedName name="Details_C1308">'Exception Details'!$A$386</definedName>
    <definedName name="Details_C2397">'Exception Details'!$A$411</definedName>
    <definedName name="Details_C2424">'Exception Details'!$A$436</definedName>
    <definedName name="Details_C2811">'Exception Details'!$A$451</definedName>
    <definedName name="Details_C3308">'Exception Details'!$A$471</definedName>
    <definedName name="Details_C3314">'Exception Details'!$A$701</definedName>
    <definedName name="Details_C3487">'Exception Details'!$A$741</definedName>
    <definedName name="Details_C3589">'Exception Details'!$A$766</definedName>
    <definedName name="Details_C3662">'Exception Details'!$A$796</definedName>
    <definedName name="Details_C3775">'Exception Details'!$A$811</definedName>
    <definedName name="Details_C3924">'Exception Details'!$A$826</definedName>
    <definedName name="Details_C4007">'Exception Details'!$A$861</definedName>
    <definedName name="Details_C4213">'Exception Details'!$A$886</definedName>
    <definedName name="Details_C4534">'Exception Details'!$A$906</definedName>
    <definedName name="Details_C5373">'Exception Details'!$A$931</definedName>
    <definedName name="Details_C5470">'Exception Details'!$A$976</definedName>
    <definedName name="Details_C6296">'Exception Details'!$A$1011</definedName>
    <definedName name="Details_C6525">'Exception Details'!$A$1026</definedName>
    <definedName name="Details_C6546">'Exception Details'!$A$1071</definedName>
    <definedName name="Details_C6600">'Exception Details'!$A$1121</definedName>
    <definedName name="Details_C6640">'Exception Details'!$A$1161</definedName>
    <definedName name="Details_C6684">'Exception Details'!$A$1176</definedName>
    <definedName name="Details_C6895">'Exception Details'!$A$1251</definedName>
    <definedName name="Details_C7300">'Exception Details'!$A$1271</definedName>
    <definedName name="Details_C7806">'Exception Details'!$A$1286</definedName>
    <definedName name="Details_C7997">'Exception Details'!$A$1306</definedName>
    <definedName name="Details_C8256">'Exception Details'!$A$1321</definedName>
    <definedName name="Details_C8385">'Exception Details'!$A$1411</definedName>
    <definedName name="Details_C8393">'Exception Details'!$A$1426</definedName>
    <definedName name="Details_C8928">'Exception Details'!$A$1491</definedName>
    <definedName name="Details_C8934">'Exception Details'!$A$1516</definedName>
    <definedName name="Details_C8943">'Exception Details'!$A$1531</definedName>
    <definedName name="Details_C9276">'Exception Details'!$A$1546</definedName>
    <definedName name="Details_C9558">'Exception Details'!$A$1571</definedName>
    <definedName name="Details_C9663">'Exception Details'!$A$1586</definedName>
    <definedName name="Details_C9878">'Exception Details'!$A$1601</definedName>
  </definedNames>
  <calcPr calcId="125725"/>
</workbook>
</file>

<file path=xl/sharedStrings.xml><?xml version="1.0" encoding="utf-8"?>
<sst xmlns="http://schemas.openxmlformats.org/spreadsheetml/2006/main" count="2660" uniqueCount="690">
  <si>
    <t>C0097: ICSharpCode.AvalonEdit.Xml.InternalException in ICSharpCode.AvalonEdit.Xml.AXmlParser.Assert(Boolean condition, String message)</t>
  </si>
  <si>
    <t>Occurrences:</t>
  </si>
  <si>
    <t>Affected users:</t>
  </si>
  <si>
    <t>Date</t>
  </si>
  <si>
    <t>User</t>
  </si>
  <si>
    <t>16574d40-b9f0-4d0b-a6c8-54cd0d00bdc7</t>
  </si>
  <si>
    <t>Version</t>
  </si>
  <si>
    <t>4.0.0.5339</t>
  </si>
  <si>
    <t>Stacktrace</t>
  </si>
  <si>
    <t xml:space="preserve">   at ICSharpCode.AvalonEdit.Xml.AXmlParser.Assert(Boolean condition, String message)_x000D_
   at ICSharpCode.AvalonEdit.Xml.TagReader.TryReadFromCacheOrNew[T](T&amp; res, Predicate`1 condition)_x000D_
   at ICSharpCode.AvalonEdit.Xml.TagReader.&lt;ReadText&gt;d__12.MoveNext()_x000D_
   at System.Collections.Generic.List`1.InsertRange(Int32 index, IEnumerable`1 collection)_x000D_
   at ICSharpCode.AvalonEdit.Xml.TagReader.ReadAllTags()_x000D_
   at ICSharpCode.AvalonEdit.Xml.AXmlParser.Parse(String input, IEnumerable`1 changesSinceLastParse)_x000D_
   at ICSharpCode.XamlBinding.XamlParser.ParseAndLock(ITextBuffer fileContent)_x000D_
   at ICSharpCode.XamlBinding.XamlParser.Parse(IProjectContent projectContent, String fileName, ITextBuffer fileContent)_x000D_
   at ICSharpCode.SharpDevelop.ParserService.FileEntry.ParseFile(IProjectContent parentProjectContent, ITextBuffer fileContent)_x000D_
-- continuing with outer exception (System.ApplicationException) --_x000D_
   at ICSharpCode.SharpDevelop.ParserService.FileEntry.ParseFile(IProjectContent parentProjectContent, ITextBuffer fileContent)_x000D_
   at ICSharpCode.SharpDevelop.ParserService.FileEntry.&lt;&gt;c__DisplayClass2d.&lt;BeginParse&gt;b__2c()</t>
  </si>
  <si>
    <t xml:space="preserve">   at ICSharpCode.AvalonEdit.Xml.AXmlParser.Assert(Boolean condition, String message)_x000D_
   at ICSharpCode.AvalonEdit.Xml.TagReader.TryReadFromCacheOrNew[T](T&amp; res, Predicate`1 condition)_x000D_
   at ICSharpCode.AvalonEdit.Xml.TagReader.&lt;ReadText&gt;d__12.MoveNext()_x000D_
   at System.Collections.Generic.List`1.InsertRange(Int32 index, IEnumerable`1 collection)_x000D_
   at ICSharpCode.AvalonEdit.Xml.TagReader.ReadAllTags()_x000D_
   at ICSharpCode.AvalonEdit.Xml.AXmlParser.Parse(String input, IEnumerable`1 changesSinceLastParse)_x000D_
   at ICSharpCode.XamlBinding.XamlParser.ParseAndLock(ITextBuffer fileContent)_x000D_
   at ICSharpCode.XamlBinding.CompletionDataHelper.ResolveContext(ITextBuffer fileContent, String fileName, Int32 offset)_x000D_
   at ICSharpCode.XamlBinding.XamlColorizer.HighlightTask.&lt;GetInfo&gt;d__b.MoveNext()_x000D_
   at ICSharpCode.XamlBinding.XamlColorizer.HighlightTask.Process()</t>
  </si>
  <si>
    <t>ae11eb67-96af-40bd-b64f-c821035c403a</t>
  </si>
  <si>
    <t xml:space="preserve">   at ICSharpCode.AvalonEdit.Xml.AXmlParser.Assert(Boolean condition, String message)_x000D_
   at ICSharpCode.AvalonEdit.Xml.TagReader.TryReadFromCacheOrNew[T](T&amp; res, Predicate`1 condition)_x000D_
   at ICSharpCode.AvalonEdit.Xml.TagReader.&lt;ReadText&gt;d__12.MoveNext()_x000D_
   at System.Collections.Generic.List`1..ctor(IEnumerable`1 collection)_x000D_
   at System.Linq.Enumerable.ToList[TSource](IEnumerable`1 source)_x000D_
   at ICSharpCode.AvalonEdit.Xml.AXmlContainer.AddChildren(IEnumerable`1 items)_x000D_
   at ICSharpCode.AvalonEdit.Xml.TagReader.ReadTag()_x000D_
   at ICSharpCode.AvalonEdit.Xml.TagReader.ReadAllTags()_x000D_
   at ICSharpCode.AvalonEdit.Xml.AXmlParser.Parse(String input, IEnumerable`1 changesSinceLastParse)_x000D_
   at ICSharpCode.XamlBinding.XamlParser.ParseAndLock(ITextBuffer fileContent)_x000D_
   at ICSharpCode.XamlBinding.CompletionDataHelper.ResolveContext(ITextBuffer fileContent, String fileName, Int32 offset)_x000D_
   at ICSharpCode.XamlBinding.XamlColorizer.HighlightTask.&lt;GetInfo&gt;d__b.MoveNext()_x000D_
   at ICSharpCode.XamlBinding.XamlColorizer.HighlightTask.Process()</t>
  </si>
  <si>
    <t>4.0.0.5292</t>
  </si>
  <si>
    <t xml:space="preserve">   at ICSharpCode.AvalonEdit.Xml.AXmlParser.Assert(Boolean condition, String message) in d:\Projects\SharpDevelop\4.0\SharpDevelop\src\Libraries\AvalonEdit\ICSharpCode.AvalonEdit\Xml\AXmlParser.cs:line 119_x000D_
   at ICSharpCode.AvalonEdit.Xml.TagReader.TryReadFromCacheOrNew[T](T&amp; res, Predicate`1 condition) in d:\Projects\SharpDevelop\4.0\SharpDevelop\src\Libraries\AvalonEdit\ICSharpCode.AvalonEdit\Xml\TagReader.cs:line 39_x000D_
   at ICSharpCode.AvalonEdit.Xml.TagReader.&lt;ReadText&gt;d__12.MoveNext() in d:\Projects\SharpDevelop\4.0\SharpDevelop\src\Libraries\AvalonEdit\ICSharpCode.AvalonEdit\Xml\TagReader.cs:line 456_x000D_
   at System.Collections.Generic.List`1..ctor(IEnumerable`1 collection)_x000D_
   at System.Linq.Enumerable.ToList[TSource](IEnumerable`1 source)_x000D_
   at ICSharpCode.AvalonEdit.Xml.AXmlContainer.AddChildren(IEnumerable`1 items) in d:\Projects\SharpDevelop\4.0\SharpDevelop\src\Libraries\AvalonEdit\ICSharpCode.AvalonEdit\Xml\AXmlContainer.cs:line 117_x000D_
   at ICSharpCode.AvalonEdit.Xml.TagReader.ReadTag() in d:\Projects\SharpDevelop\4.0\SharpDevelop\src\Libraries\AvalonEdit\ICSharpCode.AvalonEdit\Xml\TagReader.cs:line 122_x000D_
   at ICSharpCode.AvalonEdit.Xml.TagReader.ReadAllTags() in d:\Projects\SharpDevelop\4.0\SharpDevelop\src\Libraries\AvalonEdit\ICSharpCode.AvalonEdit\Xml\TagReader.cs:line 70_x000D_
   at ICSharpCode.AvalonEdit.Xml.AXmlParser.Parse(String input, IEnumerable`1 changesSinceLastParse) in d:\Projects\SharpDevelop\4.0\SharpDevelop\src\Libraries\AvalonEdit\ICSharpCode.AvalonEdit\Xml\AXmlParser.cs:line 161_x000D_
   at ICSharpCode.XamlBinding.XamlParser.ParseAndLock(ITextBuffer fileContent) in d:\Projects\SharpDevelop\4.0\SharpDevelop\src\AddIns\BackendBindings\XamlBinding\XamlBinding\XamlParser.cs:line 84_x000D_
   at ICSharpCode.XamlBinding.CompletionDataHelper.ResolveContext(ITextBuffer fileContent, String fileName, Int32 offset) in d:\Projects\SharpDevelop\4.0\SharpDevelop\src\AddIns\BackendBindings\XamlBinding\XamlBinding\CompletionDataHelper.cs:line 88_x000D_
   at ICSharpCode.XamlBinding.XamlColorizer.HighlightTask.&lt;GetInfo&gt;d__b.MoveNext() in d:\Projects\SharpDevelop\4.0\SharpDevelop\src\AddIns\BackendBindings\XamlBinding\XamlBinding\XamlColorizer.cs:line 139_x000D_
   at ICSharpCode.XamlBinding.XamlColorizer.HighlightTask.Process() in d:\Projects\SharpDevelop\4.0\SharpDevelop\src\AddIns\BackendBindings\XamlBinding\XamlBinding\XamlColorizer.cs:line 93</t>
  </si>
  <si>
    <t>7bd542ae-37db-4a7b-9937-32379c456ea4</t>
  </si>
  <si>
    <t>4.0.0.5246</t>
  </si>
  <si>
    <t>30fce006-5891-43d7-a4e0-14732e00186c</t>
  </si>
  <si>
    <t>4.0.0.5185</t>
  </si>
  <si>
    <t>C0663: System.NullReferenceException in HtmlHelp2.Commands.ShowErrorHelpCommand.Run()</t>
  </si>
  <si>
    <t>e8772002-1169-4e58-98d9-875f5a1b8743</t>
  </si>
  <si>
    <t>4.0.0.5490</t>
  </si>
  <si>
    <t xml:space="preserve">   at HtmlHelp2.Commands.ShowErrorHelpCommand.Run()_x000D_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</si>
  <si>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4.0.0.5456</t>
  </si>
  <si>
    <t xml:space="preserve">   at HtmlHelp2.Commands.ShowErrorHelpCommand.Run() in d:\Projects\SharpDevelop\4.0\SharpDevelop\src\AddIns\Misc\HtmlHelp2\Project\src\Commands\ShowErrorHelpCommand.cs:line 32_x000D_
   at ICSharpCode.Core.WinForms.MenuCommand.OnClick(EventArgs e) in d:\Projects\SharpDevelop\4.0\SharpDevelop\src\Main\ICSharpCode.Core.WinForms\Menu\MenuCommand.cs:line 131_x000D_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</si>
  <si>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C0945: System.ArgumentOutOfRangeException in ICSharpCode.SharpDevelop.Project.SolutionPreferences.ICSharpCode.Core.IMementoCapable.SetMemento(Properties memento)</t>
  </si>
  <si>
    <t>466db168-4c32-4a53-9e70-f9b4b3cf546b</t>
  </si>
  <si>
    <t>4.0.0.5450</t>
  </si>
  <si>
    <t xml:space="preserve">   at System.ThrowHelper.ThrowArgumentOutOfRangeException(ExceptionArgument argument, ExceptionResource resource)_x000D_
   at System.ThrowHelper.ThrowArgumentOutOfRangeException()_x000D_
   at System.Collections.Generic.List`1.get_Item(Int32 index)_x000D_
   at ICSharpCode.SharpDevelop.Project.SolutionPreferences.ICSharpCode.Core.IMementoCapable.SetMemento(Properties memento)_x000D_
   at ICSharpCode.SharpDevelop.Project.ProjectService.LoadSolutionInternal(String fileName)</t>
  </si>
  <si>
    <t>50fa6cf6-d416-4def-aef4-438fe78949ea</t>
  </si>
  <si>
    <t>4.0.0.5291</t>
  </si>
  <si>
    <t>f3e899b6-25f1-478c-b839-3cd952c6430b</t>
  </si>
  <si>
    <t>4.0.0.5334</t>
  </si>
  <si>
    <t>C1002: ICSharpCode.Core.CoreException in ICSharpCode.Core.Codon.BuildItem(Object owner, ArrayList subItems)</t>
  </si>
  <si>
    <t>f5eb66f0-f3f3-46a7-aaf3-a329c5d2cbce</t>
  </si>
  <si>
    <t>4.0.0.5347</t>
  </si>
  <si>
    <t xml:space="preserve">   at ICSharpCode.Core.Codon.BuildItem(Object owner, ArrayList subItems) in c:\Users\jbonnett\Downloads\SharpDevelop\src\Main\Core\Project\Src\AddInTree\AddIn\Codon.cs:line 97_x000D_
   at ICSharpCode.Core.AddInTreeNode.BuildChildItems(Object caller) in c:\Users\jbonnett\Downloads\SharpDevelop\src\Main\Core\Project\Src\AddInTree\AddInTreeNode.cs:line 129_x000D_
   at ICSharpCode.Core.AddInTreeNode.BuildChildItems[T](Object caller) in c:\Users\jbonnett\Downloads\SharpDevelop\src\Main\Core\Project\Src\AddInTree\AddInTreeNode.cs:line 97_x000D_
   at ICSharpCode.SharpDevelop.Commands.OptionsCommand.ShowTreeOptions(String dialogTitle, AddInTreeNode node) in c:\Users\jbonnett\Downloads\SharpDevelop\src\Main\Base\Project\Src\Commands\ToolsCommands.cs:line 27_x000D_
   at ICSharpCode.SharpDevelop.Commands.OptionsCommand.Run() in c:\Users\jbonnett\Downloads\SharpDevelop\src\Main\Base\Project\Src\Commands\ToolsCommands.cs:line 35_x000D_
   at ICSharpCode.Core.Presentation.CommandWrapper.Execute(Object parameter) in c:\Users\jbonnett\Downloads\SharpDevelop\src\Main\ICSharpCode.Core.Presentation\Menu\MenuCommand.cs:line 102_x000D_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</si>
  <si>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e3c9f844-b450-4031-97bd-052ddacc71e9</t>
  </si>
  <si>
    <t>4.0.0.5346</t>
  </si>
  <si>
    <t xml:space="preserve">   at ICSharpCode.Core.Codon.BuildItem(Object owner, ArrayList subItems)_x000D_
   at ICSharpCode.Core.AddInTreeNode.BuildChildItems(Object caller)_x000D_
   at ICSharpCode.Core.AddInTreeNode.BuildChildItems[T](Object caller)_x000D_
   at ICSharpCode.SharpDevelop.Commands.OptionsCommand.ShowTreeOptions(String dialogTitle, AddInTreeNode node)_x000D_
   at ICSharpCode.SharpDevelop.Commands.OptionsCommand.Run()_x000D_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</si>
  <si>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C1072: System.ArgumentException in ICSharpCode.WpfDesign.Designer.Xaml.XamlModelPropertyCollection.GetProperty(String name)</t>
  </si>
  <si>
    <t>ba27505f-b2d2-4145-9c6e-8ed9f0176af7</t>
  </si>
  <si>
    <t>4.0.0.5384</t>
  </si>
  <si>
    <t xml:space="preserve">   at ICSharpCode.WpfDesign.XamlDom.XamlObject.FindOrCreateProperty(String propertyName)_x000D_
   at ICSharpCode.WpfDesign.Designer.Xaml.XamlModelPropertyCollection.GetProperty(String name)_x000D_
   at ICSharpCode.WpfDesign.Designer.PropertyGrid.PropertyGrid.&lt;&gt;c__DisplayClass4.&lt;AddNode&gt;b__3(DesignItem item)_x000D_
   at System.Linq.Enumerable.WhereSelectArrayIterator`2.MoveNext()_x000D_
   at System.Linq.Buffer`1..ctor(IEnumerable`1 source)_x000D_
   at System.Linq.Enumerable.ToArray[TSource](IEnumerable`1 source)_x000D_
   at ICSharpCode.WpfDesign.Designer.PropertyGrid.PropertyGrid.AddNode(MemberDescriptor md)_x000D_
   at ICSharpCode.WpfDesign.Designer.PropertyGrid.PropertyGrid.Reload()_x000D_
   at ICSharpCode.WpfDesign.Designer.PropertyGrid.PropertyGrid.&lt;set_SelectedItems&gt;b__0()_x000D_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</si>
  <si>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de54416c-386c-4499-b232-8dc0559ae8da</t>
  </si>
  <si>
    <t>4.0.0.5424</t>
  </si>
  <si>
    <t xml:space="preserve">   bei ICSharpCode.WpfDesign.XamlDom.XamlObject.FindOrCreateProperty(String propertyName)_x000D_
   bei ICSharpCode.WpfDesign.Designer.Xaml.XamlModelPropertyCollection.GetProperty(String name)_x000D_
   bei ICSharpCode.WpfDesign.Designer.PropertyGrid.PropertyGrid.&lt;&gt;c__DisplayClass4.&lt;AddNode&gt;b__3(DesignItem item)_x000D_
   bei System.Linq.Enumerable.WhereSelectArrayIterator`2.MoveNext()_x000D_
   bei System.Linq.Buffer`1..ctor(IEnumerable`1 source)_x000D_
   bei System.Linq.Enumerable.ToArray[TSource](IEnumerable`1 source)_x000D_
   bei ICSharpCode.WpfDesign.Designer.PropertyGrid.PropertyGrid.AddNode(MemberDescriptor md)_x000D_
   bei ICSharpCode.WpfDesign.Designer.PropertyGrid.PropertyGrid.Reload()_x000D_
   bei ICSharpCode.WpfDesign.Designer.PropertyGrid.PropertyGrid.&lt;set_SelectedItems&gt;b__0()_x000D_
   bei System.Windows.Threading.ExceptionWrapper.InternalRealCall(Delegate callback, Object args, Int32 numArgs)_x000D_
   bei MS.Internal.Threading.ExceptionFilterHelper.TryCatchWhen(Object source, Delegate method, Object args, Int32 numArgs, Delegate catchHandler)</t>
  </si>
  <si>
    <t>aad6c45e-2947-4ea0-935b-c441d6053885</t>
  </si>
  <si>
    <t>4.0.0.5407</t>
  </si>
  <si>
    <t>4.0.0.5402</t>
  </si>
  <si>
    <t>4.0.0.5401</t>
  </si>
  <si>
    <t>4.0.0.5386</t>
  </si>
  <si>
    <t>21aa1385-04c4-4dc4-8ee5-8aebd26a6811</t>
  </si>
  <si>
    <t>4.0.0.5372</t>
  </si>
  <si>
    <t>850b0323-2081-49ac-b7bf-5f6c10869bd4</t>
  </si>
  <si>
    <t>4.0.0.5359</t>
  </si>
  <si>
    <t>a7cd4b86-db47-4df6-9ce3-2ebbad09b740</t>
  </si>
  <si>
    <t>4.0.0.5342</t>
  </si>
  <si>
    <t>db3bd1bb-726c-409d-b107-bd62edccd5d0</t>
  </si>
  <si>
    <t>4.0.0.5348</t>
  </si>
  <si>
    <t>d1727b22-6c34-488a-8083-d01f051e1bb6</t>
  </si>
  <si>
    <t>5a6403fb-6c0b-499c-b7a9-8990e775074d</t>
  </si>
  <si>
    <t>4.0.0.5335</t>
  </si>
  <si>
    <t>4.0.0.5328</t>
  </si>
  <si>
    <t>4.0.0.5308</t>
  </si>
  <si>
    <t>43eb9662-9cc8-4906-b0da-33e25dec20cc</t>
  </si>
  <si>
    <t>4.0.0.5304</t>
  </si>
  <si>
    <t>4.0.0.5301</t>
  </si>
  <si>
    <t>4.0.0.5303</t>
  </si>
  <si>
    <t>8df98568-1947-4a64-af2d-e0356032a630</t>
  </si>
  <si>
    <t>4.0.0.5288</t>
  </si>
  <si>
    <t>4.0.0.5275</t>
  </si>
  <si>
    <t>e8f6a1fa-11ab-466b-b859-d8292f1409cd</t>
  </si>
  <si>
    <t>4848ca9e-ce56-4fd4-9859-b95d9a4d8893</t>
  </si>
  <si>
    <t>4.0.0.5258</t>
  </si>
  <si>
    <t>b4b7b08c-92bd-4fe6-a1cb-5d67c6ce5229</t>
  </si>
  <si>
    <t>4.0.0.5247</t>
  </si>
  <si>
    <t>4.0.0.5242</t>
  </si>
  <si>
    <t>C1229: System.ArgumentOutOfRangeException in ICSharpCode.AvalonEdit.Document.TextDocument.Replace(Int32 offset, Int32 length, String text, OffsetChangeMap offsetChangeMap)</t>
  </si>
  <si>
    <t>17939c36-afb0-4ba3-adc0-6dcf8e910251</t>
  </si>
  <si>
    <t xml:space="preserve">   at ICSharpCode.AvalonEdit.Document.TextDocument.VerifyRange(Int32 offset, Int32 length)_x000D_
   at ICSharpCode.AvalonEdit.Document.TextDocument.Replace(Int32 offset, Int32 length, String text, OffsetChangeMap offsetChangeMap)_x000D_
   at ICSharpCode.AvalonEdit.Document.DocumentChangeOperation.Undo()_x000D_
   at ICSharpCode.AvalonEdit.Document.UndoOperationGroup.Undo()_x000D_
   at ICSharpCode.AvalonEdit.Document.UndoStack.Undo()_x000D_
   at ICSharpCode.AvalonEdit.Editing.TextAreaDefaultInputHandler.ExecuteUndo(Object sender, ExecutedRoutedEventArgs e)_x000D_
   at System.Windows.Input.CommandBinding.OnExecuted(Object sender, ExecutedRoutedEventArgs e)_x000D_
   at System.Windows.Input.CommandManager.ExecuteCommandBinding(Object sender, ExecutedRoutedEventArgs e, CommandBinding commandBinding)_x000D_
   at System.Windows.Input.CommandManager.FindCommandBinding(CommandBindingCollection commandBindings, Object sender, RoutedEventArgs e, ICommand command, Boolean execute)_x000D_
   at System.Windows.Input.CommandManager.FindCommandBinding(Object sender, RoutedEventArgs e, ICommand command, Boolean execute)_x000D_
   at System.Windows.Input.CommandManager.OnExecuted(Object sender, ExecutedRoutedEventArgs e)_x000D_
   at System.Windows.UIElement.OnExecutedThunk(Object sender, ExecutedRoutedEventArgs e)_x000D_
   at System.Windows.Input.ExecutedRoutedEventArgs.InvokeEventHandler(Delegate genericHandler, Object 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System.Windows.Input.RoutedCommand.ExecuteImpl(Object parameter, IInputElement target, Boolean userInitiated)_x000D_
   at System.Windows.Input.RoutedCommand.ExecuteCore(Object parameter, IInputElement target, Boolean userInitiated)_x000D_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</si>
  <si>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ICSharpCode.AvalonEdit.Document.TextDocument.VerifyRange(Int32 offset, Int32 length) in d:\Projects\SharpDevelop\4.0\SharpDevelop\src\Libraries\AvalonEdit\ICSharpCode.AvalonEdit\Document\TextDocument.cs:line 114_x000D_
   at ICSharpCode.AvalonEdit.Document.TextDocument.Replace(Int32 offset, Int32 length, String text, OffsetChangeMap offsetChangeMap) in d:\Projects\SharpDevelop\4.0\SharpDevelop\src\Libraries\AvalonEdit\ICSharpCode.AvalonEdit\Document\TextDocument.cs:line 547_x000D_
   at ICSharpCode.AvalonEdit.Document.DocumentChangeOperation.Undo() in d:\Projects\SharpDevelop\4.0\SharpDevelop\src\Libraries\AvalonEdit\ICSharpCode.AvalonEdit\Document\DocumentChangeOperation.cs:line 29_x000D_
   at ICSharpCode.AvalonEdit.Document.UndoOperationGroup.Undo() in d:\Projects\SharpDevelop\4.0\SharpDevelop\src\Libraries\AvalonEdit\ICSharpCode.AvalonEdit\Document\UndoOperationGroup.cs:line 41_x000D_
   at ICSharpCode.AvalonEdit.Document.UndoStack.Undo() in d:\Projects\SharpDevelop\4.0\SharpDevelop\src\Libraries\AvalonEdit\ICSharpCode.AvalonEdit\Document\UndoStack.cs:line 154_x000D_
   at ICSharpCode.AvalonEdit.Editing.TextAreaDefaultInputHandler.ExecuteUndo(Object sender, ExecutedRoutedEventArgs e) in d:\Projects\SharpDevelop\4.0\SharpDevelop\src\Libraries\AvalonEdit\ICSharpCode.AvalonEdit\Editing\TextAreaDefaultInputHandlers.cs:line 62_x000D_
   at System.Windows.Input.CommandBinding.OnExecuted(Object sender, ExecutedRoutedEventArgs e)_x000D_
   at System.Windows.Input.CommandManager.ExecuteCommandBinding(Object sender, ExecutedRoutedEventArgs e, CommandBinding commandBinding)_x000D_
   at System.Windows.Input.CommandManager.FindCommandBinding(CommandBindingCollection commandBindings, Object sender, RoutedEventArgs e, ICommand command, Boolean execute)_x000D_
   at System.Windows.Input.CommandManager.FindCommandBinding(Object sender, RoutedEventArgs e, ICommand command, Boolean execute)_x000D_
   at System.Windows.Input.CommandManager.OnExecuted(Object sender, ExecutedRoutedEventArgs e)_x000D_
   at System.Windows.UIElement.OnExecutedThunk(Object sender, ExecutedRoutedEventArgs e)_x000D_
   at System.Windows.Input.ExecutedRoutedEventArgs.InvokeEventHandler(Delegate genericHandler, Object 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System.Windows.Input.RoutedCommand.ExecuteImpl(Object parameter, IInputElement target, Boolean userInitiated)_x000D_
   at System.Windows.Input.RoutedCommand.ExecuteCore(Object parameter, IInputElement target, Boolean userInitiated)_x000D_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</si>
  <si>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ee7c464c-c39f-4fd7-b750-0bbed70f4235</t>
  </si>
  <si>
    <t>C1308: System.NullReferenceException in ICSharpCode.SharpDevelop.Dom.NRefactoryResolver.ResolveVisitor.CreateUnknownMethodResolveResult(InvocationExpression invocationExpression)</t>
  </si>
  <si>
    <t>7e79bd46-d72a-433e-86ef-cd9e43eb1fa1</t>
  </si>
  <si>
    <t>4.0.0.5443</t>
  </si>
  <si>
    <t xml:space="preserve">   at ICSharpCode.SharpDevelop.Dom.NRefactoryResolver.ResolveVisitor.CreateUnknownMethodResolveResult(InvocationExpression invocationExpression) in c:\work\SD\SharpDevelop\src\Main\ICSharpCode.SharpDevelop.Dom\Project\Src\NRefactoryResolver\ResolveVisitor.cs:line 349_x000D_
   at ICSharpCode.SharpDevelop.Dom.NRefactoryResolver.ResolveVisitor.VisitInvocationExpression(InvocationExpression invocationExpression, Object data) in c:\work\SD\SharpDevelop\src\Main\ICSharpCode.SharpDevelop.Dom\Project\Src\NRefactoryResolver\ResolveVisitor.cs:line 328_x000D_
   at ICSharpCode.NRefactory.Ast.InvocationExpression.AcceptVisitor(IAstVisitor visitor, Object data) in c:\work\SD\SharpDevelop\src\Libraries\NRefactory\Project\Src\Ast\Generated.cs:line 2634_x000D_
   at ICSharpCode.SharpDevelop.Dom.NRefactoryResolver.ResolveVisitor.Resolve(Expression expression) in c:\work\SD\SharpDevelop\src\Main\ICSharpCode.SharpDevelop.Dom\Project\Src\NRefactoryResolver\ResolveVisitor.cs:line 77_x000D_
   at ICSharpCode.SharpDevelop.Dom.NRefactoryResolver.ResolveVisitor.ResolveType(Expression expression) in c:\work\SD\SharpDevelop\src\Main\ICSharpCode.SharpDevelop.Dom\Project\Src\NRefactoryResolver\ResolveVisitor.cs:line 87_x000D_
   at ICSharpCode.SharpDevelop.Dom.NRefactoryResolver.ResolveVisitor.VisitQueryExpression(QueryExpression queryExpression, Object data) in c:\work\SD\SharpDevelop\src\Main\ICSharpCode.SharpDevelop.Dom\Project\Src\NRefactoryResolver\ResolveVisitor.cs:line 586_x000D_
   at ICSharpCode.NRefactory.Ast.QueryExpression.AcceptVisitor(IAstVisitor visitor, Object data) in c:\work\SD\SharpDevelop\src\Libraries\NRefactory\Project\Src\Ast\Generated.cs:line 3643_x000D_
   at ICSharpCode.SharpDevelop.Dom.NRefactoryResolver.ResolveVisitor.Resolve(Expression expression) in c:\work\SD\SharpDevelop\src\Main\ICSharpCode.SharpDevelop.Dom\Project\Src\NRefactoryResolver\ResolveVisitor.cs:line 77_x000D_
   at ICSharpCode.SharpDevelop.Dom.NRefactoryResolver.NRefactoryResolver.ResolveInternal(Expression expr, ExpressionContext context) in c:\work\SD\SharpDevelop\src\Main\ICSharpCode.SharpDevelop.Dom\Project\Src\NRefactoryResolver\NRefactoryResolver.cs:line 410_x000D_
   at ICSharpCode.SharpDevelop.Dom.NRefactoryResolver.InferredReturnType.get_BaseType() in c:\work\SD\SharpDevelop\src\Main\ICSharpCode.SharpDevelop.Dom\Project\Src\NRefactoryResolver\InferredReturnType.cs:line 38_x000D_
   at ICSharpCode.SharpDevelop.Dom.ProxyReturnType.GetDirectReturnType() in c:\work\SD\SharpDevelop\src\Main\ICSharpCode.SharpDevelop.Dom\Project\Src\Implementations\ProxyReturnType.cs:line 210_x000D_
   at ICSharpCode.SharpDevelop.Dom.CSharp.CSharpAmbience.Convert(IReturnType returnType) in c:\work\SD\SharpDevelop\src\Main\ICSharpCode.SharpDevelop.Dom\Project\Src\CSharp\CSharpAmbience.cs:line 486_x000D_
   at ICSharpCode.SharpDevelop.Dom.CSharp.CSharpAmbience.Convert(IField field) in c:\work\SD\SharpDevelop\src\Main\ICSharpCode.SharpDevelop.Dom\Project\Src\CSharp\CSharpAmbience.cs:line 262_x000D_
   at ICSharpCode.SharpDevelop.Debugging.DebuggerService.GetText(ResolveResult result, String expression, Boolean&amp; debuggerCanShowValue) in c:\work\SD\SharpDevelop\src\Main\Base\Project\Src\Services\Debugger\DebuggerService.cs:line 335_x000D_
   at ICSharpCode.SharpDevelop.Debugging.DebuggerService.HandleToolTipRequest(ToolTipRequestEventArgs e) in c:\work\SD\SharpDevelop\src\Main\Base\Project\Src\Services\Debugger\DebuggerService.cs:line 289_x000D_
   at ICSharpCode.SharpDevelop.Debugging.DebuggerTextAreaToolTipProvider.HandleToolTipRequest(ToolTipRequestEventArgs e) in c:\work\SD\SharpDevelop\src\Main\Base\Project\Src\Services\Debugger\DebuggerService.cs:line 424_x000D_
   at ICSharpCode.SharpDevelop.Editor.ToolTipRequestService.RequestToolTip(ToolTipRequestEventArgs e) in c:\work\SD\SharpDevelop\src\Main\Base\Project\Src\Editor\ToolTipService.cs:line 44_x000D_
   at ICSharpCode.AvalonEdit.AddIn.CodeEditorView.TextEditorMouseHover(Object sender, MouseEventArgs e) in c:\work\SD\SharpDevelop\src\AddIns\DisplayBindings\AvalonEdit.AddIn\Src\CodeEditorView.cs:line 201_x000D_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 in c:\work\SD\SharpDevelop\src\Libraries\AvalonEdit\ICSharpCode.AvalonEdit\Rendering\TextView.cs:line 1493_x000D_
   at ICSharpCode.AvalonEdit.Rendering.TextView.OnMouseHoverTimerElapsed(Object sender, EventArgs e) in c:\work\SD\SharpDevelop\src\Libraries\AvalonEdit\ICSharpCode.AvalonEdit\Rendering\TextView.cs:line 1475_x000D_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</si>
  <si>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8c0b67fc-73a4-43ef-a95f-5fa476b1a0ff</t>
  </si>
  <si>
    <t>4.0.0.5436</t>
  </si>
  <si>
    <t xml:space="preserve">   at ICSharpCode.SharpDevelop.Dom.NRefactoryResolver.ResolveVisitor.CreateUnknownMethodResolveResult(InvocationExpression invocationExpression) in d:\SD\4.0\SharpDevelop\src\Main\ICSharpCode.SharpDevelop.Dom\Project\Src\NRefactoryResolver\ResolveVisitor.cs:line 342_x000D_
   at ICSharpCode.SharpDevelop.Dom.NRefactoryResolver.ResolveVisitor.VisitInvocationExpression(InvocationExpression invocationExpression, Object data) in d:\SD\4.0\SharpDevelop\src\Main\ICSharpCode.SharpDevelop.Dom\Project\Src\NRefactoryResolver\ResolveVisitor.cs:line 328_x000D_
   at ICSharpCode.NRefactory.Ast.InvocationExpression.AcceptVisitor(IAstVisitor visitor, Object data) in d:\SD\4.0\SharpDevelop\src\Libraries\NRefactory\Project\Src\Ast\Generated.cs:line 2634_x000D_
   at ICSharpCode.SharpDevelop.Dom.NRefactoryResolver.ResolveVisitor.Resolve(Expression expression) in d:\SD\4.0\SharpDevelop\src\Main\ICSharpCode.SharpDevelop.Dom\Project\Src\NRefactoryResolver\ResolveVisitor.cs:line 77_x000D_
   at ICSharpCode.SharpDevelop.Dom.NRefactoryResolver.NRefactoryResolver.ResolveInternal(Expression expr, ExpressionContext context) in d:\SD\4.0\SharpDevelop\src\Main\ICSharpCode.SharpDevelop.Dom\Project\Src\NRefactoryResolver\NRefactoryResolver.cs:line 410_x000D_
   at Hornung.ResourceToolkit.Resolver.NRefactoryAstCacheService.ResolveLowLevel(String fileName, String fileContent, Int32 caretLine, Int32 caretColumn, CompilationUnit compilationUnit, String expressionString, Expression expression, ExpressionContext context) in d:\SD\4.0\SharpDevelop\src\AddIns\Misc\ResourceToolkit\Project\Src\Resolver\NRefactoryAstCacheService.cs:line 279_x000D_
   at Hornung.ResourceToolkit.Resolver.NRefactoryResourceResolver.TryResolve(ExpressionResult result, Expression expr, Int32 caretLine, Int32 caretColumn, String fileName, String fileContent, IExpressionFinder expressionFinder, Nullable`1 charTyped) in d:\SD\4.0\SharpDevelop\src\AddIns\Misc\ResourceToolkit\Project\Src\Resolver\NRefactoryResourceResolver.cs:line 193_x000D_
   at Hornung.ResourceToolkit.Resolver.NRefactoryResourceResolver.Resolve(String fileName, IDocument document, Int32 caretLine, Int32 caretColumn, Int32 caretOffset, Nullable`1 charTyped) in d:\SD\4.0\SharpDevelop\src\AddIns\Misc\ResourceToolkit\Project\Src\Resolver\NRefactoryResourceResolver.cs:line 180_x000D_
   at Hornung.ResourceToolkit.Resolver.AbstractResourceResolver.Resolve(String fileName, IDocument document, Int32 caretLine, Int32 caretColumn, Nullable`1 charTyped) in d:\SD\4.0\SharpDevelop\src\AddIns\Misc\ResourceToolkit\Project\Src\Resolver\AbstractResourceResolver.cs:line 42_x000D_
   at Hornung.ResourceToolkit.ResourceResolverService.Resolve(String fileName, IDocument document, Int32 caretLine, Int32 caretColumn, Nullable`1 charTyped) in d:\SD\4.0\SharpDevelop\src\AddIns\Misc\ResourceToolkit\Project\Src\ResourceResolverService.cs:line 86_x000D_
   at Hornung.ResourceToolkit.ToolTips.ResourceToolTipProvider.HandleToolTipRequest(ToolTipRequestEventArgs e) in d:\SD\4.0\SharpDevelop\src\AddIns\Misc\ResourceToolkit\Project\Src\ToolTips\ResourceToolTipProvider.cs:line 31_x000D_
   at ICSharpCode.SharpDevelop.Editor.ToolTipRequestService.RequestToolTip(ToolTipRequestEventArgs e) in d:\SD\4.0\SharpDevelop\src\Main\Base\Project\Src\Editor\ToolTipService.cs:line 44_x000D_
   at ICSharpCode.AvalonEdit.AddIn.CodeEditorView.TextEditorMouseHover(Object sender, MouseEventArgs e) in d:\SD\4.0\SharpDevelop\src\AddIns\DisplayBindings\AvalonEdit.AddIn\Src\CodeEditorView.cs:line 201_x000D_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 in d:\SD\4.0\SharpDevelop\src\Libraries\AvalonEdit\ICSharpCode.AvalonEdit\Rendering\TextView.cs:line 1493_x000D_
   at ICSharpCode.AvalonEdit.Rendering.TextView.OnMouseHoverTimerElapsed(Object sender, EventArgs e) in d:\SD\4.0\SharpDevelop\src\Libraries\AvalonEdit\ICSharpCode.AvalonEdit\Rendering\TextView.cs:line 1475_x000D_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</si>
  <si>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4.0.0.5429</t>
  </si>
  <si>
    <t xml:space="preserve">   bei ICSharpCode.SharpDevelop.Dom.NRefactoryResolver.ResolveVisitor.CreateUnknownMethodResolveResult(InvocationExpression invocationExpression)_x000D_
   bei ICSharpCode.SharpDevelop.Dom.NRefactoryResolver.ResolveVisitor.VisitInvocationExpression(InvocationExpression invocationExpression, Object data)_x000D_
   bei ICSharpCode.NRefactory.Ast.InvocationExpression.AcceptVisitor(IAstVisitor visitor, Object data)_x000D_
   bei ICSharpCode.SharpDevelop.Dom.NRefactoryResolver.ResolveVisitor.Resolve(Expression expression)_x000D_
   bei ICSharpCode.SharpDevelop.Dom.NRefactoryResolver.NRefactoryResolver.ResolveInternal(Expression expr, ExpressionContext context)_x000D_
   bei Hornung.ResourceToolkit.Resolver.NRefactoryAstCacheService.ResolveLowLevel(String fileName, String fileContent, Int32 caretLine, Int32 caretColumn, CompilationUnit compilationUnit, String expressionString, Expression expression, ExpressionContext context)_x000D_
   bei Hornung.ResourceToolkit.Resolver.NRefactoryResourceResolver.TryResolve(ExpressionResult result, Expression expr, Int32 caretLine, Int32 caretColumn, String fileName, String fileContent, IExpressionFinder expressionFinder, Nullable`1 charTyped)_x000D_
   bei Hornung.ResourceToolkit.Resolver.NRefactoryResourceResolver.Resolve(String fileName, IDocument document, Int32 caretLine, Int32 caretColumn, Int32 caretOffset, Nullable`1 charTyped)_x000D_
   bei Hornung.ResourceToolkit.Resolver.AbstractResourceResolver.Resolve(String fileName, IDocument document, Int32 caretLine, Int32 caretColumn, Nullable`1 charTyped)_x000D_
   bei Hornung.ResourceToolkit.ResourceResolverService.Resolve(String fileName, IDocument document, Int32 caretLine, Int32 caretColumn, Nullable`1 charTyped)_x000D_
   bei Hornung.ResourceToolkit.ToolTips.ResourceToolTipProvider.HandleToolTipRequest(ToolTipRequestEventArgs e)_x000D_
   bei ICSharpCode.SharpDevelop.Editor.ToolTipRequestService.RequestToolTip(ToolTipRequestEventArgs e)_x000D_
   bei ICSharpCode.AvalonEdit.AddIn.CodeEditorView.TextEditorMouseHover(Object sender, MouseEventArgs e)_x000D_
   bei System.Windows.Input.MouseEventArgs.InvokeEventHandler(Delegate genericHandler, Object genericTarget)_x000D_
   bei System.Windows.RoutedEventArgs.InvokeHandler(Delegate handler, Object target)_x000D_
   bei System.Windows.RoutedEventHandlerInfo.InvokeHandler(Object target, RoutedEventArgs routedEventArgs)_x000D_
   bei System.Windows.EventRoute.InvokeHandlersImpl(Object source, RoutedEventArgs args, Boolean reRaised)_x000D_
   bei System.Windows.UIElement.RaiseEventImpl(DependencyObject sender, RoutedEventArgs args)_x000D_
   bei System.Windows.UIElement.RaiseEvent(RoutedEventArgs e)_x000D_
   bei ICSharpCode.AvalonEdit.Rendering.TextView.RaiseHoverEventPair(RoutedEvent tunnelingEvent, RoutedEvent bubblingEvent)_x000D_
   bei ICSharpCode.AvalonEdit.Rendering.TextView.OnMouseHoverTimerElapsed(Object sender, EventArgs e)_x000D_
   bei System.Windows.Threading.DispatcherTimer.FireTick(Object unused)_x000D_
   bei System.Windows.Threading.ExceptionWrapper.InternalRealCall(Delegate callback, Object args, Int32 numArgs)_x000D_
   bei MS.Internal.Threading.ExceptionFilterHelper.TryCatchWhen(Object source, Delegate method, Object args, Int32 numArgs, Delegate catchHandler)</t>
  </si>
  <si>
    <t>4.0.0.5421</t>
  </si>
  <si>
    <t>C2397: Debugger.DebuggerException in Debugger.CollectionWithEvents`1.Remove(T item)</t>
  </si>
  <si>
    <t xml:space="preserve">   at Debugger.CollectionWithEvents`1.Remove(T item) in d:\SD\4.0\SharpDevelop\src\AddIns\Debugger\Debugger.Core\CollectionWithEvents.cs:line 90_x000D_
   at Debugger.BreakpointCollection.Remove(Breakpoint breakpoint) in d:\SD\4.0\SharpDevelop\src\AddIns\Debugger\Debugger.Core\BreakpointCollection.cs:line 70_x000D_
   at Debugger.Breakpoint.Remove() in d:\SD\4.0\SharpDevelop\src\AddIns\Debugger\Debugger.Core\Breakpoint.cs:line 159_x000D_
   at ICSharpCode.SharpDevelop.Services.RunToCursorCommand.&lt;&gt;c__DisplayClass2.&lt;Run&gt;b__1(Object , ProcessEventArgs ) in d:\SD\4.0\SharpDevelop\src\AddIns\Debugger\Debugger.AddIn\Service\RunToCursorCommand.cs:line 30</t>
  </si>
  <si>
    <t xml:space="preserve">   at Debugger.CollectionWithEvents`1.Remove(T item) in d:\Projects\SharpDevelop\4.0\SharpDevelop\src\AddIns\Debugger\Debugger.Core\CollectionWithEvents.cs:line 90_x000D_
   at Debugger.BreakpointCollection.Remove(Breakpoint breakpoint) in d:\Projects\SharpDevelop\4.0\SharpDevelop\src\AddIns\Debugger\Debugger.Core\BreakpointCollection.cs:line 70_x000D_
   at Debugger.Breakpoint.Remove() in d:\Projects\SharpDevelop\4.0\SharpDevelop\src\AddIns\Debugger\Debugger.Core\Breakpoint.cs:line 159_x000D_
   at ICSharpCode.SharpDevelop.Services.RunToCursorCommand.&lt;&gt;c__DisplayClass2.&lt;Run&gt;b__1(Object , ProcessEventArgs ) in d:\Projects\SharpDevelop\4.0\SharpDevelop\src\AddIns\Debugger\Debugger.AddIn\Service\RunToCursorCommand.cs:line 30</t>
  </si>
  <si>
    <t>4.0.0.5274</t>
  </si>
  <si>
    <t xml:space="preserve">   at Debugger.CollectionWithEvents`1.Remove(T item) in d:\SD\4.0\SharpDevelop\src\AddIns\Debugger\Debugger.Core\CollectionWithEvents.cs:line 90_x000D_
   at Debugger.BreakpointCollection.Remove(Breakpoint breakpoint) in d:\SD\4.0\SharpDevelop\src\AddIns\Debugger\Debugger.Core\BreakpointCollection.cs:line 70_x000D_
   at Debugger.Breakpoint.Remove() in d:\SD\4.0\SharpDevelop\src\AddIns\Debugger\Debugger.Core\Breakpoint.cs:line 144_x000D_
   at ICSharpCode.SharpDevelop.Services.RunToCursorCommand.&lt;&gt;c__DisplayClass2.&lt;Run&gt;b__1(Object , ProcessEventArgs ) in d:\SD\4.0\SharpDevelop\src\AddIns\Debugger\Debugger.AddIn\Service\RunToCursorCommand.cs:line 30</t>
  </si>
  <si>
    <t>4.0.0.5234</t>
  </si>
  <si>
    <t>C2424: System.IO.IOException in ICSharpCode.SharpDevelop.NativeMethods.DeleteToRecycleBin(String fileName)</t>
  </si>
  <si>
    <t>eb748812-9da7-40c3-b7f2-4f2e38348669</t>
  </si>
  <si>
    <t xml:space="preserve">   at ICSharpCode.SharpDevelop.NativeMethods.DeleteToRecycleBin(String fileName)_x000D_
   at ICSharpCode.SharpDevelop.FileService.RemoveFile(String fileName, Boolean isDirectory)</t>
  </si>
  <si>
    <t>4.0.0.5293</t>
  </si>
  <si>
    <t>C2811: System.NullReferenceException in ICSharpCode.Svn.SvnGuiWrapper.GetPathFromRegistry(RegistryHive hive, String valueName)</t>
  </si>
  <si>
    <t>73f4450f-b031-44f8-b20c-0adf59508e90</t>
  </si>
  <si>
    <t xml:space="preserve">   at ICSharpCode.Svn.SvnGuiWrapper.GetPathFromRegistry(RegistryHive hive, String valueName)_x000D_
   at ICSharpCode.Svn.SvnGuiWrapper.Proc(String command, String fileName, MethodInvoker callback, String argument)_x000D_
   at ICSharpCode.Svn.Commands.ExportCommand.Run()_x000D_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</si>
  <si>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4.0.0.5285</t>
  </si>
  <si>
    <t>4.0.0.5281</t>
  </si>
  <si>
    <t>C3308: System.Xml.XmlException in ICSharpCode.Core.Properties.Load(String fileName)</t>
  </si>
  <si>
    <t>4.0.0.5510</t>
  </si>
  <si>
    <t xml:space="preserve">   at System.Xml.XmlTextReaderImpl.Throw(Exception e)_x000D_
   at System.Xml.XmlTextReaderImpl.ParseDocumentContent()_x000D_
   at System.Xml.XmlTextReaderImpl.Read()_x000D_
   at System.Xml.XmlTextReader.Read()_x000D_
   at ICSharpCode.Core.Properties.Load(String fileName) in d:\Projects\SharpDevelop\4.0\SharpDevelop\src\Main\Core\Project\Src\Services\PropertyService\Properties.cs:line 292_x000D_
   at ICSharpCode.SharpDevelop.Project.ProjectService.LoadSolutionInternal(String fileName) in d:\Projects\SharpDevelop\4.0\SharpDevelop\src\Main\Base\Project\Src\Services\ProjectService\ProjectService.cs:line 285</t>
  </si>
  <si>
    <t xml:space="preserve">   at System.Xml.XmlTextReaderImpl.Throw(Exception e)_x000D_
   at System.Xml.XmlTextReaderImpl.ParseDocumentContent()_x000D_
   at System.Xml.XmlTextReaderImpl.Read()_x000D_
   at System.Xml.XmlTextReader.Read()_x000D_
   at ICSharpCode.Core.Properties.Load(String fileName) in d:\Projects\SharpDevelop\4.0\SharpDevelop\src\Main\Core\Project\Src\Services\PropertyService\Properties.cs:line 292_x000D_
   at ICSharpCode.SharpDevelop.Project.ProjectService.LoadSolutionInternal(String fileName) in d:\Projects\SharpDevelop\4.0\SharpDevelop\src\Main\Base\Project\Src\Services\ProjectService\ProjectService.cs:line 280</t>
  </si>
  <si>
    <t xml:space="preserve">   at System.Xml.XmlTextReaderImpl.Throw(Exception e)_x000D_
   at System.Xml.XmlTextReaderImpl.ParseDocumentContent()_x000D_
   at System.Xml.XmlTextReaderImpl.Read()_x000D_
   at System.Xml.XmlTextReader.Read()_x000D_
   at ICSharpCode.Core.Properties.Load(String fileName) in d:\Projects\SharpDevelop\4.0\SharpDevelop\src\Main\Core\Project\Src\Services\PropertyService\Properties.cs:line 292_x000D_
   at ICSharpCode.SharpDevelop.Project.ProjectService.LoadSolutionInternal(String fileName) in d:\Projects\SharpDevelop\4.0\SharpDevelop\src\Main\Base\Project\Src\Services\ProjectService\ProjectService.cs:line 278</t>
  </si>
  <si>
    <t>4.0.0.5393</t>
  </si>
  <si>
    <t xml:space="preserve">   bei System.Xml.XmlTextReaderImpl.Throw(Exception e)_x000D_
   bei System.Xml.XmlTextReaderImpl.ParseDocumentContent()_x000D_
   bei System.Xml.XmlTextReaderImpl.Read()_x000D_
   bei System.Xml.XmlTextReader.Read()_x000D_
   bei ICSharpCode.Core.Properties.Load(String fileName)_x000D_
   bei ICSharpCode.SharpDevelop.Project.ProjectService.LoadSolutionInternal(String fileName)</t>
  </si>
  <si>
    <t>4.0.0.5267</t>
  </si>
  <si>
    <t>4.0.0.5236</t>
  </si>
  <si>
    <t>4.0.0.5212</t>
  </si>
  <si>
    <t xml:space="preserve">   at System.Xml.XmlTextReaderImpl.Throw(Exception e)_x000D_
   at System.Xml.XmlTextReaderImpl.ParseDocumentContent()_x000D_
   at System.Xml.XmlTextReaderImpl.Read()_x000D_
   at System.Xml.XmlTextReader.Read()_x000D_
   at ICSharpCode.Core.Properties.Load(String fileName) in d:\Projects\SharpDevelop\4.0\SharpDevelop\src\Main\Core\Project\Src\Services\PropertyService\Properties.cs:line 292_x000D_
   at ICSharpCode.SharpDevelop.Project.ProjectService.LoadSolutionInternal(String fileName) in d:\Projects\SharpDevelop\4.0\SharpDevelop\src\Main\Base\Project\Src\Services\ProjectService\ProjectService.cs:line 277</t>
  </si>
  <si>
    <t>C3314: System.Runtime.InteropServices.COMException in ICSharpCode.AvalonEdit.Editing.EditingCommandHandler.CopySelectedText(TextArea textArea)</t>
  </si>
  <si>
    <t xml:space="preserve">   at System.Runtime.InteropServices.Marshal.ThrowExceptionForHRInternal(Int32 errorCode, IntPtr errorInfo)_x000D_
   at System.Runtime.InteropServices.Marshal.ThrowExceptionForHR(Int32 errorCode)_x000D_
   at System.Windows.Clipboard.CriticalSetDataObject(Object data, Boolean copy)_x000D_
   at ICSharpCode.AvalonEdit.Editing.EditingCommandHandler.CopySelectedText(TextArea textArea)_x000D_
   at ICSharpCode.AvalonEdit.Editing.EditingCommandHandler.OnCopy(Object target, ExecutedRoutedEventArgs args)_x000D_
   at System.Windows.Input.CommandBinding.OnExecuted(Object sender, ExecutedRoutedEventArgs e)_x000D_
   at System.Windows.Input.CommandManager.ExecuteCommandBinding(Object sender, ExecutedRoutedEventArgs e, CommandBinding commandBinding)_x000D_
   at System.Windows.Input.CommandManager.FindCommandBinding(CommandBindingCollection commandBindings, Object sender, RoutedEventArgs e, ICommand command, Boolean execute)_x000D_
   at System.Windows.Input.CommandManager.FindCommandBinding(Object sender, RoutedEventArgs e, ICommand command, Boolean execute)_x000D_
   at System.Windows.Input.CommandManager.OnExecuted(Object sender, ExecutedRoutedEventArgs e)_x000D_
   at System.Windows.UIElement.OnExecutedThunk(Object sender, ExecutedRoutedEventArgs e)_x000D_
   at System.Windows.Input.ExecutedRoutedEventArgs.InvokeEventHandler(Delegate genericHandler, Object 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System.Windows.Input.RoutedCommand.ExecuteImpl(Object parameter, IInputElement target, Boolean userInitiated)_x000D_
   at System.Windows.Input.RoutedCommand.ExecuteCore(Object parameter, IInputElement target, Boolean userInitiated)_x000D_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</si>
  <si>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2bf00760-0307-49c0-b7d7-447ad9ba03a9</t>
  </si>
  <si>
    <t>74775d94-b90f-4ffd-9a13-12b9b13873eb</t>
  </si>
  <si>
    <t>614dbd80-c8b8-4bc9-bc53-8826d06fc681</t>
  </si>
  <si>
    <t>4.0.0.5197</t>
  </si>
  <si>
    <t>C3487: System.IO.IOException in ICSharpCode.UsageDataCollector.UsageDataUploader.StartUpload(Binding binding, EndpointAddress endpoint)</t>
  </si>
  <si>
    <t>4.0.0.5322</t>
  </si>
  <si>
    <t xml:space="preserve">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useLongPath)_x000D_
   at System.IO.FileStream..ctor(String path, FileMode mode, FileAccess access, FileShare share)_x000D_
   at System.IO.File.WriteAllBytes(String path, Byte[] bytes)_x000D_
   at ICSharpCode.UsageDataCollector.UsageDataUploader.StartUpload(Binding binding, EndpointAddress endpoint)_x000D_
   at ICSharpCode.UsageDataCollector.UsageDataUploader.StartUpload(String uploadUrl)_x000D_
   at ICSharpCode.UsageDataCollector.AnalyticsMonitor.&lt;&gt;c__DisplayClass6.&lt;OpenSession&gt;b__5(Object )_x000D_
   at System.Threading.QueueUserWorkItemCallback.WaitCallback_Context(Object state)_x000D_
   at System.Threading.ExecutionContext.Run(ExecutionContext executionContext, ContextCallback callback, Object state, Boolean ignoreSyncCtx)_x000D_
   at System.Threading.QueueUserWorkItemCallback.System.Threading.IThreadPoolWorkItem.ExecuteWorkItem()_x000D_
   at System.Threading.ThreadPoolWorkQueue.Dispatch()_x000D_
   at System.Threading._ThreadPoolWaitCallback.PerformWaitCallback()</t>
  </si>
  <si>
    <t>4.0.0.5260</t>
  </si>
  <si>
    <t>7e23b5dd-3cde-4d6c-8a37-80c572e8b47b</t>
  </si>
  <si>
    <t>4.0.0.5214</t>
  </si>
  <si>
    <t>C3589: System.ArgumentOutOfRangeException in ICSharpCode.SharpDevelop.ErrorPainter.AddTask(Task task)</t>
  </si>
  <si>
    <t>609ae96d-c5e1-4664-bba8-de98f48e30b7</t>
  </si>
  <si>
    <t>4.0.0.5480</t>
  </si>
  <si>
    <t xml:space="preserve">   at ICSharpCode.AvalonEdit.AddIn.TextMarkerService.Create(Int32 startOffset, Int32 length)_x000D_
   at ICSharpCode.SharpDevelop.ErrorPainter.AddTask(Task task)_x000D_
   at ICSharpCode.SharpDevelop.ErrorPainter.OnAdded(Object sender, TaskEventArgs e)_x000D_
   at ICSharpCode.SharpDevelop.TaskEventHandler.Invoke(Object sender, TaskEventArgs e)_x000D_
   at ICSharpCode.SharpDevelop.TaskService.OnAdded(TaskEventArgs e)_x000D_
   at ICSharpCode.SharpDevelop.TaskService.Add(Task task)_x000D_
   at ICSharpCode.SharpDevelop.Project.BuildEngine.MessageViewSink.&lt;&gt;c__DisplayClassc.&lt;ReportError&gt;b__b()_x000D_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</si>
  <si>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ICSharpCode.AvalonEdit.AddIn.TextMarkerService.Create(Int32 startOffset, Int32 length)_x000D_
   at ICSharpCode.SharpDevelop.ErrorPainter.AddTask(Task task)_x000D_
   at ICSharpCode.SharpDevelop.ErrorPainter.OnAdded(Object sender, TaskEventArgs e)_x000D_
   at ICSharpCode.SharpDevelop.TaskService.OnAdded(TaskEventArgs e)_x000D_
   at ICSharpCode.SharpDevelop.TaskService.Add(Task task)_x000D_
   at ICSharpCode.SharpDevelop.Project.BuildEngine.MessageViewSink.&lt;&gt;c__DisplayClassc.&lt;ReportError&gt;b__b()_x000D_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</si>
  <si>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C3662: Microsoft.Build.Exceptions.InvalidProjectFileException in ICSharpCode.SharpDevelop.Project.MSBuildBasedProject.OpenConfiguration(String configuration, String platform)</t>
  </si>
  <si>
    <t>6d4530b4-36e9-4e0c-95c2-36cd9ba34662</t>
  </si>
  <si>
    <t xml:space="preserve">   at Microsoft.Build.Shared.ProjectErrorUtilities.ThrowInvalidProject(String errorSubCategoryResourceName, IElementLocation elementLocation, String resourceName, Object[] args)_x000D_
   at Microsoft.Build.Shared.ProjectErrorUtilities.ThrowInvalidProject(IElementLocation elementLocation, String resourceName, Object arg0)_x000D_
   at Microsoft.Build.Evaluation.Evaluator`4.ExpandAndLoadImports(String directoryOfImportingFile, String importExpressionEscaped, ProjectImportElement importElement)_x000D_
   at Microsoft.Build.Evaluation.Evaluator`4.EvaluateImportElement(String directoryOfImportingFile, ProjectImportElement importElement)_x000D_
   at Microsoft.Build.Evaluation.Evaluator`4.PerformDepthFirstPass(ProjectRootElement currentProjectOrImport)_x000D_
   at Microsoft.Build.Evaluation.Evaluator`4.Evaluate()_x000D_
   at Microsoft.Build.Evaluation.Evaluator`4.Evaluate(IEvaluatorData`4 data, ProjectRootElement root, ProjectLoadSettings loadSettings, Int32 maxNodeCount, PropertyDictionary`1 environmentProperties, ILoggingService loggingService, IItemFactory`2 itemFactory, IToolsetProvider toolsetProvider, ProjectRootElementCache projectRootElementCache, Int32 nodeId, ProjectInstance projectInstanceIfAnyForDebuggerOnly)_x000D_
   at Microsoft.Build.Evaluation.Project.ReevaluateIfNecessary(ILoggingService loggingServiceForEvaluation)_x000D_
   at Microsoft.Build.Evaluation.Project.ReevaluateIfNecessary()_x000D_
   at ICSharpCode.SharpDevelop.Project.MSBuildBasedProject.OpenConfiguration(String configuration, String platform)_x000D_
   at ICSharpCode.SharpDevelop.Project.MSBuildBasedProject.ICSharpCode.SharpDevelop.Project.IProjectItemListProvider.AddProjectItem(ProjectItem item)_x000D_
   at ICSharpCode.SharpDevelop.Internal.Templates.ProjectDescriptor.CreateProject(ProjectCreateInformation projectCreateInformation, String defaultLanguage)_x000D_
   at ICSharpCode.SharpDevelop.Internal.Templates.ProjectTemplate.CreateProject(ProjectCreateInformation projectCreateInformation)_x000D_
   at ICSharpCode.SharpDevelop.Project.Dialogs.NewProjectDialog.OpenEvent(Object sender, EventArgs e)_x000D_
   at System.Windows.Forms.Control.OnClick(EventArgs e)_x000D_
   at System.Windows.Forms.Button.OnClick(EventArgs e)_x000D_
   at System.Windows.Forms.Button.OnMouseUp(MouseEventArgs mevent)_x000D_
   at System.Windows.Forms.Control.WmMouseUp(Message&amp; m, MouseButtons button, Int32 clicks)_x000D_
   at System.Windows.Forms.Control.WndProc(Message&amp; m)_x000D_
   at System.Windows.Forms.ButtonBase.WndProc(Message&amp; m)_x000D_
   at System.Windows.Forms.Button.WndProc(Message&amp;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</si>
  <si>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6777a531-bf8d-4040-ade4-964eaa6ac036</t>
  </si>
  <si>
    <t xml:space="preserve">   at Microsoft.Build.Shared.ProjectErrorUtilities.ThrowInvalidProject(String errorSubCategoryResourceName, IElementLocation elementLocation, String resourceName, Object[] args)_x000D_
   at Microsoft.Build.Shared.ProjectErrorUtilities.ThrowInvalidProject(IElementLocation elementLocation, String resourceName, Object arg0)_x000D_
   at Microsoft.Build.Evaluation.Evaluator`4.ExpandAndLoadImports(String directoryOfImportingFile, String importExpressionEscaped, ProjectImportElement importElement)_x000D_
   at Microsoft.Build.Evaluation.Evaluator`4.EvaluateImportElement(String directoryOfImportingFile, ProjectImportElement importElement)_x000D_
   at Microsoft.Build.Evaluation.Evaluator`4.PerformDepthFirstPass(ProjectRootElement currentProjectOrImport)_x000D_
   at Microsoft.Build.Evaluation.Evaluator`4.Evaluate()_x000D_
   at Microsoft.Build.Evaluation.Evaluator`4.Evaluate(IEvaluatorData`4 data, ProjectRootElement root, ProjectLoadSettings loadSettings, Int32 maxNodeCount, PropertyDictionary`1 environmentProperties, ILoggingService loggingService, IItemFactory`2 itemFactory, IToolsetProvider toolsetProvider, ProjectRootElementCache projectRootElementCache, Int32 nodeId, ProjectInstance projectInstanceIfAnyForDebuggerOnly)_x000D_
   at Microsoft.Build.Evaluation.Project.ReevaluateIfNecessary(ILoggingService loggingServiceForEvaluation)_x000D_
   at Microsoft.Build.Evaluation.Project.ReevaluateIfNecessary()_x000D_
   at ICSharpCode.SharpDevelop.Project.MSBuildBasedProject.OpenConfiguration(String configuration, String platform)_x000D_
   at ICSharpCode.SharpDevelop.Project.MSBuildBasedProject.ICSharpCode.SharpDevelop.Project.IProjectItemListProvider.AddProjectItem(ProjectItem item)_x000D_
   at ICSharpCode.SharpDevelop.Internal.Templates.ProjectDescriptor.CreateProject(ProjectCreateInformation projectCreateInformation, String defaultLanguage)_x000D_
   at ICSharpCode.SharpDevelop.Internal.Templates.ProjectTemplate.CreateProject(ProjectCreateInformation projectCreateInformation)_x000D_
   at ICSharpCode.SharpDevelop.Project.Dialogs.NewProjectDialog.OpenEvent(Object sender, EventArgs e)_x000D_
   at System.Windows.Forms.Control.OnClick(EventArgs e)_x000D_
   at System.Windows.Forms.Button.OnClick(EventArgs e)_x000D_
   at System.Windows.Forms.Button.PerformClick()_x000D_
   at System.Windows.Forms.Form.ProcessDialogKey(Keys keyData)_x000D_
   at System.Windows.Forms.Control.ProcessDialogKey(Keys keyData)_x000D_
   at System.Windows.Forms.TextBoxBase.ProcessDialogKey(Keys keyData)_x000D_
   at System.Windows.Forms.Control.PreProcessMessage(Message&amp; msg)_x000D_
   at System.Windows.Forms.Control.PreProcessControlMessageInternal(Control target, Message&amp; msg)_x000D_
   at System.Windows.Forms.Application.ThreadContext.PreTranslateMessage(MSG&amp; msg)</t>
  </si>
  <si>
    <t>C3775: System.InvalidOperationException in ICSharpCode.SharpDevelop.Project.MSBuildInternals.LoadProject(ProjectCollection projectCollection, ProjectRootElement rootElement, IDictionary`2 globalProps)</t>
  </si>
  <si>
    <t xml:space="preserve">   at Microsoft.Build.Shared.ErrorUtilities.ThrowInvalidOperation(String resourceName, Object[] args)_x000D_
   at Microsoft.Build.Evaluation.ProjectCollection.LoadedProjectCollection.AddProject(Project project)_x000D_
   at Microsoft.Build.Evaluation.ProjectCollection.OnAfterRenameLoadedProject(String oldFullPathIfAny, Project project)_x000D_
   at Microsoft.Build.Evaluation.Project.&lt;Initialize&gt;b__3(String oldFullPath)_x000D_
   at Microsoft.Build.Evaluation.Project.Initialize(IDictionary`2 globalProperties, String toolsVersion, ProjectLoadSettings loadSettings)_x000D_
   at Microsoft.Build.Evaluation.Project..ctor(ProjectRootElement xml, IDictionary`2 globalProperties, String toolsVersion, ProjectCollection projectCollection, ProjectLoadSettings loadSettings)_x000D_
   at ICSharpCode.SharpDevelop.Project.MSBuildInternals.LoadProject(ProjectCollection projectCollection, ProjectRootElement rootElement, IDictionary`2 globalProps)_x000D_
   at ICSharpCode.SharpDevelop.Project.MSBuildBasedProject.OpenConfiguration(String configuration, String platform)_x000D_
   at ICSharpCode.SharpDevelop.Project.MSBuildBasedProject.GetEvaluatedProperty(String propertyName)_x000D_
   at ICSharpCode.SharpDevelop.Project.MSBuildBasedProject.LoadProjectInternal(ProjectLoadInformation loadInformation)_x000D_
   at ICSharpCode.SharpDevelop.Project.MSBuildBasedProject..ctor(ProjectLoadInformation loadInformation)_x000D_
   at ICSharpCode.SharpDevelop.Project.CompilableProject..ctor(ProjectLoadInformation information)_x000D_
   at CSharpBinding.CSharpProjectBinding.LoadProject(ProjectLoadInformation loadInformation)_x000D_
   at ICSharpCode.SharpDevelop.ProjectBindingService.LoadProject(ProjectLoadInformation loadInformation)_x000D_
   at ICSharpCode.SharpDevelop.Project.Commands.AddExitingProjectToSolution.AddProject(ISolutionFolderNode solutionFolderNode, String fileName)_x000D_
   at ICSharpCode.SharpDevelop.Project.Commands.AddExitingProjectToSolution.Run()_x000D_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</si>
  <si>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7d38c8d6-7f5f-40a1-ae3b-33e496ee0af5</t>
  </si>
  <si>
    <t xml:space="preserve">   at Microsoft.Build.Shared.ErrorUtilities.ThrowInvalidOperation(String resourceName, Object[] args)_x000D_
   at Microsoft.Build.Evaluation.ProjectCollection.LoadedProjectCollection.AddProject(Project project)_x000D_
   at Microsoft.Build.Evaluation.ProjectCollection.OnAfterRenameLoadedProject(String oldFullPathIfAny, Project project)_x000D_
   at Microsoft.Build.Evaluation.Project.&lt;Initialize&gt;b__3(String oldFullPath)_x000D_
   at Microsoft.Build.Evaluation.Project.Initialize(IDictionary`2 globalProperties, String toolsVersion, ProjectLoadSettings loadSettings)_x000D_
   at Microsoft.Build.Evaluation.Project..ctor(ProjectRootElement xml, IDictionary`2 globalProperties, String toolsVersion, ProjectCollection projectCollection, ProjectLoadSettings loadSettings)_x000D_
   at ICSharpCode.SharpDevelop.Project.MSBuildInternals.LoadProject(ProjectCollection projectCollection, ProjectRootElement rootElement, IDictionary`2 globalProps)_x000D_
   at ICSharpCode.SharpDevelop.Project.MSBuildBasedProject.OpenConfiguration(String configuration, String platform)_x000D_
   at ICSharpCode.SharpDevelop.Project.MSBuildBasedProject.GetEvaluatedProperty(String propertyName)_x000D_
   at ICSharpCode.SharpDevelop.Project.MSBuildBasedProject.LoadProjectInternal(ProjectLoadInformation loadInformation)_x000D_
   at ICSharpCode.SharpDevelop.Project.MSBuildBasedProject..ctor(ProjectLoadInformation loadInformation)_x000D_
   at ICSharpCode.SharpDevelop.Project.CompilableProject..ctor(ProjectLoadInformation information)_x000D_
   at Grunwald.BooBinding.BooProjectBinding.LoadProject(ProjectLoadInformation loadInformation)_x000D_
   at ICSharpCode.SharpDevelop.ProjectBindingService.LoadProject(ProjectLoadInformation loadInformation)_x000D_
   at ICSharpCode.SharpDevelop.Project.Commands.AddExitingProjectToSolution.AddProject(ISolutionFolderNode solutionFolderNode, String fileName)_x000D_
   at ICSharpCode.SharpDevelop.Project.Commands.AddNewProjectToSolution.Run()_x000D_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</si>
  <si>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C3924: System.ArgumentException in ICSharpCode.WpfDesign.Designer.Xaml.XamlModelPropertyCollection.GetProperty(String name)</t>
  </si>
  <si>
    <t>f9b34bf4-69ac-4e72-993d-79f8e7400368</t>
  </si>
  <si>
    <t xml:space="preserve">   at ICSharpCode.WpfDesign.XamlDom.XamlObject.FindOrCreateProperty(String propertyName)_x000D_
   at ICSharpCode.WpfDesign.Designer.Xaml.XamlModelPropertyCollection.GetProperty(String name)_x000D_
   at ICSharpCode.WpfDesign.Designer.PropertyGrid.PropertyGrid.&lt;&gt;c__DisplayClass6.&lt;AddNode&gt;b__5(DesignItem item)_x000D_
   at System.Linq.Enumerable.WhereSelectArrayIterator`2.MoveNext()_x000D_
   at System.Linq.Buffer`1..ctor(IEnumerable`1 source)_x000D_
   at System.Linq.Enumerable.ToArray[TSource](IEnumerable`1 source)_x000D_
   at ICSharpCode.WpfDesign.Designer.PropertyGrid.PropertyGrid.AddNode(MemberDescriptor md)_x000D_
   at ICSharpCode.WpfDesign.Designer.PropertyGrid.PropertyGrid.Reload()_x000D_
   at ICSharpCode.WpfDesign.Designer.PropertyGrid.PropertyGrid.&lt;&gt;c__DisplayClass1.&lt;set_SelectedItems&gt;b__0()_x000D_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</si>
  <si>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4.0.0.5201</t>
  </si>
  <si>
    <t>C4007: System.NotImplementedException in ICSharpCode.SharpDevelop.Commands.ToggleFullscreenCommand.Run()</t>
  </si>
  <si>
    <t xml:space="preserve">   at ICSharpCode.SharpDevelop.Commands.ToggleFullscreenCommand.Run()_x000D_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</si>
  <si>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C4213: System.NullReferenceException in AvalonDock.DocumentContent.Close()</t>
  </si>
  <si>
    <t>4.0.0.5498</t>
  </si>
  <si>
    <t xml:space="preserve">   at AvalonDock.DocumentContent.Close()_x000D_
   at ICSharpCode.SharpDevelop.Gui.AvalonWorkbenchWindow.CloseWindow(Boolean force)_x000D_
   at ICSharpCode.SharpDevelop.Commands.CloseFile.Run()_x000D_
   at ICSharpCode.Core.Presentation.CommandWrapper.Execute(Object parameter)_x000D_
   at ICSharpCode.Core.Presentation.MenuCommand.ShortcutCommandWrapper.Execute(Object parameter)_x000D_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System.Windows.UIElement.RaiseTrustedEvent(RoutedEventArgs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</si>
  <si>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AvalonDock.DocumentContent.Close() in c:\work\SD\SharpDevelop\src\Libraries\AvalonDock\DocumentContent.cs:line 261_x000D_
   at ICSharpCode.SharpDevelop.Gui.AvalonWorkbenchWindow.CloseWindow(Boolean force) in c:\work\SD\SharpDevelop\src\Main\Base\Project\Src\Gui\Workbench\Layouts\AvalonWorkbenchWindow.cs:line 358_x000D_
   at ICSharpCode.SharpDevelop.Commands.CloseFile.Run() in c:\work\SD\SharpDevelop\src\Main\Base\Project\Src\Commands\FileCommands.cs:line 58_x000D_
   at ICSharpCode.Core.Presentation.CommandWrapper.Execute(Object parameter) in c:\work\SD\SharpDevelop\src\Main\ICSharpCode.Core.Presentation\Menu\MenuCommand.cs:line 102_x000D_
   at ICSharpCode.Core.Presentation.MenuCommand.ShortcutCommandWrapper.Execute(Object parameter) in c:\work\SD\SharpDevelop\src\Main\ICSharpCode.Core.Presentation\Menu\MenuCommand.cs:line 182_x000D_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</si>
  <si>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167a67f4-ae46-4c73-afb8-352b292986a4</t>
  </si>
  <si>
    <t>4.0.0.5306</t>
  </si>
  <si>
    <t xml:space="preserve">   at AvalonDock.DocumentContent.Close()_x000D_
   at ICSharpCode.SharpDevelop.Gui.AvalonWorkbenchWindow.CloseWindow(Boolean force)_x000D_
   at ICSharpCode.SharpDevelop.Commands.CloseFile.Run()_x000D_
   at ICSharpCode.Core.Presentation.CommandWrapper.Execute(Object parameter)_x000D_
   at ICSharpCode.Core.Presentation.MenuCommand.ShortcutCommandWrapper.Execute(Object parameter)_x000D_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</si>
  <si>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C4534: System.ArgumentException in System.Windows.Forms.ContainerControl.SetActiveControlInternal(Control value)</t>
  </si>
  <si>
    <t xml:space="preserve">   at System.Windows.Forms.ContainerControl.SetActiveControlInternal(Control value)_x000D_
   at System.Windows.Forms.ContainerControl.SetActiveControl(Control ctl)_x000D_
   at System.Windows.Forms.ContainerControl.set_ActiveControl(Control value)_x000D_
   at System.Windows.Forms.Integration.WindowsFormsHost.RestoreFocusedChild()_x000D_
   at System.Windows.Forms.Control.InvokeMarshaledCallbackDo(ThreadMethodEntry tme)_x000D_
   at System.Windows.Forms.Control.InvokeMarshaledCallbackHelper(Object obj)_x000D_
   at System.Threading.ExecutionContext.runTryCode(Object userData)_x000D_
   at System.Runtime.CompilerServices.RuntimeHelpers.ExecuteCodeWithGuaranteedCleanup(TryCode code, CleanupCode backoutCode, Object userData)_x000D_
   at System.Threading.ExecutionContext.RunInternal(ExecutionContext executionContext, ContextCallback callback, Object state)_x000D_
   at System.Threading.ExecutionContext.Run(ExecutionContext executionContext, ContextCallback callback, Object state, Boolean ignoreSyncCtx)_x000D_
   at System.Threading.ExecutionContext.Run(ExecutionContext executionContext, ContextCallback callback, Object state)_x000D_
   at System.Windows.Forms.Control.InvokeMarshaledCallback(ThreadMethodEntry tme)_x000D_
   at System.Windows.Forms.Control.InvokeMarshaledCallbacks()</t>
  </si>
  <si>
    <t>94bdc8a4-21af-48e7-bb64-45abc04f6941</t>
  </si>
  <si>
    <t>4.0.0.5219</t>
  </si>
  <si>
    <t>4.0.0.5238</t>
  </si>
  <si>
    <t>C5373: System.NotImplementedException in ICSharpCode.SharpDevelop.Project.Converter.LanguageConverter.FixProperty(MSBuildBasedProject project, String propertyName, Converter`2 method)</t>
  </si>
  <si>
    <t>49d0ab5a-1ef1-4a04-b234-76e4b27401bd</t>
  </si>
  <si>
    <t xml:space="preserve">   at ICSharpCode.SharpDevelop.Project.Converter.LanguageConverter.FixProperty(MSBuildBasedProject project, String propertyName, Converter`2 method)_x000D_
   at VBNetBinding.CSharpToVBNetConverter.CopyProperties(IProject sourceProject, IProject targetProject)_x000D_
   at ICSharpCode.SharpDevelop.Project.Converter.LanguageConverter.Run()_x000D_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</si>
  <si>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4.0.0.5437</t>
  </si>
  <si>
    <t xml:space="preserve">   at ICSharpCode.SharpDevelop.Project.Converter.LanguageConverter.FixProperty(MSBuildBasedProject project, String propertyName, Converter`2 method)_x000D_
   at VBNetBinding.CSharpToVBNetConverter.CopyProperties(IProject sourceProject, IProject targetProject)_x000D_
   at ICSharpCode.SharpDevelop.Project.Converter.LanguageConverter.Run()_x000D_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</si>
  <si>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4.0.0.5264</t>
  </si>
  <si>
    <t>4.0.0.5254</t>
  </si>
  <si>
    <t>C5470: System.ArgumentNullException in ICSharpCode.FormsDesigner.FormsDesignerViewContent.ShowSourceCode(IComponent component, EventDescriptor edesc, String eventMethodName)</t>
  </si>
  <si>
    <t>e06d26fd-8b39-4e9c-947c-f01268c2ba5e</t>
  </si>
  <si>
    <t>4.0.0.5514</t>
  </si>
  <si>
    <t xml:space="preserve">   at ICSharpCode.FormsDesigner.AbstractDesignerGenerator.InsertComponentEvent(IComponent component, EventDescriptor edesc, String eventMethodName, String body, String&amp; file, Int32&amp; position)_x000D_
   at ICSharpCode.FormsDesigner.FormsDesignerViewContent.ShowSourceCode(IComponent component, EventDescriptor edesc, String eventMethodName)_x000D_
   at ICSharpCode.FormsDesigner.Services.EventBindingService.ShowCode(IComponent component, EventDescriptor edesc, String methodName)_x000D_
   at System.ComponentModel.Design.EventBindingService.ShowCodeIdle(Object sender, EventArgs e)_x000D_
   at System.EventHandler.Invoke(Object sender, EventArgs e)_x000D_
   at System.Windows.Forms.Application.ThreadContext.System.Windows.Forms.UnsafeNativeMethods.IMsoComponent.FDoIdle(Int32 grfidlef)_x000D_
   at System.Windows.Forms.Application.ComponentManager.System.Windows.Forms.UnsafeNativeMethods.IMsoComponentManager.FPushMessageLoop(IntPtr dwComponentID, Int32 reason, Int32 pvLoopData)_x000D_
   at System.Windows.Forms.Application.ThreadContext.RunMessageLoopInner(Int32 reason, ApplicationContext context)_x000D_
   at System.Windows.Forms.Application.ThreadContext.RunMessageLoop(Int32 reason, ApplicationContext context)_x000D_
   at System.Windows.Forms.Application.RunDialog(Form form)_x000D_
   at System.Windows.Forms.Form.ShowDialog(IWin32Window owner)_x000D_
   at ICSharpCode.Core.WinForms.WinFormsMessageService.&lt;&gt;c__DisplayClassa.&lt;ShowCustomDialog&gt;b__9()_x000D_
   at ICSharpCode.Core.WinForms.WinFormsMessageService.Invoke(MethodInvoker method)_x000D_
   at ICSharpCode.Core.WinForms.WinFormsMessageService.ShowCustomDialog(String caption, String dialogText, Int32 acceptButtonIndex, Int32 cancelButtonIndex, String[] buttontexts)_x000D_
   at ICSharpCode.SharpDevelop.Commands.CreateNewFile.Run()_x000D_
   at ICSharpCode.Core.Presentation.CommandWrapper.Execute(Object parameter)_x000D_
   at MS.Internal.Commands.CommandHelpers.CriticalExecuteCommandSource(ICommandSource commandSource, Boolean userInitiated)_x000D_
   at System.Windows.Controls.Primitives.ButtonBase.OnClick()_x000D_
   at System.Windows.Controls.Button.OnClick()_x000D_
   at ICSharpCode.Core.Presentation.ToolBarButton.OnClick()_x000D_
   at System.Windows.Controls.Primitives.ButtonBase.OnMouseLeftButtonUp(MouseButtonEventArgs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System.Windows.UIElement.RaiseTrustedEvent(RoutedEventArgs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</si>
  <si>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4.0.0.5414</t>
  </si>
  <si>
    <t xml:space="preserve">   at ICSharpCode.FormsDesigner.AbstractDesignerGenerator.InsertComponentEvent(IComponent component, EventDescriptor edesc, String eventMethodName, String body, String&amp; file, Int32&amp; position)_x000D_
   at ICSharpCode.FormsDesigner.FormsDesignerViewContent.ShowSourceCode(IComponent component, EventDescriptor edesc, String eventMethodName)_x000D_
   at ICSharpCode.FormsDesigner.Services.EventBindingService.ShowCode(IComponent component, EventDescriptor edesc, String methodName)_x000D_
   at System.ComponentModel.Design.EventBindingService.ShowCodeIdle(Object sender, EventArgs e)_x000D_
   at System.EventHandler.Invoke(Object sender, EventArgs e)_x000D_
   at System.Windows.Forms.Application.ThreadContext.System.Windows.Forms.UnsafeNativeMethods.IMsoComponent.FDoIdle(Int32 grfidlef)_x000D_
   at System.Windows.Forms.Application.ComponentManager.System.Windows.Forms.UnsafeNativeMethods.IMsoComponentManager.FPushMessageLoop(IntPtr dwComponentID, Int32 reason, Int32 pvLoopData)_x000D_
   at System.Windows.Forms.Application.ThreadContext.RunMessageLoopInner(Int32 reason, ApplicationContext context)_x000D_
   at System.Windows.Forms.Application.ThreadContext.RunMessageLoop(Int32 reason, ApplicationContext context)_x000D_
   at System.Windows.Forms.Application.RunDialog(Form form)_x000D_
   at System.Windows.Forms.Form.ShowDialog(IWin32Window owner)_x000D_
   at ICSharpCode.SharpDevelop.Project.Commands.AddNewItemsToProject.AddNewItems()_x000D_
   at ICSharpCode.SharpDevelop.Project.Commands.AddNewItemsToProject.Run()_x000D_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</si>
  <si>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0f5f69c7-72ef-4364-98de-9fb3d7c31bdf</t>
  </si>
  <si>
    <t xml:space="preserve">   at ICSharpCode.FormsDesigner.AbstractDesignerGenerator.InsertComponentEvent(IComponent component, EventDescriptor edesc, String eventMethodName, String body, String&amp; file, Int32&amp; position)_x000D_
   at ICSharpCode.FormsDesigner.FormsDesignerViewContent.ShowSourceCode(IComponent component, EventDescriptor edesc, String eventMethodName)_x000D_
   at ICSharpCode.FormsDesigner.Services.EventBindingService.ShowCode(IComponent component, EventDescriptor edesc, String methodName)_x000D_
   at System.ComponentModel.Design.EventBindingService.ShowCodeIdle(Object sender, EventArgs e)_x000D_
   at System.EventHandler.Invoke(Object sender, EventArgs e)_x000D_
   at System.Windows.Forms.Application.ThreadContext.System.Windows.Forms.UnsafeNativeMethods.IMsoComponent.FDoIdle(Int32 grfidlef)_x000D_
   at System.Windows.Forms.Application.ComponentManager.System.Windows.Forms.UnsafeNativeMethods.IMsoComponentManager.FPushMessageLoop(IntPtr dwComponentID, Int32 reason, Int32 pvLoopData)_x000D_
   at System.Windows.Forms.Application.ThreadContext.RunMessageLoopInner(Int32 reason, ApplicationContext context)_x000D_
   at System.Windows.Forms.Application.ThreadContext.RunMessageLoop(Int32 reason, ApplicationContext context)_x000D_
   at System.Windows.Forms.Application.RunDialog(Form form)_x000D_
   at System.Windows.Forms.Form.ShowDialog(IWin32Window owner)_x000D_
   at ICSharpCode.Core.WinForms.WinFormsMessageService.&lt;&gt;c__DisplayClassd.&lt;ShowInputBox&gt;b__c()_x000D_
   at ICSharpCode.Core.WinForms.WinFormsMessageService.Invoke(MethodInvoker method)_x000D_
   at ICSharpCode.Core.WinForms.WinFormsMessageService.ShowInputBox(String caption, String dialogText, String defaultValue)_x000D_
   at Debugger.AddIn.AddWatchCommand.Run()_x000D_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</si>
  <si>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 xml:space="preserve">   bei ICSharpCode.FormsDesigner.AbstractDesignerGenerator.InsertComponentEvent(IComponent component, EventDescriptor edesc, String eventMethodName, String body, String&amp; file, Int32&amp; position)_x000D_
   bei ICSharpCode.FormsDesigner.FormsDesignerViewContent.ShowSourceCode(IComponent component, EventDescriptor edesc, String eventMethodName)_x000D_
   bei ICSharpCode.FormsDesigner.Services.EventBindingService.ShowCode(IComponent component, EventDescriptor edesc, String methodName)_x000D_
   bei System.ComponentModel.Design.EventBindingService.ShowCodeIdle(Object sender, EventArgs e)_x000D_
   bei System.EventHandler.Invoke(Object sender, EventArgs e)_x000D_
   bei System.Windows.Forms.Application.ThreadContext.System.Windows.Forms.UnsafeNativeMethods.IMsoComponent.FDoIdle(Int32 grfidlef)_x000D_
   bei System.Windows.Forms.Application.ComponentManager.System.Windows.Forms.UnsafeNativeMethods.IMsoComponentManager.FPushMessageLoop(IntPtr dwComponentID, Int32 reason, Int32 pvLoopData)_x000D_
   bei System.Windows.Forms.Application.ThreadContext.RunMessageLoopInner(Int32 reason, ApplicationContext context)_x000D_
   bei System.Windows.Forms.Application.ThreadContext.RunMessageLoop(Int32 reason, ApplicationContext context)_x000D_
   bei System.Windows.Forms.Application.RunDialog(Form form)_x000D_
   bei System.Windows.Forms.Form.ShowDialog(IWin32Window owner)_x000D_
   bei ICSharpCode.SharpDevelop.Project.Commands.EditConfigurationsCommand.Run()_x000D_
   bei ICSharpCode.Core.Presentation.CommandWrapper.Execute(Object parameter)_x000D_
   bei MS.Internal.Commands.CommandHelpers.CriticalExecuteCommandSource(ICommandSource commandSource, Boolean userInitiated)_x000D_
   bei System.Windows.Controls.MenuItem.InvokeClickAfterRender(Object arg)_x000D_
   bei System.Windows.Threading.ExceptionWrapper.InternalRealCall(Delegate callback, Object args, Int32 numArgs)_x000D_
   bei MS.Internal.Threading.ExceptionFilterHelper.TryCatchWhen(Object source, Delegate method, Object args, Int32 numArgs, Delegate catchHandler)</t>
  </si>
  <si>
    <t xml:space="preserve">   at ICSharpCode.FormsDesigner.AbstractDesignerGenerator.InsertComponentEvent(IComponent component, EventDescriptor edesc, String eventMethodName, String body, String&amp; file, Int32&amp; position)_x000D_
   at ICSharpCode.FormsDesigner.FormsDesignerViewContent.ShowSourceCode(IComponent component, EventDescriptor edesc, String eventMethodName)_x000D_
   at ICSharpCode.FormsDesigner.Services.EventBindingService.ShowCode(IComponent component, EventDescriptor edesc, String methodName)_x000D_
   at System.ComponentModel.Design.EventBindingService.ShowCodeIdle(Object sender, EventArgs e)_x000D_
   at System.EventHandler.Invoke(Object sender, EventArgs e)_x000D_
   at System.Windows.Forms.Application.ThreadContext.System.Windows.Forms.UnsafeNativeMethods.IMsoComponent.FDoIdle(Int32 grfidlef)_x000D_
   at System.Windows.Forms.Application.ComponentManager.System.Windows.Forms.UnsafeNativeMethods.IMsoComponentManager.FPushMessageLoop(IntPtr dwComponentID, Int32 reason, Int32 pvLoopData)_x000D_
   at System.Windows.Forms.Application.ThreadContext.RunMessageLoopInner(Int32 reason, ApplicationContext context)_x000D_
   at System.Windows.Forms.Application.ThreadContext.RunMessageLoop(Int32 reason, ApplicationContext context)_x000D_
   at System.Windows.Forms.Application.RunDialog(Form form)_x000D_
   at System.Windows.Forms.Form.ShowDialog(IWin32Window owner)_x000D_
   at ICSharpCode.Core.WinForms.WinFormsMessageService.&lt;&gt;c__DisplayClassa.&lt;ShowCustomDialog&gt;b__9()_x000D_
   at ICSharpCode.Core.WinForms.WinFormsMessageService.Invoke(MethodInvoker method)_x000D_
   at ICSharpCode.Core.WinForms.WinFormsMessageService.ShowCustomDialog(String caption, String dialogText, Int32 acceptButtonIndex, Int32 cancelButtonIndex, String[] buttontexts)_x000D_
   at ICSharpCode.Svn.Commands.SubversionCommand.Run()_x000D_
   at ICSharpCode.Core.WinForms.MenuCommand.OnClick(EventArgs e)_x000D_
   at System.Windows.Forms.ToolStripItem.HandleClick(EventArgs e)_x000D_
   at System.Windows.Forms.ToolStripItem.HandleMouseUp(MouseEventArgs e)_x000D_
   at System.Windows.Forms.ToolStripItem.FireEventInteractive(EventArgs e, ToolStripItemEventType met)_x000D_
   at System.Windows.Forms.ToolStripItem.FireEvent(EventArgs e, ToolStripItemEventType met)_x000D_
   at System.Windows.Forms.ToolStrip.OnMouseUp(MouseEventArgs mea)_x000D_
   at System.Windows.Forms.ToolStripDropDown.OnMouseUp(MouseEventArgs mea)_x000D_
   at System.Windows.Forms.Control.WmMouseUp(Message&amp; m, MouseButtons button, Int32 clicks)_x000D_
   at System.Windows.Forms.Control.WndProc(Message&amp; m)_x000D_
   at System.Windows.Forms.ScrollableControl.WndProc(Message&amp; m)_x000D_
   at System.Windows.Forms.ToolStrip.WndProc(Message&amp; m)_x000D_
   at System.Windows.Forms.ToolStripDropDown.WndProc(Message&amp;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</si>
  <si>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 xml:space="preserve">   at ICSharpCode.FormsDesigner.AbstractDesignerGenerator.InsertComponentEvent(IComponent component, EventDescriptor edesc, String eventMethodName, String body, String&amp; file, Int32&amp; position)_x000D_
   at ICSharpCode.FormsDesigner.FormsDesignerViewContent.ShowSourceCode(IComponent component, EventDescriptor edesc, String eventMethodName)_x000D_
   at ICSharpCode.FormsDesigner.Services.EventBindingService.ShowCode(IComponent component, EventDescriptor edesc, String methodName)_x000D_
   at System.ComponentModel.Design.EventBindingService.ShowCodeIdle(Object sender, EventArgs e)_x000D_
   at System.EventHandler.Invoke(Object sender, EventArgs e)_x000D_
   at System.Windows.Forms.Application.ThreadContext.System.Windows.Forms.UnsafeNativeMethods.IMsoComponent.FDoIdle(Int32 grfidlef)_x000D_
   at System.Windows.Forms.Application.ComponentManager.System.Windows.Forms.UnsafeNativeMethods.IMsoComponentManager.FPushMessageLoop(IntPtr dwComponentID, Int32 reason, Int32 pvLoopData)_x000D_
   at System.Windows.Forms.Application.ThreadContext.RunMessageLoopInner(Int32 reason, ApplicationContext context)_x000D_
   at System.Windows.Forms.Application.ThreadContext.RunMessageLoop(Int32 reason, ApplicationContext context)_x000D_
   at System.Windows.Forms.Application.RunDialog(Form form)_x000D_
   at System.Windows.Forms.Form.ShowDialog(IWin32Window owner)_x000D_
   at ICSharpCode.SharpDevelop.Commands.AboutSharpDevelop.Run()_x000D_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</si>
  <si>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C6296: System.NotImplementedException in SearchAndReplace.SearchReplaceManager.MarkResult(List`1 textAreas, SearchResultMatch result)</t>
  </si>
  <si>
    <t xml:space="preserve">   bei SearchAndReplace.SearchReplaceManager.MarkResult(List`1 textAreas, SearchResultMatch result)_x000D_
   bei SearchAndReplace.SearchReplaceManager.MarkAll(IProgressMonitor monitor)_x000D_
   bei SearchAndReplace.SearchAndReplacePanel.BookmarkAllButtonClicked(Object sender, EventArgs e)_x000D_
   bei System.Windows.Forms.Control.OnClick(EventArgs e)_x000D_
   bei System.Windows.Forms.Button.OnClick(EventArgs e)_x000D_
   bei System.Windows.Forms.Button.OnMouseUp(MouseEventArgs mevent)_x000D_
   bei System.Windows.Forms.Control.WmMouseUp(Message&amp; m, MouseButtons button, Int32 clicks)_x000D_
   bei System.Windows.Forms.Control.WndProc(Message&amp; m)_x000D_
   bei System.Windows.Forms.ButtonBase.WndProc(Message&amp; m)_x000D_
   bei System.Windows.Forms.Button.WndProc(Message&amp; m)_x000D_
   bei System.Windows.Forms.Control.ControlNativeWindow.OnMessage(Message&amp; m)_x000D_
   bei System.Windows.Forms.Control.ControlNativeWindow.WndProc(Message&amp; m)_x000D_
   bei System.Windows.Forms.NativeWindow.Callback(IntPtr hWnd, Int32 msg, IntPtr wparam, IntPtr lparam)</t>
  </si>
  <si>
    <t>4.0.0.5216</t>
  </si>
  <si>
    <t xml:space="preserve">   at SearchAndReplace.SearchReplaceManager.MarkResult(List`1 textAreas, SearchResultMatch result) in d:\SD\4.0\SharpDevelop\src\AddIns\Misc\SearchAndReplace\Project\Engine\SearchReplaceManager.cs:line 150_x000D_
   at SearchAndReplace.SearchReplaceManager.MarkAll(IProgressMonitor monitor) in d:\SD\4.0\SharpDevelop\src\AddIns\Misc\SearchAndReplace\Project\Engine\SearchReplaceManager.cs:line 109_x000D_
   at SearchAndReplace.SearchAndReplacePanel.BookmarkAllButtonClicked(Object sender, EventArgs e) in d:\SD\4.0\SharpDevelop\src\AddIns\Misc\SearchAndReplace\Project\Gui\SearchAndReplacePanel.cs:line 152_x000D_
   at System.Windows.Forms.Control.OnClick(EventArgs e)_x000D_
   at System.Windows.Forms.Button.OnClick(EventArgs e)_x000D_
   at System.Windows.Forms.Button.OnMouseUp(MouseEventArgs mevent)_x000D_
   at System.Windows.Forms.Control.WmMouseUp(Message&amp; m, MouseButtons button, Int32 clicks)_x000D_
   at System.Windows.Forms.Control.WndProc(Message&amp; m)_x000D_
   at System.Windows.Forms.ButtonBase.WndProc(Message&amp; m)_x000D_
   at System.Windows.Forms.Button.WndProc(Message&amp;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</si>
  <si>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C6525: System.NotImplementedException in ICSharpCode.SharpDevelop.Internal.Templates.ProjectDescriptor.CreateProject(ProjectCreateInformation projectCreateInformation, String defaultLanguage)</t>
  </si>
  <si>
    <t>875fc648-27b2-4b6f-bcaa-6e7167eb3c40</t>
  </si>
  <si>
    <t xml:space="preserve">   at ICSharpCode.SharpDevelop.Internal.Templates.ProjectDescriptor.CreateProject(ProjectCreateInformation projectCreateInformation, String defaultLanguage)_x000D_
   at ICSharpCode.SharpDevelop.Internal.Templates.ProjectTemplate.CreateProject(ProjectCreateInformation projectCreateInformation)_x000D_
   at ICSharpCode.SharpDevelop.Project.Dialogs.NewProjectDialog.OpenEvent(Object sender, EventArgs e)_x000D_
   at System.Windows.Forms.Control.OnClick(EventArgs e)_x000D_
   at System.Windows.Forms.Button.OnClick(EventArgs e)_x000D_
   at System.Windows.Forms.Button.OnMouseUp(MouseEventArgs mevent)_x000D_
   at System.Windows.Forms.Control.WmMouseUp(Message&amp; m, MouseButtons button, Int32 clicks)_x000D_
   at System.Windows.Forms.Control.WndProc(Message&amp; m)_x000D_
   at System.Windows.Forms.ButtonBase.WndProc(Message&amp; m)_x000D_
   at System.Windows.Forms.Button.WndProc(Message&amp;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</si>
  <si>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4.0.0.5471</t>
  </si>
  <si>
    <t xml:space="preserve">   bei ICSharpCode.SharpDevelop.Internal.Templates.ProjectDescriptor.CreateProject(ProjectCreateInformation projectCreateInformation, String defaultLanguage)_x000D_
   bei ICSharpCode.SharpDevelop.Internal.Templates.ProjectTemplate.CreateProject(ProjectCreateInformation projectCreateInformation)_x000D_
   bei ICSharpCode.SharpDevelop.Project.Dialogs.NewProjectDialog.OpenEvent(Object sender, EventArgs e)_x000D_
   bei System.Windows.Forms.Control.OnClick(EventArgs e)_x000D_
   bei System.Windows.Forms.Button.OnClick(EventArgs e)_x000D_
   bei System.Windows.Forms.Button.OnMouseUp(MouseEventArgs mevent)_x000D_
   bei System.Windows.Forms.Control.WmMouseUp(Message&amp; m, MouseButtons button, Int32 clicks)_x000D_
   bei System.Windows.Forms.Control.WndProc(Message&amp; m)_x000D_
   bei System.Windows.Forms.ButtonBase.WndProc(Message&amp; m)_x000D_
   bei System.Windows.Forms.Button.WndProc(Message&amp; m)_x000D_
   bei System.Windows.Forms.Control.ControlNativeWindow.OnMessage(Message&amp; m)_x000D_
   bei System.Windows.Forms.Control.ControlNativeWindow.WndProc(Message&amp; m)_x000D_
   bei System.Windows.Forms.NativeWindow.Callback(IntPtr hWnd, Int32 msg, IntPtr wparam, IntPtr lparam)</t>
  </si>
  <si>
    <t>4.0.0.5427</t>
  </si>
  <si>
    <t xml:space="preserve">   at ICSharpCode.SharpDevelop.Internal.Templates.ProjectDescriptor.CreateProject(ProjectCreateInformation projectCreateInformation, String defaultLanguage) in d:\SD\4.0\SharpDevelop\src\Main\Base\Project\Src\Internal\Templates\Project\ProjectDescriptor.cs:line 334_x000D_
   at ICSharpCode.SharpDevelop.Internal.Templates.ProjectTemplate.CreateProject(ProjectCreateInformation projectCreateInformation) in d:\SD\4.0\SharpDevelop\src\Main\Base\Project\Src\Internal\Templates\Project\ProjectTemplate.cs:line 313_x000D_
   at ICSharpCode.SharpDevelop.Project.Dialogs.NewProjectDialog.OpenEvent(Object sender, EventArgs e) in d:\SD\4.0\SharpDevelop\src\Main\Base\Project\Src\Gui\Dialogs\NewProjectDialog.cs:line 353_x000D_
   at System.Windows.Forms.Control.OnClick(EventArgs e)_x000D_
   at System.Windows.Forms.Button.OnClick(EventArgs e)_x000D_
   at System.Windows.Forms.Button.OnMouseUp(MouseEventArgs mevent)_x000D_
   at System.Windows.Forms.Control.WmMouseUp(Message&amp; m, MouseButtons button, Int32 clicks)_x000D_
   at System.Windows.Forms.Control.WndProc(Message&amp; m)_x000D_
   at System.Windows.Forms.ButtonBase.WndProc(Message&amp; m)_x000D_
   at System.Windows.Forms.Button.WndProc(Message&amp;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</si>
  <si>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 xml:space="preserve">   at ICSharpCode.SharpDevelop.Internal.Templates.ProjectDescriptor.CreateProject(ProjectCreateInformation projectCreateInformation, String defaultLanguage)_x000D_
   at ICSharpCode.SharpDevelop.Internal.Templates.ProjectTemplate.CreateProject(ProjectCreateInformation projectCreateInformation)_x000D_
   at ICSharpCode.SharpDevelop.Project.Dialogs.NewProjectDialog.OpenEvent(Object sender, EventArgs e)_x000D_
   at System.Windows.Forms.Control.OnClick(EventArgs e)_x000D_
   at System.Windows.Forms.Button.OnClick(EventArgs e)_x000D_
   at System.Windows.Forms.Button.PerformClick()_x000D_
   at System.Windows.Forms.Form.ProcessDialogKey(Keys keyData)_x000D_
   at System.Windows.Forms.Control.ProcessDialogKey(Keys keyData)_x000D_
   at System.Windows.Forms.TextBoxBase.ProcessDialogKey(Keys keyData)_x000D_
   at System.Windows.Forms.Control.PreProcessMessage(Message&amp; msg)_x000D_
   at System.Windows.Forms.Control.PreProcessControlMessageInternal(Control target, Message&amp; msg)_x000D_
   at System.Windows.Forms.Application.ThreadContext.PreTranslateMessage(MSG&amp; msg)</t>
  </si>
  <si>
    <t>fb49bee7-1994-4d2a-807c-53a0e0eb48b3</t>
  </si>
  <si>
    <t>C6546: System.NullReferenceException in AvalonDock.DockablePaneAnchorTab.OnMouseMove(MouseEventArgs e)</t>
  </si>
  <si>
    <t>4.0.0.5518</t>
  </si>
  <si>
    <t xml:space="preserve">   at AvalonDock.DockablePaneAnchorTab.OnMouseMove(MouseEventArgs e)_x000D_
   at System.Windows.UIElement.OnMouseMoveThunk(Object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System.Windows.UIElement.RaiseTrustedEvent(RoutedEventArgs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</si>
  <si>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AvalonDock.DockablePaneAnchorTab.OnMouseMove(MouseEventArgs e) in d:\SD\4.0\SharpDevelop\src\Libraries\AvalonDock\DockablePaneAnchorTab.cs:line 92_x000D_
   at System.Windows.UIElement.OnMouseMoveThunk(Object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System.Windows.Input.MouseDevice.Synchronize()_x000D_
   at System.Windows.Input.MouseDevice.PostProcessInput(Object sender, ProcessInputEventArgs e)_x000D_
   at System.Windows.Input.InputManager.RaiseProcessInputHandlers(ProcessInputEventArgs processInputEventArgs)_x000D_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</si>
  <si>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AvalonDock.DockablePaneAnchorTab.OnMouseMove(MouseEventArgs e)_x000D_
   at System.Windows.UIElement.OnMouseMoveThunk(Object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</si>
  <si>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d4b82dbc-5ee2-4a4b-b24e-3b40d22ac17b</t>
  </si>
  <si>
    <t xml:space="preserve">   at AvalonDock.DockablePaneAnchorTab.OnMouseMove(MouseEventArgs e)_x000D_
   at System.Windows.UIElement.OnMouseMoveThunk(Object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System.Windows.Input.MouseDevice.Synchronize()_x000D_
   at System.Windows.Input.MouseDevice.PostProcessInput(Object sender, ProcessInputEventArgs e)_x000D_
   at System.Windows.Input.InputManager.RaiseProcessInputHandlers(ProcessInputEventArgs processInputEventArgs)_x000D_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</si>
  <si>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9f9a38f4-6a67-4d8f-bd3d-d4824bccf00c</t>
  </si>
  <si>
    <t>85a83dca-ae70-4465-bc0f-7b7c19a6eefc</t>
  </si>
  <si>
    <t>C6600: System.Xaml.XamlDuplicateMemberException in Debugger.AddIn.Visualizers.Graph.Drawing.PositionedGraphNodeControl.InitializeComponent()</t>
  </si>
  <si>
    <t>8e0c9a5c-bbbf-4b81-8390-e10bd1b381bb</t>
  </si>
  <si>
    <t>4.0.0.5468</t>
  </si>
  <si>
    <t xml:space="preserve">   at System.Xaml.XamlObjectWriter.WriteEndObject()_x000D_
   at System.Xaml.XamlWriter.WriteNode(XamlReader reader)_x000D_
   at System.Windows.Markup.WpfXamlLoader.TransformNodes(XamlReader xamlReader, XamlObjectWriter xamlWriter, Boolean onlyLoadOneNode, Boolean skipJournaledProperties, Boolean shouldPassLineNumberInfo, IXamlLineInfo xamlLineInfo, IXamlLineInfoConsumer xamlLineInfoConsumer, XamlContextStack`1 stack, IStyleConnector styleConnector)_x000D_
   at System.Windows.Markup.WpfXamlLoader.Load(XamlReader xamlReader, IXamlObjectWriterFactory writerFactory, Boolean skipJournaledProperties, Object rootObject, XamlObjectWriterSettings settings)_x000D_
-- continuing with outer exception (System.Windows.Markup.XamlParseException) --_x000D_
   at System.Windows.Markup.XamlReader.RewrapException(Exception e, IXamlLineInfo lineInfo)_x000D_
   at System.Windows.Markup.WpfXamlLoader.Load(XamlReader xamlReader, IXamlObjectWriterFactory writerFactory, Boolean skipJournaledProperties, Object rootObject, XamlObjectWriterSettings settings)_x000D_
   at System.Windows.Markup.WpfXamlLoader.LoadBaml(XamlReader xamlReader, Boolean skipJournaledProperties, Object rootObject, XamlAccessLevel accessLevel)_x000D_
   at System.Windows.Markup.XamlReader.LoadBaml(Stream stream, ParserContext parserContext, Object parent, Boolean closeStream)_x000D_
   at System.Windows.Application.LoadComponent(Object component, Uri resourceLocator)_x000D_
   at Debugger.AddIn.Visualizers.Graph.Drawing.PositionedGraphNodeControl.InitializeComponent() in d:\code\cs\SharpDevelop40Release\trunk\SharpDevelop\src\AddIns\Debugger\Debugger.AddIn\Visualizers\Graph\Drawing\PositionedGraphNodeControl.xaml:line 1_x000D_
   at Debugger.AddIn.Visualizers.Graph.Drawing.PositionedGraphNodeControl..ctor() in d:\code\cs\SharpDevelop40Release\trunk\SharpDevelop\src\AddIns\Debugger\Debugger.AddIn\Visualizers\Graph\Drawing\PositionedGraphNodeControl.xaml.cs:line 117_x000D_
   at Debugger.AddIn.Visualizers.Graph.NodeControlCache.GetNodeControl() in d:\code\cs\SharpDevelop40Release\trunk\SharpDevelop\src\AddIns\Debugger\Debugger.AddIn\Visualizers\Graph\NodeControlCache.cs:line 37_x000D_
   at Debugger.AddIn.Visualizers.Graph.Layout.PositionedGraphNode.initVisualControl() in d:\code\cs\SharpDevelop40Release\trunk\SharpDevelop\src\AddIns\Debugger\Debugger.AddIn\Visualizers\Graph\Layout\PositionedGraphNode.cs:line 77_x000D_
   at Debugger.AddIn.Visualizers.Graph.Layout.TreeGraphNode.Create(LayoutDirection direction, ObjectGraphNode objectNode) in d:\code\cs\SharpDevelop40Release\trunk\SharpDevelop\src\AddIns\Debugger\Debugger.AddIn\Visualizers\Graph\Layout\Tree\TreeGraphNode.cs:line 26_x000D_
   at Debugger.AddIn.Visualizers.Graph.Layout.TreeLayouter.createNewTreeGraphNode(ObjectGraphNode objectGraphNode) in d:\code\cs\SharpDevelop40Release\trunk\SharpDevelop\src\AddIns\Debugger\Debugger.AddIn\Visualizers\Graph\Layout\Tree\TreeLayouter.cs:line 126_x000D_
   at Debugger.AddIn.Visualizers.Graph.Layout.TreeLayouter.buildTreeGraph(ObjectGraph objectGraph, Expanded expanded) in d:\code\cs\SharpDevelop40Release\trunk\SharpDevelop\src\AddIns\Debugger\Debugger.AddIn\Visualizers\Graph\Layout\Tree\TreeLayouter.cs:line 64_x000D_
   at Debugger.AddIn.Visualizers.Graph.Layout.TreeLayouter.CalculateLayout(ObjectGraph objectGraph, LayoutDirection direction, Expanded expanded) in d:\code\cs\SharpDevelop40Release\trunk\SharpDevelop\src\AddIns\Debugger\Debugger.AddIn\Visualizers\Graph\Layout\Tree\TreeLayouter.cs:line 47_x000D_
   at Debugger.AddIn.Visualizers.Graph.ObjectGraphControl.layoutGraph(ObjectGraph graph) in d:\code\cs\SharpDevelop40Release\trunk\SharpDevelop\src\AddIns\Debugger\Debugger.AddIn\Visualizers\Graph\ObjectGraphControl.xaml.cs:line 160_x000D_
   at Debugger.AddIn.Visualizers.Graph.ObjectGraphControl.refreshGraph() in d:\code\cs\SharpDevelop40Release\trunk\SharpDevelop\src\AddIns\Debugger\Debugger.AddIn\Visualizers\Graph\ObjectGraphControl.xaml.cs:line 133_x000D_
   at Debugger.AddIn.Visualizers.Graph.ObjectGraphControl.set_ShownExpression(Expression value) in d:\code\cs\SharpDevelop40Release\trunk\SharpDevelop\src\AddIns\Debugger\Debugger.AddIn\Visualizers\Graph\ObjectGraphControl.xaml.cs:line 85_x000D_
   at Debugger.AddIn.Visualizers.ObjectGraphVisualizerCommand.Execute() in d:\code\cs\SharpDevelop40Release\trunk\SharpDevelop\src\AddIns\Debugger\Debugger.AddIn\Visualizers\Commands\ObjectGraphVisualizerCommand.cs:line 54_x000D_
   at ICSharpCode.SharpDevelop.Debugging.VisualizerPicker.VisualizerPicker_SelectionChanged(Object sender, SelectionChangedEventArgs e)_x000D_
   at System.Windows.Controls.SelectionChangedEventArgs.InvokeEventHandler(Delegate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System.Windows.Controls.ComboBox.OnSelectionChanged(SelectionChangedEventArgs e)_x000D_
   at System.Windows.Controls.Primitives.Selector.InvokeSelectionChanged(List`1 unselectedItems, List`1 selectedItems)_x000D_
   at System.Windows.Controls.Primitives.Selector.SelectionChanger.End()_x000D_
   at System.Windows.Controls.Primitives.Selector.SelectionChanger.SelectJustThisItem(Object item, Boolean assumeInItemsCollection)_x000D_
   at System.Windows.Controls.ComboBox.NotifyComboBoxItemMouseUp(ComboBoxItem comboBoxItem)_x000D_
   at System.Windows.Controls.ComboBoxItem.OnMouseLeftButtonUp(MouseButtonEventArgs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</si>
  <si>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4.0.0.5366</t>
  </si>
  <si>
    <t xml:space="preserve">   at System.Xaml.XamlObjectWriter.WriteEndObject()_x000D_
   at System.Xaml.XamlWriter.WriteNode(XamlReader reader)_x000D_
   at System.Windows.Markup.WpfXamlLoader.TransformNodes(XamlReader xamlReader, XamlObjectWriter xamlWriter, Boolean onlyLoadOneNode, Boolean skipJournaledProperties, Boolean shouldPassLineNumberInfo, IXamlLineInfo xamlLineInfo, IXamlLineInfoConsumer xamlLineInfoConsumer, XamlContextStack`1 stack, IStyleConnector styleConnector)_x000D_
   at System.Windows.Markup.WpfXamlLoader.Load(XamlReader xamlReader, IXamlObjectWriterFactory writerFactory, Boolean skipJournaledProperties, Object rootObject, XamlObjectWriterSettings settings)_x000D_
-- continuing with outer exception (System.Windows.Markup.XamlParseException) --_x000D_
   at System.Windows.Markup.XamlReader.RewrapException(Exception e, IXamlLineInfo lineInfo)_x000D_
   at System.Windows.Markup.WpfXamlLoader.Load(XamlReader xamlReader, IXamlObjectWriterFactory writerFactory, Boolean skipJournaledProperties, Object rootObject, XamlObjectWriterSettings settings)_x000D_
   at System.Windows.Markup.WpfXamlLoader.LoadBaml(XamlReader xamlReader, Boolean skipJournaledProperties, Object rootObject, XamlAccessLevel accessLevel)_x000D_
   at System.Windows.Markup.XamlReader.LoadBaml(Stream stream, ParserContext parserContext, Object parent, Boolean closeStream)_x000D_
   at System.Windows.Application.LoadComponent(Object component, Uri resourceLocator)_x000D_
   at Debugger.AddIn.Visualizers.Graph.Drawing.PositionedGraphNodeControl.InitializeComponent() in c:\Program Files\SharpDevelop\Sources 4.0\src\AddIns\Debugger\Debugger.AddIn\Visualizers\Graph\Drawing\PositionedGraphNodeControl.xaml:line 1_x000D_
   at Debugger.AddIn.Visualizers.Graph.Drawing.PositionedGraphNodeControl..ctor() in c:\Program Files\SharpDevelop\Sources 4.0\src\AddIns\Debugger\Debugger.AddIn\Visualizers\Graph\Drawing\PositionedGraphNodeControl.xaml.cs:line 117_x000D_
   at Debugger.AddIn.Visualizers.Graph.NodeControlCache.GetNodeControl() in c:\Program Files\SharpDevelop\Sources 4.0\src\AddIns\Debugger\Debugger.AddIn\Visualizers\Graph\NodeControlCache.cs:line 37_x000D_
   at Debugger.AddIn.Visualizers.Graph.Layout.PositionedGraphNode.initVisualControl() in c:\Program Files\SharpDevelop\Sources 4.0\src\AddIns\Debugger\Debugger.AddIn\Visualizers\Graph\Layout\PositionedGraphNode.cs:line 77_x000D_
   at Debugger.AddIn.Visualizers.Graph.Layout.TreeGraphNode.Create(LayoutDirection direction, ObjectGraphNode objectNode) in c:\Program Files\SharpDevelop\Sources 4.0\src\AddIns\Debugger\Debugger.AddIn\Visualizers\Graph\Layout\Tree\TreeGraphNode.cs:line 26_x000D_
   at Debugger.AddIn.Visualizers.Graph.Layout.TreeLayouter.createNewTreeGraphNode(ObjectGraphNode objectGraphNode) in c:\Program Files\SharpDevelop\Sources 4.0\src\AddIns\Debugger\Debugger.AddIn\Visualizers\Graph\Layout\Tree\TreeLayouter.cs:line 126_x000D_
   at Debugger.AddIn.Visualizers.Graph.Layout.TreeLayouter.buildTreeGraph(ObjectGraph objectGraph, Expanded expanded) in c:\Program Files\SharpDevelop\Sources 4.0\src\AddIns\Debugger\Debugger.AddIn\Visualizers\Graph\Layout\Tree\TreeLayouter.cs:line 64_x000D_
   at Debugger.AddIn.Visualizers.Graph.Layout.TreeLayouter.CalculateLayout(ObjectGraph objectGraph, LayoutDirection direction, Expanded expanded) in c:\Program Files\SharpDevelop\Sources 4.0\src\AddIns\Debugger\Debugger.AddIn\Visualizers\Graph\Layout\Tree\TreeLayouter.cs:line 47_x000D_
   at Debugger.AddIn.Visualizers.Graph.ObjectGraphControl.layoutGraph(ObjectGraph graph) in c:\Program Files\SharpDevelop\Sources 4.0\src\AddIns\Debugger\Debugger.AddIn\Visualizers\Graph\ObjectGraphControl.xaml.cs:line 160_x000D_
   at Debugger.AddIn.Visualizers.Graph.ObjectGraphControl.refreshGraph() in c:\Program Files\SharpDevelop\Sources 4.0\src\AddIns\Debugger\Debugger.AddIn\Visualizers\Graph\ObjectGraphControl.xaml.cs:line 133_x000D_
   at Debugger.AddIn.Visualizers.Graph.ObjectGraphControl.set_ShownExpression(Expression value) in c:\Program Files\SharpDevelop\Sources 4.0\src\AddIns\Debugger\Debugger.AddIn\Visualizers\Graph\ObjectGraphControl.xaml.cs:line 85_x000D_
   at Debugger.AddIn.Visualizers.ObjectGraphVisualizerCommand.Execute() in c:\Program Files\SharpDevelop\Sources 4.0\src\AddIns\Debugger\Debugger.AddIn\Visualizers\Commands\ObjectGraphVisualizerCommand.cs:line 54_x000D_
   at ICSharpCode.SharpDevelop.Debugging.VisualizerPicker.VisualizerPicker_SelectionChanged(Object sender, SelectionChangedEventArgs e)_x000D_
   at System.Windows.Controls.SelectionChangedEventArgs.InvokeEventHandler(Delegate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System.Windows.Controls.ComboBox.OnSelectionChanged(SelectionChangedEventArgs e)_x000D_
   at System.Windows.Controls.Primitives.Selector.InvokeSelectionChanged(List`1 unselectedItems, List`1 selectedItems)_x000D_
   at System.Windows.Controls.Primitives.Selector.SelectionChanger.End()_x000D_
   at System.Windows.Controls.Primitives.Selector.SelectionChanger.SelectJustThisItem(Object item, Boolean assumeInItemsCollection)_x000D_
   at System.Windows.Controls.ComboBox.NotifyComboBoxItemMouseUp(ComboBoxItem comboBoxItem)_x000D_
   at System.Windows.Controls.ComboBoxItem.OnMouseLeftButtonUp(MouseButtonEventArgs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</si>
  <si>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System.Xaml.XamlObjectWriter.WriteEndObject()_x000D_
   at System.Xaml.XamlWriter.WriteNode(XamlReader reader)_x000D_
   at System.Windows.Markup.WpfXamlLoader.TransformNodes(XamlReader xamlReader, XamlObjectWriter xamlWriter, Boolean onlyLoadOneNode, Boolean skipJournaledProperties, Boolean shouldPassLineNumberInfo, IXamlLineInfo xamlLineInfo, IXamlLineInfoConsumer xamlLineInfoConsumer, XamlContextStack`1 stack, IStyleConnector styleConnector)_x000D_
   at System.Windows.Markup.WpfXamlLoader.Load(XamlReader xamlReader, IXamlObjectWriterFactory writerFactory, Boolean skipJournaledProperties, Object rootObject, XamlObjectWriterSettings settings)_x000D_
-- continuing with outer exception (System.Windows.Markup.XamlParseException) --_x000D_
   at System.Windows.Markup.XamlReader.RewrapException(Exception e, IXamlLineInfo lineInfo)_x000D_
   at System.Windows.Markup.WpfXamlLoader.Load(XamlReader xamlReader, IXamlObjectWriterFactory writerFactory, Boolean skipJournaledProperties, Object rootObject, XamlObjectWriterSettings settings)_x000D_
   at System.Windows.Markup.WpfXamlLoader.LoadBaml(XamlReader xamlReader, Boolean skipJournaledProperties, Object rootObject, XamlAccessLevel accessLevel)_x000D_
   at System.Windows.Markup.XamlReader.LoadBaml(Stream stream, ParserContext parserContext, Object parent, Boolean closeStream)_x000D_
   at System.Windows.Application.LoadComponent(Object component, Uri resourceLocator)_x000D_
   at Debugger.AddIn.Visualizers.Graph.Drawing.PositionedGraphNodeControl.InitializeComponent() in c:\SD4\src\AddIns\Debugger\Debugger.AddIn\Visualizers\Graph\Drawing\PositionedGraphNodeControl.xaml:line 1_x000D_
   at Debugger.AddIn.Visualizers.Graph.Drawing.PositionedGraphNodeControl..ctor() in c:\SD4\src\AddIns\Debugger\Debugger.AddIn\Visualizers\Graph\Drawing\PositionedGraphNodeControl.xaml.cs:line 117_x000D_
   at Debugger.AddIn.Visualizers.Graph.NodeControlCache.GetNodeControl() in c:\SD4\src\AddIns\Debugger\Debugger.AddIn\Visualizers\Graph\NodeControlCache.cs:line 37_x000D_
   at Debugger.AddIn.Visualizers.Graph.Layout.PositionedGraphNode.initVisualControl() in c:\SD4\src\AddIns\Debugger\Debugger.AddIn\Visualizers\Graph\Layout\PositionedGraphNode.cs:line 77_x000D_
   at Debugger.AddIn.Visualizers.Graph.Layout.TreeGraphNode.Create(LayoutDirection direction, ObjectGraphNode objectNode) in c:\SD4\src\AddIns\Debugger\Debugger.AddIn\Visualizers\Graph\Layout\Tree\TreeGraphNode.cs:line 26_x000D_
   at Debugger.AddIn.Visualizers.Graph.Layout.TreeLayouter.createNewTreeGraphNode(ObjectGraphNode objectGraphNode) in c:\SD4\src\AddIns\Debugger\Debugger.AddIn\Visualizers\Graph\Layout\Tree\TreeLayouter.cs:line 126_x000D_
   at Debugger.AddIn.Visualizers.Graph.Layout.TreeLayouter.buildTreeGraph(ObjectGraph objectGraph, Expanded expanded) in c:\SD4\src\AddIns\Debugger\Debugger.AddIn\Visualizers\Graph\Layout\Tree\TreeLayouter.cs:line 64_x000D_
   at Debugger.AddIn.Visualizers.Graph.Layout.TreeLayouter.CalculateLayout(ObjectGraph objectGraph, LayoutDirection direction, Expanded expanded) in c:\SD4\src\AddIns\Debugger\Debugger.AddIn\Visualizers\Graph\Layout\Tree\TreeLayouter.cs:line 47_x000D_
   at Debugger.AddIn.Visualizers.Graph.ObjectGraphControl.layoutGraph(ObjectGraph graph) in c:\SD4\src\AddIns\Debugger\Debugger.AddIn\Visualizers\Graph\ObjectGraphControl.xaml.cs:line 160_x000D_
   at Debugger.AddIn.Visualizers.Graph.ObjectGraphControl.refreshGraph() in c:\SD4\src\AddIns\Debugger\Debugger.AddIn\Visualizers\Graph\ObjectGraphControl.xaml.cs:line 133_x000D_
   at Debugger.AddIn.Visualizers.Graph.ObjectGraphControl.set_ShownExpression(Expression value) in c:\SD4\src\AddIns\Debugger\Debugger.AddIn\Visualizers\Graph\ObjectGraphControl.xaml.cs:line 85_x000D_
   at Debugger.AddIn.Visualizers.ObjectGraphVisualizerCommand.Execute() in c:\SD4\src\AddIns\Debugger\Debugger.AddIn\Visualizers\Commands\ObjectGraphVisualizerCommand.cs:line 54_x000D_
   at ICSharpCode.SharpDevelop.Debugging.VisualizerPicker.VisualizerPicker_SelectionChanged(Object sender, SelectionChangedEventArgs e)_x000D_
   at System.Windows.Controls.SelectionChangedEventArgs.InvokeEventHandler(Delegate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System.Windows.Controls.ComboBox.OnSelectionChanged(SelectionChangedEventArgs e)_x000D_
   at System.Windows.Controls.Primitives.Selector.InvokeSelectionChanged(List`1 unselectedItems, List`1 selectedItems)_x000D_
   at System.Windows.Controls.Primitives.Selector.SelectionChanger.End()_x000D_
   at System.Windows.Controls.Primitives.Selector.SelectionChanger.SelectJustThisItem(Object item, Boolean assumeInItemsCollection)_x000D_
   at System.Windows.Controls.ComboBox.NotifyComboBoxItemMouseUp(ComboBoxItem comboBoxItem)_x000D_
   at System.Windows.Controls.ComboBoxItem.OnMouseLeftButtonUp(MouseButtonEventArgs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</si>
  <si>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System.Xaml.XamlObjectWriter.WriteEndObject()_x000D_
   at System.Xaml.XamlWriter.WriteNode(XamlReader reader)_x000D_
   at System.Windows.Markup.WpfXamlLoader.TransformNodes(XamlReader xamlReader, XamlObjectWriter xamlWriter, Boolean onlyLoadOneNode, Boolean skipJournaledProperties, Boolean shouldPassLineNumberInfo, IXamlLineInfo xamlLineInfo, IXamlLineInfoConsumer xamlLineInfoConsumer, XamlContextStack`1 stack, IStyleConnector styleConnector)_x000D_
   at System.Windows.Markup.WpfXamlLoader.Load(XamlReader xamlReader, IXamlObjectWriterFactory writerFactory, Boolean skipJournaledProperties, Object rootObject, XamlObjectWriterSettings settings)_x000D_
-- continuing with outer exception (System.Windows.Markup.XamlParseException) --_x000D_
   at System.Windows.Markup.XamlReader.RewrapException(Exception e, IXamlLineInfo lineInfo)_x000D_
   at System.Windows.Markup.WpfXamlLoader.Load(XamlReader xamlReader, IXamlObjectWriterFactory writerFactory, Boolean skipJournaledProperties, Object rootObject, XamlObjectWriterSettings settings)_x000D_
   at System.Windows.Markup.WpfXamlLoader.LoadBaml(XamlReader xamlReader, Boolean skipJournaledProperties, Object rootObject, XamlAccessLevel accessLevel)_x000D_
   at System.Windows.Markup.XamlReader.LoadBaml(Stream stream, ParserContext parserContext, Object parent, Boolean closeStream)_x000D_
   at System.Windows.Application.LoadComponent(Object component, Uri resourceLocator)_x000D_
   at Debugger.AddIn.Visualizers.Graph.Drawing.PositionedGraphNodeControl.InitializeComponent() in d:\SD\4.0\SharpDevelop\src\AddIns\Debugger\Debugger.AddIn\Visualizers\Graph\Drawing\PositionedGraphNodeControl.xaml:line 1_x000D_
   at Debugger.AddIn.Visualizers.Graph.Drawing.PositionedGraphNodeControl..ctor() in d:\SD\4.0\SharpDevelop\src\AddIns\Debugger\Debugger.AddIn\Visualizers\Graph\Drawing\PositionedGraphNodeControl.xaml.cs:line 117_x000D_
   at Debugger.AddIn.Visualizers.Graph.NodeControlCache.GetNodeControl() in d:\SD\4.0\SharpDevelop\src\AddIns\Debugger\Debugger.AddIn\Visualizers\Graph\NodeControlCache.cs:line 37_x000D_
   at Debugger.AddIn.Visualizers.Graph.Layout.PositionedGraphNode.initVisualControl() in d:\SD\4.0\SharpDevelop\src\AddIns\Debugger\Debugger.AddIn\Visualizers\Graph\Layout\PositionedGraphNode.cs:line 77_x000D_
   at Debugger.AddIn.Visualizers.Graph.Layout.PositionedGraphNode..ctor(ObjectGraphNode objectNode) in d:\SD\4.0\SharpDevelop\src\AddIns\Debugger\Debugger.AddIn\Visualizers\Graph\Layout\PositionedGraphNode.cs:line 30_x000D_
   at Debugger.AddIn.Visualizers.Graph.Layout.TreeGraphNode..ctor(ObjectGraphNode objectNode) in d:\SD\4.0\SharpDevelop\src\AddIns\Debugger\Debugger.AddIn\Visualizers\Graph\Layout\Tree\TreeGraphNode.cs:line 34_x000D_
   at Debugger.AddIn.Visualizers.Graph.Layout.TreeNodeLR..ctor(ObjectGraphNode objectNode) in d:\SD\4.0\SharpDevelop\src\AddIns\Debugger\Debugger.AddIn\Visualizers\Graph\Layout\Tree\TreeGraphNodeLR.cs:line 17_x000D_
   at Debugger.AddIn.Visualizers.Graph.Layout.TreeGraphNode.Create(LayoutDirection direction, ObjectGraphNode objectNode) in d:\SD\4.0\SharpDevelop\src\AddIns\Debugger\Debugger.AddIn\Visualizers\Graph\Layout\Tree\TreeGraphNode.cs:line 26_x000D_
   at Debugger.AddIn.Visualizers.Graph.Layout.TreeLayouter.createNewTreeGraphNode(ObjectGraphNode objectGraphNode) in d:\SD\4.0\SharpDevelop\src\AddIns\Debugger\Debugger.AddIn\Visualizers\Graph\Layout\Tree\TreeLayouter.cs:line 126_x000D_
   at Debugger.AddIn.Visualizers.Graph.Layout.TreeLayouter.buildTreeGraph(ObjectGraph objectGraph, Expanded expanded) in d:\SD\4.0\SharpDevelop\src\AddIns\Debugger\Debugger.AddIn\Visualizers\Graph\Layout\Tree\TreeLayouter.cs:line 66_x000D_
   at Debugger.AddIn.Visualizers.Graph.Layout.TreeLayouter.CalculateLayout(ObjectGraph objectGraph, LayoutDirection direction, Expanded expanded) in d:\SD\4.0\SharpDevelop\src\AddIns\Debugger\Debugger.AddIn\Visualizers\Graph\Layout\Tree\TreeLayouter.cs:line 47_x000D_
   at Debugger.AddIn.Visualizers.Graph.ObjectGraphControl.layoutGraph(ObjectGraph graph) in d:\SD\4.0\SharpDevelop\src\AddIns\Debugger\Debugger.AddIn\Visualizers\Graph\ObjectGraphControl.xaml.cs:line 160_x000D_
   at Debugger.AddIn.Visualizers.Graph.ObjectGraphControl.refreshGraph() in d:\SD\4.0\SharpDevelop\src\AddIns\Debugger\Debugger.AddIn\Visualizers\Graph\ObjectGraphControl.xaml.cs:line 133_x000D_
   at Debugger.AddIn.Visualizers.Graph.ObjectGraphControl.Refresh() in d:\SD\4.0\SharpDevelop\src\AddIns\Debugger\Debugger.AddIn\Visualizers\Graph\ObjectGraphControl.xaml.cs:line 67_x000D_
   at Debugger.AddIn.Visualizers.Graph.ObjectGraphControl.set_ShownExpression(Expression value) in d:\SD\4.0\SharpDevelop\src\AddIns\Debugger\Debugger.AddIn\Visualizers\Graph\ObjectGraphControl.xaml.cs:line 85_x000D_
   at Debugger.AddIn.Visualizers.Graph.ObjectGraphWindow.set_ShownExpression(Expression value) in d:\SD\4.0\SharpDevelop\src\AddIns\Debugger\Debugger.AddIn\Visualizers\Graph\ObjectGraphWindow.xaml.cs:line 59_x000D_
   at Debugger.AddIn.Visualizers.ObjectGraphVisualizerCommand.Execute() in d:\SD\4.0\SharpDevelop\src\AddIns\Debugger\Debugger.AddIn\Visualizers\Commands\ObjectGraphVisualizerCommand.cs:line 57_x000D_
   at ICSharpCode.SharpDevelop.Debugging.VisualizerPicker.VisualizerPicker_SelectionChanged(Object sender, SelectionChangedEventArgs e) in d:\SD\4.0\SharpDevelop\src\Main\Base\Project\Src\Services\Debugger\Tooltips\VisualizerPicker.cs:line 37_x000D_
   at System.Windows.Controls.SelectionChangedEventArgs.InvokeEventHandler(Delegate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System.Windows.Controls.ComboBox.OnSelectionChanged(SelectionChangedEventArgs e)_x000D_
   at System.Windows.Controls.Primitives.Selector.InvokeSelectionChanged(List`1 unselectedItems, List`1 selectedItems)_x000D_
   at System.Windows.Controls.Primitives.Selector.SelectionChanger.End()_x000D_
   at System.Windows.Controls.Primitives.Selector.SelectionChanger.SelectJustThisItem(Object item, Boolean assumeInItemsCollection)_x000D_
   at System.Windows.Controls.ComboBox.NotifyComboBoxItemMouseUp(ComboBoxItem comboBoxItem)_x000D_
   at System.Windows.Controls.ComboBoxItem.OnMouseLeftButtonUp(MouseButtonEventArgs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</si>
  <si>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C6640: System.NullReferenceException in ICSharpCode.Svn.SvnGuiWrapper.GetPathFromRegistry(RegistryHive hive, String valueName)</t>
  </si>
  <si>
    <t xml:space="preserve">   at ICSharpCode.Svn.SvnGuiWrapper.GetPathFromRegistry(RegistryHive hive, String valueName)_x000D_
   at ICSharpCode.Svn.SvnGuiWrapper.Proc(String command, String fileName, MethodInvoker callback, String argument)_x000D_
   at ICSharpCode.Svn.Commands.CheckoutCommand.Run()_x000D_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</si>
  <si>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C6684: System.ComponentModel.InvalidEnumArgumentException in ICSharpCode.AvalonEdit.CodeCompletion.CompletionWindowBase.InputHandler.OnPreviewKeyDown(KeyEventArgs e)</t>
  </si>
  <si>
    <t xml:space="preserve">   at System.Windows.Input.KeyEventArgs..ctor(KeyboardDevice keyboard, PresentationSource inputSource, Int32 timestamp, Key key)_x000D_
   at ICSharpCode.AvalonEdit.CodeCompletion.CompletionWindowBase.InputHandler.OnPreviewKeyDown(KeyEventArgs e) in c:\work\SD\SharpDevelop\src\Libraries\AvalonEdit\ICSharpCode.AvalonEdit\CodeCompletion\CompletionWindowBase.cs:line 129_x000D_
   at ICSharpCode.AvalonEdit.Editing.TextArea.OnPreviewKeyDown(KeyEventArgs e) in c:\work\SD\SharpDevelop\src\Libraries\AvalonEdit\ICSharpCode.AvalonEdit\Editing\TextArea.cs:line 903_x000D_
   at System.Windows.UIElement.OnPreviewKeyDownThunk(Object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</si>
  <si>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4.0.0.5341</t>
  </si>
  <si>
    <t xml:space="preserve">   at System.Windows.Input.KeyEventArgs..ctor(KeyboardDevice keyboard, PresentationSource inputSource, Int32 timestamp, Key key)_x000D_
   at ICSharpCode.AvalonEdit.CodeCompletion.CompletionWindowBase.InputHandler.OnPreviewKeyDown(KeyEventArgs e) in d:\Projects\SharpDevelop\4.0\SharpDevelop\src\Libraries\AvalonEdit\ICSharpCode.AvalonEdit\CodeCompletion\CompletionWindowBase.cs:line 129_x000D_
   at ICSharpCode.AvalonEdit.Editing.TextArea.OnPreviewKeyDown(KeyEventArgs e) in d:\Projects\SharpDevelop\4.0\SharpDevelop\src\Libraries\AvalonEdit\ICSharpCode.AvalonEdit\Editing\TextArea.cs:line 899_x000D_
   at System.Windows.UIElement.OnPreviewKeyDownThunk(Object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</si>
  <si>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System.Windows.Input.KeyEventArgs..ctor(KeyboardDevice keyboard, PresentationSource inputSource, Int32 timestamp, Key key)_x000D_
   at ICSharpCode.AvalonEdit.CodeCompletion.CompletionWindowBase.InputHandler.OnPreviewKeyDown(KeyEventArgs e)_x000D_
   at ICSharpCode.AvalonEdit.Editing.TextArea.OnPreviewKeyDown(KeyEventArgs e)_x000D_
   at System.Windows.UIElement.OnPreviewKeyDownThunk(Object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</si>
  <si>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System.Windows.Input.KeyEventArgs..ctor(KeyboardDevice keyboard, PresentationSource inputSource, Int32 timestamp, Key key)_x000D_
   at ICSharpCode.AvalonEdit.CodeCompletion.CompletionWindowBase.InputHandler.OnPreviewKeyDown(KeyEventArgs e) in d:\SD\4.0\SharpDevelop\src\Libraries\AvalonEdit\ICSharpCode.AvalonEdit\CodeCompletion\CompletionWindowBase.cs:line 129_x000D_
   at ICSharpCode.AvalonEdit.Editing.TextArea.OnPreviewKeyDown(KeyEventArgs e) in d:\SD\4.0\SharpDevelop\src\Libraries\AvalonEdit\ICSharpCode.AvalonEdit\Editing\TextArea.cs:line 899_x000D_
   at System.Windows.UIElement.OnPreviewKeyDownThunk(Object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</si>
  <si>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1d64fcef-354d-48ef-a04a-7337c94f924e</t>
  </si>
  <si>
    <t xml:space="preserve">   at System.Windows.Input.KeyEventArgs..ctor(KeyboardDevice keyboard, PresentationSource inputSource, Int32 timestamp, Key key)_x000D_
   at ICSharpCode.AvalonEdit.CodeCompletion.CompletionWindowBase.InputHandler.OnPreviewKeyDown(KeyEventArgs e) in c:\Projects\SharpDevelop\4.0\SharpDevelop\src\Libraries\AvalonEdit\ICSharpCode.AvalonEdit\CodeCompletion\CompletionWindowBase.cs:line 129_x000D_
   at ICSharpCode.AvalonEdit.Editing.TextArea.OnPreviewKeyDown(KeyEventArgs e) in c:\Projects\SharpDevelop\4.0\SharpDevelop\src\Libraries\AvalonEdit\ICSharpCode.AvalonEdit\Editing\TextArea.cs:line 895_x000D_
   at System.Windows.UIElement.OnPreviewKeyDownThunk(Object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</si>
  <si>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C6895: System.NullReferenceException in ICSharpCode.AvalonEdit.AddIn.AvalonEditViewContent.BuildNavPoint()</t>
  </si>
  <si>
    <t>4.0.0.5522</t>
  </si>
  <si>
    <t xml:space="preserve">   at ICSharpCode.AvalonEdit.AddIn.AvalonEditViewContent.BuildNavPoint()_x000D_
   at ICSharpCode.AvalonEdit.AddIn.AvalonEditViewContent.CaretChanged(Object sender, EventArgs e)_x000D_
   at ICSharpCode.SharpDevelop.ExtensionMethods.RaiseEvent(EventHandler eventHandler, Object sender, EventArgs e)_x000D_
   at ICSharpCode.AvalonEdit.AddIn.CodeEditor.HandleCaretPositionChange()_x000D_
   at ICSharpCode.AvalonEdit.AddIn.CodeEditor.TextAreaCaretPositionChanged(Object sender, EventArgs e)_x000D_
   at System.EventHandler.Invoke(Object sender, EventArgs e)_x000D_
   at ICSharpCode.AvalonEdit.Editing.Caret.OnDocumentUpdateFinished() in d:\SD\4.0\SharpDevelop\src\Libraries\AvalonEdit\ICSharpCode.AvalonEdit\Editing\Caret.cs:line 241_x000D_
   at ICSharpCode.AvalonEdit.Editing.TextArea.ReceiveWeakEvent(Type managerType, Object sender, EventArgs e) in d:\SD\4.0\SharpDevelop\src\Libraries\AvalonEdit\ICSharpCode.AvalonEdit\Editing\TextArea.cs:line 280_x000D_
   at ICSharpCode.AvalonEdit.Editing.TextArea.System.Windows.IWeakEventListener.ReceiveWeakEvent(Type managerType, Object sender, EventArgs e) in d:\SD\4.0\SharpDevelop\src\Libraries\AvalonEdit\ICSharpCode.AvalonEdit\Editing\TextArea.cs:line 291_x000D_
   at System.Windows.WeakEventManager.DeliverEventToList(Object sender, EventArgs args, ListenerList list)_x000D_
   at System.Windows.WeakEventManager.DeliverEvent(Object sender, EventArgs args)_x000D_
   at System.EventHandler.Invoke(Object sender, EventArgs e)_x000D_
   at ICSharpCode.AvalonEdit.Document.TextDocument.EndUpdate() in d:\SD\4.0\SharpDevelop\src\Libraries\AvalonEdit\ICSharpCode.AvalonEdit\Document\TextDocument.cs:line 366_x000D_
   at ICSharpCode.AvalonEdit.Document.TextDocument.Replace(Int32 offset, Int32 length, String text, OffsetChangeMap offsetChangeMap) in d:\SD\4.0\SharpDevelop\src\Libraries\AvalonEdit\ICSharpCode.AvalonEdit\Document\TextDocument.cs:line 554_x000D_
   at ICSharpCode.SharpDevelop.Editor.AvalonEdit.AvalonEditDocumentAdapter.Replace(Int32 offset, Int32 length, String newText)_x000D_
   at ICSharpCode.SharpDevelop.Editor.CodeCompletion.DefaultCompletionItem.Complete(CompletionContext context)_x000D_
   at ICSharpCode.SharpDevelop.Editor.CodeCompletion.DefaultCompletionItemList.Complete(CompletionContext context, ICompletionItem item)_x000D_
   at ICSharpCode.AvalonEdit.AddIn.CodeCompletionDataAdapter.Complete(TextArea textArea, ISegment completionSegment, EventArgs insertionRequestEventArgs)_x000D_
   at ICSharpCode.AvalonEdit.CodeCompletion.CompletionWindow.completionList_InsertionRequested(Object sender, EventArgs e) in d:\SD\4.0\SharpDevelop\src\Libraries\AvalonEdit\ICSharpCode.AvalonEdit\CodeCompletion\CompletionWindow.cs:line 84_x000D_
   at ICSharpCode.AvalonEdit.CodeCompletion.CompletionList.RequestInsertion(EventArgs e) in d:\SD\4.0\SharpDevelop\src\Libraries\AvalonEdit\ICSharpCode.AvalonEdit\CodeCompletion\CompletionList.cs:line 42_x000D_
   at ICSharpCode.AvalonEdit.CodeCompletion.CompletionList.OnMouseDoubleClick(MouseButtonEventArgs e) in d:\SD\4.0\SharpDevelop\src\Libraries\AvalonEdit\ICSharpCode.AvalonEdit\CodeCompletion\CompletionList.cs:line 145_x000D_
   at System.Windows.Controls.Control.HandleDoubleClick(Object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System.Windows.UIElement.OnMouseDownThunk(Object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System.Windows.UIElement.RaiseTrustedEvent(RoutedEventArgs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</si>
  <si>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ICSharpCode.AvalonEdit.AddIn.AvalonEditViewContent.BuildNavPoint()_x000D_
   at ICSharpCode.AvalonEdit.AddIn.AvalonEditViewContent.CaretChanged(Object sender, EventArgs e)_x000D_
   at ICSharpCode.SharpDevelop.ExtensionMethods.RaiseEvent(EventHandler eventHandler, Object sender, EventArgs e)_x000D_
   at ICSharpCode.AvalonEdit.AddIn.CodeEditor.HandleCaretPositionChange()_x000D_
   at ICSharpCode.AvalonEdit.AddIn.CodeEditor.TextAreaCaretPositionChanged(Object sender, EventArgs e)_x000D_
   at System.EventHandler.Invoke(Object sender, EventArgs e)_x000D_
   at ICSharpCode.AvalonEdit.Editing.Caret.OnDocumentUpdateFinished()_x000D_
   at ICSharpCode.AvalonEdit.Editing.TextArea.ReceiveWeakEvent(Type managerType, Object sender, EventArgs e)_x000D_
   at ICSharpCode.AvalonEdit.Editing.TextArea.System.Windows.IWeakEventListener.ReceiveWeakEvent(Type managerType, Object sender, EventArgs e)_x000D_
   at System.Windows.WeakEventManager.DeliverEventToList(Object sender, EventArgs args, ListenerList list)_x000D_
   at System.Windows.WeakEventManager.DeliverEvent(Object sender, EventArgs args)_x000D_
   at System.EventHandler.Invoke(Object sender, EventArgs e)_x000D_
   at ICSharpCode.AvalonEdit.Document.TextDocument.EndUpdate()_x000D_
   at ICSharpCode.AvalonEdit.Document.TextDocument.Replace(Int32 offset, Int32 length, String text, OffsetChangeMap offsetChangeMap)_x000D_
   at ICSharpCode.SharpDevelop.Editor.AvalonEdit.AvalonEditDocumentAdapter.Remove(Int32 offset, Int32 length)_x000D_
   at ICSharpCode.AvalonEdit.AddIn.CodeEditorView.CustomTabCommand.Execute(Object parameter)_x000D_
   at ICSharpCode.AvalonEdit.AddIn.CodeEditorView.CustomTabCommand.Execute(Object parameter)_x000D_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System.Windows.UIElement.RaiseTrustedEvent(RoutedEventArgs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</si>
  <si>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ICSharpCode.AvalonEdit.AddIn.AvalonEditViewContent.BuildNavPoint()_x000D_
   at ICSharpCode.AvalonEdit.AddIn.AvalonEditViewContent.CaretChanged(Object sender, EventArgs e)_x000D_
   at ICSharpCode.SharpDevelop.ExtensionMethods.RaiseEvent(EventHandler eventHandler, Object sender, EventArgs e)_x000D_
   at ICSharpCode.AvalonEdit.AddIn.CodeEditor.HandleCaretPositionChange()_x000D_
   at ICSharpCode.AvalonEdit.AddIn.CodeEditor.TextAreaCaretPositionChanged(Object sender, EventArgs e)_x000D_
   at System.EventHandler.Invoke(Object sender, EventArgs e)_x000D_
   at ICSharpCode.AvalonEdit.Editing.Caret.OnDocumentUpdateFinished()_x000D_
   at ICSharpCode.AvalonEdit.Editing.TextArea.ReceiveWeakEvent(Type managerType, Object sender, EventArgs e)_x000D_
   at ICSharpCode.AvalonEdit.Editing.TextArea.System.Windows.IWeakEventListener.ReceiveWeakEvent(Type managerType, Object sender, EventArgs e)_x000D_
   at System.Windows.WeakEventManager.DeliverEventToList(Object sender, EventArgs args, ListenerList list)_x000D_
   at System.Windows.WeakEventManager.DeliverEvent(Object sender, EventArgs args)_x000D_
   at System.EventHandler.Invoke(Object sender, EventArgs e)_x000D_
   at ICSharpCode.AvalonEdit.Document.TextDocument.EndUpdate()_x000D_
   at ICSharpCode.AvalonEdit.Document.TextDocument.Replace(Int32 offset, Int32 length, String text, OffsetChangeMap offsetChangeMap)_x000D_
   at ICSharpCode.SharpDevelop.Editor.AvalonEdit.AvalonEditDocumentAdapter.Remove(Int32 offset, Int32 length)_x000D_
   at ICSharpCode.AvalonEdit.AddIn.CodeEditorView.CustomTabCommand.Execute(Object parameter)_x000D_
   at ICSharpCode.AvalonEdit.AddIn.CodeEditorView.CustomTabCommand.Execute(Object parameter)_x000D_
   at ICSharpCode.AvalonEdit.AddIn.CodeEditorView.CustomTabCommand.Execute(Object parameter)_x000D_
   at ICSharpCode.AvalonEdit.AddIn.CodeEditorView.CustomTabCommand.Execute(Object parameter)_x000D_
   at ICSharpCode.AvalonEdit.AddIn.CodeEditorView.CustomTabCommand.Execute(Object parameter)_x000D_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</si>
  <si>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C7300: System.NullReferenceException in ICSharpCode.FormsDesigner.AbstractDesignerGenerator.Reparse()</t>
  </si>
  <si>
    <t xml:space="preserve">   at ICSharpCode.FormsDesigner.AbstractDesignerGenerator.Reparse()_x000D_
   at ICSharpCode.FormsDesigner.AbstractDesignerGenerator.InsertComponentEvent(IComponent component, EventDescriptor edesc, String eventMethodName, String body, String&amp; file, Int32&amp; position)_x000D_
   at ICSharpCode.FormsDesigner.FormsDesignerViewContent.ShowSourceCode(IComponent component, EventDescriptor edesc, String eventMethodName)_x000D_
   at ICSharpCode.FormsDesigner.Services.EventBindingService.ShowCode(IComponent component, EventDescriptor edesc, String methodName)_x000D_
   at System.ComponentModel.Design.EventBindingService.ShowCodeIdle(Object sender, EventArgs e)_x000D_
   at System.EventHandler.Invoke(Object sender, EventArgs e)_x000D_
   at System.Windows.Forms.Application.ThreadContext.System.Windows.Forms.UnsafeNativeMethods.IMsoComponent.FDoIdle(Int32 grfidlef)_x000D_
   at System.Windows.Forms.Application.ComponentManager.System.Windows.Forms.UnsafeNativeMethods.IMsoComponentManager.FPushMessageLoop(IntPtr dwComponentID, Int32 reason, Int32 pvLoopData)_x000D_
   at System.Windows.Forms.Application.ThreadContext.RunMessageLoopInner(Int32 reason, ApplicationContext context)_x000D_
   at System.Windows.Forms.Application.ThreadContext.RunMessageLoop(Int32 reason, ApplicationContext context)_x000D_
   at System.Windows.Forms.Application.RunDialog(Form form)_x000D_
   at System.Windows.Forms.Form.ShowDialog(IWin32Window owner)_x000D_
   at ICSharpCode.SharpDevelop.Project.Commands.CreateNewSolution.Run()_x000D_
   at ICSharpCode.Core.Presentation.CommandWrapper.Execute(Object parameter)_x000D_
   at MS.Internal.Commands.CommandHelpers.CriticalExecuteCommandSource(ICommandSource commandSource, Boolean userInitiated)_x000D_
   at System.Windows.Controls.MenuItem.InvokeClickAfterRender(Object arg)_x000D_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</si>
  <si>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bei ICSharpCode.FormsDesigner.AbstractDesignerGenerator.Reparse()_x000D_
   bei ICSharpCode.FormsDesigner.AbstractDesignerGenerator.InsertComponentEvent(IComponent component, EventDescriptor edesc, String eventMethodName, String body, String&amp; file, Int32&amp; position)_x000D_
   bei ICSharpCode.FormsDesigner.FormsDesignerViewContent.ShowSourceCode(IComponent component, EventDescriptor edesc, String eventMethodName)_x000D_
   bei ICSharpCode.FormsDesigner.Services.EventBindingService.ShowCode(IComponent component, EventDescriptor edesc, String methodName)_x000D_
   bei System.ComponentModel.Design.EventBindingService.ShowCodeIdle(Object sender, EventArgs e)_x000D_
   bei System.EventHandler.Invoke(Object sender, EventArgs e)_x000D_
   bei System.Windows.Forms.Application.ThreadContext.System.Windows.Forms.UnsafeNativeMethods.IMsoComponent.FDoIdle(Int32 grfidlef)_x000D_
   bei System.Windows.Forms.Application.ComponentManager.System.Windows.Forms.UnsafeNativeMethods.IMsoComponentManager.FPushMessageLoop(IntPtr dwComponentID, Int32 reason, Int32 pvLoopData)_x000D_
   bei System.Windows.Forms.Application.ThreadContext.RunMessageLoopInner(Int32 reason, ApplicationContext context)_x000D_
   bei System.Windows.Forms.Application.ThreadContext.RunMessageLoop(Int32 reason, ApplicationContext context)_x000D_
   bei System.Windows.Forms.Application.RunDialog(Form form)_x000D_
   bei System.Windows.Forms.Form.ShowDialog(IWin32Window owner)_x000D_
   bei ICSharpCode.SharpDevelop.Project.Commands.CreateNewSolution.Run()_x000D_
   bei ICSharpCode.Core.Presentation.CommandWrapper.Execute(Object parameter)_x000D_
   bei MS.Internal.Commands.CommandHelpers.CriticalExecuteCommandSource(ICommandSource commandSource, Boolean userInitiated)_x000D_
   bei System.Windows.Controls.MenuItem.InvokeClickAfterRender(Object arg)_x000D_
   bei System.Windows.Threading.ExceptionWrapper.InternalRealCall(Delegate callback, Object args, Int32 numArgs)_x000D_
   bei MS.Internal.Threading.ExceptionFilterHelper.TryCatchWhen(Object source, Delegate method, Object args, Int32 numArgs, Delegate catchHandler)</t>
  </si>
  <si>
    <t>C7806: System.NullReferenceException in MS.Win32.HwndWrapper.WndProc(IntPtr hwnd, Int32 msg, IntPtr wParam, IntPtr lParam, Boolean&amp; handled)</t>
  </si>
  <si>
    <t>4.0.0.5509</t>
  </si>
  <si>
    <t xml:space="preserve">   at System.Windows.Window.CloseWindowFromWmClose()_x000D_
   at System.Windows.Window.WmClose()_x000D_
   at System.Windows.Window.WindowFilterMessage(IntPtr hwnd, Int32 msg, IntPtr wParam, IntPtr lParam, Boolean&amp; handled)_x000D_
   at System.Windows.Interop.HwndSource.PublicHooksFilterMessage(IntPtr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</si>
  <si>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C7997: System.Runtime.InteropServices.InvalidComObjectException in Debugger.Interop.CorDebug.ICorDebugType.__GetBase(ICorDebugType&amp; pBase)</t>
  </si>
  <si>
    <t xml:space="preserve">   at System.StubHelpers.StubHelpers.GetCOMIPFromRCW(Object objSrc, IntPtr pCPCMD, Boolean&amp; pfNeedsRelease)_x000D_
   at Debugger.Interop.CorDebug.ICorDebugType.__GetBase(ICorDebugType&amp; pBase)_x000D_
   at Debugger.MetaData.DebugType.get_BaseType()_x000D_
   at Debugger.AddIn.Visualizers.Utils.DebuggerHelpers.IsEnum(DebugType type)_x000D_
   at Debugger.AddIn.Visualizers.ObjectGraphVisualizerDescriptor.IsVisualizerAvailable(DebugType type)_x000D_
   at Debugger.AddIn.TreeModel.ExpressionNode.&lt;getAvailableVisualizerCommands&gt;d__0.MoveNext()_x000D_
   at MS.Internal.Data.EnumerableCollectionView.LoadSnapshotCore(IEnumerable source)_x000D_
   at MS.Internal.Data.EnumerableCollectionView..ctor(IEnumerable source)_x000D_
   at MS.Internal.Data.ViewManager.GetViewRecord(Object collection, CollectionViewSource cvs, Type collectionViewType, Boolean createView)_x000D_
   at MS.Internal.Data.DataBindEngine.GetViewRecord(Object collection, CollectionViewSource key, Type collectionViewType, Boolean createView)_x000D_
   at System.Windows.Data.CollectionViewSource.GetDefaultCollectionView(Object source, Boolean createView)_x000D_
   at System.Windows.Data.CollectionViewSource.GetDefaultCollectionView(Object source, DependencyObject d)_x000D_
   at System.Windows.Controls.ItemCollection.SetItemsSource(IEnumerable value)_x000D_
   at System.Windows.Controls.ItemsControl.OnItemsSourceChanged(DependencyObject d, DependencyPropertyChangedEventArgs e)_x000D_
   at System.Windows.DependencyObject.OnPropertyChanged(DependencyPropertyChangedEventArgs e)_x000D_
   at System.Windows.FrameworkElement.OnPropertyChanged(DependencyPropertyChangedEventArgs e)_x000D_
   at System.Windows.DependencyObject.NotifyPropertyChange(DependencyPropertyChangedEventArgs args)_x000D_
   at System.Windows.DependencyObject.UpdateEffectiveValue(EntryIndex entryIndex, DependencyProperty dp, PropertyMetadata metadata, EffectiveValueEntry oldEntry, EffectiveValueEntry&amp; newEntry, Boolean coerceWithDeferredReference, Boolean coerceWithCurrentValue, OperationType operationType)_x000D_
   at System.Windows.DependencyObject.InvalidateProperty(DependencyProperty dp)_x000D_
   at System.Windows.Data.BindingExpressionBase.Invalidate(Boolean isASubPropertyChange)_x000D_
   at System.Windows.Data.BindingExpression.TransferValue(Object newValue, Boolean isASubPropertyChange)_x000D_
   at System.Windows.Data.BindingExpression.Activate(Object item)_x000D_
   at System.Windows.Data.BindingExpression.AttachToContext(AttachAttempt attempt)_x000D_
   at System.Windows.Data.BindingExpression.MS.Internal.Data.IDataBindEngineClient.AttachToContext(Boolean lastChance)_x000D_
   at MS.Internal.Data.DataBindEngine.Task.Run(Boolean lastChance)_x000D_
   at MS.Internal.Data.DataBindEngine.Run(Object arg)_x000D_
   at MS.Internal.Data.DataBindEngine.OnLayoutUpdated(Object sender, EventArgs e)_x000D_
   at System.Windows.ContextLayoutManager.fireLayoutUpdateEvent()_x000D_
   at System.Windows.ContextLayoutManager.UpdateLayout()_x000D_
   at System.Windows.UIElement.UpdateLayout()_x000D_
   at System.Windows.Interop.HwndSource.SetLayoutSize()_x000D_
   at System.Windows.Interop.HwndSource.set_RootVisualInternal(Visual value)_x000D_
   at System.Windows.Interop.HwndSource.set_RootVisual(Visual value)_x000D_
   at System.Windows.Controls.Primitives.Popup.SetRootVisualToPopupRoot()_x000D_
   at System.Windows.Controls.Primitives.Popup.CreateWindow(Boolean asyncCall)_x000D_
   at System.Windows.Controls.Primitives.Popup.OnIsOpenChanged(DependencyObject d, DependencyPropertyChangedEventArgs e)_x000D_
   at System.Windows.DependencyObject.OnPropertyChanged(DependencyPropertyChangedEventArgs e)_x000D_
   at System.Windows.FrameworkElement.OnPropertyChanged(DependencyPropertyChangedEventArgs e)_x000D_
   at System.Windows.DependencyObject.NotifyPropertyChange(DependencyPropertyChangedEventArgs args)_x000D_
   at System.Windows.DependencyObject.UpdateEffectiveValue(EntryIndex entryIndex, DependencyProperty dp, PropertyMetadata metadata, EffectiveValueEntry oldEntry, EffectiveValueEntry&amp; newEntry, Boolean coerceWithDeferredReference, Boolean coerceWithCurrentValue, OperationType operationType)_x000D_
   at System.Windows.DependencyObject.SetValueCommon(DependencyProperty dp, Object value, PropertyMetadata metadata, Boolean coerceWithDeferredReference, Boolean coerceWithCurrentValue, OperationType operationType, Boolean isInternal)_x000D_
   at System.Windows.DependencyObject.SetValue(DependencyProperty dp, Object value)_x000D_
   at ICSharpCode.AvalonEdit.AddIn.CodeEditorView.TextEditorMouseHover(Object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bubblingEvent)_x000D_
   at ICSharpCode.AvalonEdit.Rendering.TextView.OnMouseHoverTimerElapsed(Object sender, EventArgs e)_x000D_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</si>
  <si>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C8256: System.ArgumentException in Boo.Lang.Compiler.Util.Memo`2.Produce(TKey key, Func`2 producer)</t>
  </si>
  <si>
    <t xml:space="preserve">   at System.ThrowHelper.ThrowArgumentException(ExceptionResource resource)_x000D_
   at System.Collections.Generic.Dictionary`2.Insert(TKey key, TValue value, Boolean add)_x000D_
   at System.Collections.Generic.Dictionary`2.Add(TKey key, TValue value)_x000D_
   at Boo.Lang.Compiler.Util.Memo`2.Produce(TKey key, Func`2 producer)_x000D_
   at Boo.Lang.Compiler.TypeSystem.Reflection.ReflectionTypeSystemProvider.ForAssembly(Assembly assembly)_x000D_
   at Boo.Lang.Compiler.CompilerParameters.LoadAssembly(String assemblyName, Boolean throwOnError)_x000D_
   at Boo.Lang.Compiler.CompilerParameters.LoadDefaultReferences()_x000D_
   at Boo.Lang.Compiler.CompilerParameters..ctor(IReflectionTypeSystemProvider reflectionProvider, Boolean loadDefaultReferences)_x000D_
   at Boo.Lang.Compiler.CompilerParameters..ctor(Boolean loadDefaultReferences)_x000D_
   at Boo.Lang.Compiler.CompilerParameters..ctor()_x000D_
   at Boo.Lang.Compiler.BooCompiler..ctor()_x000D_
   at Grunwald.BooBinding.CodeCompletion.BooParser.Parse(IProjectContent projectContent, String fileName, ITextBuffer fileContentBuffer)_x000D_
   at ICSharpCode.SharpDevelop.ParserService.FileEntry.ParseFile(IProjectContent parentProjectContent, ITextBuffer fileContent)_x000D_
-- continuing with outer exception (System.ApplicationException) --_x000D_
   at ICSharpCode.SharpDevelop.ParserService.FileEntry.ParseFile(IProjectContent parentProjectContent, ITextBuffer fileContent)_x000D_
   at ICSharpCode.SharpDevelop.ParserService.ParseFile(IProjectContent parentProjectContent, String fileName, ITextBuffer fileContent)_x000D_
   at ICSharpCode.SharpDevelop.ParseProjectContent.&lt;Initialize2&gt;b__b(ParseableFileContentEntry entry)_x000D_
   at System.Linq.Parallel.ForAllOperator`1.ForAllEnumerator`1.MoveNext(TInput&amp; currentElement, Int32&amp; currentKey)_x000D_
   at System.Linq.Parallel.ForAllSpoolingTask`2.SpoolingWork()_x000D_
   at System.Linq.Parallel.SpoolingTaskBase.Work()_x000D_
   at System.Linq.Parallel.QueryTask.BaseWork(Object unused)_x000D_
   at System.Linq.Parallel.QueryTask.RunTaskSynchronously(Object o)_x000D_
   at System.Threading.Tasks.Task.InnerInvoke()_x000D_
   at System.Threading.Tasks.Task.Execute()_x000D_
-- continuing with outer exception (System.AggregateException) --_x000D_
   at System.Linq.Parallel.QueryTaskGroupState.QueryEnd(Boolean userInitiatedDispose)_x000D_
   at System.Linq.Parallel.SpoolingTask.SpoolForAll[TInputOutput,TIgnoreKey](QueryTaskGroupState groupState, PartitionedStream`2 partitions, TaskScheduler taskScheduler)_x000D_
   at System.Linq.Parallel.DefaultMergeHelper`2.System.Linq.Parallel.IMergeHelper&lt;TInputOutput&gt;.Execute()_x000D_
   at System.Linq.Parallel.MergeExecutor`1.Execute()_x000D_
   at System.Linq.Parallel.MergeExecutor`1.Execute[TKey](PartitionedStream`2 partitions, Boolean ignoreOutput, ParallelMergeOptions options, TaskScheduler taskScheduler, Boolean isOrdered, CancellationState cancellationState, Int32 queryId)_x000D_
   at System.Linq.Parallel.PartitionedStreamMerger`1.Receive[TKey](PartitionedStream`2 partitionedStream)_x000D_
   at System.Linq.Parallel.ForAllOperator`1.WrapPartitionedStream[TKey](PartitionedStream`2 inputStream, IPartitionedStreamRecipient`1 recipient, Boolean preferStriping, QuerySettings settings)_x000D_
   at System.Linq.Parallel.UnaryQueryOperator`2.UnaryQueryOperatorResults.ChildResultsRecipient.Receive[TKey](PartitionedStream`2 inputStream)_x000D_
   at System.Linq.Parallel.SelectQueryOperator`2.WrapPartitionedStream[TKey](PartitionedStream`2 inputStream, IPartitionedStreamRecipient`1 recipient, Boolean preferStriping, QuerySettings settings)_x000D_
   at System.Linq.Parallel.UnaryQueryOperator`2.UnaryQueryOperatorResults.ChildResultsRecipient.Receive[TKey](PartitionedStream`2 inputStream)_x000D_
   at System.Linq.Parallel.WhereQueryOperator`1.WrapPartitionedStream[TKey](PartitionedStream`2 inputStream, IPartitionedStreamRecipient`1 recipient, Boolean preferStriping, QuerySettings settings)_x000D_
   at System.Linq.Parallel.UnaryQueryOperator`2.UnaryQueryOperatorResults.ChildResultsRecipient.Receive[TKey](PartitionedStream`2 inputStream)_x000D_
   at System.Linq.Parallel.ListQueryResults`1.GivePartitionedStream(IPartitionedStreamRecipient`1 recipient)_x000D_
   at System.Linq.Parallel.UnaryQueryOperator`2.UnaryQueryOperatorResults.GivePartitionedStream(IPartitionedStreamRecipient`1 recipient)_x000D_
   at System.Linq.Parallel.UnaryQueryOperator`2.UnaryQueryOperatorResults.GivePartitionedStream(IPartitionedStreamRecipient`1 recipient)_x000D_
   at System.Linq.Parallel.UnaryQueryOperator`2.UnaryQueryOperatorResults.GivePartitionedStream(IPartitionedStreamRecipient`1 recipient)_x000D_
   at System.Linq.Parallel.QueryOperator`1.GetOpenedEnumerator(Nullable`1 mergeOptions, Boolean suppressOrder, Boolean forEffect, QuerySettings querySettings)_x000D_
   at System.Linq.Parallel.ForAllOperator`1.RunSynchronously()_x000D_
   at System.Linq.ParallelEnumerable.ForAll[TSource](ParallelQuery`1 source, Action`1 action)_x000D_
   at ICSharpCode.SharpDevelop.ParseProjectContent.Initialize2(CancellationToken token)_x000D_
   at ICSharpCode.SharpDevelop.LoadSolutionProjects.JobTask.Run(CancellationToken token)_x000D_
   at ICSharpCode.SharpDevelop.LoadSolutionProjects.JobQueue.RunThread()</t>
  </si>
  <si>
    <t>980450fa-e12e-47cd-bb19-a582a966c4d1</t>
  </si>
  <si>
    <t xml:space="preserve">   at System.ThrowHelper.ThrowArgumentException(ExceptionResource resource)_x000D_
   at System.Collections.Generic.Dictionary`2.Insert(TKey key, TValue value, Boolean add)_x000D_
   at System.Collections.Generic.Dictionary`2.Add(TKey key, TValue value)_x000D_
   at Boo.Lang.Compiler.Util.Memo`2.Produce(TKey key, Func`2 producer)_x000D_
   at Boo.Lang.Compiler.TypeSystem.Reflection.ReflectionTypeSystemProvider.ForAssembly(Assembly assembly)_x000D_
   at Boo.Lang.Compiler.CompilerParameters.LoadAssembly(String assemblyName, Boolean throwOnError)_x000D_
   at Boo.Lang.Compiler.CompilerParameters.LoadDefaultReferences()_x000D_
   at Boo.Lang.Compiler.CompilerParameters..ctor(IReflectionTypeSystemProvider reflectionProvider, Boolean loadDefaultReferences)_x000D_
   at Boo.Lang.Compiler.CompilerParameters..ctor(Boolean loadDefaultReferences)_x000D_
   at Boo.Lang.Compiler.CompilerParameters..ctor()_x000D_
   at Boo.Lang.Compiler.BooCompiler..ctor()_x000D_
   at Grunwald.BooBinding.CodeCompletion.BooParser.Parse(IProjectContent projectContent, String fileName, ITextBuffer fileContentBuffer)_x000D_
   at ICSharpCode.SharpDevelop.ParserService.FileEntry.ParseFile(IProjectContent parentProjectContent, ITextBuffer fileContent)_x000D_
-- continuing with outer exception (System.ApplicationException) --_x000D_
   at ICSharpCode.SharpDevelop.ParserService.FileEntry.ParseFile(IProjectContent parentProjectContent, ITextBuffer fileContent)_x000D_
   at ICSharpCode.SharpDevelop.ParserService.ParseFile(IProjectContent parentProjectContent, String fileName, ITextBuffer fileContent)_x000D_
   at ICSharpCode.SharpDevelop.ParseProjectContent.&lt;Initialize2&gt;b__b(ParseableFileContentEntry entry)_x000D_
   at System.Linq.Parallel.ForAllOperator`1.ForAllEnumerator`1.MoveNext(TInput&amp; currentElement, Int32&amp; currentKey)_x000D_
   at System.Linq.Parallel.ForAllSpoolingTask`2.SpoolingWork()_x000D_
   at System.Linq.Parallel.SpoolingTaskBase.Work()_x000D_
   at System.Linq.Parallel.QueryTask.BaseWork(Object unused)_x000D_
   at System.Linq.Parallel.QueryTask.&lt;.cctor&gt;b__0(Object o)_x000D_
   at System.Threading.Tasks.Task.InnerInvoke()_x000D_
   at System.Threading.Tasks.Task.Execute()_x000D_
-- continuing with outer exception (System.AggregateException) --_x000D_
   at System.Linq.Parallel.QueryTaskGroupState.QueryEnd(Boolean userInitiatedDispose)_x000D_
   at System.Linq.Parallel.SpoolingTask.SpoolForAll[TInputOutput,TIgnoreKey](QueryTaskGroupState groupState, PartitionedStream`2 partitions, TaskScheduler taskScheduler)_x000D_
   at System.Linq.Parallel.DefaultMergeHelper`2.System.Linq.Parallel.IMergeHelper&lt;TInputOutput&gt;.Execute()_x000D_
   at System.Linq.Parallel.MergeExecutor`1.Execute()_x000D_
   at System.Linq.Parallel.MergeExecutor`1.Execute[TKey](PartitionedStream`2 partitions, Boolean ignoreOutput, ParallelMergeOptions options, TaskScheduler taskScheduler, Boolean isOrdered, CancellationState cancellationState, Int32 queryId)_x000D_
   at System.Linq.Parallel.PartitionedStreamMerger`1.Receive[TKey](PartitionedStream`2 partitionedStream)_x000D_
   at System.Linq.Parallel.ForAllOperator`1.WrapPartitionedStream[TKey](PartitionedStream`2 inputStream, IPartitionedStreamRecipient`1 recipient, Boolean preferStriping, QuerySettings settings)_x000D_
   at System.Linq.Parallel.UnaryQueryOperator`2.UnaryQueryOperatorResults.ChildResultsRecipient.Receive[TKey](PartitionedStream`2 inputStream)_x000D_
   at System.Linq.Parallel.SelectQueryOperator`2.WrapPartitionedStream[TKey](PartitionedStream`2 inputStream, IPartitionedStreamRecipient`1 recipient, Boolean preferStriping, QuerySettings settings)_x000D_
   at System.Linq.Parallel.UnaryQueryOperator`2.UnaryQueryOperatorResults.ChildResultsRecipient.Receive[TKey](PartitionedStream`2 inputStream)_x000D_
   at System.Linq.Parallel.WhereQueryOperator`1.WrapPartitionedStream[TKey](PartitionedStream`2 inputStream, IPartitionedStreamRecipient`1 recipient, Boolean preferStriping, QuerySettings settings)_x000D_
   at System.Linq.Parallel.UnaryQueryOperator`2.UnaryQueryOperatorResults.ChildResultsRecipient.Receive[TKey](PartitionedStream`2 inputStream)_x000D_
   at System.Linq.Parallel.ListQueryResults`1.GivePartitionedStream(IPartitionedStreamRecipient`1 recipient)_x000D_
   at System.Linq.Parallel.UnaryQueryOperator`2.UnaryQueryOperatorResults.GivePartitionedStream(IPartitionedStreamRecipient`1 recipient)_x000D_
   at System.Linq.Parallel.UnaryQueryOperator`2.UnaryQueryOperatorResults.GivePartitionedStream(IPartitionedStreamRecipient`1 recipient)_x000D_
   at System.Linq.Parallel.UnaryQueryOperator`2.UnaryQueryOperatorResults.GivePartitionedStream(IPartitionedStreamRecipient`1 recipient)_x000D_
   at System.Linq.Parallel.QueryOperator`1.GetOpenedEnumerator(Nullable`1 mergeOptions, Boolean suppressOrder, Boolean forEffect, QuerySettings querySettings)_x000D_
   at System.Linq.Parallel.ForAllOperator`1.RunSynchronously()_x000D_
   at System.Linq.ParallelEnumerable.ForAll[TSource](ParallelQuery`1 source, Action`1 action)_x000D_
   at ICSharpCode.SharpDevelop.ParseProjectContent.Initialize2(CancellationToken token)_x000D_
   at ICSharpCode.SharpDevelop.LoadSolutionProjects.JobTask.Run(CancellationToken token)_x000D_
   at ICSharpCode.SharpDevelop.LoadSolutionProjects.JobQueue.RunThread()</t>
  </si>
  <si>
    <t>C8385: System.ArgumentNullException in ICSharpCode.SharpDevelop.ParserService.GetParseInformation(String fileName)</t>
  </si>
  <si>
    <t xml:space="preserve">   at ICSharpCode.SharpDevelop.ParserService.GetFileEntry(String fileName, Boolean createOnDemand) in d:\Projects\SharpDevelop\4.0\SharpDevelop\src\Main\Base\Project\Src\Services\ParserService\ParserService.cs:line 488_x000D_
   at ICSharpCode.SharpDevelop.ParserService.GetParseInformation(String fileName) in d:\Projects\SharpDevelop\4.0\SharpDevelop\src\Main\Base\Project\Src\Services\ParserService\ParserService.cs:line 535_x000D_
   at ICSharpCode.SharpDevelop.Gui.TaskListPad.GetCurrentClass() in d:\Projects\SharpDevelop\4.0\SharpDevelop\src\Main\Base\Project\Src\Gui\Pads\TaskList\TaskListPad.cs:line 216_x000D_
   at ICSharpCode.SharpDevelop.Gui.TaskListPad.IsInScope(Task item) in d:\Projects\SharpDevelop\4.0\SharpDevelop\src\Main\Base\Project\Src\Gui\Pads\TaskList\TaskListPad.cs:line 186_x000D_
   at ICSharpCode.SharpDevelop.Gui.TaskListPad.AddItem(Task item) in d:\Projects\SharpDevelop\4.0\SharpDevelop\src\Main\Base\Project\Src\Gui\Pads\TaskList\TaskListPad.cs:line 179_x000D_
   at ICSharpCode.SharpDevelop.Gui.TaskListPad.TaskServiceAdded(Object sender, TaskEventArgs e) in d:\Projects\SharpDevelop\4.0\SharpDevelop\src\Main\Base\Project\Src\Gui\Pads\TaskList\TaskListPad.cs:line 259_x000D_
   at ICSharpCode.SharpDevelop.TaskEventHandler.Invoke(Object sender, TaskEventArgs e)_x000D_
   at ICSharpCode.SharpDevelop.TaskService.OnAdded(TaskEventArgs e) in d:\Projects\SharpDevelop\4.0\SharpDevelop\src\Main\Base\Project\Src\Services\Tasks\TaskService.cs:line 198_x000D_
   at ICSharpCode.SharpDevelop.TaskService.Add(Task task) in d:\Projects\SharpDevelop\4.0\SharpDevelop\src\Main\Base\Project\Src\Services\Tasks\TaskService.cs:line 116_x000D_
   at ICSharpCode.SharpDevelop.TaskService.UpdateCommentTagsInvoked(FileName fileName, IList`1 tagComments) in d:\Projects\SharpDevelop\4.0\SharpDevelop\src\Main\Base\Project\Src\Services\Tasks\TaskService.cs:line 177_x000D_
-- continuing with outer exception (System.Reflection.TargetInvocationException) --_x000D_
   at System.RuntimeMethodHandle._InvokeMethodFast(IRuntimeMethodInfo method, Object target, Object[] arguments, SignatureStruct&amp; sig, MethodAttributes methodAttributes, RuntimeType typeOwner)_x000D_
   at System.RuntimeMethodHandle.InvokeMethodFast(IRuntimeMethodInfo method, Object target, Object[] arguments, Signature sig, MethodAttributes methodAttributes, RuntimeType typeOwner)_x000D_
   at System.Reflection.RuntimeMethodInfo.Invoke(Object obj, BindingFlags invokeAttr, Binder binder, Object[] parameters, CultureInfo culture, Boolean skipVisibilityChecks)_x000D_
   at System.Delegate.DynamicInvokeImpl(Object[] args)_x000D_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</si>
  <si>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ICSharpCode.SharpDevelop.ParserService.GetFileEntry(String fileName, Boolean createOnDemand) in d:\SD\4.0\SharpDevelop\src\Main\Base\Project\Src\Services\ParserService\ParserService.cs:line 488_x000D_
   at ICSharpCode.SharpDevelop.ParserService.GetParseInformation(String fileName) in d:\SD\4.0\SharpDevelop\src\Main\Base\Project\Src\Services\ParserService\ParserService.cs:line 535_x000D_
   at ICSharpCode.SharpDevelop.Gui.TaskListPad.GetCurrentClass() in d:\SD\4.0\SharpDevelop\src\Main\Base\Project\Src\Gui\Pads\TaskList\TaskListPad.cs:line 220_x000D_
   at ICSharpCode.SharpDevelop.Gui.TaskListPad.IsInScope(Task item) in d:\SD\4.0\SharpDevelop\src\Main\Base\Project\Src\Gui\Pads\TaskList\TaskListPad.cs:line 190_x000D_
   at ICSharpCode.SharpDevelop.Gui.TaskListPad.AddItem(Task item) in d:\SD\4.0\SharpDevelop\src\Main\Base\Project\Src\Gui\Pads\TaskList\TaskListPad.cs:line 183_x000D_
   at ICSharpCode.SharpDevelop.Gui.TaskListPad.TaskServiceAdded(Object sender, TaskEventArgs e) in d:\SD\4.0\SharpDevelop\src\Main\Base\Project\Src\Gui\Pads\TaskList\TaskListPad.cs:line 263_x000D_
   at ICSharpCode.SharpDevelop.TaskEventHandler.Invoke(Object sender, TaskEventArgs e)_x000D_
   at ICSharpCode.SharpDevelop.TaskService.OnAdded(TaskEventArgs e) in d:\SD\4.0\SharpDevelop\src\Main\Base\Project\Src\Services\Tasks\TaskService.cs:line 198_x000D_
   at ICSharpCode.SharpDevelop.TaskService.Add(Task task) in d:\SD\4.0\SharpDevelop\src\Main\Base\Project\Src\Services\Tasks\TaskService.cs:line 116_x000D_
   at ICSharpCode.SharpDevelop.TaskService.UpdateCommentTagsInvoked(FileName fileName, IList`1 tagComments) in d:\SD\4.0\SharpDevelop\src\Main\Base\Project\Src\Services\Tasks\TaskService.cs:line 177_x000D_
-- continuing with outer exception (System.Reflection.TargetInvocationException) --_x000D_
   at System.RuntimeMethodHandle._InvokeMethodFast(IRuntimeMethodInfo method, Object target, Object[] arguments, SignatureStruct&amp; sig, MethodAttributes methodAttributes, RuntimeType typeOwner)_x000D_
   at System.RuntimeMethodHandle.InvokeMethodFast(IRuntimeMethodInfo method, Object target, Object[] arguments, Signature sig, MethodAttributes methodAttributes, RuntimeType typeOwner)_x000D_
   at System.Reflection.RuntimeMethodInfo.Invoke(Object obj, BindingFlags invokeAttr, Binder binder, Object[] parameters, CultureInfo culture, Boolean skipVisibilityChecks)_x000D_
   at System.Delegate.DynamicInvokeImpl(Object[] args)_x000D_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</si>
  <si>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C8393: System.ArgumentException in Debugger.Interop.CorDebug.CorDebugExtensionMethods.GetString(ICorDebugStringValue instance, UInt32 cchString, UInt32&amp; pcchString, IntPtr szString)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</si>
  <si>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 in d:\SD\4.0\SharpDevelop\src\AddIns\Debugger\Debugger.Core\Interop\CorDebugExtensionMethods.generated.cs:line 2969_x000D_
   at Debugger.Interop.Util.GetString(UnmanagedStringGetter getter, UInt32 defaultBufferSize, Boolean trimNull) in d:\SD\4.0\SharpDevelop\src\AddIns\Debugger\Debugger.Core\Interop\Util.cs:line 50_x000D_
   at Debugger.Interop.CorDebug.CorDebugExtensionMethods.GetString(ICorDebugStringValue corString) in d:\SD\4.0\SharpDevelop\src\AddIns\Debugger\Debugger.Core\Interop\CorDebugExtensionMethods.cs:line 212_x000D_
   at Debugger.Value.get_PrimitiveValue() in d:\SD\4.0\SharpDevelop\src\AddIns\Debugger\Debugger.Core\Value.cs:line 265_x000D_
   at Debugger.Value.get_AsString() in d:\SD\4.0\SharpDevelop\src\AddIns\Debugger\Debugger.Core\Value.cs:line 160_x000D_
   at ICSharpCode.SharpDevelop.Services.WindowsDebugger.GetValueAsString(String variableName) in d:\SD\4.0\SharpDevelop\src\AddIns\Debugger\Debugger.AddIn\Service\WindowsDebugger.cs:line 417_x000D_
   at ICSharpCode.SharpDevelop.Debugging.DebuggerService.GetText(ResolveResult result, String expression, Boolean&amp; debuggerCanShowValue)_x000D_
   at ICSharpCode.SharpDevelop.Debugging.DebuggerService.HandleToolTipRequest(ToolTipRequestEventArgs e)_x000D_
   at ICSharpCode.SharpDevelop.Debugging.DebuggerTextAreaToolTipProvider.HandleToolTipRequest(ToolTipRequestEventArgs e)_x000D_
   at ICSharpCode.SharpDevelop.Editor.ToolTipRequestService.RequestToolTip(ToolTipRequestEventArgs e)_x000D_
   at ICSharpCode.AvalonEdit.AddIn.CodeEditorView.TextEditorMouseHover(Object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 in d:\SD\4.0\SharpDevelop\src\Libraries\AvalonEdit\ICSharpCode.AvalonEdit\Rendering\TextView.cs:line 1493_x000D_
   at ICSharpCode.AvalonEdit.Rendering.TextView.OnMouseHoverTimerElapsed(Object sender, EventArgs e) in d:\SD\4.0\SharpDevelop\src\Libraries\AvalonEdit\ICSharpCode.AvalonEdit\Rendering\TextView.cs:line 1475_x000D_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</si>
  <si>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3ce52a42-901b-4746-8543-18b171a1ac16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</si>
  <si>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szString)_x000D_
   at Debugger.Interop.Util.GetString(UnmanagedStringGetter getter, UInt32 defaultBufferSize, Boolean trimNull)_x000D_
   at Debugger.Interop.CorDebug.CorDebugExtensionMethods.GetString(ICorDebugStringValue corString)_x000D_
   at Debugger.Value.get_PrimitiveValue()_x000D_
   at Debugger.Value.get_AsString()_x000D_
   at Debugger.Value.InvokeToString()_x000D_
   at Debugger.AddIn.TreeModel.ExpressionNode.EvaluateExpression()_x000D_
   at Debugger.AddIn.TreeModel.ExpressionNode.get_ChildNodes()_x000D_
   at Debugger.AddIn.TreeModel.TreeViewVarNode.SetContentRecursive(TreeNode content)_x000D_
   at Debugger.AddIn.TreeModel.TreeViewVarNode.SetContentRecursive(Process process, TreeViewAdv localVarList, IList`1 childNodes, IEnumerable`1 contentEnum)_x000D_
   at Debugger.AddIn.TreeModel.TreeViewVarNode.LoadChildren()_x000D_
   at Debugger.AddIn.TreeModel.TreeViewVarNode.OnExpanded()_x000D_
   at Aga.Controls.Tree.TreeViewAdv.SetIsExpanded(TreeNodeAdv node, Boolean value)_x000D_
   at Aga.Controls.Tree.TreeViewAdv.SetIsExpanded(ExpandArgs eargs)_x000D_
   at Aga.Controls.Tree.TreeViewAdv.SetIsExpanded(TreeNodeAdv node, Boolean value, Boolean ignoreChildren)_x000D_
   at Aga.Controls.Tree.NodeControls.NodePlusMinus.MouseDown(TreeNodeAdvMouseEventArgs args)_x000D_
   at Aga.Controls.Tree.TreeViewAdv.OnMouseDown(MouseEventArgs e)_x000D_
   at System.Windows.Forms.Control.WmMouseDown(Message&amp; m, MouseButtons button, Int32 clicks)_x000D_
   at System.Windows.Forms.Control.WndProc(Message&amp;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</si>
  <si>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 in d:\Projects\SharpDevelop\4.0\SharpDevelop\src\AddIns\Debugger\Debugger.Core\Interop\CorDebugExtensionMethods.generated.cs:line 2969_x000D_
   at Debugger.Interop.Util.GetString(UnmanagedStringGetter getter, UInt32 defaultBufferSize, Boolean trimNull) in d:\Projects\SharpDevelop\4.0\SharpDevelop\src\AddIns\Debugger\Debugger.Core\Interop\Util.cs:line 50_x000D_
   at Debugger.Interop.CorDebug.CorDebugExtensionMethods.GetString(ICorDebugStringValue corString) in d:\Projects\SharpDevelop\4.0\SharpDevelop\src\AddIns\Debugger\Debugger.Core\Interop\CorDebugExtensionMethods.cs:line 212_x000D_
   at Debugger.Value.get_PrimitiveValue() in d:\Projects\SharpDevelop\4.0\SharpDevelop\src\AddIns\Debugger\Debugger.Core\Value.cs:line 262_x000D_
   at Debugger.Value.get_AsString() in d:\Projects\SharpDevelop\4.0\SharpDevelop\src\AddIns\Debugger\Debugger.Core\Value.cs:line 160_x000D_
   at ICSharpCode.SharpDevelop.Services.WindowsDebugger.GetValueAsString(String variableName) in d:\Projects\SharpDevelop\4.0\SharpDevelop\src\AddIns\Debugger\Debugger.AddIn\Service\WindowsDebugger.cs:line 417_x000D_
   at ICSharpCode.SharpDevelop.Debugging.DebuggerService.GetText(ResolveResult result, String expression, Boolean&amp; debuggerCanShowValue) in d:\Projects\SharpDevelop\4.0\SharpDevelop\src\Main\Base\Project\Src\Services\Debugger\DebuggerService.cs:line 337_x000D_
   at ICSharpCode.SharpDevelop.Debugging.DebuggerService.HandleToolTipRequest(ToolTipRequestEventArgs e) in d:\Projects\SharpDevelop\4.0\SharpDevelop\src\Main\Base\Project\Src\Services\Debugger\DebuggerService.cs:line 289_x000D_
   at ICSharpCode.SharpDevelop.Debugging.DebuggerTextAreaToolTipProvider.HandleToolTipRequest(ToolTipRequestEventArgs e) in d:\Projects\SharpDevelop\4.0\SharpDevelop\src\Main\Base\Project\Src\Services\Debugger\DebuggerService.cs:line 424_x000D_
   at ICSharpCode.SharpDevelop.Editor.ToolTipRequestService.RequestToolTip(ToolTipRequestEventArgs e) in d:\Projects\SharpDevelop\4.0\SharpDevelop\src\Main\Base\Project\Src\Editor\ToolTipService.cs:line 44_x000D_
   at ICSharpCode.AvalonEdit.AddIn.CodeEditorView.TextEditorMouseHover(Object sender, MouseEventArgs e) in d:\Projects\SharpDevelop\4.0\SharpDevelop\src\AddIns\DisplayBindings\AvalonEdit.AddIn\Src\CodeEditorView.cs:line 201_x000D_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 in d:\Projects\SharpDevelop\4.0\SharpDevelop\src\Libraries\AvalonEdit\ICSharpCode.AvalonEdit\Rendering\TextView.cs:line 1493_x000D_
   at ICSharpCode.AvalonEdit.Rendering.TextView.OnMouseHoverTimerElapsed(Object sender, EventArgs e) in d:\Projects\SharpDevelop\4.0\SharpDevelop\src\Libraries\AvalonEdit\ICSharpCode.AvalonEdit\Rendering\TextView.cs:line 1475_x000D_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</si>
  <si>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 in d:\SD\4.0\SharpDevelop\src\AddIns\Debugger\Debugger.Core\Interop\CorDebugExtensionMethods.generated.cs:line 2969_x000D_
   at Debugger.Interop.Util.GetString(UnmanagedStringGetter getter, UInt32 defaultBufferSize, Boolean trimNull) in d:\SD\4.0\SharpDevelop\src\AddIns\Debugger\Debugger.Core\Interop\Util.cs:line 50_x000D_
   at Debugger.Interop.CorDebug.CorDebugExtensionMethods.GetString(ICorDebugStringValue corString) in d:\SD\4.0\SharpDevelop\src\AddIns\Debugger\Debugger.Core\Interop\CorDebugExtensionMethods.cs:line 212_x000D_
   at Debugger.Value.get_PrimitiveValue() in d:\SD\4.0\SharpDevelop\src\AddIns\Debugger\Debugger.Core\Value.cs:line 262_x000D_
   at Debugger.Value.get_AsString() in d:\SD\4.0\SharpDevelop\src\AddIns\Debugger\Debugger.Core\Value.cs:line 160_x000D_
   at Debugger.Value.InvokeToString() in d:\SD\4.0\SharpDevelop\src\AddIns\Debugger\Debugger.Core\Value.cs:line 610_x000D_
   at Debugger.AddIn.Visualizers.TextVisualizerCommand.Execute() in d:\SD\4.0\SharpDevelop\src\AddIns\Debugger\Debugger.AddIn\Visualizers\Commands\TextVisualizerCommand.cs:line 55_x000D_
   at ICSharpCode.SharpDevelop.Debugging.VisualizerPicker.VisualizerPicker_SelectionChanged(Object sender, SelectionChangedEventArgs e) in d:\SD\4.0\SharpDevelop\src\Main\Base\Project\Src\Services\Debugger\Tooltips\VisualizerPicker.cs:line 37_x000D_
   at System.Windows.Controls.SelectionChangedEventArgs.InvokeEventHandler(Delegate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System.Windows.Controls.ComboBox.OnSelectionChanged(SelectionChangedEventArgs e)_x000D_
   at System.Windows.Controls.Primitives.Selector.InvokeSelectionChanged(List`1 unselectedItems, List`1 selectedItems)_x000D_
   at System.Windows.Controls.Primitives.Selector.SelectionChanger.End()_x000D_
   at System.Windows.Controls.Primitives.Selector.SelectionChanger.SelectJustThisItem(Object item, Boolean assumeInItemsCollection)_x000D_
   at System.Windows.Controls.ComboBox.NotifyComboBoxItemMouseUp(ComboBoxItem comboBoxItem)_x000D_
   at System.Windows.Controls.ComboBoxItem.OnMouseLeftButtonUp(MouseButtonEventArgs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</si>
  <si>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 in d:\code\cs\SharpDevelop40Release\trunk\SharpDevelop\src\AddIns\Debugger\Debugger.Core\Interop\CorDebugExtensionMethods.generated.cs:line 2969_x000D_
   at Debugger.Interop.Util.GetString(UnmanagedStringGetter getter, UInt32 defaultBufferSize, Boolean trimNull) in d:\code\cs\SharpDevelop40Release\trunk\SharpDevelop\src\AddIns\Debugger\Debugger.Core\Interop\Util.cs:line 50_x000D_
   at Debugger.Interop.CorDebug.CorDebugExtensionMethods.GetString(ICorDebugStringValue corString) in d:\code\cs\SharpDevelop40Release\trunk\SharpDevelop\src\AddIns\Debugger\Debugger.Core\Interop\CorDebugExtensionMethods.cs:line 212_x000D_
   at Debugger.Value.get_PrimitiveValue() in d:\code\cs\SharpDevelop40Release\trunk\SharpDevelop\src\AddIns\Debugger\Debugger.Core\Value.cs:line 265_x000D_
   at Debugger.Value.get_AsString() in d:\code\cs\SharpDevelop40Release\trunk\SharpDevelop\src\AddIns\Debugger\Debugger.Core\Value.cs:line 160_x000D_
   at ICSharpCode.SharpDevelop.Services.WindowsDebugger.GetValueAsString(String variableName) in d:\code\cs\SharpDevelop40Release\trunk\SharpDevelop\src\AddIns\Debugger\Debugger.AddIn\Service\WindowsDebugger.cs:line 417_x000D_
   at ICSharpCode.SharpDevelop.Debugging.DebuggerService.GetMemberText(IAmbience ambience, IEntity member, String expression, Boolean&amp; debuggerCanShowValue)_x000D_
   at ICSharpCode.SharpDevelop.Debugging.DebuggerService.GetText(ResolveResult result, String expression, Boolean&amp; debuggerCanShowValue)_x000D_
   at ICSharpCode.SharpDevelop.Debugging.DebuggerService.HandleToolTipRequest(ToolTipRequestEventArgs e)_x000D_
   at ICSharpCode.SharpDevelop.Debugging.DebuggerTextAreaToolTipProvider.HandleToolTipRequest(ToolTipRequestEventArgs e)_x000D_
   at ICSharpCode.SharpDevelop.Editor.ToolTipRequestService.RequestToolTip(ToolTipRequestEventArgs e)_x000D_
   at ICSharpCode.AvalonEdit.AddIn.CodeEditorView.TextEditorMouseHover(Object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 in d:\code\cs\SharpDevelop40Release\trunk\SharpDevelop\src\Libraries\AvalonEdit\ICSharpCode.AvalonEdit\Rendering\TextView.cs:line 1493_x000D_
   at ICSharpCode.AvalonEdit.Rendering.TextView.OnMouseHoverTimerElapsed(Object sender, EventArgs e) in d:\code\cs\SharpDevelop40Release\trunk\SharpDevelop\src\Libraries\AvalonEdit\ICSharpCode.AvalonEdit\Rendering\TextView.cs:line 1475_x000D_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</si>
  <si>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bei Debugger.Interop.CorDebug.ICorDebugStringValue.__GetString(UInt32 cchString, UInt32&amp; pcchString, IntPtr szString)_x000D_
   bei Debugger.Interop.CorDebug.CorDebugExtensionMethods.GetString(ICorDebugStringValue instance, UInt32 cchString, UInt32&amp; pcchString, IntPtr szString)_x000D_
   bei Debugger.Interop.Util.GetString(UnmanagedStringGetter getter, UInt32 defaultBufferSize, Boolean trimNull)_x000D_
   bei Debugger.Interop.CorDebug.CorDebugExtensionMethods.GetString(ICorDebugStringValue corString)_x000D_
   bei Debugger.Value.get_PrimitiveValue()_x000D_
   bei Debugger.Value.get_AsString()_x000D_
   bei ICSharpCode.SharpDevelop.Services.WindowsDebugger.GetValueAsString(String variableName)_x000D_
   bei ICSharpCode.SharpDevelop.Debugging.DebuggerService.GetMemberText(IAmbience ambience, IEntity member, String expression, Boolean&amp; debuggerCanShowValue)_x000D_
   bei ICSharpCode.SharpDevelop.Debugging.DebuggerService.GetText(ResolveResult result, String expression, Boolean&amp; debuggerCanShowValue)_x000D_
   bei ICSharpCode.SharpDevelop.Debugging.DebuggerService.HandleToolTipRequest(ToolTipRequestEventArgs e)_x000D_
   bei ICSharpCode.SharpDevelop.Debugging.DebuggerTextAreaToolTipProvider.HandleToolTipRequest(ToolTipRequestEventArgs e)_x000D_
   bei ICSharpCode.SharpDevelop.Editor.ToolTipRequestService.RequestToolTip(ToolTipRequestEventArgs e)_x000D_
   bei ICSharpCode.AvalonEdit.AddIn.CodeEditorView.TextEditorMouseHover(Object sender, MouseEventArgs e)_x000D_
   bei System.Windows.Input.MouseEventArgs.InvokeEventHandler(Delegate genericHandler, Object genericTarget)_x000D_
   bei System.Windows.RoutedEventArgs.InvokeHandler(Delegate handler, Object target)_x000D_
   bei System.Windows.RoutedEventHandlerInfo.InvokeHandler(Object target, RoutedEventArgs routedEventArgs)_x000D_
   bei System.Windows.EventRoute.InvokeHandlersImpl(Object source, RoutedEventArgs args, Boolean reRaised)_x000D_
   bei System.Windows.UIElement.RaiseEventImpl(DependencyObject sender, RoutedEventArgs args)_x000D_
   bei System.Windows.UIElement.RaiseEvent(RoutedEventArgs e)_x000D_
   bei ICSharpCode.AvalonEdit.Rendering.TextView.RaiseHoverEventPair(RoutedEvent tunnelingEvent, RoutedEvent bubblingEvent)_x000D_
   bei ICSharpCode.AvalonEdit.Rendering.TextView.OnMouseHoverTimerElapsed(Object sender, EventArgs e)_x000D_
   bei System.Windows.Threading.DispatcherTimer.FireTick(Object unused)_x000D_
   bei System.Windows.Threading.ExceptionWrapper.InternalRealCall(Delegate callback, Object args, Int32 numArgs)_x000D_
   bei MS.Internal.Threading.ExceptionFilterHelper.TryCatchWhen(Object source, Delegate method, Object args, Int32 numArgs, Delegate catchHandler)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</si>
  <si>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 in d:\Projects\SharpDevelop\4.0\SharpDevelop\src\AddIns\Debugger\Debugger.Core\Interop\CorDebugExtensionMethods.generated.cs:line 2969_x000D_
   at Debugger.Interop.Util.GetString(UnmanagedStringGetter getter, UInt32 defaultBufferSize, Boolean trimNull) in d:\Projects\SharpDevelop\4.0\SharpDevelop\src\AddIns\Debugger\Debugger.Core\Interop\Util.cs:line 50_x000D_
   at Debugger.Interop.CorDebug.CorDebugExtensionMethods.GetString(ICorDebugStringValue corString) in d:\Projects\SharpDevelop\4.0\SharpDevelop\src\AddIns\Debugger\Debugger.Core\Interop\CorDebugExtensionMethods.cs:line 212_x000D_
   at Debugger.Value.get_PrimitiveValue() in d:\Projects\SharpDevelop\4.0\SharpDevelop\src\AddIns\Debugger\Debugger.Core\Value.cs:line 262_x000D_
   at Debugger.Value.get_AsString() in d:\Projects\SharpDevelop\4.0\SharpDevelop\src\AddIns\Debugger\Debugger.Core\Value.cs:line 160_x000D_
   at ICSharpCode.SharpDevelop.Services.WindowsDebugger.GetValueAsString(String variableName) in d:\Projects\SharpDevelop\4.0\SharpDevelop\src\AddIns\Debugger\Debugger.AddIn\Service\WindowsDebugger.cs:line 417_x000D_
   at ICSharpCode.SharpDevelop.Debugging.DebuggerService.GetText(ResolveResult result, String expression, Boolean&amp; debuggerCanShowValue) in d:\Projects\SharpDevelop\4.0\SharpDevelop\src\Main\Base\Project\Src\Services\Debugger\DebuggerService.cs:line 337_x000D_
   at ICSharpCode.SharpDevelop.Debugging.DebuggerService.HandleToolTipRequest(ToolTipRequestEventArgs e) in d:\Projects\SharpDevelop\4.0\SharpDevelop\src\Main\Base\Project\Src\Services\Debugger\DebuggerService.cs:line 289_x000D_
   at ICSharpCode.SharpDevelop.Debugging.DebuggerTextAreaToolTipProvider.HandleToolTipRequest(ToolTipRequestEventArgs e) in d:\Projects\SharpDevelop\4.0\SharpDevelop\src\Main\Base\Project\Src\Services\Debugger\DebuggerService.cs:line 424_x000D_
   at ICSharpCode.SharpDevelop.Editor.ToolTipRequestService.RequestToolTip(ToolTipRequestEventArgs e) in d:\Projects\SharpDevelop\4.0\SharpDevelop\src\Main\Base\Project\Src\Editor\ToolTipService.cs:line 44_x000D_
   at ICSharpCode.AvalonEdit.AddIn.CodeEditorView.TextEditorMouseHover(Object sender, MouseEventArgs e) in d:\Projects\SharpDevelop\4.0\SharpDevelop\src\AddIns\DisplayBindings\AvalonEdit.AddIn\Src\CodeEditorView.cs:line 182_x000D_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 in d:\Projects\SharpDevelop\4.0\SharpDevelop\src\Libraries\AvalonEdit\ICSharpCode.AvalonEdit\Rendering\TextView.cs:line 1493_x000D_
   at ICSharpCode.AvalonEdit.Rendering.TextView.OnMouseHoverTimerElapsed(Object sender, EventArgs e) in d:\Projects\SharpDevelop\4.0\SharpDevelop\src\Libraries\AvalonEdit\ICSharpCode.AvalonEdit\Rendering\TextView.cs:line 1475_x000D_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</si>
  <si>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szString)_x000D_
   at Debugger.Interop.Util.GetString(UnmanagedStringGetter getter, UInt32 defaultBufferSize, Boolean trimNull)_x000D_
   at Debugger.Interop.CorDebug.CorDebugExtensionMethods.GetString(ICorDebugStringValue corString)_x000D_
   at Debugger.Value.get_PrimitiveValue()_x000D_
   at Debugger.Value.get_AsString()_x000D_
   at Debugger.Value.InvokeToString()_x000D_
   at Debugger.AddIn.TreeModel.ExpressionNode.EvaluateExpression()_x000D_
   at Debugger.AddIn.TreeModel.ExpressionNode.get_ChildNodes()_x000D_
   at Debugger.AddIn.TreeModel.TreeViewVarNode.SetContentRecursive(TreeNode content)_x000D_
   at ICSharpCode.SharpDevelop.Gui.Pads.WatchPad.RefreshPad()</t>
  </si>
  <si>
    <t xml:space="preserve">   at Debugger.Interop.CorDebug.ICorDebugStringValue.__GetString(UInt32 cchString, UInt32&amp; pcchString, IntPtr szString)_x000D_
   at Debugger.Interop.CorDebug.CorDebugExtensionMethods.GetString(ICorDebugStringValue instance, UInt32 cchString, UInt32&amp; pcchString, IntPtr szString)_x000D_
   at Debugger.Interop.Util.GetString(UnmanagedStringGetter getter, UInt32 defaultBufferSize, Boolean trimNull)_x000D_
   at Debugger.Interop.CorDebug.CorDebugExtensionMethods.GetString(ICorDebugStringValue corString)_x000D_
   at Debugger.Value.get_PrimitiveValue()_x000D_
   at Debugger.Value.get_AsString()_x000D_
   at ICSharpCode.SharpDevelop.Services.WindowsDebugger.GetValueAsString(String variableName)_x000D_
   at ICSharpCode.SharpDevelop.Debugging.DebuggerService.GetMemberText(IAmbience ambience, IEntity member, String expression, Boolean&amp; debuggerCanShowValue)_x000D_
   at ICSharpCode.SharpDevelop.Debugging.DebuggerService.GetText(ResolveResult result, String expression, Boolean&amp; debuggerCanShowValue)_x000D_
   at ICSharpCode.SharpDevelop.Debugging.DebuggerService.HandleToolTipRequest(ToolTipRequestEventArgs e)_x000D_
   at ICSharpCode.SharpDevelop.Debugging.DebuggerTextAreaToolTipProvider.HandleToolTipRequest(ToolTipRequestEventArgs e)_x000D_
   at ICSharpCode.SharpDevelop.Editor.ToolTipRequestService.RequestToolTip(ToolTipRequestEventArgs e)_x000D_
   at ICSharpCode.AvalonEdit.AddIn.CodeEditorView.TextEditorMouseHover(Object sender, MouseEventArgs e)_x000D_
   at System.Windows.Input.MouseEventArgs.InvokeEventHandler(Delegate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ICSharpCode.AvalonEdit.Rendering.TextView.RaiseHoverEventPair(RoutedEvent tunnelingEvent, RoutedEvent bubblingEvent)_x000D_
   at ICSharpCode.AvalonEdit.Rendering.TextView.OnMouseHoverTimerElapsed(Object sender, EventArgs e)_x000D_
   at System.Windows.Threading.DispatcherTimer.FireTick(Object unused)_x000D_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</si>
  <si>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C8928: System.ArgumentException in ICSharpCode.AvalonEdit.Rendering.BackgroundGeometryBuilder.&lt;GetRectsForSegmentImpl&gt;d__0.MoveNext()</t>
  </si>
  <si>
    <t xml:space="preserve">   at System.Windows.Rect..ctor(Double x, Double y, Double width, Double height)_x000D_
   at ICSharpCode.AvalonEdit.Rendering.BackgroundGeometryBuilder.&lt;GetRectsForSegmentImpl&gt;d__0.MoveNext() in c:\work\SD\SharpDevelop\src\Libraries\AvalonEdit\ICSharpCode.AvalonEdit\Rendering\BackgroundGeometryBuilder.cs:line 133_x000D_
   at ICSharpCode.AvalonEdit.Rendering.BackgroundGeometryBuilder.AddSegment(TextView textView, ISegment segment) in c:\work\SD\SharpDevelop\src\Libraries\AvalonEdit\ICSharpCode.AvalonEdit\Rendering\BackgroundGeometryBuilder.cs:line 60_x000D_
   at ICSharpCode.AvalonEdit.Editing.SelectionLayer.OnRender(DrawingContext drawingContext) in c:\work\SD\SharpDevelop\src\Libraries\AvalonEdit\ICSharpCode.AvalonEdit\Editing\SelectionLayer.cs:line 48_x000D_
   at System.Windows.UIElement.Arrange(Rect finalRect)_x000D_
   at ICSharpCode.AvalonEdit.Rendering.TextView.ArrangeOverride(Size finalSize) in c:\work\SD\SharpDevelop\src\Libraries\AvalonEdit\ICSharpCode.AvalonEdit\Rendering\TextView.cs:line 827_x000D_
   at System.Windows.FrameworkElement.ArrangeCore(Rect finalRect)_x000D_
   at System.Windows.UIElement.Arrange(Rect finalRect)_x000D_
   at System.Windows.ContextLayoutManager.UpdateLayout()_x000D_
   at System.Windows.ContextLayoutManager.UpdateLayoutCallback(Object arg)_x000D_
   at System.Windows.Media.MediaContext.InvokeOnRenderCallback.DoWork()_x000D_
   at System.Windows.Media.MediaContext.FireInvokeOnRenderCallbacks()_x000D_
   at System.Windows.Media.MediaContext.RenderMessageHandlerCore(Object resizedCompositionTarget)_x000D_
   at System.Windows.Media.MediaContext.RenderMessageHandler(Object resizedCompositionTarget)_x000D_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</si>
  <si>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System.Windows.Rect..ctor(Double x, Double y, Double width, Double height)_x000D_
   at ICSharpCode.AvalonEdit.Rendering.BackgroundGeometryBuilder.&lt;GetRectsForSegmentImpl&gt;d__0.MoveNext() in d:\SD\4.0\SharpDevelop\src\Libraries\AvalonEdit\ICSharpCode.AvalonEdit\Rendering\BackgroundGeometryBuilder.cs:line 133_x000D_
   at ICSharpCode.AvalonEdit.Rendering.BackgroundGeometryBuilder.AddSegment(TextView textView, ISegment segment) in d:\SD\4.0\SharpDevelop\src\Libraries\AvalonEdit\ICSharpCode.AvalonEdit\Rendering\BackgroundGeometryBuilder.cs:line 60_x000D_
   at ICSharpCode.AvalonEdit.Editing.SelectionLayer.OnRender(DrawingContext drawingContext) in d:\SD\4.0\SharpDevelop\src\Libraries\AvalonEdit\ICSharpCode.AvalonEdit\Editing\SelectionLayer.cs:line 48_x000D_
   at System.Windows.UIElement.Arrange(Rect finalRect)_x000D_
   at ICSharpCode.AvalonEdit.Rendering.TextView.ArrangeOverride(Size finalSize) in d:\SD\4.0\SharpDevelop\src\Libraries\AvalonEdit\ICSharpCode.AvalonEdit\Rendering\TextView.cs:line 827_x000D_
   at System.Windows.FrameworkElement.ArrangeCore(Rect finalRect)_x000D_
   at System.Windows.UIElement.Arrange(Rect finalRect)_x000D_
   at System.Windows.ContextLayoutManager.UpdateLayout()_x000D_
   at System.Windows.ContextLayoutManager.UpdateLayoutCallback(Object arg)_x000D_
   at System.Windows.Media.MediaContext.InvokeOnRenderCallback.DoWork()_x000D_
   at System.Windows.Media.MediaContext.FireInvokeOnRenderCallbacks()_x000D_
   at System.Windows.Media.MediaContext.RenderMessageHandlerCore(Object resizedCompositionTarget)_x000D_
   at System.Windows.Media.MediaContext.RenderMessageHandler(Object resizedCompositionTarget)_x000D_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</si>
  <si>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C8934: System.NullReferenceException in HtmlHelp2.HtmlHelp2SearchPad.PerformFts(String searchWord, Boolean useDynamicHelp)</t>
  </si>
  <si>
    <t xml:space="preserve">   at HtmlHelp2.HtmlHelp2SearchPad.PerformFts(String searchWord, Boolean useDynamicHelp)_x000D_
   at HtmlHelp2.HtmlHelp2SearchPad.PerformF1Fts(String keyword, Boolean useDynamicHelp)_x000D_
   at HtmlHelp2.MSHelpProvider.TryShowHelp(String fullTypeName)_x000D_
   at ICSharpCode.SharpDevelop.HelpProvider.TryShowHelp(IMember m)_x000D_
   at ICSharpCode.SharpDevelop.HelpProvider.ShowHelp(IMember m)_x000D_
   at ICSharpCode.AvalonEdit.AddIn.CodeEditorView.ShowHelp()_x000D_
   at ICSharpCode.AvalonEdit.AddIn.CodeEditorView.OnHelpExecuted(Object sender, ExecutedRoutedEventArgs e)_x000D_
   at System.Windows.Input.CommandBinding.OnExecuted(Object sender, ExecutedRoutedEventArgs e)_x000D_
   at System.Windows.Input.CommandManager.ExecuteCommandBinding(Object sender, ExecutedRoutedEventArgs e, CommandBinding commandBinding)_x000D_
   at System.Windows.Input.CommandManager.FindCommandBinding(CommandBindingCollection commandBindings, Object sender, RoutedEventArgs e, ICommand command, Boolean execute)_x000D_
   at System.Windows.Input.CommandManager.FindCommandBinding(Object sender, RoutedEventArgs e, ICommand command, Boolean execute)_x000D_
   at System.Windows.Input.CommandManager.OnExecuted(Object sender, ExecutedRoutedEventArgs e)_x000D_
   at System.Windows.UIElement.OnExecutedThunk(Object sender, ExecutedRoutedEventArgs e)_x000D_
   at System.Windows.Input.ExecutedRoutedEventArgs.InvokeEventHandler(Delegate genericHandler, Object 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System.Windows.Input.RoutedCommand.ExecuteImpl(Object parameter, IInputElement target, Boolean userInitiated)_x000D_
   at System.Windows.Input.RoutedCommand.ExecuteCore(Object parameter, IInputElement target, Boolean userInitiated)_x000D_
   at System.Windows.Input.CommandManager.TranslateInput(IInputElement targetElement, InputEventArgs inputEventArgs)_x000D_
   at System.Windows.UIElement.OnKeyDownThunk(Object sender, KeyEventArgs e)_x000D_
   at System.Windows.Input.KeyEventArgs.InvokeEventHandler(Delegate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System.Windows.Interop.HwndKeyboardInputProvider.ReportInput(IntPtr hwnd, InputMode mode, Int32 timestamp, RawKeyboardActions actions, Int32 scanCode, Boolean isExtendedKey, Boolean isSystemKey, Int32 virtualKey)_x000D_
   at System.Windows.Interop.HwndKeyboardInputProvider.ProcessKeyAction(MSG&amp; msg, Boolean&amp; handled)_x000D_
   at System.Windows.Interop.HwndSource.CriticalTranslateAccelerator(MSG&amp; msg, ModifierKeys modifiers)_x000D_
   at System.Windows.Interop.HwndSource.OnPreprocessMessage(Object param)_x000D_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</si>
  <si>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C8943: System.NullReferenceException in ICSharpCode.AvalonEdit.AddIn.Options.GeneralEditorOptions.SaveOptions()</t>
  </si>
  <si>
    <t xml:space="preserve">   at ICSharpCode.AvalonEdit.AddIn.Options.GeneralEditorOptions.SaveOptions()_x000D_
   at ICSharpCode.SharpDevelop.Gui.TreeViewOptionsDialog.okButtonClick(Object sender, RoutedEventArgs e)_x000D_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e)_x000D_
   at System.Windows.Controls.Primitives.ButtonBase.OnClick()_x000D_
   at System.Windows.Controls.Button.OnClick()_x000D_
   at System.Windows.Controls.Primitives.ButtonBase.OnMouseLeftButtonUp(MouseButtonEventArgs e)_x000D_
   at System.Windows.UIElement.OnMouseLeftButtonUpThunk(Object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System.Windows.UIElement.ReRaiseEventAs(DependencyObject sender, RoutedEventArgs args, RoutedEvent newEvent)_x000D_
   at System.Windows.UIElement.OnMouseUpThunk(Object sender, MouseButtonEventArgs e)_x000D_
   at System.Windows.Input.MouseButtonEventArgs.InvokeEventHandler(Delegate genericHandler, Object genericTarget)_x000D_
   at System.Windows.RoutedEventArgs.InvokeHandler(Delegate handler, Object target)_x000D_
   at System.Windows.RoutedEventHandlerInfo.InvokeHandler(Object target, RoutedEventArgs routedEventArgs)_x000D_
   at System.Windows.EventRoute.InvokeHandlersImpl(Object source, RoutedEventArgs args, Boolean reRaised)_x000D_
   at System.Windows.UIElement.RaiseEventImpl(DependencyObject sender, RoutedEventArgs args)_x000D_
   at System.Windows.UIElement.RaiseEvent(RoutedEventArgs args, Boolean trusted)_x000D_
   at System.Windows.Input.InputManager.ProcessStagingArea()_x000D_
   at System.Windows.Input.InputManager.ProcessInput(InputEventArgs input)_x000D_
   at System.Windows.Input.InputProviderSite.ReportInput(InputReport inputReport)_x000D_
   at System.Windows.Interop.HwndMouseInputProvider.ReportInput(IntPtr hwnd, InputMode mode, Int32 timestamp, RawMouseActions actions, Int32 x, Int32 y, Int32 wheel)_x000D_
   at System.Windows.Interop.HwndMouseInputProvider.FilterMessage(IntPtr hwnd, WindowMessage msg, IntPtr wParam, IntPtr lParam, Boolean&amp; handled)_x000D_
   at System.Windows.Interop.HwndSource.InputFilterMessage(IntPtr hwnd, Int32 msg, IntPtr wParam, IntPtr lParam, Boolean&amp; handled)_x000D_
   at MS.Win32.HwndWrapper.WndProc(IntPtr hwnd, Int32 msg, IntPtr wParam, IntPtr lParam, Boolean&amp; handled)_x000D_
   at MS.Win32.HwndSubclass.DispatcherCallbackOperation(Object o)_x000D_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</si>
  <si>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4.0.0.5225</t>
  </si>
  <si>
    <t>C9276: System.IO.DirectoryNotFoundException in ICSharpCode.AvalonEdit.Utils.FileReader.ReadFileContent(String fileName, Encoding defaultEncoding)</t>
  </si>
  <si>
    <t xml:space="preserve">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useLongPath)_x000D_
   at System.IO.FileStream..ctor(String path, FileMode mode, FileAccess access, FileShare share)_x000D_
   at ICSharpCode.AvalonEdit.Utils.FileReader.ReadFileContent(String fileName, Encoding defaultEncoding) in d:\SD\4.0\SharpDevelop\src\Libraries\AvalonEdit\ICSharpCode.AvalonEdit\Utils\FileReader.cs:line 65_x000D_
   at ICSharpCode.SharpDevelop.ParserService.GetParseableFileContentInternal(String fileName) in d:\SD\4.0\SharpDevelop\src\Main\Base\Project\Src\Services\ParserService\ParserService.cs:line 302_x000D_
-- continuing with outer exception (System.Reflection.TargetInvocationException) --_x000D_
   at System.RuntimeMethodHandle._InvokeMethodFast(IRuntimeMethodInfo method, Object target, Object[] arguments, SignatureStruct&amp; sig, MethodAttributes methodAttributes, RuntimeType typeOwner)_x000D_
   at System.RuntimeMethodHandle.InvokeMethodFast(IRuntimeMethodInfo method, Object target, Object[] arguments, Signature sig, MethodAttributes methodAttributes, RuntimeType typeOwner)_x000D_
   at System.Reflection.RuntimeMethodInfo.Invoke(Object obj, BindingFlags invokeAttr, Binder binder, Object[] parameters, CultureInfo culture, Boolean skipVisibilityChecks)_x000D_
   at System.Delegate.DynamicInvokeImpl(Object[] args)_x000D_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</si>
  <si>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4.0.0.5324</t>
  </si>
  <si>
    <t xml:space="preserve">   at System.IO.__Error.WinIOError(Int32 errorCode, String maybeFullPath)_x000D_
   at System.IO.FileStream.Init(String path, FileMode mode, FileAccess access, Int32 rights, Boolean useRights, FileShare share, Int32 bufferSize, FileOptions options, SECURITY_ATTRIBUTES secAttrs, String msgPath, Boolean bFromProxy, Boolean useLongPath)_x000D_
   at System.IO.FileStream..ctor(String path, FileMode mode, FileAccess access, FileShare share)_x000D_
   at ICSharpCode.AvalonEdit.Utils.FileReader.ReadFileContent(String fileName, Encoding defaultEncoding)_x000D_
   at ICSharpCode.SharpDevelop.ParserService.GetParseableFileContentInternal(String fileName)_x000D_
-- continuing with outer exception (System.Reflection.TargetInvocationException) --_x000D_
   at System.RuntimeMethodHandle._InvokeMethodFast(IRuntimeMethodInfo method, Object target, Object[] arguments, SignatureStruct&amp; sig, MethodAttributes methodAttributes, RuntimeType typeOwner)_x000D_
   at System.RuntimeMethodHandle.InvokeMethodFast(IRuntimeMethodInfo method, Object target, Object[] arguments, Signature sig, MethodAttributes methodAttributes, RuntimeType typeOwner)_x000D_
   at System.Reflection.RuntimeMethodInfo.Invoke(Object obj, BindingFlags invokeAttr, Binder binder, Object[] parameters, CultureInfo culture, Boolean skipVisibilityChecks)_x000D_
   at System.Delegate.DynamicInvokeImpl(Object[] args)_x000D_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</si>
  <si>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C9558: System.IO.FileNotFoundException (80070002) in ICSharpCode.AvalonEdit.Utils.FileReader.ReadFileContent(String fileName, Encoding defaultEncoding)</t>
  </si>
  <si>
    <t>8dde8bed-1a0f-4d08-97e3-39fff422cc1c</t>
  </si>
  <si>
    <t>4.0.0.5497</t>
  </si>
  <si>
    <t>bb911389-7938-4db3-a686-6c1a43c73f95</t>
  </si>
  <si>
    <t>4.0.0.5469</t>
  </si>
  <si>
    <t>C9663: Microsoft.Build.Exceptions.InvalidProjectFileException in ICSharpCode.SharpDevelop.Project.MSBuildBasedProject.OpenConfiguration(String configuration, String platform)</t>
  </si>
  <si>
    <t xml:space="preserve">   at Microsoft.Build.Shared.ProjectErrorUtilities.ThrowInvalidProject(String errorSubCategoryResourceName, IElementLocation elementLocation, String resourceName, Object[] args)_x000D_
   at Microsoft.Build.Shared.ProjectErrorUtilities.ThrowInvalidProject(IElementLocation elementLocation, String resourceName, Object arg0)_x000D_
   at Microsoft.Build.Evaluation.Evaluator`4.ExpandAndLoadImports(String directoryOfImportingFile, String importExpressionEscaped, ProjectImportElement importElement)_x000D_
   at Microsoft.Build.Evaluation.Evaluator`4.EvaluateImportElement(String directoryOfImportingFile, ProjectImportElement importElement)_x000D_
   at Microsoft.Build.Evaluation.Evaluator`4.PerformDepthFirstPass(ProjectRootElement currentProjectOrImport)_x000D_
   at Microsoft.Build.Evaluation.Evaluator`4.Evaluate()_x000D_
   at Microsoft.Build.Evaluation.Evaluator`4.Evaluate(IEvaluatorData`4 data, ProjectRootElement root, ProjectLoadSettings loadSettings, Int32 maxNodeCount, PropertyDictionary`1 environmentProperties, ILoggingService loggingService, IItemFactory`2 itemFactory, IToolsetProvider toolsetProvider, ProjectRootElementCache projectRootElementCache, Int32 nodeId, ProjectInstance projectInstanceIfAnyForDebuggerOnly)_x000D_
   at Microsoft.Build.Evaluation.Project.ReevaluateIfNecessary(ILoggingService loggingServiceForEvaluation)_x000D_
   at ICSharpCode.SharpDevelop.Project.MSBuildBasedProject.OpenConfiguration(String configuration, String platform)_x000D_
   at ICSharpCode.SharpDevelop.Project.MSBuildBasedProject.ICSharpCode.SharpDevelop.Project.IProjectItemListProvider.AddProjectItem(ProjectItem item)_x000D_
   at ICSharpCode.SharpDevelop.Internal.Templates.ProjectDescriptor.CreateProject(ProjectCreateInformation projectCreateInformation, String defaultLanguage)_x000D_
   at ICSharpCode.SharpDevelop.Internal.Templates.ProjectTemplate.CreateProject(ProjectCreateInformation projectCreateInformation)_x000D_
   at ICSharpCode.SharpDevelop.Project.Dialogs.NewProjectDialog.OpenEvent(Object sender, EventArgs e)_x000D_
   at System.Windows.Forms.Control.OnClick(EventArgs e)_x000D_
   at System.Windows.Forms.Button.OnClick(EventArgs e)_x000D_
   at System.Windows.Forms.Button.OnMouseUp(MouseEventArgs mevent)_x000D_
   at System.Windows.Forms.Control.WmMouseUp(Message&amp; m, MouseButtons button, Int32 clicks)_x000D_
   at System.Windows.Forms.Control.WndProc(Message&amp; m)_x000D_
   at System.Windows.Forms.ButtonBase.WndProc(Message&amp; m)_x000D_
   at System.Windows.Forms.Button.WndProc(Message&amp; m)_x000D_
   at System.Windows.Forms.Control.ControlNativeWindow.OnMessage(Message&amp; m)_x000D_
   at System.Windows.Forms.Control.ControlNativeWindow.WndProc(Message&amp; m)_x000D_
   at System.Windows.Forms.NativeWindow.Callback(IntPtr hWnd, Int32 msg, IntPtr wparam, IntPtr lparam)</t>
  </si>
  <si>
    <t>92ea629f-5a00-4f30-8ddf-f507ed526aff</t>
  </si>
  <si>
    <t>C9878: System.ArgumentException in ICSharpCode.WpfDesign.Designer.Xaml.XamlModelPropertyCollection.GetProperty(String name)</t>
  </si>
  <si>
    <t xml:space="preserve">   at ICSharpCode.WpfDesign.XamlDom.XamlObject.FindOrCreateProperty(String propertyName) in d:\SD\4.0\SharpDevelop\src\AddIns\DisplayBindings\WpfDesign\WpfDesign.XamlDom\Project\XamlObject.cs:line 282_x000D_
   at ICSharpCode.WpfDesign.Designer.Xaml.XamlModelPropertyCollection.GetProperty(String name) in d:\SD\4.0\SharpDevelop\src\AddIns\DisplayBindings\WpfDesign\WpfDesign.Designer\Project\Xaml\XamlModelPropertyCollection.cs:line 26_x000D_
   at ICSharpCode.WpfDesign.DesignItemPropertyCollection.get_Item(String name) in d:\SD\4.0\SharpDevelop\src\AddIns\DisplayBindings\WpfDesign\WpfDesign\Project\DesignItemProperty.cs:line 158_x000D_
   at ICSharpCode.WpfDesign.Designer.PropertyGrid.PropertyGrid.&lt;&gt;c__DisplayClass4.&lt;AddNode&gt;b__3(DesignItem item) in d:\SD\4.0\SharpDevelop\src\AddIns\DisplayBindings\WpfDesign\WpfDesign.Designer\Project\PropertyGrid\PropertyGrid.cs:line 218_x000D_
   at System.Linq.Enumerable.WhereSelectArrayIterator`2.MoveNext()_x000D_
   at System.Linq.Buffer`1..ctor(IEnumerable`1 source)_x000D_
   at System.Linq.Enumerable.ToArray[TSource](IEnumerable`1 source)_x000D_
   at ICSharpCode.WpfDesign.Designer.PropertyGrid.PropertyGrid.AddNode(MemberDescriptor md) in d:\SD\4.0\SharpDevelop\src\AddIns\DisplayBindings\WpfDesign\WpfDesign.Designer\Project\PropertyGrid\PropertyGrid.cs:line 218_x000D_
   at ICSharpCode.WpfDesign.Designer.PropertyGrid.PropertyGrid.Reload() in d:\SD\4.0\SharpDevelop\src\AddIns\DisplayBindings\WpfDesign\WpfDesign.Designer\Project\PropertyGrid\PropertyGrid.cs:line 163_x000D_
   at ICSharpCode.WpfDesign.Designer.PropertyGrid.PropertyGrid.&lt;set_SelectedItems&gt;b__0() in d:\SD\4.0\SharpDevelop\src\AddIns\DisplayBindings\WpfDesign\WpfDesign.Designer\Project\PropertyGrid\PropertyGrid.cs:line 144_x000D_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</si>
  <si>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 xml:space="preserve">   at ICSharpCode.WpfDesign.XamlDom.XamlObject.FindOrCreateProperty(String propertyName) in d:\Projects\SharpDevelop\4.0\SharpDevelop\src\AddIns\DisplayBindings\WpfDesign\WpfDesign.XamlDom\Project\XamlObject.cs:line 282_x000D_
   at ICSharpCode.WpfDesign.Designer.Xaml.XamlModelPropertyCollection.GetProperty(String name) in d:\Projects\SharpDevelop\4.0\SharpDevelop\src\AddIns\DisplayBindings\WpfDesign\WpfDesign.Designer\Project\Xaml\XamlModelPropertyCollection.cs:line 26_x000D_
   at ICSharpCode.WpfDesign.DesignItemPropertyCollection.get_Item(String name) in d:\Projects\SharpDevelop\4.0\SharpDevelop\src\AddIns\DisplayBindings\WpfDesign\WpfDesign\Project\DesignItemProperty.cs:line 158_x000D_
   at ICSharpCode.WpfDesign.Designer.PropertyGrid.PropertyGrid.&lt;&gt;c__DisplayClass4.&lt;AddNode&gt;b__3(DesignItem item) in d:\Projects\SharpDevelop\4.0\SharpDevelop\src\AddIns\DisplayBindings\WpfDesign\WpfDesign.Designer\Project\PropertyGrid\PropertyGrid.cs:line 218_x000D_
   at System.Linq.Enumerable.WhereSelectArrayIterator`2.MoveNext()_x000D_
   at System.Linq.Buffer`1..ctor(IEnumerable`1 source)_x000D_
   at System.Linq.Enumerable.ToArray[TSource](IEnumerable`1 source)_x000D_
   at ICSharpCode.WpfDesign.Designer.PropertyGrid.PropertyGrid.AddNode(MemberDescriptor md) in d:\Projects\SharpDevelop\4.0\SharpDevelop\src\AddIns\DisplayBindings\WpfDesign\WpfDesign.Designer\Project\PropertyGrid\PropertyGrid.cs:line 218_x000D_
   at ICSharpCode.WpfDesign.Designer.PropertyGrid.PropertyGrid.Reload() in d:\Projects\SharpDevelop\4.0\SharpDevelop\src\AddIns\DisplayBindings\WpfDesign\WpfDesign.Designer\Project\PropertyGrid\PropertyGrid.cs:line 163_x000D_
   at ICSharpCode.WpfDesign.Designer.PropertyGrid.PropertyGrid.&lt;set_SelectedItems&gt;b__0() in d:\Projects\SharpDevelop\4.0\SharpDevelop\src\AddIns\DisplayBindings\WpfDesign\WpfDesign.Designer\Project\PropertyGrid\PropertyGrid.cs:line 144_x000D_
   at System.Windows.Threading.ExceptionWrapper.InternalRealCall(Delegate callback, Object args, Int32 numArgs)_x000D_
   at MS.Internal.Threading.ExceptionFilterHelper.TryCatchWhen(Object source, Delegate method, Object args, Int32 numArgs, Delegate catchHandler)</t>
  </si>
  <si>
    <t>ID</t>
  </si>
  <si>
    <t>Type</t>
  </si>
  <si>
    <t>Location</t>
  </si>
  <si>
    <t>Users affected</t>
  </si>
  <si>
    <t>Occurrences</t>
  </si>
  <si>
    <t>First Seen</t>
  </si>
  <si>
    <t>Last Seen</t>
  </si>
  <si>
    <t>C1072</t>
  </si>
  <si>
    <t>System.ArgumentException</t>
  </si>
  <si>
    <t>ICSharpCode.WpfDesign.Designer.Xaml.XamlModelPropertyCollection.GetProperty(String name)</t>
  </si>
  <si>
    <t>fixed in r5427</t>
  </si>
  <si>
    <t>C8393</t>
  </si>
  <si>
    <t>Debugger.Interop.CorDebug.CorDebugExtensionMethods.GetString(ICorDebugStringValue instance, UInt32 cchString, UInt32&amp; pcchString, IntPtr szString)</t>
  </si>
  <si>
    <t>C6546</t>
  </si>
  <si>
    <t>System.NullReferenceException</t>
  </si>
  <si>
    <t>AvalonDock.DockablePaneAnchorTab.OnMouseMove(MouseEventArgs e)</t>
  </si>
  <si>
    <t>SD2-1629</t>
  </si>
  <si>
    <t>C6525</t>
  </si>
  <si>
    <t>System.NotImplementedException</t>
  </si>
  <si>
    <t>ICSharpCode.SharpDevelop.Internal.Templates.ProjectDescriptor.CreateProject(ProjectCreateInformation projectCreateInformation, String defaultLanguage)</t>
  </si>
  <si>
    <t>SD2-1630</t>
  </si>
  <si>
    <t>C5470</t>
  </si>
  <si>
    <t>System.ArgumentNullException</t>
  </si>
  <si>
    <t>ICSharpCode.FormsDesigner.FormsDesignerViewContent.ShowSourceCode(IComponent component, EventDescriptor edesc, String eventMethodName)</t>
  </si>
  <si>
    <t>maybe related to SD2-1621?</t>
  </si>
  <si>
    <t>C3314</t>
  </si>
  <si>
    <t>System.Runtime.InteropServices.COMException</t>
  </si>
  <si>
    <t>ICSharpCode.AvalonEdit.Editing.EditingCommandHandler.CopySelectedText(TextArea textArea)</t>
  </si>
  <si>
    <t>SD2-1641, fixed in r5455</t>
  </si>
  <si>
    <t>C6684</t>
  </si>
  <si>
    <t>System.ComponentModel.InvalidEnumArgumentException</t>
  </si>
  <si>
    <t>ICSharpCode.AvalonEdit.CodeCompletion.CompletionWindowBase.InputHandler.OnPreviewKeyDown(KeyEventArgs e)</t>
  </si>
  <si>
    <t>the deadkey CC problem; should be fixed in r5397</t>
  </si>
  <si>
    <t>C5373</t>
  </si>
  <si>
    <t>ICSharpCode.SharpDevelop.Project.Converter.LanguageConverter.FixProperty(MSBuildBasedProject project, String propertyName, Converter`2 method)</t>
  </si>
  <si>
    <t>SD2-1642, fixed in r5460</t>
  </si>
  <si>
    <t>C6600</t>
  </si>
  <si>
    <t>System.Xaml.XamlDuplicateMemberException</t>
  </si>
  <si>
    <t>Debugger.AddIn.Visualizers.Graph.Drawing.PositionedGraphNodeControl.InitializeComponent()</t>
  </si>
  <si>
    <t>C0097</t>
  </si>
  <si>
    <t>ICSharpCode.AvalonEdit.Xml.InternalException</t>
  </si>
  <si>
    <t>ICSharpCode.AvalonEdit.Xml.AXmlParser.Assert(Boolean condition, String message)</t>
  </si>
  <si>
    <t>fixed in r5342</t>
  </si>
  <si>
    <t>C4534</t>
  </si>
  <si>
    <t>System.Windows.Forms.ContainerControl.SetActiveControlInternal(Control value)</t>
  </si>
  <si>
    <t>C1308</t>
  </si>
  <si>
    <t>ICSharpCode.SharpDevelop.Dom.NRefactoryResolver.ResolveVisitor.CreateUnknownMethodResolveResult(InvocationExpression invocationExpression)</t>
  </si>
  <si>
    <t>fixed in r5444</t>
  </si>
  <si>
    <t>C4007</t>
  </si>
  <si>
    <t>ICSharpCode.SharpDevelop.Commands.ToggleFullscreenCommand.Run()</t>
  </si>
  <si>
    <t>SD2-1632, fixed in r5465</t>
  </si>
  <si>
    <t>C3487</t>
  </si>
  <si>
    <t>System.IO.IOException</t>
  </si>
  <si>
    <t>ICSharpCode.UsageDataCollector.UsageDataUploader.StartUpload(Binding binding, EndpointAddress endpoint)</t>
  </si>
  <si>
    <t>fixed in r5424</t>
  </si>
  <si>
    <t>C9276</t>
  </si>
  <si>
    <t>System.IO.DirectoryNotFoundException</t>
  </si>
  <si>
    <t>ICSharpCode.AvalonEdit.Utils.FileReader.ReadFileContent(String fileName, Encoding defaultEncoding)</t>
  </si>
  <si>
    <t>SD2-1640</t>
  </si>
  <si>
    <t>C0945</t>
  </si>
  <si>
    <t>System.ArgumentOutOfRangeException</t>
  </si>
  <si>
    <t>ICSharpCode.SharpDevelop.Project.SolutionPreferences.ICSharpCode.Core.IMementoCapable.SetMemento(Properties memento)</t>
  </si>
  <si>
    <t>C6895</t>
  </si>
  <si>
    <t>ICSharpCode.AvalonEdit.AddIn.AvalonEditViewContent.BuildNavPoint()</t>
  </si>
  <si>
    <t>C4213</t>
  </si>
  <si>
    <t>AvalonDock.DocumentContent.Close()</t>
  </si>
  <si>
    <t>C1229</t>
  </si>
  <si>
    <t>ICSharpCode.AvalonEdit.Document.TextDocument.Replace(Int32 offset, Int32 length, String text, OffsetChangeMap offsetChangeMap)</t>
  </si>
  <si>
    <t>C3308</t>
  </si>
  <si>
    <t>System.Xml.XmlException</t>
  </si>
  <si>
    <t>ICSharpCode.Core.Properties.Load(String fileName)</t>
  </si>
  <si>
    <t>C8256</t>
  </si>
  <si>
    <t>Boo.Lang.Compiler.Util.Memo`2.Produce(TKey key, Func`2 producer)</t>
  </si>
  <si>
    <t>C3924</t>
  </si>
  <si>
    <t>same as C1072, fixed in r5427</t>
  </si>
  <si>
    <t>C3589</t>
  </si>
  <si>
    <t>ICSharpCode.SharpDevelop.ErrorPainter.AddTask(Task task)</t>
  </si>
  <si>
    <t>C8928</t>
  </si>
  <si>
    <t>ICSharpCode.AvalonEdit.Rendering.BackgroundGeometryBuilder.&lt;GetRectsForSegmentImpl&gt;d__0.MoveNext()</t>
  </si>
  <si>
    <t>fixed in r5420</t>
  </si>
  <si>
    <t>C2397</t>
  </si>
  <si>
    <t>Debugger.DebuggerException</t>
  </si>
  <si>
    <t>Debugger.CollectionWithEvents`1.Remove(T item)</t>
  </si>
  <si>
    <t>SD2-1646</t>
  </si>
  <si>
    <t>C7806</t>
  </si>
  <si>
    <t>MS.Win32.HwndWrapper.WndProc(IntPtr hwnd, Int32 msg, IntPtr wParam, IntPtr lParam, Boolean&amp; handled)</t>
  </si>
  <si>
    <t>C2811</t>
  </si>
  <si>
    <t>ICSharpCode.Svn.SvnGuiWrapper.GetPathFromRegistry(RegistryHive hive, String valueName)</t>
  </si>
  <si>
    <t>fixed in r5423</t>
  </si>
  <si>
    <t>C9878</t>
  </si>
  <si>
    <t>C7997</t>
  </si>
  <si>
    <t>System.Runtime.InteropServices.InvalidComObjectException</t>
  </si>
  <si>
    <t>Debugger.Interop.CorDebug.ICorDebugType.__GetBase(ICorDebugType&amp; pBase)</t>
  </si>
  <si>
    <t>C6640</t>
  </si>
  <si>
    <t>same as C2811, fixed in r5423</t>
  </si>
  <si>
    <t>C7300</t>
  </si>
  <si>
    <t>ICSharpCode.FormsDesigner.AbstractDesignerGenerator.Reparse()</t>
  </si>
  <si>
    <t>C8943</t>
  </si>
  <si>
    <t>ICSharpCode.AvalonEdit.AddIn.Options.GeneralEditorOptions.SaveOptions()</t>
  </si>
  <si>
    <t>C8934</t>
  </si>
  <si>
    <t>HtmlHelp2.HtmlHelp2SearchPad.PerformFts(String searchWord, Boolean useDynamicHelp)</t>
  </si>
  <si>
    <t>C0663</t>
  </si>
  <si>
    <t>HtmlHelp2.Commands.ShowErrorHelpCommand.Run()</t>
  </si>
  <si>
    <t>C6296</t>
  </si>
  <si>
    <t>SearchAndReplace.SearchReplaceManager.MarkResult(List`1 textAreas, SearchResultMatch result)</t>
  </si>
  <si>
    <t>C2424</t>
  </si>
  <si>
    <t>ICSharpCode.SharpDevelop.NativeMethods.DeleteToRecycleBin(String fileName)</t>
  </si>
  <si>
    <t>C9558</t>
  </si>
  <si>
    <t>System.IO.FileNotFoundException (80070002)</t>
  </si>
  <si>
    <t>C3775</t>
  </si>
  <si>
    <t>System.InvalidOperationException</t>
  </si>
  <si>
    <t>ICSharpCode.SharpDevelop.Project.MSBuildInternals.LoadProject(ProjectCollection projectCollection, ProjectRootElement rootElement, IDictionary`2 globalProps)</t>
  </si>
  <si>
    <t>C8385</t>
  </si>
  <si>
    <t>ICSharpCode.SharpDevelop.ParserService.GetParseInformation(String fileName)</t>
  </si>
  <si>
    <t>fixed long ago</t>
  </si>
  <si>
    <t>C3662</t>
  </si>
  <si>
    <t>Microsoft.Build.Exceptions.InvalidProjectFileException</t>
  </si>
  <si>
    <t>ICSharpCode.SharpDevelop.Project.MSBuildBasedProject.OpenConfiguration(String configuration, String platform)</t>
  </si>
  <si>
    <t>SD2-1631</t>
  </si>
  <si>
    <t>C9663</t>
  </si>
  <si>
    <t>C1002</t>
  </si>
  <si>
    <t>ICSharpCode.Core.CoreException</t>
  </si>
  <si>
    <t>ICSharpCode.Core.Codon.BuildItem(Object owner, ArrayList subItems)</t>
  </si>
  <si>
    <t>141 exceptions affecting less than 2 users were excluded from the report.</t>
  </si>
  <si>
    <t>Feature</t>
  </si>
  <si>
    <t>Usages</t>
  </si>
  <si>
    <t>Number of users</t>
  </si>
  <si>
    <t>% of uses with end time recorded</t>
  </si>
  <si>
    <t>average dur.</t>
  </si>
  <si>
    <t>max dur.</t>
  </si>
  <si>
    <t>med dur.</t>
  </si>
  <si>
    <t>Build</t>
  </si>
  <si>
    <t>ICSharpCode.SharpDevelop.Project.Commands.Execute</t>
  </si>
  <si>
    <t>Debugger</t>
  </si>
  <si>
    <t>1.06:44:42</t>
  </si>
  <si>
    <t>UpgradeView opened automatically</t>
  </si>
  <si>
    <t>ICSharpCode.SharpDevelop.Commands.SaveFile</t>
  </si>
  <si>
    <t>ICSharpCode.SharpDevelop.Project.Commands.CreateNewSolution</t>
  </si>
  <si>
    <t>ICSharpCode.SharpDevelop.Project.Commands.Build</t>
  </si>
  <si>
    <t>ICSharpCode.SharpDevelop.Commands.AboutSharpDevelop</t>
  </si>
  <si>
    <t>ICSharpCode.SharpDevelop.Commands.OptionsCommand</t>
  </si>
  <si>
    <t>ICSharpCode.SharpDevelop.Project.Commands.LoadSolution</t>
  </si>
  <si>
    <t>ICSharpCode.SharpDevelop.Project.Commands.ShowPropertiesForNode</t>
  </si>
  <si>
    <t>ICSharpCode.SharpDevelop.Project.Commands.AddNewItemsToProject</t>
  </si>
  <si>
    <t>ICSharpCode.SharpDevelop.Project.Commands.DeleteProjectBrowserNode</t>
  </si>
  <si>
    <t>ICSharpCode.SharpDevelop.Commands.SaveAllFiles</t>
  </si>
  <si>
    <t>ICSharpCode.SharpDevelop.Project.Commands.StopDebuggingCommand</t>
  </si>
  <si>
    <t>ICSharpCode.SharpDevelop.Project.Commands.AddReferenceToProject</t>
  </si>
  <si>
    <t>ICSharpCode.SharpDevelop.Project.Commands.CloseSolution</t>
  </si>
  <si>
    <t>ICSharpCode.SharpDevelop.Project.Commands.Rebuild</t>
  </si>
  <si>
    <t>SearchAndReplace.Find</t>
  </si>
  <si>
    <t>ICSharpCode.SharpDevelop.Project.Commands.BuildProject</t>
  </si>
  <si>
    <t>ICSharpCode.SharpDevelop.Project.Commands.ContinueDebuggingCommand</t>
  </si>
  <si>
    <t>ICSharpCode.SharpDevelop.Commands.TabStrip.CloseFileTab</t>
  </si>
  <si>
    <t>ICSharpCode.SharpDevelop.Editor.Commands.GoToDefinition</t>
  </si>
  <si>
    <t>ICSharpCode.SharpDevelop.Editor.Commands.CommentRegion</t>
  </si>
  <si>
    <t>ICSharpCode.SharpDevelop.Commands.ExitWorkbenchCommand</t>
  </si>
  <si>
    <t>UpgradeView.convertButton_Click</t>
  </si>
  <si>
    <t>ICSharpCode.SharpDevelop.Project.Commands.StepDebuggingCommand</t>
  </si>
  <si>
    <t>ICSharpCode.SharpDevelop.Project.Commands.ExecuteWithoutDebugger</t>
  </si>
  <si>
    <t>ICSharpCode.SharpDevelop.Project.Commands.RenameEntryEvent</t>
  </si>
  <si>
    <t>Copy</t>
  </si>
  <si>
    <t>ICSharpCode.SharpDevelop.Sda.CallHelper+WpfCommandWrapper</t>
  </si>
  <si>
    <t>ICSharpCode.SharpDevelop.Commands.OpenFile</t>
  </si>
  <si>
    <t>ICSharpCode.SharpDevelop.Project.Commands.SetAsStartupProject</t>
  </si>
  <si>
    <t>ICSharpCode.SharpDevelop.Commands.CreateNewFile</t>
  </si>
  <si>
    <t>ICSharpCode.SharpDevelop.Project.Commands.AddNewProjectToSolution</t>
  </si>
  <si>
    <t>ICSharpCode.AddInManager.ShowCommand</t>
  </si>
  <si>
    <t>ICSharpCode.SharpDevelop.Commands.CloseAllWindows</t>
  </si>
  <si>
    <t>ICSharpCode.SharpDevelop.Project.Commands.RebuildProject</t>
  </si>
  <si>
    <t>ICSharpCode.SharpDevelop.Project.Commands.AddExistingItemsToProject</t>
  </si>
  <si>
    <t>ICSharpCode.SharpDevelop.Project.Commands.StepIntoDebuggingCommand</t>
  </si>
  <si>
    <t>ICSharpCode.SharpDevelop.Bookmarks.NextBookmark</t>
  </si>
  <si>
    <t>ICSharpCode.SharpDevelop.Project.Commands.Clean</t>
  </si>
  <si>
    <t>ICSharpCode.SharpDevelop.Project.Commands.OpenFileFromProjectBrowser</t>
  </si>
  <si>
    <t>ICSharpCode.SharpDevelop.Project.Commands.ViewProjectOptions</t>
  </si>
  <si>
    <t>ICSharpCode.FormsDesigner.Commands.ViewCode</t>
  </si>
  <si>
    <t>Undo</t>
  </si>
  <si>
    <t>ICSharpCode.SharpDevelop.Commands.TabStrip.CloseAllButThisFileTab</t>
  </si>
  <si>
    <t>ICSharpCode.SharpDevelop.Project.Commands.AddExitingProjectToSolution</t>
  </si>
  <si>
    <t>ICSharpCode.SharpDevelop.Commands.CloseFile</t>
  </si>
  <si>
    <t>ICSharpCode.SharpDevelop.Project.Commands.AddNewFolderToProject</t>
  </si>
  <si>
    <t>ICSharpCode.StartPage.ShowStartPageCommand</t>
  </si>
  <si>
    <t>ICSharpCode.Profiler.AddIn.Commands.ProfileProject</t>
  </si>
  <si>
    <t>ICSharpCode.SharpDevelop.DefaultEditor.Commands.GotoLineNumber</t>
  </si>
  <si>
    <t>ICSharpCode.UnitTesting.RunAllTestsInPadCommand</t>
  </si>
  <si>
    <t>ICSharpCode.CodeAnalysis.CheckCurrentProjectCommand</t>
  </si>
  <si>
    <t>ICSharpCode.SharpDevelop.Project.Commands.BreakDebuggingCommand</t>
  </si>
  <si>
    <t>ReflectorAddIn.TextEditorContextMenuCommand</t>
  </si>
  <si>
    <t>AddInScout.AddInScoutCommand</t>
  </si>
  <si>
    <t>ICSharpCode.SharpDevelop.Refactoring.RemoveUnusedUsingsCommand</t>
  </si>
  <si>
    <t>SearchAndReplace.Replace</t>
  </si>
  <si>
    <t>ICSharpCode.SharpDevelop.Project.Commands.EditConfigurationsCommand</t>
  </si>
  <si>
    <t>ICSharpCode.SharpDevelop.Refactoring.RenameLocalVariableCommand</t>
  </si>
  <si>
    <t>ClassDiagramAddin.ShowClassDiagramCommand</t>
  </si>
  <si>
    <t>ICSharpCode.SharpDevelop.Project.Commands.RefreshProjectBrowser</t>
  </si>
  <si>
    <t>Debugger.AddIn.Visualizers.ObjectGraphVisualizerMenuCommand</t>
  </si>
  <si>
    <t>ICSharpCode.Svn.Commands.RevertCommand</t>
  </si>
  <si>
    <t>ICSharpCode.SharpDevelop.Project.Commands.RunProject</t>
  </si>
  <si>
    <t>ICSharpCode.SharpDevelop.Commands.TabStrip.OpenFolderContainingFile</t>
  </si>
  <si>
    <t>ICSharpCode.SharpDevelop.Project.Converter.ShowUpgradeView</t>
  </si>
  <si>
    <t>ICSharpCode.SharpDevelop.BrowserDisplayBinding.GoBack</t>
  </si>
  <si>
    <t>ICSharpCode.UnitTesting.RunTestInPadCommand</t>
  </si>
  <si>
    <t>ICSharpCode.SharpDevelop.Gui.ClearOutputWindow</t>
  </si>
  <si>
    <t>ICSharpCode.UnitTesting.RunTestWithDebuggerCommand</t>
  </si>
  <si>
    <t>ICSharpCode.FormsDesigner.Commands.ShowProperties</t>
  </si>
  <si>
    <t>ICSharpCode.SharpDevelop.Project.Commands.ToggleBreakpointCommand</t>
  </si>
  <si>
    <t>HtmlHelp2.Commands.ShowErrorHelpCommand</t>
  </si>
  <si>
    <t>ICSharpCode.SharpDevelop.Commands.WordCount</t>
  </si>
  <si>
    <t>ICSharpCode.ComponentInspector.AddIn.ShowComponentInspectorCommand</t>
  </si>
  <si>
    <t>Paste</t>
  </si>
  <si>
    <t>ICSharpCode.SharpDevelop.Project.Commands.OpenFileFromProjectBrowserWith</t>
  </si>
  <si>
    <t>SearchAndReplace.FindNext</t>
  </si>
  <si>
    <t>Cut</t>
  </si>
  <si>
    <t>SharpRefactoring.ExtractMethodCommand</t>
  </si>
  <si>
    <t>ICSharpCode.SharpDevelop.Editor.Commands.IndentSelection</t>
  </si>
  <si>
    <t>ICSharpCode.Svn.Commands.UpdateCommand</t>
  </si>
  <si>
    <t>ICSharpCode.SharpDevelop.Project.Commands.OpenProjectFolder</t>
  </si>
  <si>
    <t>Help</t>
  </si>
  <si>
    <t>HtmlHelp2.ShowDynamicHelpMenuCommand</t>
  </si>
  <si>
    <t>ICSharpCode.SharpDevelop.Project.Commands.CleanProject</t>
  </si>
  <si>
    <t>ICSharpCode.SharpDevelop.Commands.SaveFileAs</t>
  </si>
  <si>
    <t>ICSharpCode.SharpDevelop.Project.Commands.AddExistingItemToSolution</t>
  </si>
  <si>
    <t>ICSharpCode.SharpDevelop.Project.Commands.AddNewSolutionFolderToSolution</t>
  </si>
  <si>
    <t>ICSharpCode.SharpDevelop.Project.Commands.PasteProjectBrowserNode</t>
  </si>
  <si>
    <t>ICSharpCode.SharpDevelop.Project.Commands.OpenFolder</t>
  </si>
  <si>
    <t>ICSharpCode.AvalonEdit.AddIn.Commands.RunIncrementalSearch</t>
  </si>
  <si>
    <t>ICSharpCode.SharpDevelop.Commands.SelectNextWindow</t>
  </si>
  <si>
    <t>Debugger.AddIn.AddWatchCommand</t>
  </si>
  <si>
    <t>ICSharpCode.SharpDevelop.Project.Commands.ExcludeFileFromProject</t>
  </si>
  <si>
    <t>Plugins.RegExpTk.RegExpTkCommand</t>
  </si>
  <si>
    <t>ICSharpCode.Svn.Commands.CommitCommand</t>
  </si>
  <si>
    <t>ICSharpCode.FormsDesigner.CustomizeSideBar</t>
  </si>
  <si>
    <t>MattEverson.SourceAnalysis.CheckCurrentProjectCommand</t>
  </si>
  <si>
    <t>ICSharpCode.Svn.Commands.ShowLogCommand</t>
  </si>
  <si>
    <t>Debugger.AddIn.Visualizers.GridVisualizerMenuCommand</t>
  </si>
  <si>
    <t>ICSharpCode.SharpDevelop.SharpDevelopRoutedCommands.SplitView</t>
  </si>
  <si>
    <t>ICSharpCode.SharpDevelop.DefaultEditor.Commands.GenerateCodeAction</t>
  </si>
  <si>
    <t>ICSharpCode.AvalonEdit.AddIn.Commands.ToggleAllFoldings</t>
  </si>
  <si>
    <t>ICSharpCode.XmlEditor.FormatXmlCommand</t>
  </si>
  <si>
    <t>ICSharpCode.SharpDevelop.Commands.VBConvertBuffer</t>
  </si>
  <si>
    <t>ICSharpCode.SharpDevelop.Project.Commands.CopyProjectBrowserNode</t>
  </si>
  <si>
    <t>Redo</t>
  </si>
  <si>
    <t>ICSharpCode.SharpDevelop.Editor.Commands.GoToMatchingBrace</t>
  </si>
  <si>
    <t>ICSharpCode.SharpDevelop.Project.Commands.StepOutDebuggingCommand</t>
  </si>
  <si>
    <t>ICSharpCode.SharpDevelop.Gui.ClearConsoleCommand</t>
  </si>
  <si>
    <t>ICSharpCode.AvalonEdit.AddIn.Commands.SurroundWithCommand</t>
  </si>
  <si>
    <t>ICSharpCode.SharpDevelop.Refactoring.FindLocalVariableReferencesCommand</t>
  </si>
  <si>
    <t>ICSharpCode.SharpDevelop.Commands.TabStrip.CopyPathName</t>
  </si>
  <si>
    <t>ICSharpCode.Profiler.AddIn.Commands.ProfileExecutable</t>
  </si>
  <si>
    <t>VBNetBinding.CSharpToVBNetConverter</t>
  </si>
  <si>
    <t>ICSharpCode.SharpDevelop.Services.RunToCursorCommand</t>
  </si>
  <si>
    <t>ICSharpCode.SharpDevelop.Project.Commands.AddWebReferenceToProject</t>
  </si>
  <si>
    <t>ICSharpCode.SharpDevelop.Commands.ClearRecentFiles</t>
  </si>
  <si>
    <t>ICSharpCode.SharpDevelop.Project.Commands.OpenFolderContainingFile</t>
  </si>
  <si>
    <t>ICSharpCode.SharpDevelop.Gui.DeleteHistoryCommand</t>
  </si>
  <si>
    <t>ICSharpCode.XmlEditor.RunXslTransformCommand</t>
  </si>
  <si>
    <t>ICSharpCode.SharpDevelop.Commands.ToggleFullscreenCommand</t>
  </si>
  <si>
    <t>ICSharpCode.SharpDevelop.Project.Commands.AddExistingFolderToProject</t>
  </si>
  <si>
    <t>ICSharpCode.Svn.Commands.DiffCommand</t>
  </si>
  <si>
    <t>ICSharpCode.SharpDevelop.Refactoring.RenameCommand</t>
  </si>
  <si>
    <t>ICSharpCode.SharpDevelop.Services.SetCurrentStatementCommand</t>
  </si>
  <si>
    <t>ICSharpCode.SharpDevelop.Project.Commands.RefreshReference</t>
  </si>
  <si>
    <t>ICSharpCode.SharpDevelop.Project.Commands.IncludeFileInProject</t>
  </si>
  <si>
    <t>ICSharpCode.SharpDevelop.Project.Commands.OpenProjectOutputFolder</t>
  </si>
  <si>
    <t>ICSharpCode.Svn.Commands.ExportCommand</t>
  </si>
  <si>
    <t>ICSharpCode.SharpDevelop.DefaultEditor.Commands.RunIncrementalSearch</t>
  </si>
  <si>
    <t>Delete</t>
  </si>
  <si>
    <t>ResourceEditor.AddStringCommand</t>
  </si>
  <si>
    <t>ICSharpCode.SharpDevelop.BrowserDisplayBinding.Refresh</t>
  </si>
  <si>
    <t>ICSharpCode.AvalonEdit.AddIn.Commands.ToggleFolding</t>
  </si>
  <si>
    <t>ICSharpCode.SharpDevelop.Project.ExecuteCustomToolCommand</t>
  </si>
  <si>
    <t>Debugger.AddIn.RemoveWatchCommand</t>
  </si>
  <si>
    <t>HtmlHelp2.ShowIndexMenuCommand</t>
  </si>
  <si>
    <t>ICSharpCode.AvalonEdit.AddIn.Commands.ShowDefinitionsOnly</t>
  </si>
  <si>
    <t>ICSharpCode.SharpDevelop.Project.Commands.AttachToProcessCommand</t>
  </si>
  <si>
    <t>HtmlHelp2.ShowTocMenuCommand</t>
  </si>
  <si>
    <t>ICSharpCode.SharpDevelop.Gui.PropertyPadResetCommand</t>
  </si>
  <si>
    <t>ICSharpCode.Svn.Commands.CheckoutCommand</t>
  </si>
  <si>
    <t>ICSharpCode.SharpDevelop.Commands.SelectPrevWindow</t>
  </si>
  <si>
    <t>ICSharpCode.SharpDevelop.Commands.ClearRecentProjects</t>
  </si>
  <si>
    <t>ICSharpCode.Svn.Commands.AddCommand</t>
  </si>
  <si>
    <t>ICSharpCode.UnitTesting.StopTestsCommand</t>
  </si>
  <si>
    <t>ICSharpCode.SharpDevelop.Gui.ClassBrowser.ClassBrowserCommitSearch</t>
  </si>
  <si>
    <t>SharpRefactoring.InsertCtorCommand</t>
  </si>
  <si>
    <t>ResourceEditor.AddNewFileCommand</t>
  </si>
  <si>
    <t>ICSharpCode.SharpDevelop.Project.Commands.CutProjectBrowserNode</t>
  </si>
  <si>
    <t>SharpRefactoring.OverrideEqualsGetHashCodeMethodsCommand</t>
  </si>
  <si>
    <t>SelectAll</t>
  </si>
  <si>
    <t>ICSharpCode.SharpDevelop.Project.Commands.AddNewDependentItemsToProject</t>
  </si>
  <si>
    <t>Debugger.AddIn.ClearWatchesCommand</t>
  </si>
  <si>
    <t>ICSharpCode.SharpDevelop.Bookmarks.ToggleBookmark</t>
  </si>
  <si>
    <t>Debugger.AddIn.DisableBreakpointMenuCommand</t>
  </si>
  <si>
    <t>ICSharpCode.SharpDevelop.Project.Commands.GenerateProjectDocumentation</t>
  </si>
  <si>
    <t>ResourceEditor.SaveEntryAsCommand</t>
  </si>
  <si>
    <t>ICSharpCode.SharpDevelop.Commands.NavigateForward</t>
  </si>
  <si>
    <t>PrintPreview</t>
  </si>
  <si>
    <t>ICSharpCode.SharpDevelop.Bookmarks.DeleteMark</t>
  </si>
  <si>
    <t>ICSharpCode.WixBinding.ViewSetupFilesCommand</t>
  </si>
  <si>
    <t>ICSharpCode.SharpDevelop.Gui.PropertyPadShowDescriptionCommand</t>
  </si>
  <si>
    <t>ICSharpCode.SharpDevelop.Project.Commands.AbortBuild</t>
  </si>
  <si>
    <t>ICSharpCode.PythonBinding.RunDebugPythonCommand</t>
  </si>
  <si>
    <t>ICSharpCode.SharpDevelop.Commands.TabStrip.SaveFileAsTab</t>
  </si>
  <si>
    <t>ICSharpCode.Profiler.AddIn.Commands.GoToDefinition</t>
  </si>
  <si>
    <t>ICSharpCode.Profiler.AddIn.Commands.RunTestWithProfilerCommand</t>
  </si>
  <si>
    <t>HtmlHelp2.ShowSearchMenuCommand</t>
  </si>
  <si>
    <t>ICSharpCode.SharpDevelop.Editor.Commands.PasteAsStringCommand</t>
  </si>
  <si>
    <t>ICSharpCode.SharpDevelop.Editor.Search.ClearSearchResultsList</t>
  </si>
  <si>
    <t>SharpRefactoring.OverrideToStringMethodCommand</t>
  </si>
  <si>
    <t>ICSharpCode.SharpDevelop.DefaultEditor.Commands.QuickDocumentation</t>
  </si>
  <si>
    <t>Grunwald.GitAddIn.GitCommitCommand</t>
  </si>
  <si>
    <t>ICSharpCode.PInvokeAddIn.InsertPInvokeSignaturesCommand</t>
  </si>
  <si>
    <t>ICSharpCode.XmlEditor.ValidateXmlCommand</t>
  </si>
  <si>
    <t>ICSharpCode.AvalonEdit.AddIn.Commands.SortSelectionCommand</t>
  </si>
  <si>
    <t>ICSharpCode.SharpDevelop.Commands.CSharpConvertBuffer</t>
  </si>
  <si>
    <t>ICSharpCode.SharpDevelop.Project.Commands.RefreshWebReference</t>
  </si>
  <si>
    <t>ICSharpCode.AvalonEdit.AvalonEditCommands.InvertCase</t>
  </si>
  <si>
    <t>ICSharpCode.PythonBinding.RunPythonCommand</t>
  </si>
  <si>
    <t>ICSharpCode.Svn.Commands.AboutCommand</t>
  </si>
  <si>
    <t>ICSharpCode.Svn.Commands.RevisionGraphCommand</t>
  </si>
  <si>
    <t>ICSharpCode.Svn.Commands.SettingsCommand</t>
  </si>
  <si>
    <t>ResourceEditor.CopyResourceNameCommand</t>
  </si>
  <si>
    <t>StressTest.StressTestMenuCommand</t>
  </si>
  <si>
    <t>ICSharpCode.Svn.Commands.RepoStatusCommand</t>
  </si>
  <si>
    <t>ICSharpCode.Svn.Commands.MergeCommand</t>
  </si>
  <si>
    <t>ICSharpCode.Svn.Commands.CleanupCommand</t>
  </si>
  <si>
    <t>ICSharpCode.SharpDevelop.Commands.ReloadFile</t>
  </si>
  <si>
    <t>ICSharpCode.Svn.Commands.UpdateToRevisionCommand</t>
  </si>
  <si>
    <t>Hornung.ResourceToolkit.Commands.FindMissingResourceKeysCurrentProjectCommand</t>
  </si>
  <si>
    <t>ICSharpCode.Svn.Commands.RepoBrowserCommand</t>
  </si>
  <si>
    <t>ICSharpCode.PythonBinding.ConvertToPythonMenuCommand</t>
  </si>
  <si>
    <t>ICSharpCode.SharpDevelop.Editor.Commands.PasteAsCommentCommand</t>
  </si>
  <si>
    <t>ICSharpCode.SharpDevelop.Commands.TabStrip.SaveFileTab</t>
  </si>
  <si>
    <t>SharpRefactoring.CompileFile</t>
  </si>
  <si>
    <t>ICSharpCode.Profiler.AddIn.Commands.SetAsRoot</t>
  </si>
  <si>
    <t>ICSharpCode.Svn.Commands.BlameCommand</t>
  </si>
  <si>
    <t>ICSharpCode.WixBinding.ShowDiffCommand</t>
  </si>
  <si>
    <t>Grunwald.GitAddIn.GitDiffCommand</t>
  </si>
  <si>
    <t>ICSharpCode.Profiler.AddIn.Commands.ShowFunctions</t>
  </si>
  <si>
    <t>ICSharpCode.SharpDevelop.BrowserDisplayBinding.NewWindow</t>
  </si>
  <si>
    <t>StringResourceToolAddIn.ToolCommand1</t>
  </si>
  <si>
    <t>SDDebugCommands.Execute</t>
  </si>
  <si>
    <t>ICSharpCode.SharpDevelop.DefaultEditor.Commands.ToggleAllFoldings</t>
  </si>
  <si>
    <t>Debugger.AddIn.EnableBreakpointMenuCommand</t>
  </si>
  <si>
    <t>Hornung.ResourceToolkit.Commands.FindUnusedResourceKeysCommand</t>
  </si>
  <si>
    <t>ICSharpCode.Profiler.AddIn.Commands.CopyStacktrace</t>
  </si>
  <si>
    <t>SDDebugCommands.StepOver</t>
  </si>
  <si>
    <t>ICSharpCode.FormsDesigner.Commands.SendToBack</t>
  </si>
  <si>
    <t>ICSharpCode.SharpDevelop.Commands.SideBarDeleteTabItem</t>
  </si>
  <si>
    <t>ICSharpCode.WixBinding.ViewSetupDialogsCommand</t>
  </si>
  <si>
    <t>Tsunami.Cheon.Commands.CreateSessionCommand</t>
  </si>
  <si>
    <t>Print</t>
  </si>
  <si>
    <t>ICSharpCode.SharpDevelop.DefaultEditor.Commands.ToggleFolding</t>
  </si>
  <si>
    <t>ICSharpCode.SharpDevelop.DefaultEditor.Commands.ShowDefinitionsOnly</t>
  </si>
  <si>
    <t>ICSharpCode.SharpDevelop.Bookmarks.EnableDisableAll</t>
  </si>
  <si>
    <t>ICSharpCode.SharpDevelop.Bookmarks.DeleteAllMarks</t>
  </si>
  <si>
    <t>ICSharpCode.UnitTesting.AddNUnitReferenceCommand</t>
  </si>
  <si>
    <t>Tsunami.Cheon.Commands.JoinSessionCommand</t>
  </si>
  <si>
    <t>ICSharpCode.CodeCoverage.RunTestWithCodeCoverageCommand</t>
  </si>
  <si>
    <t>ICSharpCode.SharpDevelop.Gui.ClassBrowser.ClassBrowserNavigateBackward</t>
  </si>
  <si>
    <t>ICSharpCode.FormsDesigner.Commands.LockControls</t>
  </si>
  <si>
    <t>ICSharpCode.CodeAnalysis.SuppressMessageCommand</t>
  </si>
  <si>
    <t>ICSharpCode.SharpDevelop.Editor.Commands.ShowColorDialog</t>
  </si>
  <si>
    <t>ICSharpCode.SharpDevelop.Commands.SideBarAddTabHeader</t>
  </si>
  <si>
    <t>ICSharpCode.XamlBinding.PowerToys.Commands.EditGridColumnsAndRowsCommand</t>
  </si>
  <si>
    <t>ICSharpCode.SharpDevelop.Gui.ClassBrowser.ClassBrowserCancelSearch</t>
  </si>
  <si>
    <t>ICSharpCode.AvalonEdit.AvalonEditCommands.ConvertToLowercase</t>
  </si>
  <si>
    <t>ICSharpCode.AddInManager.UninstallCommand</t>
  </si>
  <si>
    <t>ICSharpCode.WixBinding.RemoveElementCommand</t>
  </si>
  <si>
    <t>ICSharpCode.SharpDevelop.Editor.Commands.InsertGuidCommand</t>
  </si>
  <si>
    <t>ICSharpCode.SharpDevelop.Bookmarks.PrevBookmark</t>
  </si>
  <si>
    <t>HtmlHelp2.ShowIndexResultsMenuCommand</t>
  </si>
  <si>
    <t>platform</t>
  </si>
  <si>
    <t>Win32NT</t>
  </si>
  <si>
    <t>osVersion</t>
  </si>
  <si>
    <t>5.1.2600.131072</t>
  </si>
  <si>
    <t>5.1.2600.196608</t>
  </si>
  <si>
    <t>5.2.3790.131072</t>
  </si>
  <si>
    <t>6.0.6001.65536</t>
  </si>
  <si>
    <t>6.0.6002.131072</t>
  </si>
  <si>
    <t>6.1.7100.0</t>
  </si>
  <si>
    <t>6.1.7600.0</t>
  </si>
  <si>
    <t>processorCount</t>
  </si>
  <si>
    <t>dotnetRuntime</t>
  </si>
  <si>
    <t>4.0.20506.1</t>
  </si>
  <si>
    <t>4.0.21006.1</t>
  </si>
  <si>
    <t>4.0.30128.1</t>
  </si>
  <si>
    <t>appVersion</t>
  </si>
  <si>
    <t>Other</t>
  </si>
  <si>
    <t>language</t>
  </si>
  <si>
    <t>de</t>
  </si>
  <si>
    <t>de-DE</t>
  </si>
  <si>
    <t>en</t>
  </si>
  <si>
    <t>en-US</t>
  </si>
  <si>
    <t>es-ES</t>
  </si>
  <si>
    <t>fr</t>
  </si>
  <si>
    <t>fr-FR</t>
  </si>
  <si>
    <t>it-IT</t>
  </si>
  <si>
    <t>ru-RU</t>
  </si>
  <si>
    <t>culture</t>
  </si>
  <si>
    <t>de-AT</t>
  </si>
  <si>
    <t>en-AU</t>
  </si>
  <si>
    <t>en-GB</t>
  </si>
  <si>
    <t>fr-CH</t>
  </si>
  <si>
    <t>unknown</t>
  </si>
  <si>
    <t>architecture</t>
  </si>
  <si>
    <t>AMD64</t>
  </si>
  <si>
    <t>x86</t>
  </si>
  <si>
    <t>userAddInCount</t>
  </si>
  <si>
    <t>Week</t>
  </si>
  <si>
    <t>Month</t>
  </si>
  <si>
    <t>11.2009</t>
  </si>
  <si>
    <t>12.2009</t>
  </si>
  <si>
    <t>01.2010</t>
  </si>
  <si>
    <t>02.2010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</si>
</sst>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rgb="FF80808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2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" fillId="2" borderId="0" xfId="1"/>
    <xf numFmtId="0" fontId="4" fillId="2" borderId="0" xfId="2" applyFill="1" applyAlignment="1" applyProtection="1"/>
    <xf numFmtId="0" fontId="4" fillId="0" borderId="0" xfId="2" applyAlignment="1" applyProtection="1"/>
    <xf numFmtId="0" fontId="5" fillId="0" borderId="0" xfId="0" applyFont="1"/>
    <xf numFmtId="0" fontId="5" fillId="2" borderId="0" xfId="1" applyFont="1"/>
    <xf numFmtId="47" fontId="0" fillId="0" borderId="0" xfId="0" applyNumberFormat="1"/>
    <xf numFmtId="21" fontId="0" fillId="0" borderId="0" xfId="0" applyNumberFormat="1"/>
    <xf numFmtId="0" fontId="6" fillId="0" borderId="0" xfId="0" applyFont="1"/>
    <xf numFmtId="14" fontId="0" fillId="0" borderId="0" xfId="0" applyNumberFormat="1"/>
    <xf numFmtId="0" fontId="0" fillId="0" borderId="0" xfId="0" quotePrefix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Number of users per day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Usage!$B$1</c:f>
              <c:strCache>
                <c:ptCount val="1"/>
                <c:pt idx="0">
                  <c:v>4.0.0.5339</c:v>
                </c:pt>
              </c:strCache>
            </c:strRef>
          </c:tx>
          <c:cat>
            <c:numRef>
              <c:f>Usage!$A$2:$A$115</c:f>
              <c:numCache>
                <c:formatCode>dd/mm/yyyy</c:formatCode>
                <c:ptCount val="114"/>
                <c:pt idx="0">
                  <c:v>40118</c:v>
                </c:pt>
                <c:pt idx="1">
                  <c:v>40119</c:v>
                </c:pt>
                <c:pt idx="2">
                  <c:v>40120</c:v>
                </c:pt>
                <c:pt idx="3">
                  <c:v>40121</c:v>
                </c:pt>
                <c:pt idx="4">
                  <c:v>40122</c:v>
                </c:pt>
                <c:pt idx="5">
                  <c:v>40123</c:v>
                </c:pt>
                <c:pt idx="6">
                  <c:v>40124</c:v>
                </c:pt>
                <c:pt idx="7">
                  <c:v>40125</c:v>
                </c:pt>
                <c:pt idx="8">
                  <c:v>40126</c:v>
                </c:pt>
                <c:pt idx="9">
                  <c:v>40127</c:v>
                </c:pt>
                <c:pt idx="10">
                  <c:v>40128</c:v>
                </c:pt>
                <c:pt idx="11">
                  <c:v>40129</c:v>
                </c:pt>
                <c:pt idx="12">
                  <c:v>40130</c:v>
                </c:pt>
                <c:pt idx="13">
                  <c:v>40131</c:v>
                </c:pt>
                <c:pt idx="14">
                  <c:v>40132</c:v>
                </c:pt>
                <c:pt idx="15">
                  <c:v>40133</c:v>
                </c:pt>
                <c:pt idx="16">
                  <c:v>40134</c:v>
                </c:pt>
                <c:pt idx="17">
                  <c:v>40135</c:v>
                </c:pt>
                <c:pt idx="18">
                  <c:v>40136</c:v>
                </c:pt>
                <c:pt idx="19">
                  <c:v>40137</c:v>
                </c:pt>
                <c:pt idx="20">
                  <c:v>40138</c:v>
                </c:pt>
                <c:pt idx="21">
                  <c:v>40139</c:v>
                </c:pt>
                <c:pt idx="22">
                  <c:v>40140</c:v>
                </c:pt>
                <c:pt idx="23">
                  <c:v>40141</c:v>
                </c:pt>
                <c:pt idx="24">
                  <c:v>40142</c:v>
                </c:pt>
                <c:pt idx="25">
                  <c:v>40143</c:v>
                </c:pt>
                <c:pt idx="26">
                  <c:v>40144</c:v>
                </c:pt>
                <c:pt idx="27">
                  <c:v>40145</c:v>
                </c:pt>
                <c:pt idx="28">
                  <c:v>40146</c:v>
                </c:pt>
                <c:pt idx="29">
                  <c:v>40147</c:v>
                </c:pt>
                <c:pt idx="30">
                  <c:v>40148</c:v>
                </c:pt>
                <c:pt idx="31">
                  <c:v>40149</c:v>
                </c:pt>
                <c:pt idx="32">
                  <c:v>40150</c:v>
                </c:pt>
                <c:pt idx="33">
                  <c:v>40151</c:v>
                </c:pt>
                <c:pt idx="34">
                  <c:v>40152</c:v>
                </c:pt>
                <c:pt idx="35">
                  <c:v>40153</c:v>
                </c:pt>
                <c:pt idx="36">
                  <c:v>40154</c:v>
                </c:pt>
                <c:pt idx="37">
                  <c:v>40155</c:v>
                </c:pt>
                <c:pt idx="38">
                  <c:v>40156</c:v>
                </c:pt>
                <c:pt idx="39">
                  <c:v>40157</c:v>
                </c:pt>
                <c:pt idx="40">
                  <c:v>40158</c:v>
                </c:pt>
                <c:pt idx="41">
                  <c:v>40159</c:v>
                </c:pt>
                <c:pt idx="42">
                  <c:v>40160</c:v>
                </c:pt>
                <c:pt idx="43">
                  <c:v>40161</c:v>
                </c:pt>
                <c:pt idx="44">
                  <c:v>40162</c:v>
                </c:pt>
                <c:pt idx="45">
                  <c:v>40163</c:v>
                </c:pt>
                <c:pt idx="46">
                  <c:v>40164</c:v>
                </c:pt>
                <c:pt idx="47">
                  <c:v>40165</c:v>
                </c:pt>
                <c:pt idx="48">
                  <c:v>40166</c:v>
                </c:pt>
                <c:pt idx="49">
                  <c:v>40167</c:v>
                </c:pt>
                <c:pt idx="50">
                  <c:v>40168</c:v>
                </c:pt>
                <c:pt idx="51">
                  <c:v>40169</c:v>
                </c:pt>
                <c:pt idx="52">
                  <c:v>40170</c:v>
                </c:pt>
                <c:pt idx="53">
                  <c:v>40171</c:v>
                </c:pt>
                <c:pt idx="54">
                  <c:v>40172</c:v>
                </c:pt>
                <c:pt idx="55">
                  <c:v>40173</c:v>
                </c:pt>
                <c:pt idx="56">
                  <c:v>40174</c:v>
                </c:pt>
                <c:pt idx="57">
                  <c:v>40175</c:v>
                </c:pt>
                <c:pt idx="58">
                  <c:v>40176</c:v>
                </c:pt>
                <c:pt idx="59">
                  <c:v>40177</c:v>
                </c:pt>
                <c:pt idx="60">
                  <c:v>40178</c:v>
                </c:pt>
                <c:pt idx="61">
                  <c:v>40179</c:v>
                </c:pt>
                <c:pt idx="62">
                  <c:v>40180</c:v>
                </c:pt>
                <c:pt idx="63">
                  <c:v>40181</c:v>
                </c:pt>
                <c:pt idx="64">
                  <c:v>40182</c:v>
                </c:pt>
                <c:pt idx="65">
                  <c:v>40183</c:v>
                </c:pt>
                <c:pt idx="66">
                  <c:v>40184</c:v>
                </c:pt>
                <c:pt idx="67">
                  <c:v>40185</c:v>
                </c:pt>
                <c:pt idx="68">
                  <c:v>40186</c:v>
                </c:pt>
                <c:pt idx="69">
                  <c:v>40187</c:v>
                </c:pt>
                <c:pt idx="70">
                  <c:v>40188</c:v>
                </c:pt>
                <c:pt idx="71">
                  <c:v>40189</c:v>
                </c:pt>
                <c:pt idx="72">
                  <c:v>40190</c:v>
                </c:pt>
                <c:pt idx="73">
                  <c:v>40191</c:v>
                </c:pt>
                <c:pt idx="74">
                  <c:v>40192</c:v>
                </c:pt>
                <c:pt idx="75">
                  <c:v>40193</c:v>
                </c:pt>
                <c:pt idx="76">
                  <c:v>40194</c:v>
                </c:pt>
                <c:pt idx="77">
                  <c:v>40195</c:v>
                </c:pt>
                <c:pt idx="78">
                  <c:v>40196</c:v>
                </c:pt>
                <c:pt idx="79">
                  <c:v>40197</c:v>
                </c:pt>
                <c:pt idx="80">
                  <c:v>40198</c:v>
                </c:pt>
                <c:pt idx="81">
                  <c:v>40199</c:v>
                </c:pt>
                <c:pt idx="82">
                  <c:v>40200</c:v>
                </c:pt>
                <c:pt idx="83">
                  <c:v>40201</c:v>
                </c:pt>
                <c:pt idx="84">
                  <c:v>40202</c:v>
                </c:pt>
                <c:pt idx="85">
                  <c:v>40203</c:v>
                </c:pt>
                <c:pt idx="86">
                  <c:v>40204</c:v>
                </c:pt>
                <c:pt idx="87">
                  <c:v>40205</c:v>
                </c:pt>
                <c:pt idx="88">
                  <c:v>40206</c:v>
                </c:pt>
                <c:pt idx="89">
                  <c:v>40207</c:v>
                </c:pt>
                <c:pt idx="90">
                  <c:v>40208</c:v>
                </c:pt>
                <c:pt idx="91">
                  <c:v>40209</c:v>
                </c:pt>
                <c:pt idx="92">
                  <c:v>40210</c:v>
                </c:pt>
                <c:pt idx="93">
                  <c:v>40211</c:v>
                </c:pt>
                <c:pt idx="94">
                  <c:v>40212</c:v>
                </c:pt>
                <c:pt idx="95">
                  <c:v>40213</c:v>
                </c:pt>
                <c:pt idx="96">
                  <c:v>40214</c:v>
                </c:pt>
                <c:pt idx="97">
                  <c:v>40215</c:v>
                </c:pt>
                <c:pt idx="98">
                  <c:v>40216</c:v>
                </c:pt>
                <c:pt idx="99">
                  <c:v>40217</c:v>
                </c:pt>
                <c:pt idx="100">
                  <c:v>40218</c:v>
                </c:pt>
                <c:pt idx="101">
                  <c:v>40219</c:v>
                </c:pt>
                <c:pt idx="102">
                  <c:v>40220</c:v>
                </c:pt>
                <c:pt idx="103">
                  <c:v>40221</c:v>
                </c:pt>
                <c:pt idx="104">
                  <c:v>40222</c:v>
                </c:pt>
                <c:pt idx="105">
                  <c:v>40223</c:v>
                </c:pt>
                <c:pt idx="106">
                  <c:v>40224</c:v>
                </c:pt>
                <c:pt idx="107">
                  <c:v>40225</c:v>
                </c:pt>
                <c:pt idx="108">
                  <c:v>40226</c:v>
                </c:pt>
                <c:pt idx="109">
                  <c:v>40227</c:v>
                </c:pt>
                <c:pt idx="110">
                  <c:v>40228</c:v>
                </c:pt>
                <c:pt idx="111">
                  <c:v>40229</c:v>
                </c:pt>
                <c:pt idx="112">
                  <c:v>40230</c:v>
                </c:pt>
                <c:pt idx="113">
                  <c:v>40231</c:v>
                </c:pt>
              </c:numCache>
            </c:numRef>
          </c:cat>
          <c:val>
            <c:numRef>
              <c:f>Usage!$B$2:$B$115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8</c:v>
                </c:pt>
                <c:pt idx="55">
                  <c:v>7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</c:ser>
        <c:ser>
          <c:idx val="1"/>
          <c:order val="1"/>
          <c:tx>
            <c:strRef>
              <c:f>Usage!$C$1</c:f>
              <c:strCache>
                <c:ptCount val="1"/>
                <c:pt idx="0">
                  <c:v>4.0.0.5384</c:v>
                </c:pt>
              </c:strCache>
            </c:strRef>
          </c:tx>
          <c:cat>
            <c:numRef>
              <c:f>Usage!$A$2:$A$115</c:f>
              <c:numCache>
                <c:formatCode>dd/mm/yyyy</c:formatCode>
                <c:ptCount val="114"/>
                <c:pt idx="0">
                  <c:v>40118</c:v>
                </c:pt>
                <c:pt idx="1">
                  <c:v>40119</c:v>
                </c:pt>
                <c:pt idx="2">
                  <c:v>40120</c:v>
                </c:pt>
                <c:pt idx="3">
                  <c:v>40121</c:v>
                </c:pt>
                <c:pt idx="4">
                  <c:v>40122</c:v>
                </c:pt>
                <c:pt idx="5">
                  <c:v>40123</c:v>
                </c:pt>
                <c:pt idx="6">
                  <c:v>40124</c:v>
                </c:pt>
                <c:pt idx="7">
                  <c:v>40125</c:v>
                </c:pt>
                <c:pt idx="8">
                  <c:v>40126</c:v>
                </c:pt>
                <c:pt idx="9">
                  <c:v>40127</c:v>
                </c:pt>
                <c:pt idx="10">
                  <c:v>40128</c:v>
                </c:pt>
                <c:pt idx="11">
                  <c:v>40129</c:v>
                </c:pt>
                <c:pt idx="12">
                  <c:v>40130</c:v>
                </c:pt>
                <c:pt idx="13">
                  <c:v>40131</c:v>
                </c:pt>
                <c:pt idx="14">
                  <c:v>40132</c:v>
                </c:pt>
                <c:pt idx="15">
                  <c:v>40133</c:v>
                </c:pt>
                <c:pt idx="16">
                  <c:v>40134</c:v>
                </c:pt>
                <c:pt idx="17">
                  <c:v>40135</c:v>
                </c:pt>
                <c:pt idx="18">
                  <c:v>40136</c:v>
                </c:pt>
                <c:pt idx="19">
                  <c:v>40137</c:v>
                </c:pt>
                <c:pt idx="20">
                  <c:v>40138</c:v>
                </c:pt>
                <c:pt idx="21">
                  <c:v>40139</c:v>
                </c:pt>
                <c:pt idx="22">
                  <c:v>40140</c:v>
                </c:pt>
                <c:pt idx="23">
                  <c:v>40141</c:v>
                </c:pt>
                <c:pt idx="24">
                  <c:v>40142</c:v>
                </c:pt>
                <c:pt idx="25">
                  <c:v>40143</c:v>
                </c:pt>
                <c:pt idx="26">
                  <c:v>40144</c:v>
                </c:pt>
                <c:pt idx="27">
                  <c:v>40145</c:v>
                </c:pt>
                <c:pt idx="28">
                  <c:v>40146</c:v>
                </c:pt>
                <c:pt idx="29">
                  <c:v>40147</c:v>
                </c:pt>
                <c:pt idx="30">
                  <c:v>40148</c:v>
                </c:pt>
                <c:pt idx="31">
                  <c:v>40149</c:v>
                </c:pt>
                <c:pt idx="32">
                  <c:v>40150</c:v>
                </c:pt>
                <c:pt idx="33">
                  <c:v>40151</c:v>
                </c:pt>
                <c:pt idx="34">
                  <c:v>40152</c:v>
                </c:pt>
                <c:pt idx="35">
                  <c:v>40153</c:v>
                </c:pt>
                <c:pt idx="36">
                  <c:v>40154</c:v>
                </c:pt>
                <c:pt idx="37">
                  <c:v>40155</c:v>
                </c:pt>
                <c:pt idx="38">
                  <c:v>40156</c:v>
                </c:pt>
                <c:pt idx="39">
                  <c:v>40157</c:v>
                </c:pt>
                <c:pt idx="40">
                  <c:v>40158</c:v>
                </c:pt>
                <c:pt idx="41">
                  <c:v>40159</c:v>
                </c:pt>
                <c:pt idx="42">
                  <c:v>40160</c:v>
                </c:pt>
                <c:pt idx="43">
                  <c:v>40161</c:v>
                </c:pt>
                <c:pt idx="44">
                  <c:v>40162</c:v>
                </c:pt>
                <c:pt idx="45">
                  <c:v>40163</c:v>
                </c:pt>
                <c:pt idx="46">
                  <c:v>40164</c:v>
                </c:pt>
                <c:pt idx="47">
                  <c:v>40165</c:v>
                </c:pt>
                <c:pt idx="48">
                  <c:v>40166</c:v>
                </c:pt>
                <c:pt idx="49">
                  <c:v>40167</c:v>
                </c:pt>
                <c:pt idx="50">
                  <c:v>40168</c:v>
                </c:pt>
                <c:pt idx="51">
                  <c:v>40169</c:v>
                </c:pt>
                <c:pt idx="52">
                  <c:v>40170</c:v>
                </c:pt>
                <c:pt idx="53">
                  <c:v>40171</c:v>
                </c:pt>
                <c:pt idx="54">
                  <c:v>40172</c:v>
                </c:pt>
                <c:pt idx="55">
                  <c:v>40173</c:v>
                </c:pt>
                <c:pt idx="56">
                  <c:v>40174</c:v>
                </c:pt>
                <c:pt idx="57">
                  <c:v>40175</c:v>
                </c:pt>
                <c:pt idx="58">
                  <c:v>40176</c:v>
                </c:pt>
                <c:pt idx="59">
                  <c:v>40177</c:v>
                </c:pt>
                <c:pt idx="60">
                  <c:v>40178</c:v>
                </c:pt>
                <c:pt idx="61">
                  <c:v>40179</c:v>
                </c:pt>
                <c:pt idx="62">
                  <c:v>40180</c:v>
                </c:pt>
                <c:pt idx="63">
                  <c:v>40181</c:v>
                </c:pt>
                <c:pt idx="64">
                  <c:v>40182</c:v>
                </c:pt>
                <c:pt idx="65">
                  <c:v>40183</c:v>
                </c:pt>
                <c:pt idx="66">
                  <c:v>40184</c:v>
                </c:pt>
                <c:pt idx="67">
                  <c:v>40185</c:v>
                </c:pt>
                <c:pt idx="68">
                  <c:v>40186</c:v>
                </c:pt>
                <c:pt idx="69">
                  <c:v>40187</c:v>
                </c:pt>
                <c:pt idx="70">
                  <c:v>40188</c:v>
                </c:pt>
                <c:pt idx="71">
                  <c:v>40189</c:v>
                </c:pt>
                <c:pt idx="72">
                  <c:v>40190</c:v>
                </c:pt>
                <c:pt idx="73">
                  <c:v>40191</c:v>
                </c:pt>
                <c:pt idx="74">
                  <c:v>40192</c:v>
                </c:pt>
                <c:pt idx="75">
                  <c:v>40193</c:v>
                </c:pt>
                <c:pt idx="76">
                  <c:v>40194</c:v>
                </c:pt>
                <c:pt idx="77">
                  <c:v>40195</c:v>
                </c:pt>
                <c:pt idx="78">
                  <c:v>40196</c:v>
                </c:pt>
                <c:pt idx="79">
                  <c:v>40197</c:v>
                </c:pt>
                <c:pt idx="80">
                  <c:v>40198</c:v>
                </c:pt>
                <c:pt idx="81">
                  <c:v>40199</c:v>
                </c:pt>
                <c:pt idx="82">
                  <c:v>40200</c:v>
                </c:pt>
                <c:pt idx="83">
                  <c:v>40201</c:v>
                </c:pt>
                <c:pt idx="84">
                  <c:v>40202</c:v>
                </c:pt>
                <c:pt idx="85">
                  <c:v>40203</c:v>
                </c:pt>
                <c:pt idx="86">
                  <c:v>40204</c:v>
                </c:pt>
                <c:pt idx="87">
                  <c:v>40205</c:v>
                </c:pt>
                <c:pt idx="88">
                  <c:v>40206</c:v>
                </c:pt>
                <c:pt idx="89">
                  <c:v>40207</c:v>
                </c:pt>
                <c:pt idx="90">
                  <c:v>40208</c:v>
                </c:pt>
                <c:pt idx="91">
                  <c:v>40209</c:v>
                </c:pt>
                <c:pt idx="92">
                  <c:v>40210</c:v>
                </c:pt>
                <c:pt idx="93">
                  <c:v>40211</c:v>
                </c:pt>
                <c:pt idx="94">
                  <c:v>40212</c:v>
                </c:pt>
                <c:pt idx="95">
                  <c:v>40213</c:v>
                </c:pt>
                <c:pt idx="96">
                  <c:v>40214</c:v>
                </c:pt>
                <c:pt idx="97">
                  <c:v>40215</c:v>
                </c:pt>
                <c:pt idx="98">
                  <c:v>40216</c:v>
                </c:pt>
                <c:pt idx="99">
                  <c:v>40217</c:v>
                </c:pt>
                <c:pt idx="100">
                  <c:v>40218</c:v>
                </c:pt>
                <c:pt idx="101">
                  <c:v>40219</c:v>
                </c:pt>
                <c:pt idx="102">
                  <c:v>40220</c:v>
                </c:pt>
                <c:pt idx="103">
                  <c:v>40221</c:v>
                </c:pt>
                <c:pt idx="104">
                  <c:v>40222</c:v>
                </c:pt>
                <c:pt idx="105">
                  <c:v>40223</c:v>
                </c:pt>
                <c:pt idx="106">
                  <c:v>40224</c:v>
                </c:pt>
                <c:pt idx="107">
                  <c:v>40225</c:v>
                </c:pt>
                <c:pt idx="108">
                  <c:v>40226</c:v>
                </c:pt>
                <c:pt idx="109">
                  <c:v>40227</c:v>
                </c:pt>
                <c:pt idx="110">
                  <c:v>40228</c:v>
                </c:pt>
                <c:pt idx="111">
                  <c:v>40229</c:v>
                </c:pt>
                <c:pt idx="112">
                  <c:v>40230</c:v>
                </c:pt>
                <c:pt idx="113">
                  <c:v>40231</c:v>
                </c:pt>
              </c:numCache>
            </c:numRef>
          </c:cat>
          <c:val>
            <c:numRef>
              <c:f>Usage!$C$2:$C$115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11</c:v>
                </c:pt>
                <c:pt idx="69">
                  <c:v>6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</c:ser>
        <c:ser>
          <c:idx val="2"/>
          <c:order val="2"/>
          <c:tx>
            <c:strRef>
              <c:f>Usage!$D$1</c:f>
              <c:strCache>
                <c:ptCount val="1"/>
                <c:pt idx="0">
                  <c:v>4.0.0.5402</c:v>
                </c:pt>
              </c:strCache>
            </c:strRef>
          </c:tx>
          <c:cat>
            <c:numRef>
              <c:f>Usage!$A$2:$A$115</c:f>
              <c:numCache>
                <c:formatCode>dd/mm/yyyy</c:formatCode>
                <c:ptCount val="114"/>
                <c:pt idx="0">
                  <c:v>40118</c:v>
                </c:pt>
                <c:pt idx="1">
                  <c:v>40119</c:v>
                </c:pt>
                <c:pt idx="2">
                  <c:v>40120</c:v>
                </c:pt>
                <c:pt idx="3">
                  <c:v>40121</c:v>
                </c:pt>
                <c:pt idx="4">
                  <c:v>40122</c:v>
                </c:pt>
                <c:pt idx="5">
                  <c:v>40123</c:v>
                </c:pt>
                <c:pt idx="6">
                  <c:v>40124</c:v>
                </c:pt>
                <c:pt idx="7">
                  <c:v>40125</c:v>
                </c:pt>
                <c:pt idx="8">
                  <c:v>40126</c:v>
                </c:pt>
                <c:pt idx="9">
                  <c:v>40127</c:v>
                </c:pt>
                <c:pt idx="10">
                  <c:v>40128</c:v>
                </c:pt>
                <c:pt idx="11">
                  <c:v>40129</c:v>
                </c:pt>
                <c:pt idx="12">
                  <c:v>40130</c:v>
                </c:pt>
                <c:pt idx="13">
                  <c:v>40131</c:v>
                </c:pt>
                <c:pt idx="14">
                  <c:v>40132</c:v>
                </c:pt>
                <c:pt idx="15">
                  <c:v>40133</c:v>
                </c:pt>
                <c:pt idx="16">
                  <c:v>40134</c:v>
                </c:pt>
                <c:pt idx="17">
                  <c:v>40135</c:v>
                </c:pt>
                <c:pt idx="18">
                  <c:v>40136</c:v>
                </c:pt>
                <c:pt idx="19">
                  <c:v>40137</c:v>
                </c:pt>
                <c:pt idx="20">
                  <c:v>40138</c:v>
                </c:pt>
                <c:pt idx="21">
                  <c:v>40139</c:v>
                </c:pt>
                <c:pt idx="22">
                  <c:v>40140</c:v>
                </c:pt>
                <c:pt idx="23">
                  <c:v>40141</c:v>
                </c:pt>
                <c:pt idx="24">
                  <c:v>40142</c:v>
                </c:pt>
                <c:pt idx="25">
                  <c:v>40143</c:v>
                </c:pt>
                <c:pt idx="26">
                  <c:v>40144</c:v>
                </c:pt>
                <c:pt idx="27">
                  <c:v>40145</c:v>
                </c:pt>
                <c:pt idx="28">
                  <c:v>40146</c:v>
                </c:pt>
                <c:pt idx="29">
                  <c:v>40147</c:v>
                </c:pt>
                <c:pt idx="30">
                  <c:v>40148</c:v>
                </c:pt>
                <c:pt idx="31">
                  <c:v>40149</c:v>
                </c:pt>
                <c:pt idx="32">
                  <c:v>40150</c:v>
                </c:pt>
                <c:pt idx="33">
                  <c:v>40151</c:v>
                </c:pt>
                <c:pt idx="34">
                  <c:v>40152</c:v>
                </c:pt>
                <c:pt idx="35">
                  <c:v>40153</c:v>
                </c:pt>
                <c:pt idx="36">
                  <c:v>40154</c:v>
                </c:pt>
                <c:pt idx="37">
                  <c:v>40155</c:v>
                </c:pt>
                <c:pt idx="38">
                  <c:v>40156</c:v>
                </c:pt>
                <c:pt idx="39">
                  <c:v>40157</c:v>
                </c:pt>
                <c:pt idx="40">
                  <c:v>40158</c:v>
                </c:pt>
                <c:pt idx="41">
                  <c:v>40159</c:v>
                </c:pt>
                <c:pt idx="42">
                  <c:v>40160</c:v>
                </c:pt>
                <c:pt idx="43">
                  <c:v>40161</c:v>
                </c:pt>
                <c:pt idx="44">
                  <c:v>40162</c:v>
                </c:pt>
                <c:pt idx="45">
                  <c:v>40163</c:v>
                </c:pt>
                <c:pt idx="46">
                  <c:v>40164</c:v>
                </c:pt>
                <c:pt idx="47">
                  <c:v>40165</c:v>
                </c:pt>
                <c:pt idx="48">
                  <c:v>40166</c:v>
                </c:pt>
                <c:pt idx="49">
                  <c:v>40167</c:v>
                </c:pt>
                <c:pt idx="50">
                  <c:v>40168</c:v>
                </c:pt>
                <c:pt idx="51">
                  <c:v>40169</c:v>
                </c:pt>
                <c:pt idx="52">
                  <c:v>40170</c:v>
                </c:pt>
                <c:pt idx="53">
                  <c:v>40171</c:v>
                </c:pt>
                <c:pt idx="54">
                  <c:v>40172</c:v>
                </c:pt>
                <c:pt idx="55">
                  <c:v>40173</c:v>
                </c:pt>
                <c:pt idx="56">
                  <c:v>40174</c:v>
                </c:pt>
                <c:pt idx="57">
                  <c:v>40175</c:v>
                </c:pt>
                <c:pt idx="58">
                  <c:v>40176</c:v>
                </c:pt>
                <c:pt idx="59">
                  <c:v>40177</c:v>
                </c:pt>
                <c:pt idx="60">
                  <c:v>40178</c:v>
                </c:pt>
                <c:pt idx="61">
                  <c:v>40179</c:v>
                </c:pt>
                <c:pt idx="62">
                  <c:v>40180</c:v>
                </c:pt>
                <c:pt idx="63">
                  <c:v>40181</c:v>
                </c:pt>
                <c:pt idx="64">
                  <c:v>40182</c:v>
                </c:pt>
                <c:pt idx="65">
                  <c:v>40183</c:v>
                </c:pt>
                <c:pt idx="66">
                  <c:v>40184</c:v>
                </c:pt>
                <c:pt idx="67">
                  <c:v>40185</c:v>
                </c:pt>
                <c:pt idx="68">
                  <c:v>40186</c:v>
                </c:pt>
                <c:pt idx="69">
                  <c:v>40187</c:v>
                </c:pt>
                <c:pt idx="70">
                  <c:v>40188</c:v>
                </c:pt>
                <c:pt idx="71">
                  <c:v>40189</c:v>
                </c:pt>
                <c:pt idx="72">
                  <c:v>40190</c:v>
                </c:pt>
                <c:pt idx="73">
                  <c:v>40191</c:v>
                </c:pt>
                <c:pt idx="74">
                  <c:v>40192</c:v>
                </c:pt>
                <c:pt idx="75">
                  <c:v>40193</c:v>
                </c:pt>
                <c:pt idx="76">
                  <c:v>40194</c:v>
                </c:pt>
                <c:pt idx="77">
                  <c:v>40195</c:v>
                </c:pt>
                <c:pt idx="78">
                  <c:v>40196</c:v>
                </c:pt>
                <c:pt idx="79">
                  <c:v>40197</c:v>
                </c:pt>
                <c:pt idx="80">
                  <c:v>40198</c:v>
                </c:pt>
                <c:pt idx="81">
                  <c:v>40199</c:v>
                </c:pt>
                <c:pt idx="82">
                  <c:v>40200</c:v>
                </c:pt>
                <c:pt idx="83">
                  <c:v>40201</c:v>
                </c:pt>
                <c:pt idx="84">
                  <c:v>40202</c:v>
                </c:pt>
                <c:pt idx="85">
                  <c:v>40203</c:v>
                </c:pt>
                <c:pt idx="86">
                  <c:v>40204</c:v>
                </c:pt>
                <c:pt idx="87">
                  <c:v>40205</c:v>
                </c:pt>
                <c:pt idx="88">
                  <c:v>40206</c:v>
                </c:pt>
                <c:pt idx="89">
                  <c:v>40207</c:v>
                </c:pt>
                <c:pt idx="90">
                  <c:v>40208</c:v>
                </c:pt>
                <c:pt idx="91">
                  <c:v>40209</c:v>
                </c:pt>
                <c:pt idx="92">
                  <c:v>40210</c:v>
                </c:pt>
                <c:pt idx="93">
                  <c:v>40211</c:v>
                </c:pt>
                <c:pt idx="94">
                  <c:v>40212</c:v>
                </c:pt>
                <c:pt idx="95">
                  <c:v>40213</c:v>
                </c:pt>
                <c:pt idx="96">
                  <c:v>40214</c:v>
                </c:pt>
                <c:pt idx="97">
                  <c:v>40215</c:v>
                </c:pt>
                <c:pt idx="98">
                  <c:v>40216</c:v>
                </c:pt>
                <c:pt idx="99">
                  <c:v>40217</c:v>
                </c:pt>
                <c:pt idx="100">
                  <c:v>40218</c:v>
                </c:pt>
                <c:pt idx="101">
                  <c:v>40219</c:v>
                </c:pt>
                <c:pt idx="102">
                  <c:v>40220</c:v>
                </c:pt>
                <c:pt idx="103">
                  <c:v>40221</c:v>
                </c:pt>
                <c:pt idx="104">
                  <c:v>40222</c:v>
                </c:pt>
                <c:pt idx="105">
                  <c:v>40223</c:v>
                </c:pt>
                <c:pt idx="106">
                  <c:v>40224</c:v>
                </c:pt>
                <c:pt idx="107">
                  <c:v>40225</c:v>
                </c:pt>
                <c:pt idx="108">
                  <c:v>40226</c:v>
                </c:pt>
                <c:pt idx="109">
                  <c:v>40227</c:v>
                </c:pt>
                <c:pt idx="110">
                  <c:v>40228</c:v>
                </c:pt>
                <c:pt idx="111">
                  <c:v>40229</c:v>
                </c:pt>
                <c:pt idx="112">
                  <c:v>40230</c:v>
                </c:pt>
                <c:pt idx="113">
                  <c:v>40231</c:v>
                </c:pt>
              </c:numCache>
            </c:numRef>
          </c:cat>
          <c:val>
            <c:numRef>
              <c:f>Usage!$D$2:$D$115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4</c:v>
                </c:pt>
                <c:pt idx="75">
                  <c:v>6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</c:ser>
        <c:ser>
          <c:idx val="3"/>
          <c:order val="3"/>
          <c:tx>
            <c:strRef>
              <c:f>Usage!$E$1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Usage!$A$2:$A$115</c:f>
              <c:numCache>
                <c:formatCode>dd/mm/yyyy</c:formatCode>
                <c:ptCount val="114"/>
                <c:pt idx="0">
                  <c:v>40118</c:v>
                </c:pt>
                <c:pt idx="1">
                  <c:v>40119</c:v>
                </c:pt>
                <c:pt idx="2">
                  <c:v>40120</c:v>
                </c:pt>
                <c:pt idx="3">
                  <c:v>40121</c:v>
                </c:pt>
                <c:pt idx="4">
                  <c:v>40122</c:v>
                </c:pt>
                <c:pt idx="5">
                  <c:v>40123</c:v>
                </c:pt>
                <c:pt idx="6">
                  <c:v>40124</c:v>
                </c:pt>
                <c:pt idx="7">
                  <c:v>40125</c:v>
                </c:pt>
                <c:pt idx="8">
                  <c:v>40126</c:v>
                </c:pt>
                <c:pt idx="9">
                  <c:v>40127</c:v>
                </c:pt>
                <c:pt idx="10">
                  <c:v>40128</c:v>
                </c:pt>
                <c:pt idx="11">
                  <c:v>40129</c:v>
                </c:pt>
                <c:pt idx="12">
                  <c:v>40130</c:v>
                </c:pt>
                <c:pt idx="13">
                  <c:v>40131</c:v>
                </c:pt>
                <c:pt idx="14">
                  <c:v>40132</c:v>
                </c:pt>
                <c:pt idx="15">
                  <c:v>40133</c:v>
                </c:pt>
                <c:pt idx="16">
                  <c:v>40134</c:v>
                </c:pt>
                <c:pt idx="17">
                  <c:v>40135</c:v>
                </c:pt>
                <c:pt idx="18">
                  <c:v>40136</c:v>
                </c:pt>
                <c:pt idx="19">
                  <c:v>40137</c:v>
                </c:pt>
                <c:pt idx="20">
                  <c:v>40138</c:v>
                </c:pt>
                <c:pt idx="21">
                  <c:v>40139</c:v>
                </c:pt>
                <c:pt idx="22">
                  <c:v>40140</c:v>
                </c:pt>
                <c:pt idx="23">
                  <c:v>40141</c:v>
                </c:pt>
                <c:pt idx="24">
                  <c:v>40142</c:v>
                </c:pt>
                <c:pt idx="25">
                  <c:v>40143</c:v>
                </c:pt>
                <c:pt idx="26">
                  <c:v>40144</c:v>
                </c:pt>
                <c:pt idx="27">
                  <c:v>40145</c:v>
                </c:pt>
                <c:pt idx="28">
                  <c:v>40146</c:v>
                </c:pt>
                <c:pt idx="29">
                  <c:v>40147</c:v>
                </c:pt>
                <c:pt idx="30">
                  <c:v>40148</c:v>
                </c:pt>
                <c:pt idx="31">
                  <c:v>40149</c:v>
                </c:pt>
                <c:pt idx="32">
                  <c:v>40150</c:v>
                </c:pt>
                <c:pt idx="33">
                  <c:v>40151</c:v>
                </c:pt>
                <c:pt idx="34">
                  <c:v>40152</c:v>
                </c:pt>
                <c:pt idx="35">
                  <c:v>40153</c:v>
                </c:pt>
                <c:pt idx="36">
                  <c:v>40154</c:v>
                </c:pt>
                <c:pt idx="37">
                  <c:v>40155</c:v>
                </c:pt>
                <c:pt idx="38">
                  <c:v>40156</c:v>
                </c:pt>
                <c:pt idx="39">
                  <c:v>40157</c:v>
                </c:pt>
                <c:pt idx="40">
                  <c:v>40158</c:v>
                </c:pt>
                <c:pt idx="41">
                  <c:v>40159</c:v>
                </c:pt>
                <c:pt idx="42">
                  <c:v>40160</c:v>
                </c:pt>
                <c:pt idx="43">
                  <c:v>40161</c:v>
                </c:pt>
                <c:pt idx="44">
                  <c:v>40162</c:v>
                </c:pt>
                <c:pt idx="45">
                  <c:v>40163</c:v>
                </c:pt>
                <c:pt idx="46">
                  <c:v>40164</c:v>
                </c:pt>
                <c:pt idx="47">
                  <c:v>40165</c:v>
                </c:pt>
                <c:pt idx="48">
                  <c:v>40166</c:v>
                </c:pt>
                <c:pt idx="49">
                  <c:v>40167</c:v>
                </c:pt>
                <c:pt idx="50">
                  <c:v>40168</c:v>
                </c:pt>
                <c:pt idx="51">
                  <c:v>40169</c:v>
                </c:pt>
                <c:pt idx="52">
                  <c:v>40170</c:v>
                </c:pt>
                <c:pt idx="53">
                  <c:v>40171</c:v>
                </c:pt>
                <c:pt idx="54">
                  <c:v>40172</c:v>
                </c:pt>
                <c:pt idx="55">
                  <c:v>40173</c:v>
                </c:pt>
                <c:pt idx="56">
                  <c:v>40174</c:v>
                </c:pt>
                <c:pt idx="57">
                  <c:v>40175</c:v>
                </c:pt>
                <c:pt idx="58">
                  <c:v>40176</c:v>
                </c:pt>
                <c:pt idx="59">
                  <c:v>40177</c:v>
                </c:pt>
                <c:pt idx="60">
                  <c:v>40178</c:v>
                </c:pt>
                <c:pt idx="61">
                  <c:v>40179</c:v>
                </c:pt>
                <c:pt idx="62">
                  <c:v>40180</c:v>
                </c:pt>
                <c:pt idx="63">
                  <c:v>40181</c:v>
                </c:pt>
                <c:pt idx="64">
                  <c:v>40182</c:v>
                </c:pt>
                <c:pt idx="65">
                  <c:v>40183</c:v>
                </c:pt>
                <c:pt idx="66">
                  <c:v>40184</c:v>
                </c:pt>
                <c:pt idx="67">
                  <c:v>40185</c:v>
                </c:pt>
                <c:pt idx="68">
                  <c:v>40186</c:v>
                </c:pt>
                <c:pt idx="69">
                  <c:v>40187</c:v>
                </c:pt>
                <c:pt idx="70">
                  <c:v>40188</c:v>
                </c:pt>
                <c:pt idx="71">
                  <c:v>40189</c:v>
                </c:pt>
                <c:pt idx="72">
                  <c:v>40190</c:v>
                </c:pt>
                <c:pt idx="73">
                  <c:v>40191</c:v>
                </c:pt>
                <c:pt idx="74">
                  <c:v>40192</c:v>
                </c:pt>
                <c:pt idx="75">
                  <c:v>40193</c:v>
                </c:pt>
                <c:pt idx="76">
                  <c:v>40194</c:v>
                </c:pt>
                <c:pt idx="77">
                  <c:v>40195</c:v>
                </c:pt>
                <c:pt idx="78">
                  <c:v>40196</c:v>
                </c:pt>
                <c:pt idx="79">
                  <c:v>40197</c:v>
                </c:pt>
                <c:pt idx="80">
                  <c:v>40198</c:v>
                </c:pt>
                <c:pt idx="81">
                  <c:v>40199</c:v>
                </c:pt>
                <c:pt idx="82">
                  <c:v>40200</c:v>
                </c:pt>
                <c:pt idx="83">
                  <c:v>40201</c:v>
                </c:pt>
                <c:pt idx="84">
                  <c:v>40202</c:v>
                </c:pt>
                <c:pt idx="85">
                  <c:v>40203</c:v>
                </c:pt>
                <c:pt idx="86">
                  <c:v>40204</c:v>
                </c:pt>
                <c:pt idx="87">
                  <c:v>40205</c:v>
                </c:pt>
                <c:pt idx="88">
                  <c:v>40206</c:v>
                </c:pt>
                <c:pt idx="89">
                  <c:v>40207</c:v>
                </c:pt>
                <c:pt idx="90">
                  <c:v>40208</c:v>
                </c:pt>
                <c:pt idx="91">
                  <c:v>40209</c:v>
                </c:pt>
                <c:pt idx="92">
                  <c:v>40210</c:v>
                </c:pt>
                <c:pt idx="93">
                  <c:v>40211</c:v>
                </c:pt>
                <c:pt idx="94">
                  <c:v>40212</c:v>
                </c:pt>
                <c:pt idx="95">
                  <c:v>40213</c:v>
                </c:pt>
                <c:pt idx="96">
                  <c:v>40214</c:v>
                </c:pt>
                <c:pt idx="97">
                  <c:v>40215</c:v>
                </c:pt>
                <c:pt idx="98">
                  <c:v>40216</c:v>
                </c:pt>
                <c:pt idx="99">
                  <c:v>40217</c:v>
                </c:pt>
                <c:pt idx="100">
                  <c:v>40218</c:v>
                </c:pt>
                <c:pt idx="101">
                  <c:v>40219</c:v>
                </c:pt>
                <c:pt idx="102">
                  <c:v>40220</c:v>
                </c:pt>
                <c:pt idx="103">
                  <c:v>40221</c:v>
                </c:pt>
                <c:pt idx="104">
                  <c:v>40222</c:v>
                </c:pt>
                <c:pt idx="105">
                  <c:v>40223</c:v>
                </c:pt>
                <c:pt idx="106">
                  <c:v>40224</c:v>
                </c:pt>
                <c:pt idx="107">
                  <c:v>40225</c:v>
                </c:pt>
                <c:pt idx="108">
                  <c:v>40226</c:v>
                </c:pt>
                <c:pt idx="109">
                  <c:v>40227</c:v>
                </c:pt>
                <c:pt idx="110">
                  <c:v>40228</c:v>
                </c:pt>
                <c:pt idx="111">
                  <c:v>40229</c:v>
                </c:pt>
                <c:pt idx="112">
                  <c:v>40230</c:v>
                </c:pt>
                <c:pt idx="113">
                  <c:v>40231</c:v>
                </c:pt>
              </c:numCache>
            </c:numRef>
          </c:cat>
          <c:val>
            <c:numRef>
              <c:f>Usage!$E$2:$E$115</c:f>
              <c:numCache>
                <c:formatCode>General</c:formatCode>
                <c:ptCount val="114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4</c:v>
                </c:pt>
                <c:pt idx="17">
                  <c:v>12</c:v>
                </c:pt>
                <c:pt idx="18">
                  <c:v>14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9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10</c:v>
                </c:pt>
                <c:pt idx="39">
                  <c:v>7</c:v>
                </c:pt>
                <c:pt idx="40">
                  <c:v>9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9</c:v>
                </c:pt>
                <c:pt idx="45">
                  <c:v>13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10</c:v>
                </c:pt>
                <c:pt idx="59">
                  <c:v>7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9</c:v>
                </c:pt>
                <c:pt idx="68">
                  <c:v>3</c:v>
                </c:pt>
                <c:pt idx="69">
                  <c:v>0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11</c:v>
                </c:pt>
                <c:pt idx="87">
                  <c:v>5</c:v>
                </c:pt>
                <c:pt idx="88">
                  <c:v>8</c:v>
                </c:pt>
                <c:pt idx="89">
                  <c:v>8</c:v>
                </c:pt>
                <c:pt idx="90">
                  <c:v>5</c:v>
                </c:pt>
                <c:pt idx="91">
                  <c:v>6</c:v>
                </c:pt>
                <c:pt idx="92">
                  <c:v>8</c:v>
                </c:pt>
                <c:pt idx="93">
                  <c:v>5</c:v>
                </c:pt>
                <c:pt idx="94">
                  <c:v>7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10</c:v>
                </c:pt>
                <c:pt idx="101">
                  <c:v>12</c:v>
                </c:pt>
                <c:pt idx="102">
                  <c:v>13</c:v>
                </c:pt>
                <c:pt idx="103">
                  <c:v>12</c:v>
                </c:pt>
                <c:pt idx="104">
                  <c:v>7</c:v>
                </c:pt>
                <c:pt idx="105">
                  <c:v>9</c:v>
                </c:pt>
                <c:pt idx="106">
                  <c:v>6</c:v>
                </c:pt>
                <c:pt idx="107">
                  <c:v>8</c:v>
                </c:pt>
                <c:pt idx="108">
                  <c:v>11</c:v>
                </c:pt>
                <c:pt idx="109">
                  <c:v>8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1</c:v>
                </c:pt>
              </c:numCache>
            </c:numRef>
          </c:val>
        </c:ser>
        <c:axId val="66755968"/>
        <c:axId val="66843392"/>
      </c:areaChart>
      <c:dateAx>
        <c:axId val="66755968"/>
        <c:scaling>
          <c:orientation val="minMax"/>
        </c:scaling>
        <c:axPos val="b"/>
        <c:numFmt formatCode="dd/mm/yyyy" sourceLinked="1"/>
        <c:tickLblPos val="nextTo"/>
        <c:crossAx val="66843392"/>
        <c:crosses val="autoZero"/>
        <c:auto val="1"/>
        <c:lblOffset val="100"/>
      </c:dateAx>
      <c:valAx>
        <c:axId val="66843392"/>
        <c:scaling>
          <c:orientation val="minMax"/>
        </c:scaling>
        <c:axPos val="l"/>
        <c:majorGridlines/>
        <c:numFmt formatCode="General" sourceLinked="1"/>
        <c:tickLblPos val="nextTo"/>
        <c:crossAx val="6675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culture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Environment!$A$49:$A$58</c:f>
              <c:strCache>
                <c:ptCount val="10"/>
                <c:pt idx="0">
                  <c:v>de-AT</c:v>
                </c:pt>
                <c:pt idx="1">
                  <c:v>de-DE</c:v>
                </c:pt>
                <c:pt idx="2">
                  <c:v>en-AU</c:v>
                </c:pt>
                <c:pt idx="3">
                  <c:v>en-GB</c:v>
                </c:pt>
                <c:pt idx="4">
                  <c:v>en-US</c:v>
                </c:pt>
                <c:pt idx="5">
                  <c:v>fr-CH</c:v>
                </c:pt>
                <c:pt idx="6">
                  <c:v>fr-FR</c:v>
                </c:pt>
                <c:pt idx="7">
                  <c:v>it-IT</c:v>
                </c:pt>
                <c:pt idx="8">
                  <c:v>Other</c:v>
                </c:pt>
                <c:pt idx="9">
                  <c:v>unknown</c:v>
                </c:pt>
              </c:strCache>
            </c:strRef>
          </c:cat>
          <c:val>
            <c:numRef>
              <c:f>Environment!$B$49:$B$58</c:f>
              <c:numCache>
                <c:formatCode>General</c:formatCode>
                <c:ptCount val="10"/>
                <c:pt idx="0">
                  <c:v>22</c:v>
                </c:pt>
                <c:pt idx="1">
                  <c:v>60</c:v>
                </c:pt>
                <c:pt idx="2">
                  <c:v>10</c:v>
                </c:pt>
                <c:pt idx="3">
                  <c:v>9</c:v>
                </c:pt>
                <c:pt idx="4">
                  <c:v>28</c:v>
                </c:pt>
                <c:pt idx="5">
                  <c:v>18</c:v>
                </c:pt>
                <c:pt idx="6">
                  <c:v>21</c:v>
                </c:pt>
                <c:pt idx="7">
                  <c:v>8</c:v>
                </c:pt>
                <c:pt idx="8">
                  <c:v>34</c:v>
                </c:pt>
                <c:pt idx="9">
                  <c:v>760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architecture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Environment!$A$61:$A$63</c:f>
              <c:strCache>
                <c:ptCount val="3"/>
                <c:pt idx="0">
                  <c:v>AMD64</c:v>
                </c:pt>
                <c:pt idx="1">
                  <c:v>unknown</c:v>
                </c:pt>
                <c:pt idx="2">
                  <c:v>x86</c:v>
                </c:pt>
              </c:strCache>
            </c:strRef>
          </c:cat>
          <c:val>
            <c:numRef>
              <c:f>Environment!$B$61:$B$63</c:f>
              <c:numCache>
                <c:formatCode>General</c:formatCode>
                <c:ptCount val="3"/>
                <c:pt idx="0">
                  <c:v>67</c:v>
                </c:pt>
                <c:pt idx="1">
                  <c:v>760</c:v>
                </c:pt>
                <c:pt idx="2">
                  <c:v>143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userAddInCount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Environment!$A$66:$A$70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unknown</c:v>
                </c:pt>
              </c:strCache>
            </c:strRef>
          </c:cat>
          <c:val>
            <c:numRef>
              <c:f>Environment!$B$66:$B$70</c:f>
              <c:numCache>
                <c:formatCode>General</c:formatCode>
                <c:ptCount val="5"/>
                <c:pt idx="0">
                  <c:v>174</c:v>
                </c:pt>
                <c:pt idx="1">
                  <c:v>8</c:v>
                </c:pt>
                <c:pt idx="2">
                  <c:v>26</c:v>
                </c:pt>
                <c:pt idx="3">
                  <c:v>2</c:v>
                </c:pt>
                <c:pt idx="4">
                  <c:v>760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Number of users per week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Usage!$B$117</c:f>
              <c:strCache>
                <c:ptCount val="1"/>
                <c:pt idx="0">
                  <c:v>4.0.0.5339</c:v>
                </c:pt>
              </c:strCache>
            </c:strRef>
          </c:tx>
          <c:cat>
            <c:numRef>
              <c:f>Usage!$A$118:$A$134</c:f>
              <c:numCache>
                <c:formatCode>dd/mm/yyyy</c:formatCode>
                <c:ptCount val="17"/>
                <c:pt idx="0">
                  <c:v>40118</c:v>
                </c:pt>
                <c:pt idx="1">
                  <c:v>40125</c:v>
                </c:pt>
                <c:pt idx="2">
                  <c:v>40132</c:v>
                </c:pt>
                <c:pt idx="3">
                  <c:v>40139</c:v>
                </c:pt>
                <c:pt idx="4">
                  <c:v>40146</c:v>
                </c:pt>
                <c:pt idx="5">
                  <c:v>40153</c:v>
                </c:pt>
                <c:pt idx="6">
                  <c:v>40160</c:v>
                </c:pt>
                <c:pt idx="7">
                  <c:v>40167</c:v>
                </c:pt>
                <c:pt idx="8">
                  <c:v>40174</c:v>
                </c:pt>
                <c:pt idx="9">
                  <c:v>40181</c:v>
                </c:pt>
                <c:pt idx="10">
                  <c:v>40188</c:v>
                </c:pt>
                <c:pt idx="11">
                  <c:v>40195</c:v>
                </c:pt>
                <c:pt idx="12">
                  <c:v>40202</c:v>
                </c:pt>
                <c:pt idx="13">
                  <c:v>40209</c:v>
                </c:pt>
                <c:pt idx="14">
                  <c:v>40216</c:v>
                </c:pt>
                <c:pt idx="15">
                  <c:v>40223</c:v>
                </c:pt>
                <c:pt idx="16">
                  <c:v>40230</c:v>
                </c:pt>
              </c:numCache>
            </c:numRef>
          </c:cat>
          <c:val>
            <c:numRef>
              <c:f>Usage!$B$118:$B$134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Usage!$C$117</c:f>
              <c:strCache>
                <c:ptCount val="1"/>
                <c:pt idx="0">
                  <c:v>4.0.0.5384</c:v>
                </c:pt>
              </c:strCache>
            </c:strRef>
          </c:tx>
          <c:cat>
            <c:numRef>
              <c:f>Usage!$A$118:$A$134</c:f>
              <c:numCache>
                <c:formatCode>dd/mm/yyyy</c:formatCode>
                <c:ptCount val="17"/>
                <c:pt idx="0">
                  <c:v>40118</c:v>
                </c:pt>
                <c:pt idx="1">
                  <c:v>40125</c:v>
                </c:pt>
                <c:pt idx="2">
                  <c:v>40132</c:v>
                </c:pt>
                <c:pt idx="3">
                  <c:v>40139</c:v>
                </c:pt>
                <c:pt idx="4">
                  <c:v>40146</c:v>
                </c:pt>
                <c:pt idx="5">
                  <c:v>40153</c:v>
                </c:pt>
                <c:pt idx="6">
                  <c:v>40160</c:v>
                </c:pt>
                <c:pt idx="7">
                  <c:v>40167</c:v>
                </c:pt>
                <c:pt idx="8">
                  <c:v>40174</c:v>
                </c:pt>
                <c:pt idx="9">
                  <c:v>40181</c:v>
                </c:pt>
                <c:pt idx="10">
                  <c:v>40188</c:v>
                </c:pt>
                <c:pt idx="11">
                  <c:v>40195</c:v>
                </c:pt>
                <c:pt idx="12">
                  <c:v>40202</c:v>
                </c:pt>
                <c:pt idx="13">
                  <c:v>40209</c:v>
                </c:pt>
                <c:pt idx="14">
                  <c:v>40216</c:v>
                </c:pt>
                <c:pt idx="15">
                  <c:v>40223</c:v>
                </c:pt>
                <c:pt idx="16">
                  <c:v>40230</c:v>
                </c:pt>
              </c:numCache>
            </c:numRef>
          </c:cat>
          <c:val>
            <c:numRef>
              <c:f>Usage!$C$118:$C$134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Usage!$D$117</c:f>
              <c:strCache>
                <c:ptCount val="1"/>
                <c:pt idx="0">
                  <c:v>4.0.0.5402</c:v>
                </c:pt>
              </c:strCache>
            </c:strRef>
          </c:tx>
          <c:cat>
            <c:numRef>
              <c:f>Usage!$A$118:$A$134</c:f>
              <c:numCache>
                <c:formatCode>dd/mm/yyyy</c:formatCode>
                <c:ptCount val="17"/>
                <c:pt idx="0">
                  <c:v>40118</c:v>
                </c:pt>
                <c:pt idx="1">
                  <c:v>40125</c:v>
                </c:pt>
                <c:pt idx="2">
                  <c:v>40132</c:v>
                </c:pt>
                <c:pt idx="3">
                  <c:v>40139</c:v>
                </c:pt>
                <c:pt idx="4">
                  <c:v>40146</c:v>
                </c:pt>
                <c:pt idx="5">
                  <c:v>40153</c:v>
                </c:pt>
                <c:pt idx="6">
                  <c:v>40160</c:v>
                </c:pt>
                <c:pt idx="7">
                  <c:v>40167</c:v>
                </c:pt>
                <c:pt idx="8">
                  <c:v>40174</c:v>
                </c:pt>
                <c:pt idx="9">
                  <c:v>40181</c:v>
                </c:pt>
                <c:pt idx="10">
                  <c:v>40188</c:v>
                </c:pt>
                <c:pt idx="11">
                  <c:v>40195</c:v>
                </c:pt>
                <c:pt idx="12">
                  <c:v>40202</c:v>
                </c:pt>
                <c:pt idx="13">
                  <c:v>40209</c:v>
                </c:pt>
                <c:pt idx="14">
                  <c:v>40216</c:v>
                </c:pt>
                <c:pt idx="15">
                  <c:v>40223</c:v>
                </c:pt>
                <c:pt idx="16">
                  <c:v>40230</c:v>
                </c:pt>
              </c:numCache>
            </c:numRef>
          </c:cat>
          <c:val>
            <c:numRef>
              <c:f>Usage!$D$118:$D$134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Usage!$E$117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Usage!$A$118:$A$134</c:f>
              <c:numCache>
                <c:formatCode>dd/mm/yyyy</c:formatCode>
                <c:ptCount val="17"/>
                <c:pt idx="0">
                  <c:v>40118</c:v>
                </c:pt>
                <c:pt idx="1">
                  <c:v>40125</c:v>
                </c:pt>
                <c:pt idx="2">
                  <c:v>40132</c:v>
                </c:pt>
                <c:pt idx="3">
                  <c:v>40139</c:v>
                </c:pt>
                <c:pt idx="4">
                  <c:v>40146</c:v>
                </c:pt>
                <c:pt idx="5">
                  <c:v>40153</c:v>
                </c:pt>
                <c:pt idx="6">
                  <c:v>40160</c:v>
                </c:pt>
                <c:pt idx="7">
                  <c:v>40167</c:v>
                </c:pt>
                <c:pt idx="8">
                  <c:v>40174</c:v>
                </c:pt>
                <c:pt idx="9">
                  <c:v>40181</c:v>
                </c:pt>
                <c:pt idx="10">
                  <c:v>40188</c:v>
                </c:pt>
                <c:pt idx="11">
                  <c:v>40195</c:v>
                </c:pt>
                <c:pt idx="12">
                  <c:v>40202</c:v>
                </c:pt>
                <c:pt idx="13">
                  <c:v>40209</c:v>
                </c:pt>
                <c:pt idx="14">
                  <c:v>40216</c:v>
                </c:pt>
                <c:pt idx="15">
                  <c:v>40223</c:v>
                </c:pt>
                <c:pt idx="16">
                  <c:v>40230</c:v>
                </c:pt>
              </c:numCache>
            </c:numRef>
          </c:cat>
          <c:val>
            <c:numRef>
              <c:f>Usage!$E$118:$E$134</c:f>
              <c:numCache>
                <c:formatCode>General</c:formatCode>
                <c:ptCount val="17"/>
                <c:pt idx="0">
                  <c:v>18</c:v>
                </c:pt>
                <c:pt idx="1">
                  <c:v>25</c:v>
                </c:pt>
                <c:pt idx="2">
                  <c:v>23</c:v>
                </c:pt>
                <c:pt idx="3">
                  <c:v>17</c:v>
                </c:pt>
                <c:pt idx="4">
                  <c:v>24</c:v>
                </c:pt>
                <c:pt idx="5">
                  <c:v>28</c:v>
                </c:pt>
                <c:pt idx="6">
                  <c:v>28</c:v>
                </c:pt>
                <c:pt idx="7">
                  <c:v>3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5</c:v>
                </c:pt>
              </c:numCache>
            </c:numRef>
          </c:val>
        </c:ser>
        <c:axId val="77866112"/>
        <c:axId val="69188992"/>
      </c:areaChart>
      <c:dateAx>
        <c:axId val="77866112"/>
        <c:scaling>
          <c:orientation val="minMax"/>
        </c:scaling>
        <c:axPos val="b"/>
        <c:numFmt formatCode="dd/mm/yyyy" sourceLinked="1"/>
        <c:tickLblPos val="nextTo"/>
        <c:crossAx val="69188992"/>
        <c:crosses val="autoZero"/>
        <c:auto val="1"/>
        <c:lblOffset val="100"/>
      </c:dateAx>
      <c:valAx>
        <c:axId val="69188992"/>
        <c:scaling>
          <c:orientation val="minMax"/>
        </c:scaling>
        <c:axPos val="l"/>
        <c:majorGridlines/>
        <c:numFmt formatCode="General" sourceLinked="1"/>
        <c:tickLblPos val="nextTo"/>
        <c:crossAx val="7786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Number of users per month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Usage!$B$136</c:f>
              <c:strCache>
                <c:ptCount val="1"/>
                <c:pt idx="0">
                  <c:v>4.0.0.5339</c:v>
                </c:pt>
              </c:strCache>
            </c:strRef>
          </c:tx>
          <c:cat>
            <c:strRef>
              <c:f>Usage!$A$137:$A$140</c:f>
              <c:strCache>
                <c:ptCount val="4"/>
                <c:pt idx="0">
                  <c:v>11.2009</c:v>
                </c:pt>
                <c:pt idx="1">
                  <c:v>12.2009</c:v>
                </c:pt>
                <c:pt idx="2">
                  <c:v>01.2010</c:v>
                </c:pt>
                <c:pt idx="3">
                  <c:v>02.2010</c:v>
                </c:pt>
              </c:strCache>
            </c:strRef>
          </c:cat>
          <c:val>
            <c:numRef>
              <c:f>Usage!$B$137:$B$140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Usage!$C$136</c:f>
              <c:strCache>
                <c:ptCount val="1"/>
                <c:pt idx="0">
                  <c:v>4.0.0.5384</c:v>
                </c:pt>
              </c:strCache>
            </c:strRef>
          </c:tx>
          <c:cat>
            <c:strRef>
              <c:f>Usage!$A$137:$A$140</c:f>
              <c:strCache>
                <c:ptCount val="4"/>
                <c:pt idx="0">
                  <c:v>11.2009</c:v>
                </c:pt>
                <c:pt idx="1">
                  <c:v>12.2009</c:v>
                </c:pt>
                <c:pt idx="2">
                  <c:v>01.2010</c:v>
                </c:pt>
                <c:pt idx="3">
                  <c:v>02.2010</c:v>
                </c:pt>
              </c:strCache>
            </c:strRef>
          </c:cat>
          <c:val>
            <c:numRef>
              <c:f>Usage!$C$137:$C$140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Usage!$D$136</c:f>
              <c:strCache>
                <c:ptCount val="1"/>
                <c:pt idx="0">
                  <c:v>4.0.0.5402</c:v>
                </c:pt>
              </c:strCache>
            </c:strRef>
          </c:tx>
          <c:cat>
            <c:strRef>
              <c:f>Usage!$A$137:$A$140</c:f>
              <c:strCache>
                <c:ptCount val="4"/>
                <c:pt idx="0">
                  <c:v>11.2009</c:v>
                </c:pt>
                <c:pt idx="1">
                  <c:v>12.2009</c:v>
                </c:pt>
                <c:pt idx="2">
                  <c:v>01.2010</c:v>
                </c:pt>
                <c:pt idx="3">
                  <c:v>02.2010</c:v>
                </c:pt>
              </c:strCache>
            </c:strRef>
          </c:cat>
          <c:val>
            <c:numRef>
              <c:f>Usage!$D$137:$D$140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Usage!$E$136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Usage!$A$137:$A$140</c:f>
              <c:strCache>
                <c:ptCount val="4"/>
                <c:pt idx="0">
                  <c:v>11.2009</c:v>
                </c:pt>
                <c:pt idx="1">
                  <c:v>12.2009</c:v>
                </c:pt>
                <c:pt idx="2">
                  <c:v>01.2010</c:v>
                </c:pt>
                <c:pt idx="3">
                  <c:v>02.2010</c:v>
                </c:pt>
              </c:strCache>
            </c:strRef>
          </c:cat>
          <c:val>
            <c:numRef>
              <c:f>Usage!$E$137:$E$140</c:f>
              <c:numCache>
                <c:formatCode>General</c:formatCode>
                <c:ptCount val="4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</c:numCache>
            </c:numRef>
          </c:val>
        </c:ser>
        <c:axId val="78426112"/>
        <c:axId val="77777536"/>
      </c:areaChart>
      <c:catAx>
        <c:axId val="78426112"/>
        <c:scaling>
          <c:orientation val="minMax"/>
        </c:scaling>
        <c:axPos val="b"/>
        <c:tickLblPos val="nextTo"/>
        <c:crossAx val="77777536"/>
        <c:crosses val="autoZero"/>
        <c:auto val="1"/>
        <c:lblAlgn val="ctr"/>
        <c:lblOffset val="100"/>
      </c:catAx>
      <c:valAx>
        <c:axId val="77777536"/>
        <c:scaling>
          <c:orientation val="minMax"/>
        </c:scaling>
        <c:axPos val="l"/>
        <c:majorGridlines/>
        <c:numFmt formatCode="General" sourceLinked="1"/>
        <c:tickLblPos val="nextTo"/>
        <c:crossAx val="7842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platform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Environment!$A$2</c:f>
              <c:strCache>
                <c:ptCount val="1"/>
                <c:pt idx="0">
                  <c:v>Win32NT</c:v>
                </c:pt>
              </c:strCache>
            </c:strRef>
          </c:cat>
          <c:val>
            <c:numRef>
              <c:f>Environment!$B$2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osVersion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Environment!$A$5:$A$11</c:f>
              <c:strCache>
                <c:ptCount val="7"/>
                <c:pt idx="0">
                  <c:v>5.1.2600.131072</c:v>
                </c:pt>
                <c:pt idx="1">
                  <c:v>5.1.2600.196608</c:v>
                </c:pt>
                <c:pt idx="2">
                  <c:v>5.2.3790.131072</c:v>
                </c:pt>
                <c:pt idx="3">
                  <c:v>6.0.6001.65536</c:v>
                </c:pt>
                <c:pt idx="4">
                  <c:v>6.0.6002.131072</c:v>
                </c:pt>
                <c:pt idx="5">
                  <c:v>6.1.7100.0</c:v>
                </c:pt>
                <c:pt idx="6">
                  <c:v>6.1.7600.0</c:v>
                </c:pt>
              </c:strCache>
            </c:strRef>
          </c:cat>
          <c:val>
            <c:numRef>
              <c:f>Environment!$B$5:$B$11</c:f>
              <c:numCache>
                <c:formatCode>General</c:formatCode>
                <c:ptCount val="7"/>
                <c:pt idx="0">
                  <c:v>41</c:v>
                </c:pt>
                <c:pt idx="1">
                  <c:v>265</c:v>
                </c:pt>
                <c:pt idx="2">
                  <c:v>6</c:v>
                </c:pt>
                <c:pt idx="3">
                  <c:v>3</c:v>
                </c:pt>
                <c:pt idx="4">
                  <c:v>199</c:v>
                </c:pt>
                <c:pt idx="5">
                  <c:v>40</c:v>
                </c:pt>
                <c:pt idx="6">
                  <c:v>416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processorCount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numRef>
              <c:f>Environment!$A$14:$A$17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Environment!$B$14:$B$17</c:f>
              <c:numCache>
                <c:formatCode>General</c:formatCode>
                <c:ptCount val="4"/>
                <c:pt idx="0">
                  <c:v>184</c:v>
                </c:pt>
                <c:pt idx="1">
                  <c:v>646</c:v>
                </c:pt>
                <c:pt idx="2">
                  <c:v>106</c:v>
                </c:pt>
                <c:pt idx="3">
                  <c:v>34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dotnetRuntime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Environment!$A$20:$A$22</c:f>
              <c:strCache>
                <c:ptCount val="3"/>
                <c:pt idx="0">
                  <c:v>4.0.20506.1</c:v>
                </c:pt>
                <c:pt idx="1">
                  <c:v>4.0.21006.1</c:v>
                </c:pt>
                <c:pt idx="2">
                  <c:v>4.0.30128.1</c:v>
                </c:pt>
              </c:strCache>
            </c:strRef>
          </c:cat>
          <c:val>
            <c:numRef>
              <c:f>Environment!$B$20:$B$22</c:f>
              <c:numCache>
                <c:formatCode>General</c:formatCode>
                <c:ptCount val="3"/>
                <c:pt idx="0">
                  <c:v>3</c:v>
                </c:pt>
                <c:pt idx="1">
                  <c:v>887</c:v>
                </c:pt>
                <c:pt idx="2">
                  <c:v>80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appVersion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Environment!$A$25:$A$34</c:f>
              <c:strCache>
                <c:ptCount val="10"/>
                <c:pt idx="0">
                  <c:v>4.0.0.5275</c:v>
                </c:pt>
                <c:pt idx="1">
                  <c:v>4.0.0.5292</c:v>
                </c:pt>
                <c:pt idx="2">
                  <c:v>4.0.0.5334</c:v>
                </c:pt>
                <c:pt idx="3">
                  <c:v>4.0.0.5339</c:v>
                </c:pt>
                <c:pt idx="4">
                  <c:v>4.0.0.5359</c:v>
                </c:pt>
                <c:pt idx="5">
                  <c:v>4.0.0.5384</c:v>
                </c:pt>
                <c:pt idx="6">
                  <c:v>4.0.0.5402</c:v>
                </c:pt>
                <c:pt idx="7">
                  <c:v>4.0.0.5443</c:v>
                </c:pt>
                <c:pt idx="8">
                  <c:v>4.0.0.5471</c:v>
                </c:pt>
                <c:pt idx="9">
                  <c:v>Other</c:v>
                </c:pt>
              </c:strCache>
            </c:strRef>
          </c:cat>
          <c:val>
            <c:numRef>
              <c:f>Environment!$B$25:$B$34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80</c:v>
                </c:pt>
                <c:pt idx="4">
                  <c:v>31</c:v>
                </c:pt>
                <c:pt idx="5">
                  <c:v>38</c:v>
                </c:pt>
                <c:pt idx="6">
                  <c:v>43</c:v>
                </c:pt>
                <c:pt idx="7">
                  <c:v>24</c:v>
                </c:pt>
                <c:pt idx="8">
                  <c:v>23</c:v>
                </c:pt>
                <c:pt idx="9">
                  <c:v>656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t>language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Environment!$A$37:$A$46</c:f>
              <c:strCache>
                <c:ptCount val="10"/>
                <c:pt idx="0">
                  <c:v>de</c:v>
                </c:pt>
                <c:pt idx="1">
                  <c:v>de-DE</c:v>
                </c:pt>
                <c:pt idx="2">
                  <c:v>en</c:v>
                </c:pt>
                <c:pt idx="3">
                  <c:v>en-US</c:v>
                </c:pt>
                <c:pt idx="4">
                  <c:v>es-ES</c:v>
                </c:pt>
                <c:pt idx="5">
                  <c:v>fr</c:v>
                </c:pt>
                <c:pt idx="6">
                  <c:v>fr-FR</c:v>
                </c:pt>
                <c:pt idx="7">
                  <c:v>it-IT</c:v>
                </c:pt>
                <c:pt idx="8">
                  <c:v>Other</c:v>
                </c:pt>
                <c:pt idx="9">
                  <c:v>ru-RU</c:v>
                </c:pt>
              </c:strCache>
            </c:strRef>
          </c:cat>
          <c:val>
            <c:numRef>
              <c:f>Environment!$B$37:$B$46</c:f>
              <c:numCache>
                <c:formatCode>General</c:formatCode>
                <c:ptCount val="10"/>
                <c:pt idx="0">
                  <c:v>43</c:v>
                </c:pt>
                <c:pt idx="1">
                  <c:v>113</c:v>
                </c:pt>
                <c:pt idx="2">
                  <c:v>134</c:v>
                </c:pt>
                <c:pt idx="3">
                  <c:v>410</c:v>
                </c:pt>
                <c:pt idx="4">
                  <c:v>64</c:v>
                </c:pt>
                <c:pt idx="5">
                  <c:v>66</c:v>
                </c:pt>
                <c:pt idx="6">
                  <c:v>37</c:v>
                </c:pt>
                <c:pt idx="7">
                  <c:v>33</c:v>
                </c:pt>
                <c:pt idx="8">
                  <c:v>45</c:v>
                </c:pt>
                <c:pt idx="9">
                  <c:v>25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2</xdr:row>
      <xdr:rowOff>0</xdr:rowOff>
    </xdr:from>
    <xdr:to>
      <xdr:col>18</xdr:col>
      <xdr:colOff>352425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28</xdr:row>
      <xdr:rowOff>127000</xdr:rowOff>
    </xdr:from>
    <xdr:to>
      <xdr:col>18</xdr:col>
      <xdr:colOff>352425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</xdr:colOff>
      <xdr:row>55</xdr:row>
      <xdr:rowOff>63500</xdr:rowOff>
    </xdr:from>
    <xdr:to>
      <xdr:col>18</xdr:col>
      <xdr:colOff>352425</xdr:colOff>
      <xdr:row>78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142875</xdr:rowOff>
    </xdr:from>
    <xdr:to>
      <xdr:col>14</xdr:col>
      <xdr:colOff>355600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24</xdr:row>
      <xdr:rowOff>158750</xdr:rowOff>
    </xdr:from>
    <xdr:to>
      <xdr:col>14</xdr:col>
      <xdr:colOff>355600</xdr:colOff>
      <xdr:row>44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127000</xdr:colOff>
      <xdr:row>47</xdr:row>
      <xdr:rowOff>174625</xdr:rowOff>
    </xdr:from>
    <xdr:to>
      <xdr:col>14</xdr:col>
      <xdr:colOff>355600</xdr:colOff>
      <xdr:row>67</xdr:row>
      <xdr:rowOff>174625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71</xdr:row>
      <xdr:rowOff>0</xdr:rowOff>
    </xdr:from>
    <xdr:to>
      <xdr:col>14</xdr:col>
      <xdr:colOff>355600</xdr:colOff>
      <xdr:row>91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127000</xdr:colOff>
      <xdr:row>94</xdr:row>
      <xdr:rowOff>15875</xdr:rowOff>
    </xdr:from>
    <xdr:to>
      <xdr:col>14</xdr:col>
      <xdr:colOff>355600</xdr:colOff>
      <xdr:row>114</xdr:row>
      <xdr:rowOff>15875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127000</xdr:colOff>
      <xdr:row>117</xdr:row>
      <xdr:rowOff>31750</xdr:rowOff>
    </xdr:from>
    <xdr:to>
      <xdr:col>14</xdr:col>
      <xdr:colOff>355600</xdr:colOff>
      <xdr:row>137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127000</xdr:colOff>
      <xdr:row>140</xdr:row>
      <xdr:rowOff>47625</xdr:rowOff>
    </xdr:from>
    <xdr:to>
      <xdr:col>14</xdr:col>
      <xdr:colOff>355600</xdr:colOff>
      <xdr:row>160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127000</xdr:colOff>
      <xdr:row>163</xdr:row>
      <xdr:rowOff>63500</xdr:rowOff>
    </xdr:from>
    <xdr:to>
      <xdr:col>14</xdr:col>
      <xdr:colOff>355600</xdr:colOff>
      <xdr:row>183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127000</xdr:colOff>
      <xdr:row>186</xdr:row>
      <xdr:rowOff>79375</xdr:rowOff>
    </xdr:from>
    <xdr:to>
      <xdr:col>14</xdr:col>
      <xdr:colOff>355600</xdr:colOff>
      <xdr:row>206</xdr:row>
      <xdr:rowOff>79375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0"/>
  <sheetViews>
    <sheetView tabSelected="1" workbookViewId="0">
      <selection activeCell="E10" sqref="E10"/>
    </sheetView>
  </sheetViews>
  <sheetFormatPr defaultRowHeight="15"/>
  <cols>
    <col min="1" max="1" width="10.7109375" customWidth="1"/>
  </cols>
  <sheetData>
    <row r="1" spans="1:5">
      <c r="A1" t="s">
        <v>3</v>
      </c>
      <c r="B1" t="s">
        <v>7</v>
      </c>
      <c r="C1" t="s">
        <v>42</v>
      </c>
      <c r="D1" t="s">
        <v>49</v>
      </c>
      <c r="E1" t="s">
        <v>663</v>
      </c>
    </row>
    <row r="2" spans="1:5">
      <c r="A2" s="14">
        <v>40118</v>
      </c>
      <c r="B2">
        <v>0</v>
      </c>
      <c r="C2">
        <v>0</v>
      </c>
      <c r="D2">
        <v>0</v>
      </c>
      <c r="E2">
        <v>9</v>
      </c>
    </row>
    <row r="3" spans="1:5">
      <c r="A3" s="14">
        <v>40119</v>
      </c>
      <c r="B3">
        <v>0</v>
      </c>
      <c r="C3">
        <v>0</v>
      </c>
      <c r="D3">
        <v>0</v>
      </c>
      <c r="E3">
        <v>5</v>
      </c>
    </row>
    <row r="4" spans="1:5">
      <c r="A4" s="14">
        <v>40120</v>
      </c>
      <c r="B4">
        <v>0</v>
      </c>
      <c r="C4">
        <v>0</v>
      </c>
      <c r="D4">
        <v>0</v>
      </c>
      <c r="E4">
        <v>7</v>
      </c>
    </row>
    <row r="5" spans="1:5">
      <c r="A5" s="14">
        <v>40121</v>
      </c>
      <c r="B5">
        <v>0</v>
      </c>
      <c r="C5">
        <v>0</v>
      </c>
      <c r="D5">
        <v>0</v>
      </c>
      <c r="E5">
        <v>7</v>
      </c>
    </row>
    <row r="6" spans="1:5">
      <c r="A6" s="14">
        <v>40122</v>
      </c>
      <c r="B6">
        <v>0</v>
      </c>
      <c r="C6">
        <v>0</v>
      </c>
      <c r="D6">
        <v>0</v>
      </c>
      <c r="E6">
        <v>8</v>
      </c>
    </row>
    <row r="7" spans="1:5">
      <c r="A7" s="14">
        <v>40123</v>
      </c>
      <c r="B7">
        <v>0</v>
      </c>
      <c r="C7">
        <v>0</v>
      </c>
      <c r="D7">
        <v>0</v>
      </c>
      <c r="E7">
        <v>9</v>
      </c>
    </row>
    <row r="8" spans="1:5">
      <c r="A8" s="14">
        <v>40124</v>
      </c>
      <c r="B8">
        <v>0</v>
      </c>
      <c r="C8">
        <v>0</v>
      </c>
      <c r="D8">
        <v>0</v>
      </c>
      <c r="E8">
        <v>12</v>
      </c>
    </row>
    <row r="9" spans="1:5">
      <c r="A9" s="14">
        <v>40125</v>
      </c>
      <c r="B9">
        <v>0</v>
      </c>
      <c r="C9">
        <v>0</v>
      </c>
      <c r="D9">
        <v>0</v>
      </c>
      <c r="E9">
        <v>12</v>
      </c>
    </row>
    <row r="10" spans="1:5">
      <c r="A10" s="14">
        <v>40126</v>
      </c>
      <c r="B10">
        <v>0</v>
      </c>
      <c r="C10">
        <v>0</v>
      </c>
      <c r="D10">
        <v>0</v>
      </c>
      <c r="E10">
        <v>9</v>
      </c>
    </row>
    <row r="11" spans="1:5">
      <c r="A11" s="14">
        <v>40127</v>
      </c>
      <c r="B11">
        <v>0</v>
      </c>
      <c r="C11">
        <v>0</v>
      </c>
      <c r="D11">
        <v>0</v>
      </c>
      <c r="E11">
        <v>9</v>
      </c>
    </row>
    <row r="12" spans="1:5">
      <c r="A12" s="14">
        <v>40128</v>
      </c>
      <c r="B12">
        <v>0</v>
      </c>
      <c r="C12">
        <v>0</v>
      </c>
      <c r="D12">
        <v>0</v>
      </c>
      <c r="E12">
        <v>10</v>
      </c>
    </row>
    <row r="13" spans="1:5">
      <c r="A13" s="14">
        <v>40129</v>
      </c>
      <c r="B13">
        <v>0</v>
      </c>
      <c r="C13">
        <v>0</v>
      </c>
      <c r="D13">
        <v>0</v>
      </c>
      <c r="E13">
        <v>8</v>
      </c>
    </row>
    <row r="14" spans="1:5">
      <c r="A14" s="14">
        <v>40130</v>
      </c>
      <c r="B14">
        <v>0</v>
      </c>
      <c r="C14">
        <v>0</v>
      </c>
      <c r="D14">
        <v>0</v>
      </c>
      <c r="E14">
        <v>13</v>
      </c>
    </row>
    <row r="15" spans="1:5">
      <c r="A15" s="14">
        <v>40131</v>
      </c>
      <c r="B15">
        <v>0</v>
      </c>
      <c r="C15">
        <v>0</v>
      </c>
      <c r="D15">
        <v>0</v>
      </c>
      <c r="E15">
        <v>9</v>
      </c>
    </row>
    <row r="16" spans="1:5">
      <c r="A16" s="14">
        <v>40132</v>
      </c>
      <c r="B16">
        <v>0</v>
      </c>
      <c r="C16">
        <v>0</v>
      </c>
      <c r="D16">
        <v>0</v>
      </c>
      <c r="E16">
        <v>6</v>
      </c>
    </row>
    <row r="17" spans="1:5">
      <c r="A17" s="14">
        <v>40133</v>
      </c>
      <c r="B17">
        <v>0</v>
      </c>
      <c r="C17">
        <v>0</v>
      </c>
      <c r="D17">
        <v>0</v>
      </c>
      <c r="E17">
        <v>8</v>
      </c>
    </row>
    <row r="18" spans="1:5">
      <c r="A18" s="14">
        <v>40134</v>
      </c>
      <c r="B18">
        <v>0</v>
      </c>
      <c r="C18">
        <v>0</v>
      </c>
      <c r="D18">
        <v>0</v>
      </c>
      <c r="E18">
        <v>4</v>
      </c>
    </row>
    <row r="19" spans="1:5">
      <c r="A19" s="14">
        <v>40135</v>
      </c>
      <c r="B19">
        <v>0</v>
      </c>
      <c r="C19">
        <v>0</v>
      </c>
      <c r="D19">
        <v>0</v>
      </c>
      <c r="E19">
        <v>12</v>
      </c>
    </row>
    <row r="20" spans="1:5">
      <c r="A20" s="14">
        <v>40136</v>
      </c>
      <c r="B20">
        <v>0</v>
      </c>
      <c r="C20">
        <v>0</v>
      </c>
      <c r="D20">
        <v>0</v>
      </c>
      <c r="E20">
        <v>14</v>
      </c>
    </row>
    <row r="21" spans="1:5">
      <c r="A21" s="14">
        <v>40137</v>
      </c>
      <c r="B21">
        <v>0</v>
      </c>
      <c r="C21">
        <v>0</v>
      </c>
      <c r="D21">
        <v>0</v>
      </c>
      <c r="E21">
        <v>7</v>
      </c>
    </row>
    <row r="22" spans="1:5">
      <c r="A22" s="14">
        <v>40138</v>
      </c>
      <c r="B22">
        <v>0</v>
      </c>
      <c r="C22">
        <v>0</v>
      </c>
      <c r="D22">
        <v>0</v>
      </c>
      <c r="E22">
        <v>6</v>
      </c>
    </row>
    <row r="23" spans="1:5">
      <c r="A23" s="14">
        <v>40139</v>
      </c>
      <c r="B23">
        <v>0</v>
      </c>
      <c r="C23">
        <v>0</v>
      </c>
      <c r="D23">
        <v>0</v>
      </c>
      <c r="E23">
        <v>3</v>
      </c>
    </row>
    <row r="24" spans="1:5">
      <c r="A24" s="14">
        <v>40140</v>
      </c>
      <c r="B24">
        <v>0</v>
      </c>
      <c r="C24">
        <v>0</v>
      </c>
      <c r="D24">
        <v>0</v>
      </c>
      <c r="E24">
        <v>8</v>
      </c>
    </row>
    <row r="25" spans="1:5">
      <c r="A25" s="14">
        <v>40141</v>
      </c>
      <c r="B25">
        <v>0</v>
      </c>
      <c r="C25">
        <v>0</v>
      </c>
      <c r="D25">
        <v>0</v>
      </c>
      <c r="E25">
        <v>4</v>
      </c>
    </row>
    <row r="26" spans="1:5">
      <c r="A26" s="14">
        <v>40142</v>
      </c>
      <c r="B26">
        <v>0</v>
      </c>
      <c r="C26">
        <v>0</v>
      </c>
      <c r="D26">
        <v>0</v>
      </c>
      <c r="E26">
        <v>5</v>
      </c>
    </row>
    <row r="27" spans="1:5">
      <c r="A27" s="14">
        <v>40143</v>
      </c>
      <c r="B27">
        <v>0</v>
      </c>
      <c r="C27">
        <v>0</v>
      </c>
      <c r="D27">
        <v>0</v>
      </c>
      <c r="E27">
        <v>4</v>
      </c>
    </row>
    <row r="28" spans="1:5">
      <c r="A28" s="14">
        <v>40144</v>
      </c>
      <c r="B28">
        <v>0</v>
      </c>
      <c r="C28">
        <v>0</v>
      </c>
      <c r="D28">
        <v>0</v>
      </c>
      <c r="E28">
        <v>5</v>
      </c>
    </row>
    <row r="29" spans="1:5">
      <c r="A29" s="14">
        <v>40145</v>
      </c>
      <c r="B29">
        <v>0</v>
      </c>
      <c r="C29">
        <v>0</v>
      </c>
      <c r="D29">
        <v>0</v>
      </c>
      <c r="E29">
        <v>5</v>
      </c>
    </row>
    <row r="30" spans="1:5">
      <c r="A30" s="14">
        <v>40146</v>
      </c>
      <c r="B30">
        <v>0</v>
      </c>
      <c r="C30">
        <v>0</v>
      </c>
      <c r="D30">
        <v>0</v>
      </c>
      <c r="E30">
        <v>6</v>
      </c>
    </row>
    <row r="31" spans="1:5">
      <c r="A31" s="14">
        <v>40147</v>
      </c>
      <c r="B31">
        <v>0</v>
      </c>
      <c r="C31">
        <v>0</v>
      </c>
      <c r="D31">
        <v>0</v>
      </c>
      <c r="E31">
        <v>10</v>
      </c>
    </row>
    <row r="32" spans="1:5">
      <c r="A32" s="14">
        <v>40148</v>
      </c>
      <c r="B32">
        <v>0</v>
      </c>
      <c r="C32">
        <v>0</v>
      </c>
      <c r="D32">
        <v>0</v>
      </c>
      <c r="E32">
        <v>10</v>
      </c>
    </row>
    <row r="33" spans="1:5">
      <c r="A33" s="14">
        <v>40149</v>
      </c>
      <c r="B33">
        <v>0</v>
      </c>
      <c r="C33">
        <v>0</v>
      </c>
      <c r="D33">
        <v>0</v>
      </c>
      <c r="E33">
        <v>10</v>
      </c>
    </row>
    <row r="34" spans="1:5">
      <c r="A34" s="14">
        <v>40150</v>
      </c>
      <c r="B34">
        <v>0</v>
      </c>
      <c r="C34">
        <v>0</v>
      </c>
      <c r="D34">
        <v>0</v>
      </c>
      <c r="E34">
        <v>12</v>
      </c>
    </row>
    <row r="35" spans="1:5">
      <c r="A35" s="14">
        <v>40151</v>
      </c>
      <c r="B35">
        <v>0</v>
      </c>
      <c r="C35">
        <v>0</v>
      </c>
      <c r="D35">
        <v>0</v>
      </c>
      <c r="E35">
        <v>9</v>
      </c>
    </row>
    <row r="36" spans="1:5">
      <c r="A36" s="14">
        <v>40152</v>
      </c>
      <c r="B36">
        <v>0</v>
      </c>
      <c r="C36">
        <v>0</v>
      </c>
      <c r="D36">
        <v>0</v>
      </c>
      <c r="E36">
        <v>12</v>
      </c>
    </row>
    <row r="37" spans="1:5">
      <c r="A37" s="14">
        <v>40153</v>
      </c>
      <c r="B37">
        <v>0</v>
      </c>
      <c r="C37">
        <v>0</v>
      </c>
      <c r="D37">
        <v>0</v>
      </c>
      <c r="E37">
        <v>11</v>
      </c>
    </row>
    <row r="38" spans="1:5">
      <c r="A38" s="14">
        <v>40154</v>
      </c>
      <c r="B38">
        <v>0</v>
      </c>
      <c r="C38">
        <v>0</v>
      </c>
      <c r="D38">
        <v>0</v>
      </c>
      <c r="E38">
        <v>11</v>
      </c>
    </row>
    <row r="39" spans="1:5">
      <c r="A39" s="14">
        <v>40155</v>
      </c>
      <c r="B39">
        <v>0</v>
      </c>
      <c r="C39">
        <v>0</v>
      </c>
      <c r="D39">
        <v>0</v>
      </c>
      <c r="E39">
        <v>13</v>
      </c>
    </row>
    <row r="40" spans="1:5">
      <c r="A40" s="14">
        <v>40156</v>
      </c>
      <c r="B40">
        <v>0</v>
      </c>
      <c r="C40">
        <v>0</v>
      </c>
      <c r="D40">
        <v>0</v>
      </c>
      <c r="E40">
        <v>10</v>
      </c>
    </row>
    <row r="41" spans="1:5">
      <c r="A41" s="14">
        <v>40157</v>
      </c>
      <c r="B41">
        <v>0</v>
      </c>
      <c r="C41">
        <v>0</v>
      </c>
      <c r="D41">
        <v>0</v>
      </c>
      <c r="E41">
        <v>7</v>
      </c>
    </row>
    <row r="42" spans="1:5">
      <c r="A42" s="14">
        <v>40158</v>
      </c>
      <c r="B42">
        <v>0</v>
      </c>
      <c r="C42">
        <v>0</v>
      </c>
      <c r="D42">
        <v>0</v>
      </c>
      <c r="E42">
        <v>9</v>
      </c>
    </row>
    <row r="43" spans="1:5">
      <c r="A43" s="14">
        <v>40159</v>
      </c>
      <c r="B43">
        <v>0</v>
      </c>
      <c r="C43">
        <v>0</v>
      </c>
      <c r="D43">
        <v>0</v>
      </c>
      <c r="E43">
        <v>11</v>
      </c>
    </row>
    <row r="44" spans="1:5">
      <c r="A44" s="14">
        <v>40160</v>
      </c>
      <c r="B44">
        <v>0</v>
      </c>
      <c r="C44">
        <v>0</v>
      </c>
      <c r="D44">
        <v>0</v>
      </c>
      <c r="E44">
        <v>12</v>
      </c>
    </row>
    <row r="45" spans="1:5">
      <c r="A45" s="14">
        <v>40161</v>
      </c>
      <c r="B45">
        <v>0</v>
      </c>
      <c r="C45">
        <v>0</v>
      </c>
      <c r="D45">
        <v>0</v>
      </c>
      <c r="E45">
        <v>14</v>
      </c>
    </row>
    <row r="46" spans="1:5">
      <c r="A46" s="14">
        <v>40162</v>
      </c>
      <c r="B46">
        <v>0</v>
      </c>
      <c r="C46">
        <v>0</v>
      </c>
      <c r="D46">
        <v>0</v>
      </c>
      <c r="E46">
        <v>9</v>
      </c>
    </row>
    <row r="47" spans="1:5">
      <c r="A47" s="14">
        <v>40163</v>
      </c>
      <c r="B47">
        <v>0</v>
      </c>
      <c r="C47">
        <v>0</v>
      </c>
      <c r="D47">
        <v>0</v>
      </c>
      <c r="E47">
        <v>13</v>
      </c>
    </row>
    <row r="48" spans="1:5">
      <c r="A48" s="14">
        <v>40164</v>
      </c>
      <c r="B48">
        <v>0</v>
      </c>
      <c r="C48">
        <v>0</v>
      </c>
      <c r="D48">
        <v>0</v>
      </c>
      <c r="E48">
        <v>6</v>
      </c>
    </row>
    <row r="49" spans="1:5">
      <c r="A49" s="14">
        <v>40165</v>
      </c>
      <c r="B49">
        <v>0</v>
      </c>
      <c r="C49">
        <v>0</v>
      </c>
      <c r="D49">
        <v>0</v>
      </c>
      <c r="E49">
        <v>4</v>
      </c>
    </row>
    <row r="50" spans="1:5">
      <c r="A50" s="14">
        <v>40166</v>
      </c>
      <c r="B50">
        <v>0</v>
      </c>
      <c r="C50">
        <v>0</v>
      </c>
      <c r="D50">
        <v>0</v>
      </c>
      <c r="E50">
        <v>5</v>
      </c>
    </row>
    <row r="51" spans="1:5">
      <c r="A51" s="14">
        <v>40167</v>
      </c>
      <c r="B51">
        <v>4</v>
      </c>
      <c r="C51">
        <v>0</v>
      </c>
      <c r="D51">
        <v>0</v>
      </c>
      <c r="E51">
        <v>3</v>
      </c>
    </row>
    <row r="52" spans="1:5">
      <c r="A52" s="14">
        <v>40168</v>
      </c>
      <c r="B52">
        <v>5</v>
      </c>
      <c r="C52">
        <v>0</v>
      </c>
      <c r="D52">
        <v>0</v>
      </c>
      <c r="E52">
        <v>1</v>
      </c>
    </row>
    <row r="53" spans="1:5">
      <c r="A53" s="14">
        <v>40169</v>
      </c>
      <c r="B53">
        <v>6</v>
      </c>
      <c r="C53">
        <v>0</v>
      </c>
      <c r="D53">
        <v>0</v>
      </c>
      <c r="E53">
        <v>3</v>
      </c>
    </row>
    <row r="54" spans="1:5">
      <c r="A54" s="14">
        <v>40170</v>
      </c>
      <c r="B54">
        <v>6</v>
      </c>
      <c r="C54">
        <v>0</v>
      </c>
      <c r="D54">
        <v>0</v>
      </c>
      <c r="E54">
        <v>0</v>
      </c>
    </row>
    <row r="55" spans="1:5">
      <c r="A55" s="14">
        <v>40171</v>
      </c>
      <c r="B55">
        <v>10</v>
      </c>
      <c r="C55">
        <v>0</v>
      </c>
      <c r="D55">
        <v>0</v>
      </c>
      <c r="E55">
        <v>1</v>
      </c>
    </row>
    <row r="56" spans="1:5">
      <c r="A56" s="14">
        <v>40172</v>
      </c>
      <c r="B56">
        <v>8</v>
      </c>
      <c r="C56">
        <v>0</v>
      </c>
      <c r="D56">
        <v>0</v>
      </c>
      <c r="E56">
        <v>0</v>
      </c>
    </row>
    <row r="57" spans="1:5">
      <c r="A57" s="14">
        <v>40173</v>
      </c>
      <c r="B57">
        <v>7</v>
      </c>
      <c r="C57">
        <v>0</v>
      </c>
      <c r="D57">
        <v>0</v>
      </c>
      <c r="E57">
        <v>0</v>
      </c>
    </row>
    <row r="58" spans="1:5">
      <c r="A58" s="14">
        <v>40174</v>
      </c>
      <c r="B58">
        <v>5</v>
      </c>
      <c r="C58">
        <v>0</v>
      </c>
      <c r="D58">
        <v>0</v>
      </c>
      <c r="E58">
        <v>0</v>
      </c>
    </row>
    <row r="59" spans="1:5">
      <c r="A59" s="14">
        <v>40175</v>
      </c>
      <c r="B59">
        <v>3</v>
      </c>
      <c r="C59">
        <v>0</v>
      </c>
      <c r="D59">
        <v>0</v>
      </c>
      <c r="E59">
        <v>4</v>
      </c>
    </row>
    <row r="60" spans="1:5">
      <c r="A60" s="14">
        <v>40176</v>
      </c>
      <c r="B60">
        <v>2</v>
      </c>
      <c r="C60">
        <v>0</v>
      </c>
      <c r="D60">
        <v>0</v>
      </c>
      <c r="E60">
        <v>10</v>
      </c>
    </row>
    <row r="61" spans="1:5">
      <c r="A61" s="14">
        <v>40177</v>
      </c>
      <c r="B61">
        <v>2</v>
      </c>
      <c r="C61">
        <v>0</v>
      </c>
      <c r="D61">
        <v>0</v>
      </c>
      <c r="E61">
        <v>7</v>
      </c>
    </row>
    <row r="62" spans="1:5">
      <c r="A62" s="14">
        <v>40178</v>
      </c>
      <c r="B62">
        <v>0</v>
      </c>
      <c r="C62">
        <v>0</v>
      </c>
      <c r="D62">
        <v>0</v>
      </c>
      <c r="E62">
        <v>6</v>
      </c>
    </row>
    <row r="63" spans="1:5">
      <c r="A63" s="14">
        <v>40179</v>
      </c>
      <c r="B63">
        <v>1</v>
      </c>
      <c r="C63">
        <v>0</v>
      </c>
      <c r="D63">
        <v>0</v>
      </c>
      <c r="E63">
        <v>5</v>
      </c>
    </row>
    <row r="64" spans="1:5">
      <c r="A64" s="14">
        <v>40180</v>
      </c>
      <c r="B64">
        <v>2</v>
      </c>
      <c r="C64">
        <v>0</v>
      </c>
      <c r="D64">
        <v>0</v>
      </c>
      <c r="E64">
        <v>6</v>
      </c>
    </row>
    <row r="65" spans="1:5">
      <c r="A65" s="14">
        <v>40181</v>
      </c>
      <c r="B65">
        <v>3</v>
      </c>
      <c r="C65">
        <v>0</v>
      </c>
      <c r="D65">
        <v>0</v>
      </c>
      <c r="E65">
        <v>7</v>
      </c>
    </row>
    <row r="66" spans="1:5">
      <c r="A66" s="14">
        <v>40182</v>
      </c>
      <c r="B66">
        <v>2</v>
      </c>
      <c r="C66">
        <v>0</v>
      </c>
      <c r="D66">
        <v>0</v>
      </c>
      <c r="E66">
        <v>8</v>
      </c>
    </row>
    <row r="67" spans="1:5">
      <c r="A67" s="14">
        <v>40183</v>
      </c>
      <c r="B67">
        <v>1</v>
      </c>
      <c r="C67">
        <v>0</v>
      </c>
      <c r="D67">
        <v>0</v>
      </c>
      <c r="E67">
        <v>4</v>
      </c>
    </row>
    <row r="68" spans="1:5">
      <c r="A68" s="14">
        <v>40184</v>
      </c>
      <c r="B68">
        <v>2</v>
      </c>
      <c r="C68">
        <v>0</v>
      </c>
      <c r="D68">
        <v>0</v>
      </c>
      <c r="E68">
        <v>9</v>
      </c>
    </row>
    <row r="69" spans="1:5">
      <c r="A69" s="14">
        <v>40185</v>
      </c>
      <c r="B69">
        <v>1</v>
      </c>
      <c r="C69">
        <v>1</v>
      </c>
      <c r="D69">
        <v>0</v>
      </c>
      <c r="E69">
        <v>9</v>
      </c>
    </row>
    <row r="70" spans="1:5">
      <c r="A70" s="14">
        <v>40186</v>
      </c>
      <c r="B70">
        <v>0</v>
      </c>
      <c r="C70">
        <v>11</v>
      </c>
      <c r="D70">
        <v>0</v>
      </c>
      <c r="E70">
        <v>3</v>
      </c>
    </row>
    <row r="71" spans="1:5">
      <c r="A71" s="14">
        <v>40187</v>
      </c>
      <c r="B71">
        <v>0</v>
      </c>
      <c r="C71">
        <v>6</v>
      </c>
      <c r="D71">
        <v>0</v>
      </c>
      <c r="E71">
        <v>0</v>
      </c>
    </row>
    <row r="72" spans="1:5">
      <c r="A72" s="14">
        <v>40188</v>
      </c>
      <c r="B72">
        <v>0</v>
      </c>
      <c r="C72">
        <v>5</v>
      </c>
      <c r="D72">
        <v>0</v>
      </c>
      <c r="E72">
        <v>6</v>
      </c>
    </row>
    <row r="73" spans="1:5">
      <c r="A73" s="14">
        <v>40189</v>
      </c>
      <c r="B73">
        <v>0</v>
      </c>
      <c r="C73">
        <v>3</v>
      </c>
      <c r="D73">
        <v>0</v>
      </c>
      <c r="E73">
        <v>6</v>
      </c>
    </row>
    <row r="74" spans="1:5">
      <c r="A74" s="14">
        <v>40190</v>
      </c>
      <c r="B74">
        <v>0</v>
      </c>
      <c r="C74">
        <v>1</v>
      </c>
      <c r="D74">
        <v>0</v>
      </c>
      <c r="E74">
        <v>6</v>
      </c>
    </row>
    <row r="75" spans="1:5">
      <c r="A75" s="14">
        <v>40191</v>
      </c>
      <c r="B75">
        <v>0</v>
      </c>
      <c r="C75">
        <v>3</v>
      </c>
      <c r="D75">
        <v>1</v>
      </c>
      <c r="E75">
        <v>10</v>
      </c>
    </row>
    <row r="76" spans="1:5">
      <c r="A76" s="14">
        <v>40192</v>
      </c>
      <c r="B76">
        <v>0</v>
      </c>
      <c r="C76">
        <v>1</v>
      </c>
      <c r="D76">
        <v>4</v>
      </c>
      <c r="E76">
        <v>5</v>
      </c>
    </row>
    <row r="77" spans="1:5">
      <c r="A77" s="14">
        <v>40193</v>
      </c>
      <c r="B77">
        <v>1</v>
      </c>
      <c r="C77">
        <v>1</v>
      </c>
      <c r="D77">
        <v>6</v>
      </c>
      <c r="E77">
        <v>3</v>
      </c>
    </row>
    <row r="78" spans="1:5">
      <c r="A78" s="14">
        <v>40194</v>
      </c>
      <c r="B78">
        <v>1</v>
      </c>
      <c r="C78">
        <v>1</v>
      </c>
      <c r="D78">
        <v>5</v>
      </c>
      <c r="E78">
        <v>4</v>
      </c>
    </row>
    <row r="79" spans="1:5">
      <c r="A79" s="14">
        <v>40195</v>
      </c>
      <c r="B79">
        <v>1</v>
      </c>
      <c r="C79">
        <v>1</v>
      </c>
      <c r="D79">
        <v>1</v>
      </c>
      <c r="E79">
        <v>5</v>
      </c>
    </row>
    <row r="80" spans="1:5">
      <c r="A80" s="14">
        <v>40196</v>
      </c>
      <c r="B80">
        <v>1</v>
      </c>
      <c r="C80">
        <v>1</v>
      </c>
      <c r="D80">
        <v>2</v>
      </c>
      <c r="E80">
        <v>4</v>
      </c>
    </row>
    <row r="81" spans="1:5">
      <c r="A81" s="14">
        <v>40197</v>
      </c>
      <c r="B81">
        <v>0</v>
      </c>
      <c r="C81">
        <v>0</v>
      </c>
      <c r="D81">
        <v>2</v>
      </c>
      <c r="E81">
        <v>5</v>
      </c>
    </row>
    <row r="82" spans="1:5">
      <c r="A82" s="14">
        <v>40198</v>
      </c>
      <c r="B82">
        <v>0</v>
      </c>
      <c r="C82">
        <v>0</v>
      </c>
      <c r="D82">
        <v>2</v>
      </c>
      <c r="E82">
        <v>7</v>
      </c>
    </row>
    <row r="83" spans="1:5">
      <c r="A83" s="14">
        <v>40199</v>
      </c>
      <c r="B83">
        <v>0</v>
      </c>
      <c r="C83">
        <v>0</v>
      </c>
      <c r="D83">
        <v>1</v>
      </c>
      <c r="E83">
        <v>6</v>
      </c>
    </row>
    <row r="84" spans="1:5">
      <c r="A84" s="14">
        <v>40200</v>
      </c>
      <c r="B84">
        <v>0</v>
      </c>
      <c r="C84">
        <v>0</v>
      </c>
      <c r="D84">
        <v>1</v>
      </c>
      <c r="E84">
        <v>7</v>
      </c>
    </row>
    <row r="85" spans="1:5">
      <c r="A85" s="14">
        <v>40201</v>
      </c>
      <c r="B85">
        <v>0</v>
      </c>
      <c r="C85">
        <v>0</v>
      </c>
      <c r="D85">
        <v>0</v>
      </c>
      <c r="E85">
        <v>4</v>
      </c>
    </row>
    <row r="86" spans="1:5">
      <c r="A86" s="14">
        <v>40202</v>
      </c>
      <c r="B86">
        <v>0</v>
      </c>
      <c r="C86">
        <v>0</v>
      </c>
      <c r="D86">
        <v>2</v>
      </c>
      <c r="E86">
        <v>5</v>
      </c>
    </row>
    <row r="87" spans="1:5">
      <c r="A87" s="14">
        <v>40203</v>
      </c>
      <c r="B87">
        <v>0</v>
      </c>
      <c r="C87">
        <v>0</v>
      </c>
      <c r="D87">
        <v>1</v>
      </c>
      <c r="E87">
        <v>6</v>
      </c>
    </row>
    <row r="88" spans="1:5">
      <c r="A88" s="14">
        <v>40204</v>
      </c>
      <c r="B88">
        <v>0</v>
      </c>
      <c r="C88">
        <v>0</v>
      </c>
      <c r="D88">
        <v>1</v>
      </c>
      <c r="E88">
        <v>11</v>
      </c>
    </row>
    <row r="89" spans="1:5">
      <c r="A89" s="14">
        <v>40205</v>
      </c>
      <c r="B89">
        <v>0</v>
      </c>
      <c r="C89">
        <v>0</v>
      </c>
      <c r="D89">
        <v>2</v>
      </c>
      <c r="E89">
        <v>5</v>
      </c>
    </row>
    <row r="90" spans="1:5">
      <c r="A90" s="14">
        <v>40206</v>
      </c>
      <c r="B90">
        <v>0</v>
      </c>
      <c r="C90">
        <v>0</v>
      </c>
      <c r="D90">
        <v>2</v>
      </c>
      <c r="E90">
        <v>8</v>
      </c>
    </row>
    <row r="91" spans="1:5">
      <c r="A91" s="14">
        <v>40207</v>
      </c>
      <c r="B91">
        <v>0</v>
      </c>
      <c r="C91">
        <v>0</v>
      </c>
      <c r="D91">
        <v>1</v>
      </c>
      <c r="E91">
        <v>8</v>
      </c>
    </row>
    <row r="92" spans="1:5">
      <c r="A92" s="14">
        <v>40208</v>
      </c>
      <c r="B92">
        <v>0</v>
      </c>
      <c r="C92">
        <v>1</v>
      </c>
      <c r="D92">
        <v>1</v>
      </c>
      <c r="E92">
        <v>5</v>
      </c>
    </row>
    <row r="93" spans="1:5">
      <c r="A93" s="14">
        <v>40209</v>
      </c>
      <c r="B93">
        <v>1</v>
      </c>
      <c r="C93">
        <v>0</v>
      </c>
      <c r="D93">
        <v>1</v>
      </c>
      <c r="E93">
        <v>6</v>
      </c>
    </row>
    <row r="94" spans="1:5">
      <c r="A94" s="14">
        <v>40210</v>
      </c>
      <c r="B94">
        <v>0</v>
      </c>
      <c r="C94">
        <v>1</v>
      </c>
      <c r="D94">
        <v>1</v>
      </c>
      <c r="E94">
        <v>8</v>
      </c>
    </row>
    <row r="95" spans="1:5">
      <c r="A95" s="14">
        <v>40211</v>
      </c>
      <c r="B95">
        <v>0</v>
      </c>
      <c r="C95">
        <v>0</v>
      </c>
      <c r="D95">
        <v>0</v>
      </c>
      <c r="E95">
        <v>5</v>
      </c>
    </row>
    <row r="96" spans="1:5">
      <c r="A96" s="14">
        <v>40212</v>
      </c>
      <c r="B96">
        <v>0</v>
      </c>
      <c r="C96">
        <v>0</v>
      </c>
      <c r="D96">
        <v>0</v>
      </c>
      <c r="E96">
        <v>7</v>
      </c>
    </row>
    <row r="97" spans="1:5">
      <c r="A97" s="14">
        <v>40213</v>
      </c>
      <c r="B97">
        <v>0</v>
      </c>
      <c r="C97">
        <v>0</v>
      </c>
      <c r="D97">
        <v>1</v>
      </c>
      <c r="E97">
        <v>8</v>
      </c>
    </row>
    <row r="98" spans="1:5">
      <c r="A98" s="14">
        <v>40214</v>
      </c>
      <c r="B98">
        <v>1</v>
      </c>
      <c r="C98">
        <v>1</v>
      </c>
      <c r="D98">
        <v>0</v>
      </c>
      <c r="E98">
        <v>7</v>
      </c>
    </row>
    <row r="99" spans="1:5">
      <c r="A99" s="14">
        <v>40215</v>
      </c>
      <c r="B99">
        <v>0</v>
      </c>
      <c r="C99">
        <v>0</v>
      </c>
      <c r="D99">
        <v>0</v>
      </c>
      <c r="E99">
        <v>8</v>
      </c>
    </row>
    <row r="100" spans="1:5">
      <c r="A100" s="14">
        <v>40216</v>
      </c>
      <c r="B100">
        <v>1</v>
      </c>
      <c r="C100">
        <v>0</v>
      </c>
      <c r="D100">
        <v>0</v>
      </c>
      <c r="E100">
        <v>9</v>
      </c>
    </row>
    <row r="101" spans="1:5">
      <c r="A101" s="14">
        <v>40217</v>
      </c>
      <c r="B101">
        <v>0</v>
      </c>
      <c r="C101">
        <v>0</v>
      </c>
      <c r="D101">
        <v>1</v>
      </c>
      <c r="E101">
        <v>8</v>
      </c>
    </row>
    <row r="102" spans="1:5">
      <c r="A102" s="14">
        <v>40218</v>
      </c>
      <c r="B102">
        <v>0</v>
      </c>
      <c r="C102">
        <v>0</v>
      </c>
      <c r="D102">
        <v>1</v>
      </c>
      <c r="E102">
        <v>10</v>
      </c>
    </row>
    <row r="103" spans="1:5">
      <c r="A103" s="14">
        <v>40219</v>
      </c>
      <c r="B103">
        <v>0</v>
      </c>
      <c r="C103">
        <v>0</v>
      </c>
      <c r="D103">
        <v>0</v>
      </c>
      <c r="E103">
        <v>12</v>
      </c>
    </row>
    <row r="104" spans="1:5">
      <c r="A104" s="14">
        <v>40220</v>
      </c>
      <c r="B104">
        <v>0</v>
      </c>
      <c r="C104">
        <v>0</v>
      </c>
      <c r="D104">
        <v>1</v>
      </c>
      <c r="E104">
        <v>13</v>
      </c>
    </row>
    <row r="105" spans="1:5">
      <c r="A105" s="14">
        <v>40221</v>
      </c>
      <c r="B105">
        <v>0</v>
      </c>
      <c r="C105">
        <v>0</v>
      </c>
      <c r="D105">
        <v>1</v>
      </c>
      <c r="E105">
        <v>12</v>
      </c>
    </row>
    <row r="106" spans="1:5">
      <c r="A106" s="14">
        <v>40222</v>
      </c>
      <c r="B106">
        <v>0</v>
      </c>
      <c r="C106">
        <v>0</v>
      </c>
      <c r="D106">
        <v>0</v>
      </c>
      <c r="E106">
        <v>7</v>
      </c>
    </row>
    <row r="107" spans="1:5">
      <c r="A107" s="14">
        <v>40223</v>
      </c>
      <c r="B107">
        <v>0</v>
      </c>
      <c r="C107">
        <v>0</v>
      </c>
      <c r="D107">
        <v>0</v>
      </c>
      <c r="E107">
        <v>9</v>
      </c>
    </row>
    <row r="108" spans="1:5">
      <c r="A108" s="14">
        <v>40224</v>
      </c>
      <c r="B108">
        <v>0</v>
      </c>
      <c r="C108">
        <v>0</v>
      </c>
      <c r="D108">
        <v>0</v>
      </c>
      <c r="E108">
        <v>6</v>
      </c>
    </row>
    <row r="109" spans="1:5">
      <c r="A109" s="14">
        <v>40225</v>
      </c>
      <c r="B109">
        <v>0</v>
      </c>
      <c r="C109">
        <v>0</v>
      </c>
      <c r="D109">
        <v>0</v>
      </c>
      <c r="E109">
        <v>8</v>
      </c>
    </row>
    <row r="110" spans="1:5">
      <c r="A110" s="14">
        <v>40226</v>
      </c>
      <c r="B110">
        <v>0</v>
      </c>
      <c r="C110">
        <v>0</v>
      </c>
      <c r="D110">
        <v>0</v>
      </c>
      <c r="E110">
        <v>11</v>
      </c>
    </row>
    <row r="111" spans="1:5">
      <c r="A111" s="14">
        <v>40227</v>
      </c>
      <c r="B111">
        <v>0</v>
      </c>
      <c r="C111">
        <v>0</v>
      </c>
      <c r="D111">
        <v>0</v>
      </c>
      <c r="E111">
        <v>8</v>
      </c>
    </row>
    <row r="112" spans="1:5">
      <c r="A112" s="14">
        <v>40228</v>
      </c>
      <c r="B112">
        <v>0</v>
      </c>
      <c r="C112">
        <v>0</v>
      </c>
      <c r="D112">
        <v>0</v>
      </c>
      <c r="E112">
        <v>6</v>
      </c>
    </row>
    <row r="113" spans="1:5">
      <c r="A113" s="14">
        <v>40229</v>
      </c>
      <c r="B113">
        <v>0</v>
      </c>
      <c r="C113">
        <v>0</v>
      </c>
      <c r="D113">
        <v>0</v>
      </c>
      <c r="E113">
        <v>5</v>
      </c>
    </row>
    <row r="114" spans="1:5">
      <c r="A114" s="14">
        <v>40230</v>
      </c>
      <c r="B114">
        <v>0</v>
      </c>
      <c r="C114">
        <v>0</v>
      </c>
      <c r="D114">
        <v>0</v>
      </c>
      <c r="E114">
        <v>5</v>
      </c>
    </row>
    <row r="115" spans="1:5">
      <c r="A115" s="14">
        <v>40231</v>
      </c>
      <c r="B115">
        <v>0</v>
      </c>
      <c r="C115">
        <v>0</v>
      </c>
      <c r="D115">
        <v>0</v>
      </c>
      <c r="E115">
        <v>1</v>
      </c>
    </row>
    <row r="117" spans="1:5">
      <c r="A117" t="s">
        <v>684</v>
      </c>
      <c r="B117" t="s">
        <v>7</v>
      </c>
      <c r="C117" t="s">
        <v>42</v>
      </c>
      <c r="D117" t="s">
        <v>49</v>
      </c>
      <c r="E117" t="s">
        <v>663</v>
      </c>
    </row>
    <row r="118" spans="1:5">
      <c r="A118" s="14">
        <v>40118</v>
      </c>
      <c r="B118">
        <v>0</v>
      </c>
      <c r="C118">
        <v>0</v>
      </c>
      <c r="D118">
        <v>0</v>
      </c>
      <c r="E118">
        <v>18</v>
      </c>
    </row>
    <row r="119" spans="1:5">
      <c r="A119" s="14">
        <v>40125</v>
      </c>
      <c r="B119">
        <v>0</v>
      </c>
      <c r="C119">
        <v>0</v>
      </c>
      <c r="D119">
        <v>0</v>
      </c>
      <c r="E119">
        <v>25</v>
      </c>
    </row>
    <row r="120" spans="1:5">
      <c r="A120" s="14">
        <v>40132</v>
      </c>
      <c r="B120">
        <v>0</v>
      </c>
      <c r="C120">
        <v>0</v>
      </c>
      <c r="D120">
        <v>0</v>
      </c>
      <c r="E120">
        <v>23</v>
      </c>
    </row>
    <row r="121" spans="1:5">
      <c r="A121" s="14">
        <v>40139</v>
      </c>
      <c r="B121">
        <v>0</v>
      </c>
      <c r="C121">
        <v>0</v>
      </c>
      <c r="D121">
        <v>0</v>
      </c>
      <c r="E121">
        <v>17</v>
      </c>
    </row>
    <row r="122" spans="1:5">
      <c r="A122" s="14">
        <v>40146</v>
      </c>
      <c r="B122">
        <v>0</v>
      </c>
      <c r="C122">
        <v>0</v>
      </c>
      <c r="D122">
        <v>0</v>
      </c>
      <c r="E122">
        <v>24</v>
      </c>
    </row>
    <row r="123" spans="1:5">
      <c r="A123" s="14">
        <v>40153</v>
      </c>
      <c r="B123">
        <v>0</v>
      </c>
      <c r="C123">
        <v>0</v>
      </c>
      <c r="D123">
        <v>0</v>
      </c>
      <c r="E123">
        <v>28</v>
      </c>
    </row>
    <row r="124" spans="1:5">
      <c r="A124" s="14">
        <v>40160</v>
      </c>
      <c r="B124">
        <v>0</v>
      </c>
      <c r="C124">
        <v>0</v>
      </c>
      <c r="D124">
        <v>0</v>
      </c>
      <c r="E124">
        <v>28</v>
      </c>
    </row>
    <row r="125" spans="1:5">
      <c r="A125" s="14">
        <v>40167</v>
      </c>
      <c r="B125">
        <v>21</v>
      </c>
      <c r="C125">
        <v>0</v>
      </c>
      <c r="D125">
        <v>0</v>
      </c>
      <c r="E125">
        <v>3</v>
      </c>
    </row>
    <row r="126" spans="1:5">
      <c r="A126" s="14">
        <v>40174</v>
      </c>
      <c r="B126">
        <v>4</v>
      </c>
      <c r="C126">
        <v>0</v>
      </c>
      <c r="D126">
        <v>0</v>
      </c>
      <c r="E126">
        <v>17</v>
      </c>
    </row>
    <row r="127" spans="1:5">
      <c r="A127" s="14">
        <v>40181</v>
      </c>
      <c r="B127">
        <v>4</v>
      </c>
      <c r="C127">
        <v>13</v>
      </c>
      <c r="D127">
        <v>0</v>
      </c>
      <c r="E127">
        <v>13</v>
      </c>
    </row>
    <row r="128" spans="1:5">
      <c r="A128" s="14">
        <v>40188</v>
      </c>
      <c r="B128">
        <v>2</v>
      </c>
      <c r="C128">
        <v>3</v>
      </c>
      <c r="D128">
        <v>9</v>
      </c>
      <c r="E128">
        <v>13</v>
      </c>
    </row>
    <row r="129" spans="1:5">
      <c r="A129" s="14">
        <v>40195</v>
      </c>
      <c r="B129">
        <v>2</v>
      </c>
      <c r="C129">
        <v>1</v>
      </c>
      <c r="D129">
        <v>5</v>
      </c>
      <c r="E129">
        <v>14</v>
      </c>
    </row>
    <row r="130" spans="1:5">
      <c r="A130" s="14">
        <v>40202</v>
      </c>
      <c r="B130">
        <v>0</v>
      </c>
      <c r="C130">
        <v>1</v>
      </c>
      <c r="D130">
        <v>2</v>
      </c>
      <c r="E130">
        <v>18</v>
      </c>
    </row>
    <row r="131" spans="1:5">
      <c r="A131" s="14">
        <v>40209</v>
      </c>
      <c r="B131">
        <v>2</v>
      </c>
      <c r="C131">
        <v>2</v>
      </c>
      <c r="D131">
        <v>0</v>
      </c>
      <c r="E131">
        <v>20</v>
      </c>
    </row>
    <row r="132" spans="1:5">
      <c r="A132" s="14">
        <v>40216</v>
      </c>
      <c r="B132">
        <v>1</v>
      </c>
      <c r="C132">
        <v>0</v>
      </c>
      <c r="D132">
        <v>1</v>
      </c>
      <c r="E132">
        <v>26</v>
      </c>
    </row>
    <row r="133" spans="1:5">
      <c r="A133" s="14">
        <v>40223</v>
      </c>
      <c r="B133">
        <v>0</v>
      </c>
      <c r="C133">
        <v>0</v>
      </c>
      <c r="D133">
        <v>0</v>
      </c>
      <c r="E133">
        <v>19</v>
      </c>
    </row>
    <row r="134" spans="1:5">
      <c r="A134" s="14">
        <v>40230</v>
      </c>
      <c r="B134">
        <v>0</v>
      </c>
      <c r="C134">
        <v>0</v>
      </c>
      <c r="D134">
        <v>0</v>
      </c>
      <c r="E134">
        <v>5</v>
      </c>
    </row>
    <row r="136" spans="1:5">
      <c r="A136" t="s">
        <v>685</v>
      </c>
      <c r="B136" t="s">
        <v>7</v>
      </c>
      <c r="C136" t="s">
        <v>42</v>
      </c>
      <c r="D136" t="s">
        <v>49</v>
      </c>
      <c r="E136" t="s">
        <v>663</v>
      </c>
    </row>
    <row r="137" spans="1:5">
      <c r="A137" s="15" t="s">
        <v>686</v>
      </c>
      <c r="B137">
        <v>0</v>
      </c>
      <c r="C137">
        <v>0</v>
      </c>
      <c r="D137">
        <v>0</v>
      </c>
      <c r="E137">
        <v>43</v>
      </c>
    </row>
    <row r="138" spans="1:5">
      <c r="A138" s="15" t="s">
        <v>687</v>
      </c>
      <c r="B138">
        <v>12</v>
      </c>
      <c r="C138">
        <v>0</v>
      </c>
      <c r="D138">
        <v>0</v>
      </c>
      <c r="E138">
        <v>38</v>
      </c>
    </row>
    <row r="139" spans="1:5">
      <c r="A139" s="15" t="s">
        <v>688</v>
      </c>
      <c r="B139">
        <v>5</v>
      </c>
      <c r="C139">
        <v>5</v>
      </c>
      <c r="D139">
        <v>3</v>
      </c>
      <c r="E139">
        <v>37</v>
      </c>
    </row>
    <row r="140" spans="1:5">
      <c r="A140" s="15" t="s">
        <v>689</v>
      </c>
      <c r="B140">
        <v>2</v>
      </c>
      <c r="C140">
        <v>1</v>
      </c>
      <c r="D140">
        <v>1</v>
      </c>
      <c r="E140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pans="1:2" ht="18.75">
      <c r="A1" s="13" t="s">
        <v>647</v>
      </c>
    </row>
    <row r="2" spans="1:2">
      <c r="A2" t="s">
        <v>648</v>
      </c>
      <c r="B2">
        <v>970</v>
      </c>
    </row>
    <row r="4" spans="1:2" ht="18.75">
      <c r="A4" s="13" t="s">
        <v>649</v>
      </c>
    </row>
    <row r="5" spans="1:2">
      <c r="A5" t="s">
        <v>650</v>
      </c>
      <c r="B5">
        <v>41</v>
      </c>
    </row>
    <row r="6" spans="1:2">
      <c r="A6" t="s">
        <v>651</v>
      </c>
      <c r="B6">
        <v>265</v>
      </c>
    </row>
    <row r="7" spans="1:2">
      <c r="A7" t="s">
        <v>652</v>
      </c>
      <c r="B7">
        <v>6</v>
      </c>
    </row>
    <row r="8" spans="1:2">
      <c r="A8" t="s">
        <v>653</v>
      </c>
      <c r="B8">
        <v>3</v>
      </c>
    </row>
    <row r="9" spans="1:2">
      <c r="A9" t="s">
        <v>654</v>
      </c>
      <c r="B9">
        <v>199</v>
      </c>
    </row>
    <row r="10" spans="1:2">
      <c r="A10" t="s">
        <v>655</v>
      </c>
      <c r="B10">
        <v>40</v>
      </c>
    </row>
    <row r="11" spans="1:2">
      <c r="A11" t="s">
        <v>656</v>
      </c>
      <c r="B11">
        <v>416</v>
      </c>
    </row>
    <row r="13" spans="1:2" ht="18.75">
      <c r="A13" s="13" t="s">
        <v>657</v>
      </c>
    </row>
    <row r="14" spans="1:2">
      <c r="A14">
        <v>1</v>
      </c>
      <c r="B14">
        <v>184</v>
      </c>
    </row>
    <row r="15" spans="1:2">
      <c r="A15">
        <v>2</v>
      </c>
      <c r="B15">
        <v>646</v>
      </c>
    </row>
    <row r="16" spans="1:2">
      <c r="A16">
        <v>4</v>
      </c>
      <c r="B16">
        <v>106</v>
      </c>
    </row>
    <row r="17" spans="1:2">
      <c r="A17">
        <v>8</v>
      </c>
      <c r="B17">
        <v>34</v>
      </c>
    </row>
    <row r="19" spans="1:2" ht="18.75">
      <c r="A19" s="13" t="s">
        <v>658</v>
      </c>
    </row>
    <row r="20" spans="1:2">
      <c r="A20" t="s">
        <v>659</v>
      </c>
      <c r="B20">
        <v>3</v>
      </c>
    </row>
    <row r="21" spans="1:2">
      <c r="A21" t="s">
        <v>660</v>
      </c>
      <c r="B21">
        <v>887</v>
      </c>
    </row>
    <row r="22" spans="1:2">
      <c r="A22" t="s">
        <v>661</v>
      </c>
      <c r="B22">
        <v>80</v>
      </c>
    </row>
    <row r="24" spans="1:2" ht="18.75">
      <c r="A24" s="13" t="s">
        <v>662</v>
      </c>
    </row>
    <row r="25" spans="1:2">
      <c r="A25" t="s">
        <v>71</v>
      </c>
      <c r="B25">
        <v>23</v>
      </c>
    </row>
    <row r="26" spans="1:2">
      <c r="A26" t="s">
        <v>13</v>
      </c>
      <c r="B26">
        <v>23</v>
      </c>
    </row>
    <row r="27" spans="1:2">
      <c r="A27" t="s">
        <v>32</v>
      </c>
      <c r="B27">
        <v>29</v>
      </c>
    </row>
    <row r="28" spans="1:2">
      <c r="A28" t="s">
        <v>7</v>
      </c>
      <c r="B28">
        <v>80</v>
      </c>
    </row>
    <row r="29" spans="1:2">
      <c r="A29" t="s">
        <v>55</v>
      </c>
      <c r="B29">
        <v>31</v>
      </c>
    </row>
    <row r="30" spans="1:2">
      <c r="A30" t="s">
        <v>42</v>
      </c>
      <c r="B30">
        <v>38</v>
      </c>
    </row>
    <row r="31" spans="1:2">
      <c r="A31" t="s">
        <v>49</v>
      </c>
      <c r="B31">
        <v>43</v>
      </c>
    </row>
    <row r="32" spans="1:2">
      <c r="A32" t="s">
        <v>85</v>
      </c>
      <c r="B32">
        <v>24</v>
      </c>
    </row>
    <row r="33" spans="1:2">
      <c r="A33" t="s">
        <v>188</v>
      </c>
      <c r="B33">
        <v>23</v>
      </c>
    </row>
    <row r="34" spans="1:2">
      <c r="A34" t="s">
        <v>663</v>
      </c>
      <c r="B34">
        <v>656</v>
      </c>
    </row>
    <row r="36" spans="1:2" ht="18.75">
      <c r="A36" s="13" t="s">
        <v>664</v>
      </c>
    </row>
    <row r="37" spans="1:2">
      <c r="A37" t="s">
        <v>665</v>
      </c>
      <c r="B37">
        <v>43</v>
      </c>
    </row>
    <row r="38" spans="1:2">
      <c r="A38" t="s">
        <v>666</v>
      </c>
      <c r="B38">
        <v>113</v>
      </c>
    </row>
    <row r="39" spans="1:2">
      <c r="A39" t="s">
        <v>667</v>
      </c>
      <c r="B39">
        <v>134</v>
      </c>
    </row>
    <row r="40" spans="1:2">
      <c r="A40" t="s">
        <v>668</v>
      </c>
      <c r="B40">
        <v>410</v>
      </c>
    </row>
    <row r="41" spans="1:2">
      <c r="A41" t="s">
        <v>669</v>
      </c>
      <c r="B41">
        <v>64</v>
      </c>
    </row>
    <row r="42" spans="1:2">
      <c r="A42" t="s">
        <v>670</v>
      </c>
      <c r="B42">
        <v>66</v>
      </c>
    </row>
    <row r="43" spans="1:2">
      <c r="A43" t="s">
        <v>671</v>
      </c>
      <c r="B43">
        <v>37</v>
      </c>
    </row>
    <row r="44" spans="1:2">
      <c r="A44" t="s">
        <v>672</v>
      </c>
      <c r="B44">
        <v>33</v>
      </c>
    </row>
    <row r="45" spans="1:2">
      <c r="A45" t="s">
        <v>663</v>
      </c>
      <c r="B45">
        <v>45</v>
      </c>
    </row>
    <row r="46" spans="1:2">
      <c r="A46" t="s">
        <v>673</v>
      </c>
      <c r="B46">
        <v>25</v>
      </c>
    </row>
    <row r="48" spans="1:2" ht="18.75">
      <c r="A48" s="13" t="s">
        <v>674</v>
      </c>
    </row>
    <row r="49" spans="1:2">
      <c r="A49" t="s">
        <v>675</v>
      </c>
      <c r="B49">
        <v>22</v>
      </c>
    </row>
    <row r="50" spans="1:2">
      <c r="A50" t="s">
        <v>666</v>
      </c>
      <c r="B50">
        <v>60</v>
      </c>
    </row>
    <row r="51" spans="1:2">
      <c r="A51" t="s">
        <v>676</v>
      </c>
      <c r="B51">
        <v>10</v>
      </c>
    </row>
    <row r="52" spans="1:2">
      <c r="A52" t="s">
        <v>677</v>
      </c>
      <c r="B52">
        <v>9</v>
      </c>
    </row>
    <row r="53" spans="1:2">
      <c r="A53" t="s">
        <v>668</v>
      </c>
      <c r="B53">
        <v>28</v>
      </c>
    </row>
    <row r="54" spans="1:2">
      <c r="A54" t="s">
        <v>678</v>
      </c>
      <c r="B54">
        <v>18</v>
      </c>
    </row>
    <row r="55" spans="1:2">
      <c r="A55" t="s">
        <v>671</v>
      </c>
      <c r="B55">
        <v>21</v>
      </c>
    </row>
    <row r="56" spans="1:2">
      <c r="A56" t="s">
        <v>672</v>
      </c>
      <c r="B56">
        <v>8</v>
      </c>
    </row>
    <row r="57" spans="1:2">
      <c r="A57" t="s">
        <v>663</v>
      </c>
      <c r="B57">
        <v>34</v>
      </c>
    </row>
    <row r="58" spans="1:2">
      <c r="A58" t="s">
        <v>679</v>
      </c>
      <c r="B58">
        <v>760</v>
      </c>
    </row>
    <row r="60" spans="1:2" ht="18.75">
      <c r="A60" s="13" t="s">
        <v>680</v>
      </c>
    </row>
    <row r="61" spans="1:2">
      <c r="A61" t="s">
        <v>681</v>
      </c>
      <c r="B61">
        <v>67</v>
      </c>
    </row>
    <row r="62" spans="1:2">
      <c r="A62" t="s">
        <v>679</v>
      </c>
      <c r="B62">
        <v>760</v>
      </c>
    </row>
    <row r="63" spans="1:2">
      <c r="A63" t="s">
        <v>682</v>
      </c>
      <c r="B63">
        <v>143</v>
      </c>
    </row>
    <row r="65" spans="1:2" ht="18.75">
      <c r="A65" s="13" t="s">
        <v>683</v>
      </c>
    </row>
    <row r="66" spans="1:2">
      <c r="A66">
        <v>0</v>
      </c>
      <c r="B66">
        <v>174</v>
      </c>
    </row>
    <row r="67" spans="1:2">
      <c r="A67">
        <v>1</v>
      </c>
      <c r="B67">
        <v>8</v>
      </c>
    </row>
    <row r="68" spans="1:2">
      <c r="A68">
        <v>2</v>
      </c>
      <c r="B68">
        <v>26</v>
      </c>
    </row>
    <row r="69" spans="1:2">
      <c r="A69">
        <v>3</v>
      </c>
      <c r="B69">
        <v>2</v>
      </c>
    </row>
    <row r="70" spans="1:2">
      <c r="A70" t="s">
        <v>679</v>
      </c>
      <c r="B70">
        <v>760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1"/>
  <sheetViews>
    <sheetView workbookViewId="0"/>
  </sheetViews>
  <sheetFormatPr defaultRowHeight="15"/>
  <cols>
    <col min="1" max="1" width="82.7109375" customWidth="1"/>
  </cols>
  <sheetData>
    <row r="1" spans="1:7">
      <c r="A1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</row>
    <row r="2" spans="1:7">
      <c r="A2" t="s">
        <v>406</v>
      </c>
      <c r="B2">
        <v>10146</v>
      </c>
      <c r="C2">
        <v>85</v>
      </c>
      <c r="D2">
        <v>99.970431697220576</v>
      </c>
      <c r="E2" s="11">
        <v>9.0289351851851856E-5</v>
      </c>
      <c r="F2" s="12">
        <v>1.0439814814814813E-2</v>
      </c>
      <c r="G2" s="12">
        <v>2.3148148148148147E-5</v>
      </c>
    </row>
    <row r="3" spans="1:7">
      <c r="A3" t="s">
        <v>407</v>
      </c>
      <c r="B3">
        <v>3013</v>
      </c>
      <c r="C3">
        <v>73</v>
      </c>
    </row>
    <row r="4" spans="1:7">
      <c r="A4" t="s">
        <v>408</v>
      </c>
      <c r="B4">
        <v>2438</v>
      </c>
      <c r="C4">
        <v>72</v>
      </c>
      <c r="D4">
        <v>97.538966365873662</v>
      </c>
      <c r="E4" s="11">
        <v>3.9302314814814816E-3</v>
      </c>
      <c r="F4" t="s">
        <v>409</v>
      </c>
      <c r="G4" s="12">
        <v>3.4722222222222224E-4</v>
      </c>
    </row>
    <row r="5" spans="1:7">
      <c r="A5" t="s">
        <v>410</v>
      </c>
      <c r="B5">
        <v>939</v>
      </c>
      <c r="C5">
        <v>54</v>
      </c>
    </row>
    <row r="6" spans="1:7">
      <c r="A6" t="s">
        <v>411</v>
      </c>
      <c r="B6">
        <v>7808</v>
      </c>
      <c r="C6">
        <v>53</v>
      </c>
    </row>
    <row r="7" spans="1:7">
      <c r="A7" t="s">
        <v>412</v>
      </c>
      <c r="B7">
        <v>233</v>
      </c>
      <c r="C7">
        <v>52</v>
      </c>
    </row>
    <row r="8" spans="1:7">
      <c r="A8" t="s">
        <v>413</v>
      </c>
      <c r="B8">
        <v>2679</v>
      </c>
      <c r="C8">
        <v>49</v>
      </c>
    </row>
    <row r="9" spans="1:7">
      <c r="A9" t="s">
        <v>414</v>
      </c>
      <c r="B9">
        <v>180</v>
      </c>
      <c r="C9">
        <v>48</v>
      </c>
    </row>
    <row r="10" spans="1:7">
      <c r="A10" t="s">
        <v>415</v>
      </c>
      <c r="B10">
        <v>547</v>
      </c>
      <c r="C10">
        <v>45</v>
      </c>
    </row>
    <row r="11" spans="1:7">
      <c r="A11" t="s">
        <v>416</v>
      </c>
      <c r="B11">
        <v>343</v>
      </c>
      <c r="C11">
        <v>45</v>
      </c>
    </row>
    <row r="12" spans="1:7">
      <c r="A12" t="s">
        <v>417</v>
      </c>
      <c r="B12">
        <v>285</v>
      </c>
      <c r="C12">
        <v>42</v>
      </c>
    </row>
    <row r="13" spans="1:7">
      <c r="A13" t="s">
        <v>418</v>
      </c>
      <c r="B13">
        <v>546</v>
      </c>
      <c r="C13">
        <v>41</v>
      </c>
    </row>
    <row r="14" spans="1:7">
      <c r="A14" t="s">
        <v>419</v>
      </c>
      <c r="B14">
        <v>370</v>
      </c>
      <c r="C14">
        <v>38</v>
      </c>
    </row>
    <row r="15" spans="1:7">
      <c r="A15" t="s">
        <v>420</v>
      </c>
      <c r="B15">
        <v>1217</v>
      </c>
      <c r="C15">
        <v>36</v>
      </c>
    </row>
    <row r="16" spans="1:7">
      <c r="A16" t="s">
        <v>421</v>
      </c>
      <c r="B16">
        <v>688</v>
      </c>
      <c r="C16">
        <v>35</v>
      </c>
    </row>
    <row r="17" spans="1:3">
      <c r="A17" t="s">
        <v>422</v>
      </c>
      <c r="B17">
        <v>292</v>
      </c>
      <c r="C17">
        <v>33</v>
      </c>
    </row>
    <row r="18" spans="1:3">
      <c r="A18" t="s">
        <v>423</v>
      </c>
      <c r="B18">
        <v>375</v>
      </c>
      <c r="C18">
        <v>33</v>
      </c>
    </row>
    <row r="19" spans="1:3">
      <c r="A19" t="s">
        <v>424</v>
      </c>
      <c r="B19">
        <v>482</v>
      </c>
      <c r="C19">
        <v>33</v>
      </c>
    </row>
    <row r="20" spans="1:3">
      <c r="A20" t="s">
        <v>425</v>
      </c>
      <c r="B20">
        <v>532</v>
      </c>
      <c r="C20">
        <v>33</v>
      </c>
    </row>
    <row r="21" spans="1:3">
      <c r="A21" t="s">
        <v>426</v>
      </c>
      <c r="B21">
        <v>849</v>
      </c>
      <c r="C21">
        <v>32</v>
      </c>
    </row>
    <row r="22" spans="1:3">
      <c r="A22" t="s">
        <v>427</v>
      </c>
      <c r="B22">
        <v>1547</v>
      </c>
      <c r="C22">
        <v>29</v>
      </c>
    </row>
    <row r="23" spans="1:3">
      <c r="A23" t="s">
        <v>428</v>
      </c>
      <c r="B23">
        <v>121</v>
      </c>
      <c r="C23">
        <v>28</v>
      </c>
    </row>
    <row r="24" spans="1:3">
      <c r="A24" t="s">
        <v>429</v>
      </c>
      <c r="B24">
        <v>1458</v>
      </c>
      <c r="C24">
        <v>26</v>
      </c>
    </row>
    <row r="25" spans="1:3">
      <c r="A25" t="s">
        <v>430</v>
      </c>
      <c r="B25">
        <v>415</v>
      </c>
      <c r="C25">
        <v>26</v>
      </c>
    </row>
    <row r="26" spans="1:3">
      <c r="A26" t="s">
        <v>431</v>
      </c>
      <c r="B26">
        <v>327</v>
      </c>
      <c r="C26">
        <v>26</v>
      </c>
    </row>
    <row r="27" spans="1:3">
      <c r="A27" t="s">
        <v>432</v>
      </c>
      <c r="B27">
        <v>110</v>
      </c>
      <c r="C27">
        <v>24</v>
      </c>
    </row>
    <row r="28" spans="1:3">
      <c r="A28" t="s">
        <v>433</v>
      </c>
      <c r="B28">
        <v>4960</v>
      </c>
      <c r="C28">
        <v>24</v>
      </c>
    </row>
    <row r="29" spans="1:3">
      <c r="A29" t="s">
        <v>434</v>
      </c>
      <c r="B29">
        <v>1817</v>
      </c>
      <c r="C29">
        <v>23</v>
      </c>
    </row>
    <row r="30" spans="1:3">
      <c r="A30" t="s">
        <v>435</v>
      </c>
      <c r="B30">
        <v>141</v>
      </c>
      <c r="C30">
        <v>23</v>
      </c>
    </row>
    <row r="31" spans="1:3">
      <c r="A31" t="s">
        <v>436</v>
      </c>
      <c r="B31">
        <v>366</v>
      </c>
      <c r="C31">
        <v>22</v>
      </c>
    </row>
    <row r="32" spans="1:3">
      <c r="A32" t="s">
        <v>437</v>
      </c>
      <c r="B32">
        <v>72</v>
      </c>
      <c r="C32">
        <v>21</v>
      </c>
    </row>
    <row r="33" spans="1:3">
      <c r="A33" t="s">
        <v>438</v>
      </c>
      <c r="B33">
        <v>487</v>
      </c>
      <c r="C33">
        <v>21</v>
      </c>
    </row>
    <row r="34" spans="1:3">
      <c r="A34" t="s">
        <v>439</v>
      </c>
      <c r="B34">
        <v>70</v>
      </c>
      <c r="C34">
        <v>21</v>
      </c>
    </row>
    <row r="35" spans="1:3">
      <c r="A35" t="s">
        <v>440</v>
      </c>
      <c r="B35">
        <v>159</v>
      </c>
      <c r="C35">
        <v>20</v>
      </c>
    </row>
    <row r="36" spans="1:3">
      <c r="A36" t="s">
        <v>441</v>
      </c>
      <c r="B36">
        <v>90</v>
      </c>
      <c r="C36">
        <v>20</v>
      </c>
    </row>
    <row r="37" spans="1:3">
      <c r="A37" t="s">
        <v>442</v>
      </c>
      <c r="B37">
        <v>45</v>
      </c>
      <c r="C37">
        <v>19</v>
      </c>
    </row>
    <row r="38" spans="1:3">
      <c r="A38" t="s">
        <v>443</v>
      </c>
      <c r="B38">
        <v>135</v>
      </c>
      <c r="C38">
        <v>18</v>
      </c>
    </row>
    <row r="39" spans="1:3">
      <c r="A39" t="s">
        <v>444</v>
      </c>
      <c r="B39">
        <v>319</v>
      </c>
      <c r="C39">
        <v>17</v>
      </c>
    </row>
    <row r="40" spans="1:3">
      <c r="A40" t="s">
        <v>445</v>
      </c>
      <c r="B40">
        <v>105</v>
      </c>
      <c r="C40">
        <v>17</v>
      </c>
    </row>
    <row r="41" spans="1:3">
      <c r="A41" t="s">
        <v>446</v>
      </c>
      <c r="B41">
        <v>1120</v>
      </c>
      <c r="C41">
        <v>16</v>
      </c>
    </row>
    <row r="42" spans="1:3">
      <c r="A42" t="s">
        <v>447</v>
      </c>
      <c r="B42">
        <v>109</v>
      </c>
      <c r="C42">
        <v>16</v>
      </c>
    </row>
    <row r="43" spans="1:3">
      <c r="A43" t="s">
        <v>448</v>
      </c>
      <c r="B43">
        <v>131</v>
      </c>
      <c r="C43">
        <v>15</v>
      </c>
    </row>
    <row r="44" spans="1:3">
      <c r="A44" t="s">
        <v>449</v>
      </c>
      <c r="B44">
        <v>33</v>
      </c>
      <c r="C44">
        <v>15</v>
      </c>
    </row>
    <row r="45" spans="1:3">
      <c r="A45" t="s">
        <v>450</v>
      </c>
      <c r="B45">
        <v>79</v>
      </c>
      <c r="C45">
        <v>15</v>
      </c>
    </row>
    <row r="46" spans="1:3">
      <c r="A46" t="s">
        <v>451</v>
      </c>
      <c r="B46">
        <v>28</v>
      </c>
      <c r="C46">
        <v>14</v>
      </c>
    </row>
    <row r="47" spans="1:3">
      <c r="A47" t="s">
        <v>452</v>
      </c>
      <c r="B47">
        <v>259</v>
      </c>
      <c r="C47">
        <v>13</v>
      </c>
    </row>
    <row r="48" spans="1:3">
      <c r="A48" t="s">
        <v>453</v>
      </c>
      <c r="B48">
        <v>85</v>
      </c>
      <c r="C48">
        <v>13</v>
      </c>
    </row>
    <row r="49" spans="1:3">
      <c r="A49" t="s">
        <v>454</v>
      </c>
      <c r="B49">
        <v>60</v>
      </c>
      <c r="C49">
        <v>12</v>
      </c>
    </row>
    <row r="50" spans="1:3">
      <c r="A50" t="s">
        <v>455</v>
      </c>
      <c r="B50">
        <v>225</v>
      </c>
      <c r="C50">
        <v>12</v>
      </c>
    </row>
    <row r="51" spans="1:3">
      <c r="A51" t="s">
        <v>456</v>
      </c>
      <c r="B51">
        <v>74</v>
      </c>
      <c r="C51">
        <v>12</v>
      </c>
    </row>
    <row r="52" spans="1:3">
      <c r="A52" t="s">
        <v>457</v>
      </c>
      <c r="B52">
        <v>97</v>
      </c>
      <c r="C52">
        <v>12</v>
      </c>
    </row>
    <row r="53" spans="1:3">
      <c r="A53" t="s">
        <v>458</v>
      </c>
      <c r="B53">
        <v>52</v>
      </c>
      <c r="C53">
        <v>11</v>
      </c>
    </row>
    <row r="54" spans="1:3">
      <c r="A54" t="s">
        <v>459</v>
      </c>
      <c r="B54">
        <v>972</v>
      </c>
      <c r="C54">
        <v>11</v>
      </c>
    </row>
    <row r="55" spans="1:3">
      <c r="A55" t="s">
        <v>460</v>
      </c>
      <c r="B55">
        <v>86</v>
      </c>
      <c r="C55">
        <v>11</v>
      </c>
    </row>
    <row r="56" spans="1:3">
      <c r="A56" t="s">
        <v>461</v>
      </c>
      <c r="B56">
        <v>47</v>
      </c>
      <c r="C56">
        <v>11</v>
      </c>
    </row>
    <row r="57" spans="1:3">
      <c r="A57" t="s">
        <v>462</v>
      </c>
      <c r="B57">
        <v>54</v>
      </c>
      <c r="C57">
        <v>11</v>
      </c>
    </row>
    <row r="58" spans="1:3">
      <c r="A58" t="s">
        <v>463</v>
      </c>
      <c r="B58">
        <v>77</v>
      </c>
      <c r="C58">
        <v>11</v>
      </c>
    </row>
    <row r="59" spans="1:3">
      <c r="A59" t="s">
        <v>464</v>
      </c>
      <c r="B59">
        <v>29</v>
      </c>
      <c r="C59">
        <v>10</v>
      </c>
    </row>
    <row r="60" spans="1:3">
      <c r="A60" t="s">
        <v>465</v>
      </c>
      <c r="B60">
        <v>51</v>
      </c>
      <c r="C60">
        <v>10</v>
      </c>
    </row>
    <row r="61" spans="1:3">
      <c r="A61" t="s">
        <v>466</v>
      </c>
      <c r="B61">
        <v>19</v>
      </c>
      <c r="C61">
        <v>10</v>
      </c>
    </row>
    <row r="62" spans="1:3">
      <c r="A62" t="s">
        <v>467</v>
      </c>
      <c r="B62">
        <v>30</v>
      </c>
      <c r="C62">
        <v>10</v>
      </c>
    </row>
    <row r="63" spans="1:3">
      <c r="A63" t="s">
        <v>468</v>
      </c>
      <c r="B63">
        <v>66</v>
      </c>
      <c r="C63">
        <v>10</v>
      </c>
    </row>
    <row r="64" spans="1:3">
      <c r="A64" t="s">
        <v>469</v>
      </c>
      <c r="B64">
        <v>42</v>
      </c>
      <c r="C64">
        <v>9</v>
      </c>
    </row>
    <row r="65" spans="1:3">
      <c r="A65" t="s">
        <v>470</v>
      </c>
      <c r="B65">
        <v>49</v>
      </c>
      <c r="C65">
        <v>9</v>
      </c>
    </row>
    <row r="66" spans="1:3">
      <c r="A66" t="s">
        <v>471</v>
      </c>
      <c r="B66">
        <v>15</v>
      </c>
      <c r="C66">
        <v>9</v>
      </c>
    </row>
    <row r="67" spans="1:3">
      <c r="A67" t="s">
        <v>472</v>
      </c>
      <c r="B67">
        <v>47</v>
      </c>
      <c r="C67">
        <v>9</v>
      </c>
    </row>
    <row r="68" spans="1:3">
      <c r="A68" t="s">
        <v>473</v>
      </c>
      <c r="B68">
        <v>21</v>
      </c>
      <c r="C68">
        <v>9</v>
      </c>
    </row>
    <row r="69" spans="1:3">
      <c r="A69" t="s">
        <v>474</v>
      </c>
      <c r="B69">
        <v>24</v>
      </c>
      <c r="C69">
        <v>9</v>
      </c>
    </row>
    <row r="70" spans="1:3">
      <c r="A70" t="s">
        <v>475</v>
      </c>
      <c r="B70">
        <v>41</v>
      </c>
      <c r="C70">
        <v>9</v>
      </c>
    </row>
    <row r="71" spans="1:3">
      <c r="A71" t="s">
        <v>476</v>
      </c>
      <c r="B71">
        <v>24</v>
      </c>
      <c r="C71">
        <v>9</v>
      </c>
    </row>
    <row r="72" spans="1:3">
      <c r="A72" t="s">
        <v>477</v>
      </c>
      <c r="B72">
        <v>377</v>
      </c>
      <c r="C72">
        <v>9</v>
      </c>
    </row>
    <row r="73" spans="1:3">
      <c r="A73" t="s">
        <v>478</v>
      </c>
      <c r="B73">
        <v>23</v>
      </c>
      <c r="C73">
        <v>9</v>
      </c>
    </row>
    <row r="74" spans="1:3">
      <c r="A74" t="s">
        <v>479</v>
      </c>
      <c r="B74">
        <v>125</v>
      </c>
      <c r="C74">
        <v>8</v>
      </c>
    </row>
    <row r="75" spans="1:3">
      <c r="A75" t="s">
        <v>480</v>
      </c>
      <c r="B75">
        <v>33</v>
      </c>
      <c r="C75">
        <v>8</v>
      </c>
    </row>
    <row r="76" spans="1:3">
      <c r="A76" t="s">
        <v>481</v>
      </c>
      <c r="B76">
        <v>34</v>
      </c>
      <c r="C76">
        <v>8</v>
      </c>
    </row>
    <row r="77" spans="1:3">
      <c r="A77" t="s">
        <v>482</v>
      </c>
      <c r="B77">
        <v>8</v>
      </c>
      <c r="C77">
        <v>8</v>
      </c>
    </row>
    <row r="78" spans="1:3">
      <c r="A78" t="s">
        <v>483</v>
      </c>
      <c r="B78">
        <v>24</v>
      </c>
      <c r="C78">
        <v>8</v>
      </c>
    </row>
    <row r="79" spans="1:3">
      <c r="A79" t="s">
        <v>484</v>
      </c>
      <c r="B79">
        <v>11</v>
      </c>
      <c r="C79">
        <v>8</v>
      </c>
    </row>
    <row r="80" spans="1:3">
      <c r="A80" t="s">
        <v>485</v>
      </c>
      <c r="B80">
        <v>9</v>
      </c>
      <c r="C80">
        <v>7</v>
      </c>
    </row>
    <row r="81" spans="1:3">
      <c r="A81" t="s">
        <v>486</v>
      </c>
      <c r="B81">
        <v>18</v>
      </c>
      <c r="C81">
        <v>7</v>
      </c>
    </row>
    <row r="82" spans="1:3">
      <c r="A82" t="s">
        <v>487</v>
      </c>
      <c r="B82">
        <v>212</v>
      </c>
      <c r="C82">
        <v>7</v>
      </c>
    </row>
    <row r="83" spans="1:3">
      <c r="A83" t="s">
        <v>488</v>
      </c>
      <c r="B83">
        <v>14</v>
      </c>
      <c r="C83">
        <v>7</v>
      </c>
    </row>
    <row r="84" spans="1:3">
      <c r="A84" t="s">
        <v>489</v>
      </c>
      <c r="B84">
        <v>49</v>
      </c>
      <c r="C84">
        <v>7</v>
      </c>
    </row>
    <row r="85" spans="1:3">
      <c r="A85" t="s">
        <v>490</v>
      </c>
      <c r="B85">
        <v>131</v>
      </c>
      <c r="C85">
        <v>7</v>
      </c>
    </row>
    <row r="86" spans="1:3">
      <c r="A86" t="s">
        <v>491</v>
      </c>
      <c r="B86">
        <v>119</v>
      </c>
      <c r="C86">
        <v>7</v>
      </c>
    </row>
    <row r="87" spans="1:3">
      <c r="A87" t="s">
        <v>492</v>
      </c>
      <c r="B87">
        <v>9</v>
      </c>
      <c r="C87">
        <v>6</v>
      </c>
    </row>
    <row r="88" spans="1:3">
      <c r="A88" t="s">
        <v>493</v>
      </c>
      <c r="B88">
        <v>18</v>
      </c>
      <c r="C88">
        <v>6</v>
      </c>
    </row>
    <row r="89" spans="1:3">
      <c r="A89" t="s">
        <v>494</v>
      </c>
      <c r="B89">
        <v>8</v>
      </c>
      <c r="C89">
        <v>6</v>
      </c>
    </row>
    <row r="90" spans="1:3">
      <c r="A90" t="s">
        <v>495</v>
      </c>
      <c r="B90">
        <v>11</v>
      </c>
      <c r="C90">
        <v>6</v>
      </c>
    </row>
    <row r="91" spans="1:3">
      <c r="A91" t="s">
        <v>496</v>
      </c>
      <c r="B91">
        <v>88</v>
      </c>
      <c r="C91">
        <v>6</v>
      </c>
    </row>
    <row r="92" spans="1:3">
      <c r="A92" t="s">
        <v>497</v>
      </c>
      <c r="B92">
        <v>9</v>
      </c>
      <c r="C92">
        <v>6</v>
      </c>
    </row>
    <row r="93" spans="1:3">
      <c r="A93" t="s">
        <v>498</v>
      </c>
      <c r="B93">
        <v>21</v>
      </c>
      <c r="C93">
        <v>6</v>
      </c>
    </row>
    <row r="94" spans="1:3">
      <c r="A94" t="s">
        <v>499</v>
      </c>
      <c r="B94">
        <v>13</v>
      </c>
      <c r="C94">
        <v>6</v>
      </c>
    </row>
    <row r="95" spans="1:3">
      <c r="A95" t="s">
        <v>500</v>
      </c>
      <c r="B95">
        <v>9</v>
      </c>
      <c r="C95">
        <v>6</v>
      </c>
    </row>
    <row r="96" spans="1:3">
      <c r="A96" t="s">
        <v>501</v>
      </c>
      <c r="B96">
        <v>14</v>
      </c>
      <c r="C96">
        <v>6</v>
      </c>
    </row>
    <row r="97" spans="1:3">
      <c r="A97" t="s">
        <v>502</v>
      </c>
      <c r="B97">
        <v>110</v>
      </c>
      <c r="C97">
        <v>6</v>
      </c>
    </row>
    <row r="98" spans="1:3">
      <c r="A98" t="s">
        <v>503</v>
      </c>
      <c r="B98">
        <v>33</v>
      </c>
      <c r="C98">
        <v>6</v>
      </c>
    </row>
    <row r="99" spans="1:3">
      <c r="A99" t="s">
        <v>504</v>
      </c>
      <c r="B99">
        <v>14</v>
      </c>
      <c r="C99">
        <v>6</v>
      </c>
    </row>
    <row r="100" spans="1:3">
      <c r="A100" t="s">
        <v>505</v>
      </c>
      <c r="B100">
        <v>10</v>
      </c>
      <c r="C100">
        <v>6</v>
      </c>
    </row>
    <row r="101" spans="1:3">
      <c r="A101" t="s">
        <v>506</v>
      </c>
      <c r="B101">
        <v>328</v>
      </c>
      <c r="C101">
        <v>6</v>
      </c>
    </row>
    <row r="102" spans="1:3">
      <c r="A102" t="s">
        <v>507</v>
      </c>
      <c r="B102">
        <v>11</v>
      </c>
      <c r="C102">
        <v>6</v>
      </c>
    </row>
    <row r="103" spans="1:3">
      <c r="A103" t="s">
        <v>508</v>
      </c>
      <c r="B103">
        <v>10</v>
      </c>
      <c r="C103">
        <v>6</v>
      </c>
    </row>
    <row r="104" spans="1:3">
      <c r="A104" t="s">
        <v>509</v>
      </c>
      <c r="B104">
        <v>23</v>
      </c>
      <c r="C104">
        <v>6</v>
      </c>
    </row>
    <row r="105" spans="1:3">
      <c r="A105" t="s">
        <v>510</v>
      </c>
      <c r="B105">
        <v>19</v>
      </c>
      <c r="C105">
        <v>6</v>
      </c>
    </row>
    <row r="106" spans="1:3">
      <c r="A106" t="s">
        <v>511</v>
      </c>
      <c r="B106">
        <v>18</v>
      </c>
      <c r="C106">
        <v>5</v>
      </c>
    </row>
    <row r="107" spans="1:3">
      <c r="A107" t="s">
        <v>512</v>
      </c>
      <c r="B107">
        <v>28</v>
      </c>
      <c r="C107">
        <v>5</v>
      </c>
    </row>
    <row r="108" spans="1:3">
      <c r="A108" t="s">
        <v>513</v>
      </c>
      <c r="B108">
        <v>88</v>
      </c>
      <c r="C108">
        <v>5</v>
      </c>
    </row>
    <row r="109" spans="1:3">
      <c r="A109" t="s">
        <v>514</v>
      </c>
      <c r="B109">
        <v>18</v>
      </c>
      <c r="C109">
        <v>5</v>
      </c>
    </row>
    <row r="110" spans="1:3">
      <c r="A110" t="s">
        <v>515</v>
      </c>
      <c r="B110">
        <v>211</v>
      </c>
      <c r="C110">
        <v>5</v>
      </c>
    </row>
    <row r="111" spans="1:3">
      <c r="A111" t="s">
        <v>516</v>
      </c>
      <c r="B111">
        <v>9</v>
      </c>
      <c r="C111">
        <v>5</v>
      </c>
    </row>
    <row r="112" spans="1:3">
      <c r="A112" t="s">
        <v>517</v>
      </c>
      <c r="B112">
        <v>19</v>
      </c>
      <c r="C112">
        <v>5</v>
      </c>
    </row>
    <row r="113" spans="1:3">
      <c r="A113" t="s">
        <v>518</v>
      </c>
      <c r="B113">
        <v>31</v>
      </c>
      <c r="C113">
        <v>5</v>
      </c>
    </row>
    <row r="114" spans="1:3">
      <c r="A114" t="s">
        <v>519</v>
      </c>
      <c r="B114">
        <v>39</v>
      </c>
      <c r="C114">
        <v>5</v>
      </c>
    </row>
    <row r="115" spans="1:3">
      <c r="A115" t="s">
        <v>520</v>
      </c>
      <c r="B115">
        <v>15</v>
      </c>
      <c r="C115">
        <v>5</v>
      </c>
    </row>
    <row r="116" spans="1:3">
      <c r="A116" t="s">
        <v>521</v>
      </c>
      <c r="B116">
        <v>156</v>
      </c>
      <c r="C116">
        <v>5</v>
      </c>
    </row>
    <row r="117" spans="1:3">
      <c r="A117" t="s">
        <v>522</v>
      </c>
      <c r="B117">
        <v>44</v>
      </c>
      <c r="C117">
        <v>5</v>
      </c>
    </row>
    <row r="118" spans="1:3">
      <c r="A118" t="s">
        <v>523</v>
      </c>
      <c r="B118">
        <v>14</v>
      </c>
      <c r="C118">
        <v>4</v>
      </c>
    </row>
    <row r="119" spans="1:3">
      <c r="A119" t="s">
        <v>524</v>
      </c>
      <c r="B119">
        <v>8</v>
      </c>
      <c r="C119">
        <v>4</v>
      </c>
    </row>
    <row r="120" spans="1:3">
      <c r="A120" t="s">
        <v>525</v>
      </c>
      <c r="B120">
        <v>13</v>
      </c>
      <c r="C120">
        <v>4</v>
      </c>
    </row>
    <row r="121" spans="1:3">
      <c r="A121" t="s">
        <v>526</v>
      </c>
      <c r="B121">
        <v>9</v>
      </c>
      <c r="C121">
        <v>4</v>
      </c>
    </row>
    <row r="122" spans="1:3">
      <c r="A122" t="s">
        <v>527</v>
      </c>
      <c r="B122">
        <v>9</v>
      </c>
      <c r="C122">
        <v>4</v>
      </c>
    </row>
    <row r="123" spans="1:3">
      <c r="A123" t="s">
        <v>528</v>
      </c>
      <c r="B123">
        <v>9</v>
      </c>
      <c r="C123">
        <v>4</v>
      </c>
    </row>
    <row r="124" spans="1:3">
      <c r="A124" t="s">
        <v>529</v>
      </c>
      <c r="B124">
        <v>8</v>
      </c>
      <c r="C124">
        <v>4</v>
      </c>
    </row>
    <row r="125" spans="1:3">
      <c r="A125" t="s">
        <v>530</v>
      </c>
      <c r="B125">
        <v>9</v>
      </c>
      <c r="C125">
        <v>4</v>
      </c>
    </row>
    <row r="126" spans="1:3">
      <c r="A126" t="s">
        <v>531</v>
      </c>
      <c r="B126">
        <v>6</v>
      </c>
      <c r="C126">
        <v>4</v>
      </c>
    </row>
    <row r="127" spans="1:3">
      <c r="A127" t="s">
        <v>532</v>
      </c>
      <c r="B127">
        <v>34</v>
      </c>
      <c r="C127">
        <v>4</v>
      </c>
    </row>
    <row r="128" spans="1:3">
      <c r="A128" t="s">
        <v>533</v>
      </c>
      <c r="B128">
        <v>4</v>
      </c>
      <c r="C128">
        <v>4</v>
      </c>
    </row>
    <row r="129" spans="1:3">
      <c r="A129" t="s">
        <v>534</v>
      </c>
      <c r="B129">
        <v>48</v>
      </c>
      <c r="C129">
        <v>4</v>
      </c>
    </row>
    <row r="130" spans="1:3">
      <c r="A130" t="s">
        <v>535</v>
      </c>
      <c r="B130">
        <v>7</v>
      </c>
      <c r="C130">
        <v>4</v>
      </c>
    </row>
    <row r="131" spans="1:3">
      <c r="A131" t="s">
        <v>536</v>
      </c>
      <c r="B131">
        <v>12</v>
      </c>
      <c r="C131">
        <v>4</v>
      </c>
    </row>
    <row r="132" spans="1:3">
      <c r="A132" t="s">
        <v>537</v>
      </c>
      <c r="B132">
        <v>6</v>
      </c>
      <c r="C132">
        <v>4</v>
      </c>
    </row>
    <row r="133" spans="1:3">
      <c r="A133" t="s">
        <v>538</v>
      </c>
      <c r="B133">
        <v>13</v>
      </c>
      <c r="C133">
        <v>4</v>
      </c>
    </row>
    <row r="134" spans="1:3">
      <c r="A134" t="s">
        <v>539</v>
      </c>
      <c r="B134">
        <v>9</v>
      </c>
      <c r="C134">
        <v>4</v>
      </c>
    </row>
    <row r="135" spans="1:3">
      <c r="A135" t="s">
        <v>540</v>
      </c>
      <c r="B135">
        <v>8</v>
      </c>
      <c r="C135">
        <v>4</v>
      </c>
    </row>
    <row r="136" spans="1:3">
      <c r="A136" t="s">
        <v>541</v>
      </c>
      <c r="B136">
        <v>5</v>
      </c>
      <c r="C136">
        <v>3</v>
      </c>
    </row>
    <row r="137" spans="1:3">
      <c r="A137" t="s">
        <v>542</v>
      </c>
      <c r="B137">
        <v>6</v>
      </c>
      <c r="C137">
        <v>3</v>
      </c>
    </row>
    <row r="138" spans="1:3">
      <c r="A138" t="s">
        <v>543</v>
      </c>
      <c r="B138">
        <v>6</v>
      </c>
      <c r="C138">
        <v>3</v>
      </c>
    </row>
    <row r="139" spans="1:3">
      <c r="A139" t="s">
        <v>544</v>
      </c>
      <c r="B139">
        <v>5</v>
      </c>
      <c r="C139">
        <v>3</v>
      </c>
    </row>
    <row r="140" spans="1:3">
      <c r="A140" t="s">
        <v>545</v>
      </c>
      <c r="B140">
        <v>40</v>
      </c>
      <c r="C140">
        <v>3</v>
      </c>
    </row>
    <row r="141" spans="1:3">
      <c r="A141" t="s">
        <v>546</v>
      </c>
      <c r="B141">
        <v>4</v>
      </c>
      <c r="C141">
        <v>3</v>
      </c>
    </row>
    <row r="142" spans="1:3">
      <c r="A142" t="s">
        <v>547</v>
      </c>
      <c r="B142">
        <v>7</v>
      </c>
      <c r="C142">
        <v>3</v>
      </c>
    </row>
    <row r="143" spans="1:3">
      <c r="A143" t="s">
        <v>548</v>
      </c>
      <c r="B143">
        <v>3</v>
      </c>
      <c r="C143">
        <v>3</v>
      </c>
    </row>
    <row r="144" spans="1:3">
      <c r="A144" t="s">
        <v>549</v>
      </c>
      <c r="B144">
        <v>11</v>
      </c>
      <c r="C144">
        <v>3</v>
      </c>
    </row>
    <row r="145" spans="1:3">
      <c r="A145" t="s">
        <v>550</v>
      </c>
      <c r="B145">
        <v>18</v>
      </c>
      <c r="C145">
        <v>3</v>
      </c>
    </row>
    <row r="146" spans="1:3">
      <c r="A146" t="s">
        <v>551</v>
      </c>
      <c r="B146">
        <v>3</v>
      </c>
      <c r="C146">
        <v>3</v>
      </c>
    </row>
    <row r="147" spans="1:3">
      <c r="A147" t="s">
        <v>552</v>
      </c>
      <c r="B147">
        <v>4</v>
      </c>
      <c r="C147">
        <v>3</v>
      </c>
    </row>
    <row r="148" spans="1:3">
      <c r="A148" t="s">
        <v>553</v>
      </c>
      <c r="B148">
        <v>4</v>
      </c>
      <c r="C148">
        <v>3</v>
      </c>
    </row>
    <row r="149" spans="1:3">
      <c r="A149" t="s">
        <v>554</v>
      </c>
      <c r="B149">
        <v>34</v>
      </c>
      <c r="C149">
        <v>3</v>
      </c>
    </row>
    <row r="150" spans="1:3">
      <c r="A150" t="s">
        <v>555</v>
      </c>
      <c r="B150">
        <v>8</v>
      </c>
      <c r="C150">
        <v>3</v>
      </c>
    </row>
    <row r="151" spans="1:3">
      <c r="A151" t="s">
        <v>556</v>
      </c>
      <c r="B151">
        <v>4</v>
      </c>
      <c r="C151">
        <v>3</v>
      </c>
    </row>
    <row r="152" spans="1:3">
      <c r="A152" t="s">
        <v>557</v>
      </c>
      <c r="B152">
        <v>7</v>
      </c>
      <c r="C152">
        <v>3</v>
      </c>
    </row>
    <row r="153" spans="1:3">
      <c r="A153" t="s">
        <v>558</v>
      </c>
      <c r="B153">
        <v>3</v>
      </c>
      <c r="C153">
        <v>3</v>
      </c>
    </row>
    <row r="154" spans="1:3">
      <c r="A154" t="s">
        <v>559</v>
      </c>
      <c r="B154">
        <v>50</v>
      </c>
      <c r="C154">
        <v>2</v>
      </c>
    </row>
    <row r="155" spans="1:3">
      <c r="A155" t="s">
        <v>560</v>
      </c>
      <c r="B155">
        <v>3</v>
      </c>
      <c r="C155">
        <v>2</v>
      </c>
    </row>
    <row r="156" spans="1:3">
      <c r="A156" t="s">
        <v>561</v>
      </c>
      <c r="B156">
        <v>2</v>
      </c>
      <c r="C156">
        <v>2</v>
      </c>
    </row>
    <row r="157" spans="1:3">
      <c r="A157" t="s">
        <v>562</v>
      </c>
      <c r="B157">
        <v>36</v>
      </c>
      <c r="C157">
        <v>2</v>
      </c>
    </row>
    <row r="158" spans="1:3">
      <c r="A158" t="s">
        <v>563</v>
      </c>
      <c r="B158">
        <v>4</v>
      </c>
      <c r="C158">
        <v>2</v>
      </c>
    </row>
    <row r="159" spans="1:3">
      <c r="A159" t="s">
        <v>564</v>
      </c>
      <c r="B159">
        <v>2</v>
      </c>
      <c r="C159">
        <v>2</v>
      </c>
    </row>
    <row r="160" spans="1:3">
      <c r="A160" t="s">
        <v>565</v>
      </c>
      <c r="B160">
        <v>4</v>
      </c>
      <c r="C160">
        <v>2</v>
      </c>
    </row>
    <row r="161" spans="1:3">
      <c r="A161" t="s">
        <v>566</v>
      </c>
      <c r="B161">
        <v>4</v>
      </c>
      <c r="C161">
        <v>2</v>
      </c>
    </row>
    <row r="162" spans="1:3">
      <c r="A162" t="s">
        <v>567</v>
      </c>
      <c r="B162">
        <v>6</v>
      </c>
      <c r="C162">
        <v>2</v>
      </c>
    </row>
    <row r="163" spans="1:3">
      <c r="A163" t="s">
        <v>568</v>
      </c>
      <c r="B163">
        <v>4</v>
      </c>
      <c r="C163">
        <v>2</v>
      </c>
    </row>
    <row r="164" spans="1:3">
      <c r="A164" t="s">
        <v>569</v>
      </c>
      <c r="B164">
        <v>9</v>
      </c>
      <c r="C164">
        <v>2</v>
      </c>
    </row>
    <row r="165" spans="1:3">
      <c r="A165" t="s">
        <v>570</v>
      </c>
      <c r="B165">
        <v>2</v>
      </c>
      <c r="C165">
        <v>2</v>
      </c>
    </row>
    <row r="166" spans="1:3">
      <c r="A166" t="s">
        <v>571</v>
      </c>
      <c r="B166">
        <v>23</v>
      </c>
      <c r="C166">
        <v>2</v>
      </c>
    </row>
    <row r="167" spans="1:3">
      <c r="A167" t="s">
        <v>572</v>
      </c>
      <c r="B167">
        <v>4</v>
      </c>
      <c r="C167">
        <v>2</v>
      </c>
    </row>
    <row r="168" spans="1:3">
      <c r="A168" t="s">
        <v>573</v>
      </c>
      <c r="B168">
        <v>6</v>
      </c>
      <c r="C168">
        <v>2</v>
      </c>
    </row>
    <row r="169" spans="1:3">
      <c r="A169" t="s">
        <v>574</v>
      </c>
      <c r="B169">
        <v>5</v>
      </c>
      <c r="C169">
        <v>2</v>
      </c>
    </row>
    <row r="170" spans="1:3">
      <c r="A170" t="s">
        <v>575</v>
      </c>
      <c r="B170">
        <v>28</v>
      </c>
      <c r="C170">
        <v>2</v>
      </c>
    </row>
    <row r="171" spans="1:3">
      <c r="A171" t="s">
        <v>576</v>
      </c>
      <c r="B171">
        <v>4</v>
      </c>
      <c r="C171">
        <v>2</v>
      </c>
    </row>
    <row r="172" spans="1:3">
      <c r="A172" t="s">
        <v>577</v>
      </c>
      <c r="B172">
        <v>59</v>
      </c>
      <c r="C172">
        <v>2</v>
      </c>
    </row>
    <row r="173" spans="1:3">
      <c r="A173" t="s">
        <v>578</v>
      </c>
      <c r="B173">
        <v>11</v>
      </c>
      <c r="C173">
        <v>2</v>
      </c>
    </row>
    <row r="174" spans="1:3">
      <c r="A174" t="s">
        <v>579</v>
      </c>
      <c r="B174">
        <v>6</v>
      </c>
      <c r="C174">
        <v>2</v>
      </c>
    </row>
    <row r="175" spans="1:3">
      <c r="A175" t="s">
        <v>580</v>
      </c>
      <c r="B175">
        <v>2</v>
      </c>
      <c r="C175">
        <v>2</v>
      </c>
    </row>
    <row r="176" spans="1:3">
      <c r="A176" t="s">
        <v>581</v>
      </c>
      <c r="B176">
        <v>2</v>
      </c>
      <c r="C176">
        <v>2</v>
      </c>
    </row>
    <row r="177" spans="1:3">
      <c r="A177" t="s">
        <v>582</v>
      </c>
      <c r="B177">
        <v>5</v>
      </c>
      <c r="C177">
        <v>2</v>
      </c>
    </row>
    <row r="178" spans="1:3">
      <c r="A178" t="s">
        <v>583</v>
      </c>
      <c r="B178">
        <v>66</v>
      </c>
      <c r="C178">
        <v>2</v>
      </c>
    </row>
    <row r="179" spans="1:3">
      <c r="A179" t="s">
        <v>584</v>
      </c>
      <c r="B179">
        <v>3</v>
      </c>
      <c r="C179">
        <v>2</v>
      </c>
    </row>
    <row r="180" spans="1:3">
      <c r="A180" t="s">
        <v>585</v>
      </c>
      <c r="B180">
        <v>11</v>
      </c>
      <c r="C180">
        <v>2</v>
      </c>
    </row>
    <row r="181" spans="1:3">
      <c r="A181" t="s">
        <v>586</v>
      </c>
      <c r="B181">
        <v>5</v>
      </c>
      <c r="C181">
        <v>2</v>
      </c>
    </row>
    <row r="182" spans="1:3">
      <c r="A182" t="s">
        <v>587</v>
      </c>
      <c r="B182">
        <v>8</v>
      </c>
      <c r="C182">
        <v>2</v>
      </c>
    </row>
    <row r="183" spans="1:3">
      <c r="A183" t="s">
        <v>588</v>
      </c>
      <c r="B183">
        <v>16</v>
      </c>
      <c r="C183">
        <v>1</v>
      </c>
    </row>
    <row r="184" spans="1:3">
      <c r="A184" t="s">
        <v>589</v>
      </c>
      <c r="B184">
        <v>2</v>
      </c>
      <c r="C184">
        <v>1</v>
      </c>
    </row>
    <row r="185" spans="1:3">
      <c r="A185" t="s">
        <v>590</v>
      </c>
      <c r="B185">
        <v>2</v>
      </c>
      <c r="C185">
        <v>1</v>
      </c>
    </row>
    <row r="186" spans="1:3">
      <c r="A186" t="s">
        <v>591</v>
      </c>
      <c r="B186">
        <v>2</v>
      </c>
      <c r="C186">
        <v>1</v>
      </c>
    </row>
    <row r="187" spans="1:3">
      <c r="A187" t="s">
        <v>592</v>
      </c>
      <c r="B187">
        <v>1</v>
      </c>
      <c r="C187">
        <v>1</v>
      </c>
    </row>
    <row r="188" spans="1:3">
      <c r="A188" t="s">
        <v>593</v>
      </c>
      <c r="B188">
        <v>1</v>
      </c>
      <c r="C188">
        <v>1</v>
      </c>
    </row>
    <row r="189" spans="1:3">
      <c r="A189" t="s">
        <v>594</v>
      </c>
      <c r="B189">
        <v>1</v>
      </c>
      <c r="C189">
        <v>1</v>
      </c>
    </row>
    <row r="190" spans="1:3">
      <c r="A190" t="s">
        <v>595</v>
      </c>
      <c r="B190">
        <v>1</v>
      </c>
      <c r="C190">
        <v>1</v>
      </c>
    </row>
    <row r="191" spans="1:3">
      <c r="A191" t="s">
        <v>596</v>
      </c>
      <c r="B191">
        <v>2</v>
      </c>
      <c r="C191">
        <v>1</v>
      </c>
    </row>
    <row r="192" spans="1:3">
      <c r="A192" t="s">
        <v>597</v>
      </c>
      <c r="B192">
        <v>3</v>
      </c>
      <c r="C192">
        <v>1</v>
      </c>
    </row>
    <row r="193" spans="1:3">
      <c r="A193" t="s">
        <v>598</v>
      </c>
      <c r="B193">
        <v>1</v>
      </c>
      <c r="C193">
        <v>1</v>
      </c>
    </row>
    <row r="194" spans="1:3">
      <c r="A194" t="s">
        <v>599</v>
      </c>
      <c r="B194">
        <v>1</v>
      </c>
      <c r="C194">
        <v>1</v>
      </c>
    </row>
    <row r="195" spans="1:3">
      <c r="A195" t="s">
        <v>600</v>
      </c>
      <c r="B195">
        <v>1</v>
      </c>
      <c r="C195">
        <v>1</v>
      </c>
    </row>
    <row r="196" spans="1:3">
      <c r="A196" t="s">
        <v>601</v>
      </c>
      <c r="B196">
        <v>1</v>
      </c>
      <c r="C196">
        <v>1</v>
      </c>
    </row>
    <row r="197" spans="1:3">
      <c r="A197" t="s">
        <v>602</v>
      </c>
      <c r="B197">
        <v>1</v>
      </c>
      <c r="C197">
        <v>1</v>
      </c>
    </row>
    <row r="198" spans="1:3">
      <c r="A198" t="s">
        <v>603</v>
      </c>
      <c r="B198">
        <v>1</v>
      </c>
      <c r="C198">
        <v>1</v>
      </c>
    </row>
    <row r="199" spans="1:3">
      <c r="A199" t="s">
        <v>604</v>
      </c>
      <c r="B199">
        <v>1</v>
      </c>
      <c r="C199">
        <v>1</v>
      </c>
    </row>
    <row r="200" spans="1:3">
      <c r="A200" t="s">
        <v>605</v>
      </c>
      <c r="B200">
        <v>1</v>
      </c>
      <c r="C200">
        <v>1</v>
      </c>
    </row>
    <row r="201" spans="1:3">
      <c r="A201" t="s">
        <v>606</v>
      </c>
      <c r="B201">
        <v>2</v>
      </c>
      <c r="C201">
        <v>1</v>
      </c>
    </row>
    <row r="202" spans="1:3">
      <c r="A202" t="s">
        <v>607</v>
      </c>
      <c r="B202">
        <v>1</v>
      </c>
      <c r="C202">
        <v>1</v>
      </c>
    </row>
    <row r="203" spans="1:3">
      <c r="A203" t="s">
        <v>608</v>
      </c>
      <c r="B203">
        <v>152</v>
      </c>
      <c r="C203">
        <v>1</v>
      </c>
    </row>
    <row r="204" spans="1:3">
      <c r="A204" t="s">
        <v>609</v>
      </c>
      <c r="B204">
        <v>7</v>
      </c>
      <c r="C204">
        <v>1</v>
      </c>
    </row>
    <row r="205" spans="1:3">
      <c r="A205" t="s">
        <v>610</v>
      </c>
      <c r="B205">
        <v>2</v>
      </c>
      <c r="C205">
        <v>1</v>
      </c>
    </row>
    <row r="206" spans="1:3">
      <c r="A206" t="s">
        <v>611</v>
      </c>
      <c r="B206">
        <v>1</v>
      </c>
      <c r="C206">
        <v>1</v>
      </c>
    </row>
    <row r="207" spans="1:3">
      <c r="A207" t="s">
        <v>612</v>
      </c>
      <c r="B207">
        <v>2</v>
      </c>
      <c r="C207">
        <v>1</v>
      </c>
    </row>
    <row r="208" spans="1:3">
      <c r="A208" t="s">
        <v>613</v>
      </c>
      <c r="B208">
        <v>7</v>
      </c>
      <c r="C208">
        <v>1</v>
      </c>
    </row>
    <row r="209" spans="1:3">
      <c r="A209" t="s">
        <v>614</v>
      </c>
      <c r="B209">
        <v>1</v>
      </c>
      <c r="C209">
        <v>1</v>
      </c>
    </row>
    <row r="210" spans="1:3">
      <c r="A210" t="s">
        <v>615</v>
      </c>
      <c r="B210">
        <v>17</v>
      </c>
      <c r="C210">
        <v>1</v>
      </c>
    </row>
    <row r="211" spans="1:3">
      <c r="A211" t="s">
        <v>616</v>
      </c>
      <c r="B211">
        <v>1</v>
      </c>
      <c r="C211">
        <v>1</v>
      </c>
    </row>
    <row r="212" spans="1:3">
      <c r="A212" t="s">
        <v>617</v>
      </c>
      <c r="B212">
        <v>1</v>
      </c>
      <c r="C212">
        <v>1</v>
      </c>
    </row>
    <row r="213" spans="1:3">
      <c r="A213" t="s">
        <v>618</v>
      </c>
      <c r="B213">
        <v>3</v>
      </c>
      <c r="C213">
        <v>1</v>
      </c>
    </row>
    <row r="214" spans="1:3">
      <c r="A214" t="s">
        <v>619</v>
      </c>
      <c r="B214">
        <v>3</v>
      </c>
      <c r="C214">
        <v>1</v>
      </c>
    </row>
    <row r="215" spans="1:3">
      <c r="A215" t="s">
        <v>620</v>
      </c>
      <c r="B215">
        <v>1</v>
      </c>
      <c r="C215">
        <v>1</v>
      </c>
    </row>
    <row r="216" spans="1:3">
      <c r="A216" t="s">
        <v>621</v>
      </c>
      <c r="B216">
        <v>1</v>
      </c>
      <c r="C216">
        <v>1</v>
      </c>
    </row>
    <row r="217" spans="1:3">
      <c r="A217" t="s">
        <v>622</v>
      </c>
      <c r="B217">
        <v>126</v>
      </c>
      <c r="C217">
        <v>1</v>
      </c>
    </row>
    <row r="218" spans="1:3">
      <c r="A218" t="s">
        <v>623</v>
      </c>
      <c r="B218">
        <v>63</v>
      </c>
      <c r="C218">
        <v>1</v>
      </c>
    </row>
    <row r="219" spans="1:3">
      <c r="A219" t="s">
        <v>624</v>
      </c>
      <c r="B219">
        <v>1</v>
      </c>
      <c r="C219">
        <v>1</v>
      </c>
    </row>
    <row r="220" spans="1:3">
      <c r="A220" t="s">
        <v>625</v>
      </c>
      <c r="B220">
        <v>82</v>
      </c>
      <c r="C220">
        <v>1</v>
      </c>
    </row>
    <row r="221" spans="1:3">
      <c r="A221" t="s">
        <v>626</v>
      </c>
      <c r="B221">
        <v>9</v>
      </c>
      <c r="C221">
        <v>1</v>
      </c>
    </row>
    <row r="222" spans="1:3">
      <c r="A222" t="s">
        <v>627</v>
      </c>
      <c r="B222">
        <v>2</v>
      </c>
      <c r="C222">
        <v>1</v>
      </c>
    </row>
    <row r="223" spans="1:3">
      <c r="A223" t="s">
        <v>628</v>
      </c>
      <c r="B223">
        <v>1</v>
      </c>
      <c r="C223">
        <v>1</v>
      </c>
    </row>
    <row r="224" spans="1:3">
      <c r="A224" t="s">
        <v>629</v>
      </c>
      <c r="B224">
        <v>6</v>
      </c>
      <c r="C224">
        <v>1</v>
      </c>
    </row>
    <row r="225" spans="1:3">
      <c r="A225" t="s">
        <v>630</v>
      </c>
      <c r="B225">
        <v>1</v>
      </c>
      <c r="C225">
        <v>1</v>
      </c>
    </row>
    <row r="226" spans="1:3">
      <c r="A226" t="s">
        <v>631</v>
      </c>
      <c r="B226">
        <v>2</v>
      </c>
      <c r="C226">
        <v>1</v>
      </c>
    </row>
    <row r="227" spans="1:3">
      <c r="A227" t="s">
        <v>632</v>
      </c>
      <c r="B227">
        <v>31</v>
      </c>
      <c r="C227">
        <v>1</v>
      </c>
    </row>
    <row r="228" spans="1:3">
      <c r="A228" t="s">
        <v>633</v>
      </c>
      <c r="B228">
        <v>1</v>
      </c>
      <c r="C228">
        <v>1</v>
      </c>
    </row>
    <row r="229" spans="1:3">
      <c r="A229" t="s">
        <v>634</v>
      </c>
      <c r="B229">
        <v>1</v>
      </c>
      <c r="C229">
        <v>1</v>
      </c>
    </row>
    <row r="230" spans="1:3">
      <c r="A230" t="s">
        <v>635</v>
      </c>
      <c r="B230">
        <v>1</v>
      </c>
      <c r="C230">
        <v>1</v>
      </c>
    </row>
    <row r="231" spans="1:3">
      <c r="A231" t="s">
        <v>636</v>
      </c>
      <c r="B231">
        <v>13</v>
      </c>
      <c r="C231">
        <v>1</v>
      </c>
    </row>
    <row r="232" spans="1:3">
      <c r="A232" t="s">
        <v>637</v>
      </c>
      <c r="B232">
        <v>2</v>
      </c>
      <c r="C232">
        <v>1</v>
      </c>
    </row>
    <row r="233" spans="1:3">
      <c r="A233" t="s">
        <v>638</v>
      </c>
      <c r="B233">
        <v>1</v>
      </c>
      <c r="C233">
        <v>1</v>
      </c>
    </row>
    <row r="234" spans="1:3">
      <c r="A234" t="s">
        <v>639</v>
      </c>
      <c r="B234">
        <v>31</v>
      </c>
      <c r="C234">
        <v>1</v>
      </c>
    </row>
    <row r="235" spans="1:3">
      <c r="A235" t="s">
        <v>640</v>
      </c>
      <c r="B235">
        <v>1</v>
      </c>
      <c r="C235">
        <v>1</v>
      </c>
    </row>
    <row r="236" spans="1:3">
      <c r="A236" t="s">
        <v>641</v>
      </c>
      <c r="B236">
        <v>1</v>
      </c>
      <c r="C236">
        <v>1</v>
      </c>
    </row>
    <row r="237" spans="1:3">
      <c r="A237" t="s">
        <v>642</v>
      </c>
      <c r="B237">
        <v>2</v>
      </c>
      <c r="C237">
        <v>1</v>
      </c>
    </row>
    <row r="238" spans="1:3">
      <c r="A238" t="s">
        <v>643</v>
      </c>
      <c r="B238">
        <v>1</v>
      </c>
      <c r="C238">
        <v>1</v>
      </c>
    </row>
    <row r="239" spans="1:3">
      <c r="A239" t="s">
        <v>644</v>
      </c>
      <c r="B239">
        <v>2</v>
      </c>
      <c r="C239">
        <v>1</v>
      </c>
    </row>
    <row r="240" spans="1:3">
      <c r="A240" t="s">
        <v>645</v>
      </c>
      <c r="B240">
        <v>4</v>
      </c>
      <c r="C240">
        <v>1</v>
      </c>
    </row>
    <row r="241" spans="1:3">
      <c r="A241" t="s">
        <v>646</v>
      </c>
      <c r="B241">
        <v>1</v>
      </c>
      <c r="C2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1" width="6.28515625" customWidth="1"/>
    <col min="2" max="2" width="40.7109375" customWidth="1"/>
    <col min="3" max="3" width="60.7109375" customWidth="1"/>
    <col min="4" max="4" width="13.7109375" customWidth="1"/>
    <col min="5" max="5" width="11.7109375" customWidth="1"/>
    <col min="6" max="7" width="9.7109375" customWidth="1"/>
    <col min="8" max="8" width="30.7109375" style="9" customWidth="1"/>
  </cols>
  <sheetData>
    <row r="1" spans="1:8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8" s="6" customFormat="1">
      <c r="A2" s="7" t="s">
        <v>282</v>
      </c>
      <c r="B2" s="6" t="s">
        <v>283</v>
      </c>
      <c r="C2" s="6" t="s">
        <v>284</v>
      </c>
      <c r="D2" s="6">
        <v>17</v>
      </c>
      <c r="E2" s="6">
        <v>54</v>
      </c>
      <c r="F2" s="6" t="s">
        <v>77</v>
      </c>
      <c r="G2" s="6" t="s">
        <v>45</v>
      </c>
      <c r="H2" s="10" t="s">
        <v>285</v>
      </c>
    </row>
    <row r="3" spans="1:8">
      <c r="A3" s="8" t="s">
        <v>286</v>
      </c>
      <c r="B3" t="s">
        <v>283</v>
      </c>
      <c r="C3" t="s">
        <v>287</v>
      </c>
      <c r="D3">
        <v>8</v>
      </c>
      <c r="E3">
        <v>12</v>
      </c>
      <c r="F3" t="s">
        <v>32</v>
      </c>
      <c r="G3" t="s">
        <v>222</v>
      </c>
    </row>
    <row r="4" spans="1:8">
      <c r="A4" s="8" t="s">
        <v>288</v>
      </c>
      <c r="B4" t="s">
        <v>289</v>
      </c>
      <c r="C4" t="s">
        <v>290</v>
      </c>
      <c r="D4">
        <v>8</v>
      </c>
      <c r="E4">
        <v>9</v>
      </c>
      <c r="F4" t="s">
        <v>148</v>
      </c>
      <c r="G4" t="s">
        <v>195</v>
      </c>
      <c r="H4" s="9" t="s">
        <v>291</v>
      </c>
    </row>
    <row r="5" spans="1:8">
      <c r="A5" s="8" t="s">
        <v>292</v>
      </c>
      <c r="B5" t="s">
        <v>293</v>
      </c>
      <c r="C5" t="s">
        <v>294</v>
      </c>
      <c r="D5">
        <v>7</v>
      </c>
      <c r="E5">
        <v>8</v>
      </c>
      <c r="F5" t="s">
        <v>71</v>
      </c>
      <c r="G5" t="s">
        <v>21</v>
      </c>
      <c r="H5" s="9" t="s">
        <v>295</v>
      </c>
    </row>
    <row r="6" spans="1:8">
      <c r="A6" s="8" t="s">
        <v>296</v>
      </c>
      <c r="B6" t="s">
        <v>297</v>
      </c>
      <c r="C6" t="s">
        <v>298</v>
      </c>
      <c r="D6">
        <v>6</v>
      </c>
      <c r="E6">
        <v>6</v>
      </c>
      <c r="F6" t="s">
        <v>16</v>
      </c>
      <c r="G6" t="s">
        <v>172</v>
      </c>
      <c r="H6" s="9" t="s">
        <v>299</v>
      </c>
    </row>
    <row r="7" spans="1:8" s="6" customFormat="1">
      <c r="A7" s="7" t="s">
        <v>300</v>
      </c>
      <c r="B7" s="6" t="s">
        <v>301</v>
      </c>
      <c r="C7" s="6" t="s">
        <v>302</v>
      </c>
      <c r="D7" s="6">
        <v>5</v>
      </c>
      <c r="E7" s="6">
        <v>7</v>
      </c>
      <c r="F7" s="6" t="s">
        <v>124</v>
      </c>
      <c r="G7" s="6" t="s">
        <v>92</v>
      </c>
      <c r="H7" s="10" t="s">
        <v>303</v>
      </c>
    </row>
    <row r="8" spans="1:8" s="6" customFormat="1">
      <c r="A8" s="7" t="s">
        <v>304</v>
      </c>
      <c r="B8" s="6" t="s">
        <v>305</v>
      </c>
      <c r="C8" s="6" t="s">
        <v>306</v>
      </c>
      <c r="D8" s="6">
        <v>4</v>
      </c>
      <c r="E8" s="6">
        <v>14</v>
      </c>
      <c r="F8" s="6" t="s">
        <v>148</v>
      </c>
      <c r="G8" s="6" t="s">
        <v>51</v>
      </c>
      <c r="H8" s="10" t="s">
        <v>307</v>
      </c>
    </row>
    <row r="9" spans="1:8" s="6" customFormat="1">
      <c r="A9" s="7" t="s">
        <v>308</v>
      </c>
      <c r="B9" s="6" t="s">
        <v>293</v>
      </c>
      <c r="C9" s="6" t="s">
        <v>309</v>
      </c>
      <c r="D9" s="6">
        <v>4</v>
      </c>
      <c r="E9" s="6">
        <v>8</v>
      </c>
      <c r="F9" s="6" t="s">
        <v>169</v>
      </c>
      <c r="G9" s="6" t="s">
        <v>166</v>
      </c>
      <c r="H9" s="10" t="s">
        <v>310</v>
      </c>
    </row>
    <row r="10" spans="1:8">
      <c r="A10" s="8" t="s">
        <v>311</v>
      </c>
      <c r="B10" t="s">
        <v>312</v>
      </c>
      <c r="C10" t="s">
        <v>313</v>
      </c>
      <c r="D10">
        <v>4</v>
      </c>
      <c r="E10">
        <v>7</v>
      </c>
      <c r="F10" t="s">
        <v>183</v>
      </c>
      <c r="G10" t="s">
        <v>205</v>
      </c>
    </row>
    <row r="11" spans="1:8" s="6" customFormat="1">
      <c r="A11" s="7" t="s">
        <v>314</v>
      </c>
      <c r="B11" s="6" t="s">
        <v>315</v>
      </c>
      <c r="C11" s="6" t="s">
        <v>316</v>
      </c>
      <c r="D11" s="6">
        <v>4</v>
      </c>
      <c r="E11" s="6">
        <v>6</v>
      </c>
      <c r="F11" s="6" t="s">
        <v>18</v>
      </c>
      <c r="G11" s="6" t="s">
        <v>7</v>
      </c>
      <c r="H11" s="10" t="s">
        <v>317</v>
      </c>
    </row>
    <row r="12" spans="1:8">
      <c r="A12" s="8" t="s">
        <v>318</v>
      </c>
      <c r="B12" t="s">
        <v>283</v>
      </c>
      <c r="C12" t="s">
        <v>319</v>
      </c>
      <c r="D12">
        <v>4</v>
      </c>
      <c r="E12">
        <v>4</v>
      </c>
      <c r="F12" t="s">
        <v>161</v>
      </c>
      <c r="G12" t="s">
        <v>49</v>
      </c>
    </row>
    <row r="13" spans="1:8" s="6" customFormat="1">
      <c r="A13" s="7" t="s">
        <v>320</v>
      </c>
      <c r="B13" s="6" t="s">
        <v>289</v>
      </c>
      <c r="C13" s="6" t="s">
        <v>321</v>
      </c>
      <c r="D13" s="6">
        <v>3</v>
      </c>
      <c r="E13" s="6">
        <v>4</v>
      </c>
      <c r="F13" s="6" t="s">
        <v>92</v>
      </c>
      <c r="G13" s="6" t="s">
        <v>85</v>
      </c>
      <c r="H13" s="10" t="s">
        <v>322</v>
      </c>
    </row>
    <row r="14" spans="1:8" s="6" customFormat="1">
      <c r="A14" s="7" t="s">
        <v>323</v>
      </c>
      <c r="B14" s="6" t="s">
        <v>293</v>
      </c>
      <c r="C14" s="6" t="s">
        <v>324</v>
      </c>
      <c r="D14" s="6">
        <v>3</v>
      </c>
      <c r="E14" s="6">
        <v>4</v>
      </c>
      <c r="F14" s="6" t="s">
        <v>96</v>
      </c>
      <c r="G14" s="6" t="s">
        <v>51</v>
      </c>
      <c r="H14" s="10" t="s">
        <v>325</v>
      </c>
    </row>
    <row r="15" spans="1:8" s="6" customFormat="1">
      <c r="A15" s="7" t="s">
        <v>326</v>
      </c>
      <c r="B15" s="6" t="s">
        <v>327</v>
      </c>
      <c r="C15" s="6" t="s">
        <v>328</v>
      </c>
      <c r="D15" s="6">
        <v>3</v>
      </c>
      <c r="E15" s="6">
        <v>4</v>
      </c>
      <c r="F15" s="6" t="s">
        <v>130</v>
      </c>
      <c r="G15" s="6" t="s">
        <v>126</v>
      </c>
      <c r="H15" s="10" t="s">
        <v>329</v>
      </c>
    </row>
    <row r="16" spans="1:8">
      <c r="A16" s="8" t="s">
        <v>330</v>
      </c>
      <c r="B16" t="s">
        <v>331</v>
      </c>
      <c r="C16" t="s">
        <v>332</v>
      </c>
      <c r="D16">
        <v>3</v>
      </c>
      <c r="E16">
        <v>4</v>
      </c>
      <c r="F16" t="s">
        <v>96</v>
      </c>
      <c r="G16" t="s">
        <v>50</v>
      </c>
      <c r="H16" s="9" t="s">
        <v>333</v>
      </c>
    </row>
    <row r="17" spans="1:8">
      <c r="A17" s="8" t="s">
        <v>334</v>
      </c>
      <c r="B17" t="s">
        <v>335</v>
      </c>
      <c r="C17" t="s">
        <v>336</v>
      </c>
      <c r="D17">
        <v>3</v>
      </c>
      <c r="E17">
        <v>4</v>
      </c>
      <c r="F17" t="s">
        <v>30</v>
      </c>
      <c r="G17" t="s">
        <v>27</v>
      </c>
    </row>
    <row r="18" spans="1:8">
      <c r="A18" s="8" t="s">
        <v>337</v>
      </c>
      <c r="B18" t="s">
        <v>289</v>
      </c>
      <c r="C18" t="s">
        <v>338</v>
      </c>
      <c r="D18">
        <v>3</v>
      </c>
      <c r="E18">
        <v>3</v>
      </c>
      <c r="F18" t="s">
        <v>13</v>
      </c>
      <c r="G18" t="s">
        <v>222</v>
      </c>
    </row>
    <row r="19" spans="1:8">
      <c r="A19" s="8" t="s">
        <v>339</v>
      </c>
      <c r="B19" t="s">
        <v>289</v>
      </c>
      <c r="C19" t="s">
        <v>340</v>
      </c>
      <c r="D19">
        <v>3</v>
      </c>
      <c r="E19">
        <v>3</v>
      </c>
      <c r="F19" t="s">
        <v>156</v>
      </c>
      <c r="G19" t="s">
        <v>152</v>
      </c>
    </row>
    <row r="20" spans="1:8">
      <c r="A20" s="8" t="s">
        <v>341</v>
      </c>
      <c r="B20" t="s">
        <v>335</v>
      </c>
      <c r="C20" t="s">
        <v>342</v>
      </c>
      <c r="D20">
        <v>3</v>
      </c>
      <c r="E20">
        <v>3</v>
      </c>
      <c r="F20" t="s">
        <v>13</v>
      </c>
      <c r="G20" t="s">
        <v>7</v>
      </c>
    </row>
    <row r="21" spans="1:8">
      <c r="A21" s="8" t="s">
        <v>343</v>
      </c>
      <c r="B21" t="s">
        <v>344</v>
      </c>
      <c r="C21" t="s">
        <v>345</v>
      </c>
      <c r="D21">
        <v>2</v>
      </c>
      <c r="E21">
        <v>45</v>
      </c>
      <c r="F21" t="s">
        <v>117</v>
      </c>
      <c r="G21" t="s">
        <v>109</v>
      </c>
    </row>
    <row r="22" spans="1:8">
      <c r="A22" s="8" t="s">
        <v>346</v>
      </c>
      <c r="B22" t="s">
        <v>283</v>
      </c>
      <c r="C22" t="s">
        <v>347</v>
      </c>
      <c r="D22">
        <v>2</v>
      </c>
      <c r="E22">
        <v>17</v>
      </c>
      <c r="F22" t="s">
        <v>148</v>
      </c>
      <c r="G22" t="s">
        <v>53</v>
      </c>
    </row>
    <row r="23" spans="1:8" s="6" customFormat="1">
      <c r="A23" s="7" t="s">
        <v>348</v>
      </c>
      <c r="B23" s="6" t="s">
        <v>283</v>
      </c>
      <c r="C23" s="6" t="s">
        <v>284</v>
      </c>
      <c r="D23" s="6">
        <v>2</v>
      </c>
      <c r="E23" s="6">
        <v>6</v>
      </c>
      <c r="F23" s="6" t="s">
        <v>18</v>
      </c>
      <c r="G23" s="6" t="s">
        <v>130</v>
      </c>
      <c r="H23" s="10" t="s">
        <v>349</v>
      </c>
    </row>
    <row r="24" spans="1:8">
      <c r="A24" s="8" t="s">
        <v>350</v>
      </c>
      <c r="B24" t="s">
        <v>335</v>
      </c>
      <c r="C24" t="s">
        <v>351</v>
      </c>
      <c r="D24">
        <v>2</v>
      </c>
      <c r="E24">
        <v>5</v>
      </c>
      <c r="F24" t="s">
        <v>7</v>
      </c>
      <c r="G24" t="s">
        <v>133</v>
      </c>
    </row>
    <row r="25" spans="1:8" s="6" customFormat="1">
      <c r="A25" s="7" t="s">
        <v>352</v>
      </c>
      <c r="B25" s="6" t="s">
        <v>283</v>
      </c>
      <c r="C25" s="6" t="s">
        <v>353</v>
      </c>
      <c r="D25" s="6">
        <v>2</v>
      </c>
      <c r="E25" s="6">
        <v>4</v>
      </c>
      <c r="F25" s="6" t="s">
        <v>51</v>
      </c>
      <c r="G25" s="6" t="s">
        <v>50</v>
      </c>
      <c r="H25" s="10" t="s">
        <v>354</v>
      </c>
    </row>
    <row r="26" spans="1:8">
      <c r="A26" s="8" t="s">
        <v>355</v>
      </c>
      <c r="B26" t="s">
        <v>356</v>
      </c>
      <c r="C26" t="s">
        <v>357</v>
      </c>
      <c r="D26">
        <v>2</v>
      </c>
      <c r="E26">
        <v>4</v>
      </c>
      <c r="F26" t="s">
        <v>98</v>
      </c>
      <c r="G26" t="s">
        <v>21</v>
      </c>
      <c r="H26" s="9" t="s">
        <v>358</v>
      </c>
    </row>
    <row r="27" spans="1:8">
      <c r="A27" s="8" t="s">
        <v>359</v>
      </c>
      <c r="B27" t="s">
        <v>289</v>
      </c>
      <c r="C27" t="s">
        <v>360</v>
      </c>
      <c r="D27">
        <v>2</v>
      </c>
      <c r="E27">
        <v>3</v>
      </c>
      <c r="F27" t="s">
        <v>148</v>
      </c>
      <c r="G27" t="s">
        <v>230</v>
      </c>
    </row>
    <row r="28" spans="1:8" s="6" customFormat="1">
      <c r="A28" s="7" t="s">
        <v>361</v>
      </c>
      <c r="B28" s="6" t="s">
        <v>289</v>
      </c>
      <c r="C28" s="6" t="s">
        <v>362</v>
      </c>
      <c r="D28" s="6">
        <v>2</v>
      </c>
      <c r="E28" s="6">
        <v>3</v>
      </c>
      <c r="F28" s="6" t="s">
        <v>107</v>
      </c>
      <c r="G28" s="6" t="s">
        <v>42</v>
      </c>
      <c r="H28" s="10" t="s">
        <v>363</v>
      </c>
    </row>
    <row r="29" spans="1:8" s="6" customFormat="1">
      <c r="A29" s="7" t="s">
        <v>364</v>
      </c>
      <c r="B29" s="6" t="s">
        <v>283</v>
      </c>
      <c r="C29" s="6" t="s">
        <v>284</v>
      </c>
      <c r="D29" s="6">
        <v>2</v>
      </c>
      <c r="E29" s="6">
        <v>3</v>
      </c>
      <c r="F29" s="6" t="s">
        <v>7</v>
      </c>
      <c r="G29" s="6" t="s">
        <v>50</v>
      </c>
      <c r="H29" s="10" t="s">
        <v>349</v>
      </c>
    </row>
    <row r="30" spans="1:8">
      <c r="A30" s="8" t="s">
        <v>365</v>
      </c>
      <c r="B30" t="s">
        <v>366</v>
      </c>
      <c r="C30" t="s">
        <v>367</v>
      </c>
      <c r="D30">
        <v>2</v>
      </c>
      <c r="E30">
        <v>2</v>
      </c>
      <c r="F30" t="s">
        <v>148</v>
      </c>
      <c r="G30" t="s">
        <v>62</v>
      </c>
    </row>
    <row r="31" spans="1:8" s="6" customFormat="1">
      <c r="A31" s="7" t="s">
        <v>368</v>
      </c>
      <c r="B31" s="6" t="s">
        <v>289</v>
      </c>
      <c r="C31" s="6" t="s">
        <v>362</v>
      </c>
      <c r="D31" s="6">
        <v>2</v>
      </c>
      <c r="E31" s="6">
        <v>2</v>
      </c>
      <c r="F31" s="6" t="s">
        <v>169</v>
      </c>
      <c r="G31" s="6" t="s">
        <v>107</v>
      </c>
      <c r="H31" s="10" t="s">
        <v>369</v>
      </c>
    </row>
    <row r="32" spans="1:8">
      <c r="A32" s="8" t="s">
        <v>370</v>
      </c>
      <c r="B32" t="s">
        <v>289</v>
      </c>
      <c r="C32" t="s">
        <v>371</v>
      </c>
      <c r="D32">
        <v>2</v>
      </c>
      <c r="E32">
        <v>2</v>
      </c>
      <c r="F32" t="s">
        <v>42</v>
      </c>
      <c r="G32" t="s">
        <v>42</v>
      </c>
    </row>
    <row r="33" spans="1:8">
      <c r="A33" s="8" t="s">
        <v>372</v>
      </c>
      <c r="B33" t="s">
        <v>289</v>
      </c>
      <c r="C33" t="s">
        <v>373</v>
      </c>
      <c r="D33">
        <v>2</v>
      </c>
      <c r="E33">
        <v>2</v>
      </c>
      <c r="F33" t="s">
        <v>259</v>
      </c>
      <c r="G33" t="s">
        <v>7</v>
      </c>
    </row>
    <row r="34" spans="1:8">
      <c r="A34" s="8" t="s">
        <v>374</v>
      </c>
      <c r="B34" t="s">
        <v>289</v>
      </c>
      <c r="C34" t="s">
        <v>375</v>
      </c>
      <c r="D34">
        <v>2</v>
      </c>
      <c r="E34">
        <v>2</v>
      </c>
      <c r="F34" t="s">
        <v>62</v>
      </c>
      <c r="G34" t="s">
        <v>49</v>
      </c>
    </row>
    <row r="35" spans="1:8">
      <c r="A35" s="8" t="s">
        <v>376</v>
      </c>
      <c r="B35" t="s">
        <v>289</v>
      </c>
      <c r="C35" t="s">
        <v>377</v>
      </c>
      <c r="D35">
        <v>2</v>
      </c>
      <c r="E35">
        <v>2</v>
      </c>
      <c r="F35" t="s">
        <v>23</v>
      </c>
      <c r="G35" t="s">
        <v>21</v>
      </c>
    </row>
    <row r="36" spans="1:8">
      <c r="A36" s="8" t="s">
        <v>378</v>
      </c>
      <c r="B36" t="s">
        <v>293</v>
      </c>
      <c r="C36" t="s">
        <v>379</v>
      </c>
      <c r="D36">
        <v>2</v>
      </c>
      <c r="E36">
        <v>2</v>
      </c>
      <c r="F36" t="s">
        <v>183</v>
      </c>
      <c r="G36" t="s">
        <v>7</v>
      </c>
    </row>
    <row r="37" spans="1:8">
      <c r="A37" s="8" t="s">
        <v>380</v>
      </c>
      <c r="B37" t="s">
        <v>327</v>
      </c>
      <c r="C37" t="s">
        <v>381</v>
      </c>
      <c r="D37">
        <v>2</v>
      </c>
      <c r="E37">
        <v>2</v>
      </c>
      <c r="F37" t="s">
        <v>102</v>
      </c>
      <c r="G37" t="s">
        <v>7</v>
      </c>
    </row>
    <row r="38" spans="1:8">
      <c r="A38" s="8" t="s">
        <v>382</v>
      </c>
      <c r="B38" t="s">
        <v>383</v>
      </c>
      <c r="C38" t="s">
        <v>332</v>
      </c>
      <c r="D38">
        <v>2</v>
      </c>
      <c r="E38">
        <v>2</v>
      </c>
      <c r="F38" t="s">
        <v>268</v>
      </c>
      <c r="G38" t="s">
        <v>266</v>
      </c>
    </row>
    <row r="39" spans="1:8">
      <c r="A39" s="8" t="s">
        <v>384</v>
      </c>
      <c r="B39" t="s">
        <v>385</v>
      </c>
      <c r="C39" t="s">
        <v>386</v>
      </c>
      <c r="D39">
        <v>2</v>
      </c>
      <c r="E39">
        <v>2</v>
      </c>
      <c r="F39" t="s">
        <v>53</v>
      </c>
      <c r="G39" t="s">
        <v>49</v>
      </c>
    </row>
    <row r="40" spans="1:8">
      <c r="A40" s="8" t="s">
        <v>387</v>
      </c>
      <c r="B40" t="s">
        <v>297</v>
      </c>
      <c r="C40" t="s">
        <v>388</v>
      </c>
      <c r="D40">
        <v>2</v>
      </c>
      <c r="E40">
        <v>2</v>
      </c>
      <c r="F40" t="s">
        <v>98</v>
      </c>
      <c r="G40" t="s">
        <v>116</v>
      </c>
      <c r="H40" s="9" t="s">
        <v>389</v>
      </c>
    </row>
    <row r="41" spans="1:8">
      <c r="A41" s="8" t="s">
        <v>390</v>
      </c>
      <c r="B41" t="s">
        <v>391</v>
      </c>
      <c r="C41" t="s">
        <v>392</v>
      </c>
      <c r="D41">
        <v>2</v>
      </c>
      <c r="E41">
        <v>2</v>
      </c>
      <c r="F41" t="s">
        <v>62</v>
      </c>
      <c r="G41" t="s">
        <v>7</v>
      </c>
      <c r="H41" s="9" t="s">
        <v>393</v>
      </c>
    </row>
    <row r="42" spans="1:8">
      <c r="A42" s="8" t="s">
        <v>394</v>
      </c>
      <c r="B42" t="s">
        <v>391</v>
      </c>
      <c r="C42" t="s">
        <v>392</v>
      </c>
      <c r="D42">
        <v>2</v>
      </c>
      <c r="E42">
        <v>2</v>
      </c>
      <c r="F42" t="s">
        <v>161</v>
      </c>
      <c r="G42" t="s">
        <v>166</v>
      </c>
      <c r="H42" s="9" t="s">
        <v>393</v>
      </c>
    </row>
    <row r="43" spans="1:8">
      <c r="A43" s="8" t="s">
        <v>395</v>
      </c>
      <c r="B43" t="s">
        <v>396</v>
      </c>
      <c r="C43" t="s">
        <v>397</v>
      </c>
      <c r="D43">
        <v>2</v>
      </c>
      <c r="E43">
        <v>2</v>
      </c>
      <c r="F43" t="s">
        <v>38</v>
      </c>
      <c r="G43" t="s">
        <v>35</v>
      </c>
    </row>
    <row r="44" spans="1:8">
      <c r="A44" t="s">
        <v>398</v>
      </c>
    </row>
  </sheetData>
  <hyperlinks>
    <hyperlink ref="A2" location="Details_C1072" display="Details_C1072"/>
    <hyperlink ref="A3" location="Details_C8393" display="Details_C8393"/>
    <hyperlink ref="A4" location="Details_C6546" display="Details_C6546"/>
    <hyperlink ref="A5" location="Details_C6525" display="Details_C6525"/>
    <hyperlink ref="A6" location="Details_C5470" display="Details_C5470"/>
    <hyperlink ref="A7" location="Details_C3314" display="Details_C3314"/>
    <hyperlink ref="A8" location="Details_C6684" display="Details_C6684"/>
    <hyperlink ref="A9" location="Details_C5373" display="Details_C5373"/>
    <hyperlink ref="A10" location="Details_C6600" display="Details_C6600"/>
    <hyperlink ref="A11" location="Details_C0097" display="Details_C0097"/>
    <hyperlink ref="A12" location="Details_C4534" display="Details_C4534"/>
    <hyperlink ref="A13" location="Details_C1308" display="Details_C1308"/>
    <hyperlink ref="A14" location="Details_C4007" display="Details_C4007"/>
    <hyperlink ref="A15" location="Details_C3487" display="Details_C3487"/>
    <hyperlink ref="A16" location="Details_C9276" display="Details_C9276"/>
    <hyperlink ref="A17" location="Details_C0945" display="Details_C0945"/>
    <hyperlink ref="A18" location="Details_C6895" display="Details_C6895"/>
    <hyperlink ref="A19" location="Details_C4213" display="Details_C4213"/>
    <hyperlink ref="A20" location="Details_C1229" display="Details_C1229"/>
    <hyperlink ref="A21" location="Details_C3308" display="Details_C3308"/>
    <hyperlink ref="A22" location="Details_C8256" display="Details_C8256"/>
    <hyperlink ref="A23" location="Details_C3924" display="Details_C3924"/>
    <hyperlink ref="A24" location="Details_C3589" display="Details_C3589"/>
    <hyperlink ref="A25" location="Details_C8928" display="Details_C8928"/>
    <hyperlink ref="A26" location="Details_C2397" display="Details_C2397"/>
    <hyperlink ref="A27" location="Details_C7806" display="Details_C7806"/>
    <hyperlink ref="A28" location="Details_C2811" display="Details_C2811"/>
    <hyperlink ref="A29" location="Details_C9878" display="Details_C9878"/>
    <hyperlink ref="A30" location="Details_C7997" display="Details_C7997"/>
    <hyperlink ref="A31" location="Details_C6640" display="Details_C6640"/>
    <hyperlink ref="A32" location="Details_C7300" display="Details_C7300"/>
    <hyperlink ref="A33" location="Details_C8943" display="Details_C8943"/>
    <hyperlink ref="A34" location="Details_C8934" display="Details_C8934"/>
    <hyperlink ref="A35" location="Details_C0663" display="Details_C0663"/>
    <hyperlink ref="A36" location="Details_C6296" display="Details_C6296"/>
    <hyperlink ref="A37" location="Details_C2424" display="Details_C2424"/>
    <hyperlink ref="A38" location="Details_C9558" display="Details_C9558"/>
    <hyperlink ref="A39" location="Details_C3775" display="Details_C3775"/>
    <hyperlink ref="A40" location="Details_C8385" display="Details_C8385"/>
    <hyperlink ref="A41" location="Details_C3662" display="Details_C3662"/>
    <hyperlink ref="A42" location="Details_C9663" display="Details_C9663"/>
    <hyperlink ref="A43" location="Details_C1002" display="Details_C100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618"/>
  <sheetViews>
    <sheetView workbookViewId="0"/>
  </sheetViews>
  <sheetFormatPr defaultRowHeight="15"/>
  <cols>
    <col min="1" max="1" width="20.7109375" style="1" customWidth="1"/>
    <col min="2" max="2" width="170.7109375" style="2" customWidth="1"/>
  </cols>
  <sheetData>
    <row r="1" spans="1:2" ht="27.75">
      <c r="A1" s="3" t="s">
        <v>0</v>
      </c>
    </row>
    <row r="2" spans="1:2">
      <c r="A2" s="1" t="s">
        <v>1</v>
      </c>
      <c r="B2" s="2">
        <v>6</v>
      </c>
    </row>
    <row r="3" spans="1:2">
      <c r="A3" s="1" t="s">
        <v>2</v>
      </c>
      <c r="B3" s="2">
        <v>4</v>
      </c>
    </row>
    <row r="5" spans="1:2">
      <c r="A5" s="1" t="s">
        <v>3</v>
      </c>
      <c r="B5" s="4">
        <v>40184.01766203704</v>
      </c>
    </row>
    <row r="6" spans="1:2">
      <c r="A6" s="1" t="s">
        <v>4</v>
      </c>
      <c r="B6" s="2" t="s">
        <v>5</v>
      </c>
    </row>
    <row r="7" spans="1:2">
      <c r="A7" s="1" t="s">
        <v>6</v>
      </c>
      <c r="B7" s="2" t="s">
        <v>7</v>
      </c>
    </row>
    <row r="8" spans="1:2" ht="144">
      <c r="A8" s="1" t="s">
        <v>8</v>
      </c>
      <c r="B8" s="5" t="s">
        <v>9</v>
      </c>
    </row>
    <row r="10" spans="1:2">
      <c r="A10" s="1" t="s">
        <v>3</v>
      </c>
      <c r="B10" s="4">
        <v>40180.713773148149</v>
      </c>
    </row>
    <row r="11" spans="1:2">
      <c r="A11" s="1" t="s">
        <v>4</v>
      </c>
      <c r="B11" s="2" t="s">
        <v>5</v>
      </c>
    </row>
    <row r="12" spans="1:2">
      <c r="A12" s="1" t="s">
        <v>6</v>
      </c>
      <c r="B12" s="2" t="s">
        <v>7</v>
      </c>
    </row>
    <row r="13" spans="1:2" ht="120">
      <c r="A13" s="1" t="s">
        <v>8</v>
      </c>
      <c r="B13" s="5" t="s">
        <v>10</v>
      </c>
    </row>
    <row r="15" spans="1:2">
      <c r="A15" s="1" t="s">
        <v>3</v>
      </c>
      <c r="B15" s="4">
        <v>40169.803935185184</v>
      </c>
    </row>
    <row r="16" spans="1:2">
      <c r="A16" s="1" t="s">
        <v>4</v>
      </c>
      <c r="B16" s="2" t="s">
        <v>11</v>
      </c>
    </row>
    <row r="17" spans="1:2">
      <c r="A17" s="1" t="s">
        <v>6</v>
      </c>
      <c r="B17" s="2" t="s">
        <v>7</v>
      </c>
    </row>
    <row r="18" spans="1:2" ht="156">
      <c r="A18" s="1" t="s">
        <v>8</v>
      </c>
      <c r="B18" s="5" t="s">
        <v>12</v>
      </c>
    </row>
    <row r="20" spans="1:2">
      <c r="A20" s="1" t="s">
        <v>3</v>
      </c>
      <c r="B20" s="4">
        <v>40155.480185185188</v>
      </c>
    </row>
    <row r="21" spans="1:2">
      <c r="A21" s="1" t="s">
        <v>4</v>
      </c>
      <c r="B21" s="2" t="s">
        <v>11</v>
      </c>
    </row>
    <row r="22" spans="1:2">
      <c r="A22" s="1" t="s">
        <v>6</v>
      </c>
      <c r="B22" s="2" t="s">
        <v>13</v>
      </c>
    </row>
    <row r="23" spans="1:2" ht="192">
      <c r="A23" s="1" t="s">
        <v>8</v>
      </c>
      <c r="B23" s="5" t="s">
        <v>14</v>
      </c>
    </row>
    <row r="25" spans="1:2">
      <c r="A25" s="1" t="s">
        <v>3</v>
      </c>
      <c r="B25" s="4">
        <v>40127.125972222224</v>
      </c>
    </row>
    <row r="26" spans="1:2">
      <c r="A26" s="1" t="s">
        <v>4</v>
      </c>
      <c r="B26" s="2" t="s">
        <v>15</v>
      </c>
    </row>
    <row r="27" spans="1:2">
      <c r="A27" s="1" t="s">
        <v>6</v>
      </c>
      <c r="B27" s="2" t="s">
        <v>16</v>
      </c>
    </row>
    <row r="28" spans="1:2" ht="120">
      <c r="A28" s="1" t="s">
        <v>8</v>
      </c>
      <c r="B28" s="5" t="s">
        <v>10</v>
      </c>
    </row>
    <row r="30" spans="1:2">
      <c r="A30" s="1" t="s">
        <v>3</v>
      </c>
      <c r="B30" s="4">
        <v>40118.199803240743</v>
      </c>
    </row>
    <row r="31" spans="1:2">
      <c r="A31" s="1" t="s">
        <v>4</v>
      </c>
      <c r="B31" s="2" t="s">
        <v>17</v>
      </c>
    </row>
    <row r="32" spans="1:2">
      <c r="A32" s="1" t="s">
        <v>6</v>
      </c>
      <c r="B32" s="2" t="s">
        <v>18</v>
      </c>
    </row>
    <row r="33" spans="1:2" ht="120">
      <c r="A33" s="1" t="s">
        <v>8</v>
      </c>
      <c r="B33" s="5" t="s">
        <v>10</v>
      </c>
    </row>
    <row r="36" spans="1:2" ht="27.75">
      <c r="A36" s="3" t="s">
        <v>19</v>
      </c>
    </row>
    <row r="37" spans="1:2">
      <c r="A37" s="1" t="s">
        <v>1</v>
      </c>
      <c r="B37" s="2">
        <v>2</v>
      </c>
    </row>
    <row r="38" spans="1:2">
      <c r="A38" s="1" t="s">
        <v>2</v>
      </c>
      <c r="B38" s="2">
        <v>2</v>
      </c>
    </row>
    <row r="40" spans="1:2">
      <c r="A40" s="1" t="s">
        <v>3</v>
      </c>
      <c r="B40" s="4">
        <v>40219.978055555555</v>
      </c>
    </row>
    <row r="41" spans="1:2">
      <c r="A41" s="1" t="s">
        <v>4</v>
      </c>
      <c r="B41" s="2" t="s">
        <v>20</v>
      </c>
    </row>
    <row r="42" spans="1:2">
      <c r="A42" s="1" t="s">
        <v>6</v>
      </c>
      <c r="B42" s="2" t="s">
        <v>21</v>
      </c>
    </row>
    <row r="43" spans="1:2" ht="192">
      <c r="A43" s="1" t="s">
        <v>8</v>
      </c>
      <c r="B43" s="5" t="s">
        <v>22</v>
      </c>
    </row>
    <row r="45" spans="1:2">
      <c r="A45" s="1" t="s">
        <v>3</v>
      </c>
      <c r="B45" s="4">
        <v>40209.911412037036</v>
      </c>
    </row>
    <row r="46" spans="1:2">
      <c r="A46" s="1" t="s">
        <v>4</v>
      </c>
      <c r="B46" s="2" t="s">
        <v>11</v>
      </c>
    </row>
    <row r="47" spans="1:2">
      <c r="A47" s="1" t="s">
        <v>6</v>
      </c>
      <c r="B47" s="2" t="s">
        <v>23</v>
      </c>
    </row>
    <row r="48" spans="1:2" ht="192">
      <c r="A48" s="1" t="s">
        <v>8</v>
      </c>
      <c r="B48" s="5" t="s">
        <v>24</v>
      </c>
    </row>
    <row r="51" spans="1:2" ht="27.75">
      <c r="A51" s="3" t="s">
        <v>25</v>
      </c>
    </row>
    <row r="52" spans="1:2">
      <c r="A52" s="1" t="s">
        <v>1</v>
      </c>
      <c r="B52" s="2">
        <v>4</v>
      </c>
    </row>
    <row r="53" spans="1:2">
      <c r="A53" s="1" t="s">
        <v>2</v>
      </c>
      <c r="B53" s="2">
        <v>3</v>
      </c>
    </row>
    <row r="55" spans="1:2">
      <c r="A55" s="1" t="s">
        <v>3</v>
      </c>
      <c r="B55" s="4">
        <v>40207.157314814816</v>
      </c>
    </row>
    <row r="56" spans="1:2">
      <c r="A56" s="1" t="s">
        <v>4</v>
      </c>
      <c r="B56" s="2" t="s">
        <v>26</v>
      </c>
    </row>
    <row r="57" spans="1:2">
      <c r="A57" s="1" t="s">
        <v>6</v>
      </c>
      <c r="B57" s="2" t="s">
        <v>27</v>
      </c>
    </row>
    <row r="58" spans="1:2" ht="60">
      <c r="A58" s="1" t="s">
        <v>8</v>
      </c>
      <c r="B58" s="5" t="s">
        <v>28</v>
      </c>
    </row>
    <row r="60" spans="1:2">
      <c r="A60" s="1" t="s">
        <v>3</v>
      </c>
      <c r="B60" s="4">
        <v>40207.060208333336</v>
      </c>
    </row>
    <row r="61" spans="1:2">
      <c r="A61" s="1" t="s">
        <v>4</v>
      </c>
      <c r="B61" s="2" t="s">
        <v>26</v>
      </c>
    </row>
    <row r="62" spans="1:2">
      <c r="A62" s="1" t="s">
        <v>6</v>
      </c>
      <c r="B62" s="2" t="s">
        <v>27</v>
      </c>
    </row>
    <row r="63" spans="1:2" ht="60">
      <c r="A63" s="1" t="s">
        <v>8</v>
      </c>
      <c r="B63" s="5" t="s">
        <v>28</v>
      </c>
    </row>
    <row r="65" spans="1:2">
      <c r="A65" s="1" t="s">
        <v>3</v>
      </c>
      <c r="B65" s="4">
        <v>40171.976307870369</v>
      </c>
    </row>
    <row r="66" spans="1:2">
      <c r="A66" s="1" t="s">
        <v>4</v>
      </c>
      <c r="B66" s="2" t="s">
        <v>29</v>
      </c>
    </row>
    <row r="67" spans="1:2">
      <c r="A67" s="1" t="s">
        <v>6</v>
      </c>
      <c r="B67" s="2" t="s">
        <v>30</v>
      </c>
    </row>
    <row r="68" spans="1:2" ht="60">
      <c r="A68" s="1" t="s">
        <v>8</v>
      </c>
      <c r="B68" s="5" t="s">
        <v>28</v>
      </c>
    </row>
    <row r="70" spans="1:2">
      <c r="A70" s="1" t="s">
        <v>3</v>
      </c>
      <c r="B70" s="4">
        <v>40162.309976851851</v>
      </c>
    </row>
    <row r="71" spans="1:2">
      <c r="A71" s="1" t="s">
        <v>4</v>
      </c>
      <c r="B71" s="2" t="s">
        <v>31</v>
      </c>
    </row>
    <row r="72" spans="1:2">
      <c r="A72" s="1" t="s">
        <v>6</v>
      </c>
      <c r="B72" s="2" t="s">
        <v>32</v>
      </c>
    </row>
    <row r="73" spans="1:2" ht="60">
      <c r="A73" s="1" t="s">
        <v>8</v>
      </c>
      <c r="B73" s="5" t="s">
        <v>28</v>
      </c>
    </row>
    <row r="76" spans="1:2" ht="27.75">
      <c r="A76" s="3" t="s">
        <v>33</v>
      </c>
    </row>
    <row r="77" spans="1:2">
      <c r="A77" s="1" t="s">
        <v>1</v>
      </c>
      <c r="B77" s="2">
        <v>2</v>
      </c>
    </row>
    <row r="78" spans="1:2">
      <c r="A78" s="1" t="s">
        <v>2</v>
      </c>
      <c r="B78" s="2">
        <v>2</v>
      </c>
    </row>
    <row r="80" spans="1:2">
      <c r="A80" s="1" t="s">
        <v>3</v>
      </c>
      <c r="B80" s="4">
        <v>40176.48678240741</v>
      </c>
    </row>
    <row r="81" spans="1:2">
      <c r="A81" s="1" t="s">
        <v>4</v>
      </c>
      <c r="B81" s="2" t="s">
        <v>34</v>
      </c>
    </row>
    <row r="82" spans="1:2">
      <c r="A82" s="1" t="s">
        <v>6</v>
      </c>
      <c r="B82" s="2" t="s">
        <v>35</v>
      </c>
    </row>
    <row r="83" spans="1:2" ht="132">
      <c r="A83" s="1" t="s">
        <v>8</v>
      </c>
      <c r="B83" s="5" t="s">
        <v>36</v>
      </c>
    </row>
    <row r="85" spans="1:2">
      <c r="A85" s="1" t="s">
        <v>3</v>
      </c>
      <c r="B85" s="4">
        <v>40176.138518518521</v>
      </c>
    </row>
    <row r="86" spans="1:2">
      <c r="A86" s="1" t="s">
        <v>4</v>
      </c>
      <c r="B86" s="2" t="s">
        <v>37</v>
      </c>
    </row>
    <row r="87" spans="1:2">
      <c r="A87" s="1" t="s">
        <v>6</v>
      </c>
      <c r="B87" s="2" t="s">
        <v>38</v>
      </c>
    </row>
    <row r="88" spans="1:2" ht="120">
      <c r="A88" s="1" t="s">
        <v>8</v>
      </c>
      <c r="B88" s="5" t="s">
        <v>39</v>
      </c>
    </row>
    <row r="91" spans="1:2" ht="27.75">
      <c r="A91" s="3" t="s">
        <v>40</v>
      </c>
    </row>
    <row r="92" spans="1:2">
      <c r="A92" s="1" t="s">
        <v>1</v>
      </c>
      <c r="B92" s="2">
        <v>54</v>
      </c>
    </row>
    <row r="93" spans="1:2">
      <c r="A93" s="1" t="s">
        <v>2</v>
      </c>
      <c r="B93" s="2">
        <v>17</v>
      </c>
    </row>
    <row r="95" spans="1:2">
      <c r="A95" s="1" t="s">
        <v>3</v>
      </c>
      <c r="B95" s="4">
        <v>40208.118344907409</v>
      </c>
    </row>
    <row r="96" spans="1:2">
      <c r="A96" s="1" t="s">
        <v>4</v>
      </c>
      <c r="B96" s="2" t="s">
        <v>41</v>
      </c>
    </row>
    <row r="97" spans="1:2">
      <c r="A97" s="1" t="s">
        <v>6</v>
      </c>
      <c r="B97" s="2" t="s">
        <v>42</v>
      </c>
    </row>
    <row r="98" spans="1:2" ht="132">
      <c r="A98" s="1" t="s">
        <v>8</v>
      </c>
      <c r="B98" s="5" t="s">
        <v>43</v>
      </c>
    </row>
    <row r="100" spans="1:2">
      <c r="A100" s="1" t="s">
        <v>3</v>
      </c>
      <c r="B100" s="4">
        <v>40201.294293981482</v>
      </c>
    </row>
    <row r="101" spans="1:2">
      <c r="A101" s="1" t="s">
        <v>4</v>
      </c>
      <c r="B101" s="2" t="s">
        <v>44</v>
      </c>
    </row>
    <row r="102" spans="1:2">
      <c r="A102" s="1" t="s">
        <v>6</v>
      </c>
      <c r="B102" s="2" t="s">
        <v>45</v>
      </c>
    </row>
    <row r="103" spans="1:2" ht="132">
      <c r="A103" s="1" t="s">
        <v>8</v>
      </c>
      <c r="B103" s="5" t="s">
        <v>46</v>
      </c>
    </row>
    <row r="105" spans="1:2">
      <c r="A105" s="1" t="s">
        <v>3</v>
      </c>
      <c r="B105" s="4">
        <v>40200.79923611111</v>
      </c>
    </row>
    <row r="106" spans="1:2">
      <c r="A106" s="1" t="s">
        <v>4</v>
      </c>
      <c r="B106" s="2" t="s">
        <v>47</v>
      </c>
    </row>
    <row r="107" spans="1:2">
      <c r="A107" s="1" t="s">
        <v>6</v>
      </c>
      <c r="B107" s="2" t="s">
        <v>45</v>
      </c>
    </row>
    <row r="108" spans="1:2" ht="132">
      <c r="A108" s="1" t="s">
        <v>8</v>
      </c>
      <c r="B108" s="5" t="s">
        <v>43</v>
      </c>
    </row>
    <row r="110" spans="1:2">
      <c r="A110" s="1" t="s">
        <v>3</v>
      </c>
      <c r="B110" s="4">
        <v>40195.825821759259</v>
      </c>
    </row>
    <row r="111" spans="1:2">
      <c r="A111" s="1" t="s">
        <v>4</v>
      </c>
      <c r="B111" s="2" t="s">
        <v>44</v>
      </c>
    </row>
    <row r="112" spans="1:2">
      <c r="A112" s="1" t="s">
        <v>6</v>
      </c>
      <c r="B112" s="2" t="s">
        <v>48</v>
      </c>
    </row>
    <row r="113" spans="1:2" ht="132">
      <c r="A113" s="1" t="s">
        <v>8</v>
      </c>
      <c r="B113" s="5" t="s">
        <v>46</v>
      </c>
    </row>
    <row r="115" spans="1:2">
      <c r="A115" s="1" t="s">
        <v>3</v>
      </c>
      <c r="B115" s="4">
        <v>40194.581018518518</v>
      </c>
    </row>
    <row r="116" spans="1:2">
      <c r="A116" s="1" t="s">
        <v>4</v>
      </c>
      <c r="B116" s="2" t="s">
        <v>44</v>
      </c>
    </row>
    <row r="117" spans="1:2">
      <c r="A117" s="1" t="s">
        <v>6</v>
      </c>
      <c r="B117" s="2" t="s">
        <v>49</v>
      </c>
    </row>
    <row r="118" spans="1:2" ht="132">
      <c r="A118" s="1" t="s">
        <v>8</v>
      </c>
      <c r="B118" s="5" t="s">
        <v>46</v>
      </c>
    </row>
    <row r="120" spans="1:2">
      <c r="A120" s="1" t="s">
        <v>3</v>
      </c>
      <c r="B120" s="4">
        <v>40192.35696759259</v>
      </c>
    </row>
    <row r="121" spans="1:2">
      <c r="A121" s="1" t="s">
        <v>4</v>
      </c>
      <c r="B121" s="2" t="s">
        <v>17</v>
      </c>
    </row>
    <row r="122" spans="1:2">
      <c r="A122" s="1" t="s">
        <v>6</v>
      </c>
      <c r="B122" s="2" t="s">
        <v>49</v>
      </c>
    </row>
    <row r="123" spans="1:2" ht="132">
      <c r="A123" s="1" t="s">
        <v>8</v>
      </c>
      <c r="B123" s="5" t="s">
        <v>43</v>
      </c>
    </row>
    <row r="125" spans="1:2">
      <c r="A125" s="1" t="s">
        <v>3</v>
      </c>
      <c r="B125" s="4">
        <v>40191.74590277778</v>
      </c>
    </row>
    <row r="126" spans="1:2">
      <c r="A126" s="1" t="s">
        <v>4</v>
      </c>
      <c r="B126" s="2" t="s">
        <v>47</v>
      </c>
    </row>
    <row r="127" spans="1:2">
      <c r="A127" s="1" t="s">
        <v>6</v>
      </c>
      <c r="B127" s="2" t="s">
        <v>50</v>
      </c>
    </row>
    <row r="128" spans="1:2" ht="132">
      <c r="A128" s="1" t="s">
        <v>8</v>
      </c>
      <c r="B128" s="5" t="s">
        <v>43</v>
      </c>
    </row>
    <row r="130" spans="1:2">
      <c r="A130" s="1" t="s">
        <v>3</v>
      </c>
      <c r="B130" s="4">
        <v>40190.784803240742</v>
      </c>
    </row>
    <row r="131" spans="1:2">
      <c r="A131" s="1" t="s">
        <v>4</v>
      </c>
      <c r="B131" s="2" t="s">
        <v>47</v>
      </c>
    </row>
    <row r="132" spans="1:2">
      <c r="A132" s="1" t="s">
        <v>6</v>
      </c>
      <c r="B132" s="2" t="s">
        <v>51</v>
      </c>
    </row>
    <row r="133" spans="1:2" ht="132">
      <c r="A133" s="1" t="s">
        <v>8</v>
      </c>
      <c r="B133" s="5" t="s">
        <v>43</v>
      </c>
    </row>
    <row r="135" spans="1:2">
      <c r="A135" s="1" t="s">
        <v>3</v>
      </c>
      <c r="B135" s="4">
        <v>40190.203275462962</v>
      </c>
    </row>
    <row r="136" spans="1:2">
      <c r="A136" s="1" t="s">
        <v>4</v>
      </c>
      <c r="B136" s="2" t="s">
        <v>52</v>
      </c>
    </row>
    <row r="137" spans="1:2">
      <c r="A137" s="1" t="s">
        <v>6</v>
      </c>
      <c r="B137" s="2" t="s">
        <v>53</v>
      </c>
    </row>
    <row r="138" spans="1:2" ht="132">
      <c r="A138" s="1" t="s">
        <v>8</v>
      </c>
      <c r="B138" s="5" t="s">
        <v>43</v>
      </c>
    </row>
    <row r="140" spans="1:2">
      <c r="A140" s="1" t="s">
        <v>3</v>
      </c>
      <c r="B140" s="4">
        <v>40188.671585648146</v>
      </c>
    </row>
    <row r="141" spans="1:2">
      <c r="A141" s="1" t="s">
        <v>4</v>
      </c>
      <c r="B141" s="2" t="s">
        <v>54</v>
      </c>
    </row>
    <row r="142" spans="1:2">
      <c r="A142" s="1" t="s">
        <v>6</v>
      </c>
      <c r="B142" s="2" t="s">
        <v>55</v>
      </c>
    </row>
    <row r="143" spans="1:2" ht="132">
      <c r="A143" s="1" t="s">
        <v>8</v>
      </c>
      <c r="B143" s="5" t="s">
        <v>43</v>
      </c>
    </row>
    <row r="145" spans="1:2">
      <c r="A145" s="1" t="s">
        <v>3</v>
      </c>
      <c r="B145" s="4">
        <v>40187.511134259257</v>
      </c>
    </row>
    <row r="146" spans="1:2">
      <c r="A146" s="1" t="s">
        <v>4</v>
      </c>
      <c r="B146" s="2" t="s">
        <v>44</v>
      </c>
    </row>
    <row r="147" spans="1:2">
      <c r="A147" s="1" t="s">
        <v>6</v>
      </c>
      <c r="B147" s="2" t="s">
        <v>42</v>
      </c>
    </row>
    <row r="148" spans="1:2" ht="132">
      <c r="A148" s="1" t="s">
        <v>8</v>
      </c>
      <c r="B148" s="5" t="s">
        <v>46</v>
      </c>
    </row>
    <row r="150" spans="1:2">
      <c r="A150" s="1" t="s">
        <v>3</v>
      </c>
      <c r="B150" s="4">
        <v>40187.444363425922</v>
      </c>
    </row>
    <row r="151" spans="1:2">
      <c r="A151" s="1" t="s">
        <v>4</v>
      </c>
      <c r="B151" s="2" t="s">
        <v>17</v>
      </c>
    </row>
    <row r="152" spans="1:2">
      <c r="A152" s="1" t="s">
        <v>6</v>
      </c>
      <c r="B152" s="2" t="s">
        <v>42</v>
      </c>
    </row>
    <row r="153" spans="1:2" ht="132">
      <c r="A153" s="1" t="s">
        <v>8</v>
      </c>
      <c r="B153" s="5" t="s">
        <v>43</v>
      </c>
    </row>
    <row r="155" spans="1:2">
      <c r="A155" s="1" t="s">
        <v>3</v>
      </c>
      <c r="B155" s="4">
        <v>40186.706145833334</v>
      </c>
    </row>
    <row r="156" spans="1:2">
      <c r="A156" s="1" t="s">
        <v>4</v>
      </c>
      <c r="B156" s="2" t="s">
        <v>47</v>
      </c>
    </row>
    <row r="157" spans="1:2">
      <c r="A157" s="1" t="s">
        <v>6</v>
      </c>
      <c r="B157" s="2" t="s">
        <v>42</v>
      </c>
    </row>
    <row r="158" spans="1:2" ht="132">
      <c r="A158" s="1" t="s">
        <v>8</v>
      </c>
      <c r="B158" s="5" t="s">
        <v>43</v>
      </c>
    </row>
    <row r="160" spans="1:2">
      <c r="A160" s="1" t="s">
        <v>3</v>
      </c>
      <c r="B160" s="4">
        <v>40186.350046296298</v>
      </c>
    </row>
    <row r="161" spans="1:2">
      <c r="A161" s="1" t="s">
        <v>4</v>
      </c>
      <c r="B161" s="2" t="s">
        <v>17</v>
      </c>
    </row>
    <row r="162" spans="1:2">
      <c r="A162" s="1" t="s">
        <v>6</v>
      </c>
      <c r="B162" s="2" t="s">
        <v>42</v>
      </c>
    </row>
    <row r="163" spans="1:2" ht="132">
      <c r="A163" s="1" t="s">
        <v>8</v>
      </c>
      <c r="B163" s="5" t="s">
        <v>43</v>
      </c>
    </row>
    <row r="165" spans="1:2">
      <c r="A165" s="1" t="s">
        <v>3</v>
      </c>
      <c r="B165" s="4">
        <v>40186.325868055559</v>
      </c>
    </row>
    <row r="166" spans="1:2">
      <c r="A166" s="1" t="s">
        <v>4</v>
      </c>
      <c r="B166" s="2" t="s">
        <v>17</v>
      </c>
    </row>
    <row r="167" spans="1:2">
      <c r="A167" s="1" t="s">
        <v>6</v>
      </c>
      <c r="B167" s="2" t="s">
        <v>55</v>
      </c>
    </row>
    <row r="168" spans="1:2" ht="132">
      <c r="A168" s="1" t="s">
        <v>8</v>
      </c>
      <c r="B168" s="5" t="s">
        <v>43</v>
      </c>
    </row>
    <row r="170" spans="1:2">
      <c r="A170" s="1" t="s">
        <v>3</v>
      </c>
      <c r="B170" s="4">
        <v>40184.308680555558</v>
      </c>
    </row>
    <row r="171" spans="1:2">
      <c r="A171" s="1" t="s">
        <v>4</v>
      </c>
      <c r="B171" s="2" t="s">
        <v>47</v>
      </c>
    </row>
    <row r="172" spans="1:2">
      <c r="A172" s="1" t="s">
        <v>6</v>
      </c>
      <c r="B172" s="2" t="s">
        <v>53</v>
      </c>
    </row>
    <row r="173" spans="1:2" ht="132">
      <c r="A173" s="1" t="s">
        <v>8</v>
      </c>
      <c r="B173" s="5" t="s">
        <v>43</v>
      </c>
    </row>
    <row r="175" spans="1:2">
      <c r="A175" s="1" t="s">
        <v>3</v>
      </c>
      <c r="B175" s="4">
        <v>40182.901365740741</v>
      </c>
    </row>
    <row r="176" spans="1:2">
      <c r="A176" s="1" t="s">
        <v>4</v>
      </c>
      <c r="B176" s="2" t="s">
        <v>56</v>
      </c>
    </row>
    <row r="177" spans="1:2">
      <c r="A177" s="1" t="s">
        <v>6</v>
      </c>
      <c r="B177" s="2" t="s">
        <v>57</v>
      </c>
    </row>
    <row r="178" spans="1:2" ht="132">
      <c r="A178" s="1" t="s">
        <v>8</v>
      </c>
      <c r="B178" s="5" t="s">
        <v>43</v>
      </c>
    </row>
    <row r="180" spans="1:2">
      <c r="A180" s="1" t="s">
        <v>3</v>
      </c>
      <c r="B180" s="4">
        <v>40181.808657407404</v>
      </c>
    </row>
    <row r="181" spans="1:2">
      <c r="A181" s="1" t="s">
        <v>4</v>
      </c>
      <c r="B181" s="2" t="s">
        <v>44</v>
      </c>
    </row>
    <row r="182" spans="1:2">
      <c r="A182" s="1" t="s">
        <v>6</v>
      </c>
      <c r="B182" s="2" t="s">
        <v>55</v>
      </c>
    </row>
    <row r="183" spans="1:2" ht="132">
      <c r="A183" s="1" t="s">
        <v>8</v>
      </c>
      <c r="B183" s="5" t="s">
        <v>46</v>
      </c>
    </row>
    <row r="185" spans="1:2">
      <c r="A185" s="1" t="s">
        <v>3</v>
      </c>
      <c r="B185" s="4">
        <v>40181.351168981484</v>
      </c>
    </row>
    <row r="186" spans="1:2">
      <c r="A186" s="1" t="s">
        <v>4</v>
      </c>
      <c r="B186" s="2" t="s">
        <v>47</v>
      </c>
    </row>
    <row r="187" spans="1:2">
      <c r="A187" s="1" t="s">
        <v>6</v>
      </c>
      <c r="B187" s="2" t="s">
        <v>55</v>
      </c>
    </row>
    <row r="188" spans="1:2" ht="132">
      <c r="A188" s="1" t="s">
        <v>8</v>
      </c>
      <c r="B188" s="5" t="s">
        <v>43</v>
      </c>
    </row>
    <row r="190" spans="1:2">
      <c r="A190" s="1" t="s">
        <v>3</v>
      </c>
      <c r="B190" s="4">
        <v>40179.604618055557</v>
      </c>
    </row>
    <row r="191" spans="1:2">
      <c r="A191" s="1" t="s">
        <v>4</v>
      </c>
      <c r="B191" s="2" t="s">
        <v>44</v>
      </c>
    </row>
    <row r="192" spans="1:2">
      <c r="A192" s="1" t="s">
        <v>6</v>
      </c>
      <c r="B192" s="2" t="s">
        <v>55</v>
      </c>
    </row>
    <row r="193" spans="1:2" ht="132">
      <c r="A193" s="1" t="s">
        <v>8</v>
      </c>
      <c r="B193" s="5" t="s">
        <v>46</v>
      </c>
    </row>
    <row r="195" spans="1:2">
      <c r="A195" s="1" t="s">
        <v>3</v>
      </c>
      <c r="B195" s="4">
        <v>40179.402384259258</v>
      </c>
    </row>
    <row r="196" spans="1:2">
      <c r="A196" s="1" t="s">
        <v>4</v>
      </c>
      <c r="B196" s="2" t="s">
        <v>58</v>
      </c>
    </row>
    <row r="197" spans="1:2">
      <c r="A197" s="1" t="s">
        <v>6</v>
      </c>
      <c r="B197" s="2" t="s">
        <v>55</v>
      </c>
    </row>
    <row r="198" spans="1:2" ht="132">
      <c r="A198" s="1" t="s">
        <v>8</v>
      </c>
      <c r="B198" s="5" t="s">
        <v>43</v>
      </c>
    </row>
    <row r="200" spans="1:2">
      <c r="A200" s="1" t="s">
        <v>3</v>
      </c>
      <c r="B200" s="4">
        <v>40177.694675925923</v>
      </c>
    </row>
    <row r="201" spans="1:2">
      <c r="A201" s="1" t="s">
        <v>4</v>
      </c>
      <c r="B201" s="2" t="s">
        <v>17</v>
      </c>
    </row>
    <row r="202" spans="1:2">
      <c r="A202" s="1" t="s">
        <v>6</v>
      </c>
      <c r="B202" s="2" t="s">
        <v>59</v>
      </c>
    </row>
    <row r="203" spans="1:2" ht="132">
      <c r="A203" s="1" t="s">
        <v>8</v>
      </c>
      <c r="B203" s="5" t="s">
        <v>43</v>
      </c>
    </row>
    <row r="205" spans="1:2">
      <c r="A205" s="1" t="s">
        <v>3</v>
      </c>
      <c r="B205" s="4">
        <v>40174.844826388886</v>
      </c>
    </row>
    <row r="206" spans="1:2">
      <c r="A206" s="1" t="s">
        <v>4</v>
      </c>
      <c r="B206" s="2" t="s">
        <v>44</v>
      </c>
    </row>
    <row r="207" spans="1:2">
      <c r="A207" s="1" t="s">
        <v>6</v>
      </c>
      <c r="B207" s="2" t="s">
        <v>7</v>
      </c>
    </row>
    <row r="208" spans="1:2" ht="132">
      <c r="A208" s="1" t="s">
        <v>8</v>
      </c>
      <c r="B208" s="5" t="s">
        <v>46</v>
      </c>
    </row>
    <row r="210" spans="1:2">
      <c r="A210" s="1" t="s">
        <v>3</v>
      </c>
      <c r="B210" s="4">
        <v>40172.487523148149</v>
      </c>
    </row>
    <row r="211" spans="1:2">
      <c r="A211" s="1" t="s">
        <v>4</v>
      </c>
      <c r="B211" s="2" t="s">
        <v>17</v>
      </c>
    </row>
    <row r="212" spans="1:2">
      <c r="A212" s="1" t="s">
        <v>6</v>
      </c>
      <c r="B212" s="2" t="s">
        <v>7</v>
      </c>
    </row>
    <row r="213" spans="1:2" ht="132">
      <c r="A213" s="1" t="s">
        <v>8</v>
      </c>
      <c r="B213" s="5" t="s">
        <v>43</v>
      </c>
    </row>
    <row r="215" spans="1:2">
      <c r="A215" s="1" t="s">
        <v>3</v>
      </c>
      <c r="B215" s="4">
        <v>40171.834479166668</v>
      </c>
    </row>
    <row r="216" spans="1:2">
      <c r="A216" s="1" t="s">
        <v>4</v>
      </c>
      <c r="B216" s="2" t="s">
        <v>58</v>
      </c>
    </row>
    <row r="217" spans="1:2">
      <c r="A217" s="1" t="s">
        <v>6</v>
      </c>
      <c r="B217" s="2" t="s">
        <v>7</v>
      </c>
    </row>
    <row r="218" spans="1:2" ht="132">
      <c r="A218" s="1" t="s">
        <v>8</v>
      </c>
      <c r="B218" s="5" t="s">
        <v>43</v>
      </c>
    </row>
    <row r="220" spans="1:2">
      <c r="A220" s="1" t="s">
        <v>3</v>
      </c>
      <c r="B220" s="4">
        <v>40167.798506944448</v>
      </c>
    </row>
    <row r="221" spans="1:2">
      <c r="A221" s="1" t="s">
        <v>4</v>
      </c>
      <c r="B221" s="2" t="s">
        <v>60</v>
      </c>
    </row>
    <row r="222" spans="1:2">
      <c r="A222" s="1" t="s">
        <v>6</v>
      </c>
      <c r="B222" s="2" t="s">
        <v>7</v>
      </c>
    </row>
    <row r="223" spans="1:2" ht="132">
      <c r="A223" s="1" t="s">
        <v>8</v>
      </c>
      <c r="B223" s="5" t="s">
        <v>43</v>
      </c>
    </row>
    <row r="225" spans="1:2">
      <c r="A225" s="1" t="s">
        <v>3</v>
      </c>
      <c r="B225" s="4">
        <v>40167.79451388889</v>
      </c>
    </row>
    <row r="226" spans="1:2">
      <c r="A226" s="1" t="s">
        <v>4</v>
      </c>
      <c r="B226" s="2" t="s">
        <v>60</v>
      </c>
    </row>
    <row r="227" spans="1:2">
      <c r="A227" s="1" t="s">
        <v>6</v>
      </c>
      <c r="B227" s="2" t="s">
        <v>7</v>
      </c>
    </row>
    <row r="228" spans="1:2" ht="132">
      <c r="A228" s="1" t="s">
        <v>8</v>
      </c>
      <c r="B228" s="5" t="s">
        <v>43</v>
      </c>
    </row>
    <row r="230" spans="1:2">
      <c r="A230" s="1" t="s">
        <v>3</v>
      </c>
      <c r="B230" s="4">
        <v>40163.193136574075</v>
      </c>
    </row>
    <row r="231" spans="1:2">
      <c r="A231" s="1" t="s">
        <v>4</v>
      </c>
      <c r="B231" s="2" t="s">
        <v>61</v>
      </c>
    </row>
    <row r="232" spans="1:2">
      <c r="A232" s="1" t="s">
        <v>6</v>
      </c>
      <c r="B232" s="2" t="s">
        <v>62</v>
      </c>
    </row>
    <row r="233" spans="1:2" ht="132">
      <c r="A233" s="1" t="s">
        <v>8</v>
      </c>
      <c r="B233" s="5" t="s">
        <v>43</v>
      </c>
    </row>
    <row r="235" spans="1:2">
      <c r="A235" s="1" t="s">
        <v>3</v>
      </c>
      <c r="B235" s="4">
        <v>40162.865034722221</v>
      </c>
    </row>
    <row r="236" spans="1:2">
      <c r="A236" s="1" t="s">
        <v>4</v>
      </c>
      <c r="B236" s="2" t="s">
        <v>61</v>
      </c>
    </row>
    <row r="237" spans="1:2">
      <c r="A237" s="1" t="s">
        <v>6</v>
      </c>
      <c r="B237" s="2" t="s">
        <v>62</v>
      </c>
    </row>
    <row r="238" spans="1:2" ht="132">
      <c r="A238" s="1" t="s">
        <v>8</v>
      </c>
      <c r="B238" s="5" t="s">
        <v>43</v>
      </c>
    </row>
    <row r="240" spans="1:2">
      <c r="A240" s="1" t="s">
        <v>3</v>
      </c>
      <c r="B240" s="4">
        <v>40159.666574074072</v>
      </c>
    </row>
    <row r="241" spans="1:2">
      <c r="A241" s="1" t="s">
        <v>4</v>
      </c>
      <c r="B241" s="2" t="s">
        <v>47</v>
      </c>
    </row>
    <row r="242" spans="1:2">
      <c r="A242" s="1" t="s">
        <v>6</v>
      </c>
      <c r="B242" s="2" t="s">
        <v>63</v>
      </c>
    </row>
    <row r="243" spans="1:2" ht="132">
      <c r="A243" s="1" t="s">
        <v>8</v>
      </c>
      <c r="B243" s="5" t="s">
        <v>43</v>
      </c>
    </row>
    <row r="245" spans="1:2">
      <c r="A245" s="1" t="s">
        <v>3</v>
      </c>
      <c r="B245" s="4">
        <v>40159.661759259259</v>
      </c>
    </row>
    <row r="246" spans="1:2">
      <c r="A246" s="1" t="s">
        <v>4</v>
      </c>
      <c r="B246" s="2" t="s">
        <v>47</v>
      </c>
    </row>
    <row r="247" spans="1:2">
      <c r="A247" s="1" t="s">
        <v>6</v>
      </c>
      <c r="B247" s="2" t="s">
        <v>63</v>
      </c>
    </row>
    <row r="248" spans="1:2" ht="132">
      <c r="A248" s="1" t="s">
        <v>8</v>
      </c>
      <c r="B248" s="5" t="s">
        <v>43</v>
      </c>
    </row>
    <row r="250" spans="1:2">
      <c r="A250" s="1" t="s">
        <v>3</v>
      </c>
      <c r="B250" s="4">
        <v>40155.79954861111</v>
      </c>
    </row>
    <row r="251" spans="1:2">
      <c r="A251" s="1" t="s">
        <v>4</v>
      </c>
      <c r="B251" s="2" t="s">
        <v>47</v>
      </c>
    </row>
    <row r="252" spans="1:2">
      <c r="A252" s="1" t="s">
        <v>6</v>
      </c>
      <c r="B252" s="2" t="s">
        <v>64</v>
      </c>
    </row>
    <row r="253" spans="1:2" ht="132">
      <c r="A253" s="1" t="s">
        <v>8</v>
      </c>
      <c r="B253" s="5" t="s">
        <v>43</v>
      </c>
    </row>
    <row r="255" spans="1:2">
      <c r="A255" s="1" t="s">
        <v>3</v>
      </c>
      <c r="B255" s="4">
        <v>40155.381064814814</v>
      </c>
    </row>
    <row r="256" spans="1:2">
      <c r="A256" s="1" t="s">
        <v>4</v>
      </c>
      <c r="B256" s="2" t="s">
        <v>65</v>
      </c>
    </row>
    <row r="257" spans="1:2">
      <c r="A257" s="1" t="s">
        <v>6</v>
      </c>
      <c r="B257" s="2" t="s">
        <v>66</v>
      </c>
    </row>
    <row r="258" spans="1:2" ht="132">
      <c r="A258" s="1" t="s">
        <v>8</v>
      </c>
      <c r="B258" s="5" t="s">
        <v>43</v>
      </c>
    </row>
    <row r="260" spans="1:2">
      <c r="A260" s="1" t="s">
        <v>3</v>
      </c>
      <c r="B260" s="4">
        <v>40155.194085648145</v>
      </c>
    </row>
    <row r="261" spans="1:2">
      <c r="A261" s="1" t="s">
        <v>4</v>
      </c>
      <c r="B261" s="2" t="s">
        <v>17</v>
      </c>
    </row>
    <row r="262" spans="1:2">
      <c r="A262" s="1" t="s">
        <v>6</v>
      </c>
      <c r="B262" s="2" t="s">
        <v>67</v>
      </c>
    </row>
    <row r="263" spans="1:2" ht="132">
      <c r="A263" s="1" t="s">
        <v>8</v>
      </c>
      <c r="B263" s="5" t="s">
        <v>43</v>
      </c>
    </row>
    <row r="265" spans="1:2">
      <c r="A265" s="1" t="s">
        <v>3</v>
      </c>
      <c r="B265" s="4">
        <v>40154.798252314817</v>
      </c>
    </row>
    <row r="266" spans="1:2">
      <c r="A266" s="1" t="s">
        <v>4</v>
      </c>
      <c r="B266" s="2" t="s">
        <v>47</v>
      </c>
    </row>
    <row r="267" spans="1:2">
      <c r="A267" s="1" t="s">
        <v>6</v>
      </c>
      <c r="B267" s="2" t="s">
        <v>68</v>
      </c>
    </row>
    <row r="268" spans="1:2" ht="132">
      <c r="A268" s="1" t="s">
        <v>8</v>
      </c>
      <c r="B268" s="5" t="s">
        <v>43</v>
      </c>
    </row>
    <row r="270" spans="1:2">
      <c r="A270" s="1" t="s">
        <v>3</v>
      </c>
      <c r="B270" s="4">
        <v>40154.785902777781</v>
      </c>
    </row>
    <row r="271" spans="1:2">
      <c r="A271" s="1" t="s">
        <v>4</v>
      </c>
      <c r="B271" s="2" t="s">
        <v>47</v>
      </c>
    </row>
    <row r="272" spans="1:2">
      <c r="A272" s="1" t="s">
        <v>6</v>
      </c>
      <c r="B272" s="2" t="s">
        <v>68</v>
      </c>
    </row>
    <row r="273" spans="1:2" ht="132">
      <c r="A273" s="1" t="s">
        <v>8</v>
      </c>
      <c r="B273" s="5" t="s">
        <v>43</v>
      </c>
    </row>
    <row r="275" spans="1:2">
      <c r="A275" s="1" t="s">
        <v>3</v>
      </c>
      <c r="B275" s="4">
        <v>40153.930289351854</v>
      </c>
    </row>
    <row r="276" spans="1:2">
      <c r="A276" s="1" t="s">
        <v>4</v>
      </c>
      <c r="B276" s="2" t="s">
        <v>69</v>
      </c>
    </row>
    <row r="277" spans="1:2">
      <c r="A277" s="1" t="s">
        <v>6</v>
      </c>
      <c r="B277" s="2" t="s">
        <v>67</v>
      </c>
    </row>
    <row r="278" spans="1:2" ht="132">
      <c r="A278" s="1" t="s">
        <v>8</v>
      </c>
      <c r="B278" s="5" t="s">
        <v>43</v>
      </c>
    </row>
    <row r="280" spans="1:2">
      <c r="A280" s="1" t="s">
        <v>3</v>
      </c>
      <c r="B280" s="4">
        <v>40150.927048611113</v>
      </c>
    </row>
    <row r="281" spans="1:2">
      <c r="A281" s="1" t="s">
        <v>4</v>
      </c>
      <c r="B281" s="2" t="s">
        <v>29</v>
      </c>
    </row>
    <row r="282" spans="1:2">
      <c r="A282" s="1" t="s">
        <v>6</v>
      </c>
      <c r="B282" s="2" t="s">
        <v>30</v>
      </c>
    </row>
    <row r="283" spans="1:2" ht="132">
      <c r="A283" s="1" t="s">
        <v>8</v>
      </c>
      <c r="B283" s="5" t="s">
        <v>43</v>
      </c>
    </row>
    <row r="285" spans="1:2">
      <c r="A285" s="1" t="s">
        <v>3</v>
      </c>
      <c r="B285" s="4">
        <v>40150.916018518517</v>
      </c>
    </row>
    <row r="286" spans="1:2">
      <c r="A286" s="1" t="s">
        <v>4</v>
      </c>
      <c r="B286" s="2" t="s">
        <v>47</v>
      </c>
    </row>
    <row r="287" spans="1:2">
      <c r="A287" s="1" t="s">
        <v>6</v>
      </c>
      <c r="B287" s="2" t="s">
        <v>13</v>
      </c>
    </row>
    <row r="288" spans="1:2" ht="132">
      <c r="A288" s="1" t="s">
        <v>8</v>
      </c>
      <c r="B288" s="5" t="s">
        <v>43</v>
      </c>
    </row>
    <row r="290" spans="1:2">
      <c r="A290" s="1" t="s">
        <v>3</v>
      </c>
      <c r="B290" s="4">
        <v>40150.910300925927</v>
      </c>
    </row>
    <row r="291" spans="1:2">
      <c r="A291" s="1" t="s">
        <v>4</v>
      </c>
      <c r="B291" s="2" t="s">
        <v>47</v>
      </c>
    </row>
    <row r="292" spans="1:2">
      <c r="A292" s="1" t="s">
        <v>6</v>
      </c>
      <c r="B292" s="2" t="s">
        <v>13</v>
      </c>
    </row>
    <row r="293" spans="1:2" ht="132">
      <c r="A293" s="1" t="s">
        <v>8</v>
      </c>
      <c r="B293" s="5" t="s">
        <v>43</v>
      </c>
    </row>
    <row r="295" spans="1:2">
      <c r="A295" s="1" t="s">
        <v>3</v>
      </c>
      <c r="B295" s="4">
        <v>40148.813564814816</v>
      </c>
    </row>
    <row r="296" spans="1:2">
      <c r="A296" s="1" t="s">
        <v>4</v>
      </c>
      <c r="B296" s="2" t="s">
        <v>47</v>
      </c>
    </row>
    <row r="297" spans="1:2">
      <c r="A297" s="1" t="s">
        <v>6</v>
      </c>
      <c r="B297" s="2" t="s">
        <v>70</v>
      </c>
    </row>
    <row r="298" spans="1:2" ht="132">
      <c r="A298" s="1" t="s">
        <v>8</v>
      </c>
      <c r="B298" s="5" t="s">
        <v>43</v>
      </c>
    </row>
    <row r="300" spans="1:2">
      <c r="A300" s="1" t="s">
        <v>3</v>
      </c>
      <c r="B300" s="4">
        <v>40143.301446759258</v>
      </c>
    </row>
    <row r="301" spans="1:2">
      <c r="A301" s="1" t="s">
        <v>4</v>
      </c>
      <c r="B301" s="2" t="s">
        <v>17</v>
      </c>
    </row>
    <row r="302" spans="1:2">
      <c r="A302" s="1" t="s">
        <v>6</v>
      </c>
      <c r="B302" s="2" t="s">
        <v>71</v>
      </c>
    </row>
    <row r="303" spans="1:2" ht="132">
      <c r="A303" s="1" t="s">
        <v>8</v>
      </c>
      <c r="B303" s="5" t="s">
        <v>43</v>
      </c>
    </row>
    <row r="305" spans="1:2">
      <c r="A305" s="1" t="s">
        <v>3</v>
      </c>
      <c r="B305" s="4">
        <v>40142.842534722222</v>
      </c>
    </row>
    <row r="306" spans="1:2">
      <c r="A306" s="1" t="s">
        <v>4</v>
      </c>
      <c r="B306" s="2" t="s">
        <v>72</v>
      </c>
    </row>
    <row r="307" spans="1:2">
      <c r="A307" s="1" t="s">
        <v>6</v>
      </c>
      <c r="B307" s="2" t="s">
        <v>71</v>
      </c>
    </row>
    <row r="308" spans="1:2" ht="132">
      <c r="A308" s="1" t="s">
        <v>8</v>
      </c>
      <c r="B308" s="5" t="s">
        <v>43</v>
      </c>
    </row>
    <row r="310" spans="1:2">
      <c r="A310" s="1" t="s">
        <v>3</v>
      </c>
      <c r="B310" s="4">
        <v>40141.28738425926</v>
      </c>
    </row>
    <row r="311" spans="1:2">
      <c r="A311" s="1" t="s">
        <v>4</v>
      </c>
      <c r="B311" s="2" t="s">
        <v>17</v>
      </c>
    </row>
    <row r="312" spans="1:2">
      <c r="A312" s="1" t="s">
        <v>6</v>
      </c>
      <c r="B312" s="2" t="s">
        <v>71</v>
      </c>
    </row>
    <row r="313" spans="1:2" ht="132">
      <c r="A313" s="1" t="s">
        <v>8</v>
      </c>
      <c r="B313" s="5" t="s">
        <v>43</v>
      </c>
    </row>
    <row r="315" spans="1:2">
      <c r="A315" s="1" t="s">
        <v>3</v>
      </c>
      <c r="B315" s="4">
        <v>40135.848796296297</v>
      </c>
    </row>
    <row r="316" spans="1:2">
      <c r="A316" s="1" t="s">
        <v>4</v>
      </c>
      <c r="B316" s="2" t="s">
        <v>73</v>
      </c>
    </row>
    <row r="317" spans="1:2">
      <c r="A317" s="1" t="s">
        <v>6</v>
      </c>
      <c r="B317" s="2" t="s">
        <v>16</v>
      </c>
    </row>
    <row r="318" spans="1:2" ht="132">
      <c r="A318" s="1" t="s">
        <v>8</v>
      </c>
      <c r="B318" s="5" t="s">
        <v>43</v>
      </c>
    </row>
    <row r="320" spans="1:2">
      <c r="A320" s="1" t="s">
        <v>3</v>
      </c>
      <c r="B320" s="4">
        <v>40135.581342592595</v>
      </c>
    </row>
    <row r="321" spans="1:2">
      <c r="A321" s="1" t="s">
        <v>4</v>
      </c>
      <c r="B321" s="2" t="s">
        <v>73</v>
      </c>
    </row>
    <row r="322" spans="1:2">
      <c r="A322" s="1" t="s">
        <v>6</v>
      </c>
      <c r="B322" s="2" t="s">
        <v>16</v>
      </c>
    </row>
    <row r="323" spans="1:2" ht="132">
      <c r="A323" s="1" t="s">
        <v>8</v>
      </c>
      <c r="B323" s="5" t="s">
        <v>43</v>
      </c>
    </row>
    <row r="325" spans="1:2">
      <c r="A325" s="1" t="s">
        <v>3</v>
      </c>
      <c r="B325" s="4">
        <v>40135.239363425928</v>
      </c>
    </row>
    <row r="326" spans="1:2">
      <c r="A326" s="1" t="s">
        <v>4</v>
      </c>
      <c r="B326" s="2" t="s">
        <v>17</v>
      </c>
    </row>
    <row r="327" spans="1:2">
      <c r="A327" s="1" t="s">
        <v>6</v>
      </c>
      <c r="B327" s="2" t="s">
        <v>74</v>
      </c>
    </row>
    <row r="328" spans="1:2" ht="132">
      <c r="A328" s="1" t="s">
        <v>8</v>
      </c>
      <c r="B328" s="5" t="s">
        <v>43</v>
      </c>
    </row>
    <row r="330" spans="1:2">
      <c r="A330" s="1" t="s">
        <v>3</v>
      </c>
      <c r="B330" s="4">
        <v>40134.517256944448</v>
      </c>
    </row>
    <row r="331" spans="1:2">
      <c r="A331" s="1" t="s">
        <v>4</v>
      </c>
      <c r="B331" s="2" t="s">
        <v>17</v>
      </c>
    </row>
    <row r="332" spans="1:2">
      <c r="A332" s="1" t="s">
        <v>6</v>
      </c>
      <c r="B332" s="2" t="s">
        <v>74</v>
      </c>
    </row>
    <row r="333" spans="1:2" ht="132">
      <c r="A333" s="1" t="s">
        <v>8</v>
      </c>
      <c r="B333" s="5" t="s">
        <v>43</v>
      </c>
    </row>
    <row r="335" spans="1:2">
      <c r="A335" s="1" t="s">
        <v>3</v>
      </c>
      <c r="B335" s="4">
        <v>40131.887384259258</v>
      </c>
    </row>
    <row r="336" spans="1:2">
      <c r="A336" s="1" t="s">
        <v>4</v>
      </c>
      <c r="B336" s="2" t="s">
        <v>73</v>
      </c>
    </row>
    <row r="337" spans="1:2">
      <c r="A337" s="1" t="s">
        <v>6</v>
      </c>
      <c r="B337" s="2" t="s">
        <v>16</v>
      </c>
    </row>
    <row r="338" spans="1:2" ht="132">
      <c r="A338" s="1" t="s">
        <v>8</v>
      </c>
      <c r="B338" s="5" t="s">
        <v>43</v>
      </c>
    </row>
    <row r="340" spans="1:2">
      <c r="A340" s="1" t="s">
        <v>3</v>
      </c>
      <c r="B340" s="4">
        <v>40130.624791666669</v>
      </c>
    </row>
    <row r="341" spans="1:2">
      <c r="A341" s="1" t="s">
        <v>4</v>
      </c>
      <c r="B341" s="2" t="s">
        <v>75</v>
      </c>
    </row>
    <row r="342" spans="1:2">
      <c r="A342" s="1" t="s">
        <v>6</v>
      </c>
      <c r="B342" s="2" t="s">
        <v>76</v>
      </c>
    </row>
    <row r="343" spans="1:2" ht="132">
      <c r="A343" s="1" t="s">
        <v>8</v>
      </c>
      <c r="B343" s="5" t="s">
        <v>43</v>
      </c>
    </row>
    <row r="345" spans="1:2">
      <c r="A345" s="1" t="s">
        <v>3</v>
      </c>
      <c r="B345" s="4">
        <v>40130.208009259259</v>
      </c>
    </row>
    <row r="346" spans="1:2">
      <c r="A346" s="1" t="s">
        <v>4</v>
      </c>
      <c r="B346" s="2" t="s">
        <v>17</v>
      </c>
    </row>
    <row r="347" spans="1:2">
      <c r="A347" s="1" t="s">
        <v>6</v>
      </c>
      <c r="B347" s="2" t="s">
        <v>76</v>
      </c>
    </row>
    <row r="348" spans="1:2" ht="132">
      <c r="A348" s="1" t="s">
        <v>8</v>
      </c>
      <c r="B348" s="5" t="s">
        <v>43</v>
      </c>
    </row>
    <row r="350" spans="1:2">
      <c r="A350" s="1" t="s">
        <v>3</v>
      </c>
      <c r="B350" s="4">
        <v>40127.211377314816</v>
      </c>
    </row>
    <row r="351" spans="1:2">
      <c r="A351" s="1" t="s">
        <v>4</v>
      </c>
      <c r="B351" s="2" t="s">
        <v>17</v>
      </c>
    </row>
    <row r="352" spans="1:2">
      <c r="A352" s="1" t="s">
        <v>6</v>
      </c>
      <c r="B352" s="2" t="s">
        <v>77</v>
      </c>
    </row>
    <row r="353" spans="1:2" ht="132">
      <c r="A353" s="1" t="s">
        <v>8</v>
      </c>
      <c r="B353" s="5" t="s">
        <v>43</v>
      </c>
    </row>
    <row r="355" spans="1:2">
      <c r="A355" s="1" t="s">
        <v>3</v>
      </c>
      <c r="B355" s="4">
        <v>40127.130428240744</v>
      </c>
    </row>
    <row r="356" spans="1:2">
      <c r="A356" s="1" t="s">
        <v>4</v>
      </c>
      <c r="B356" s="2" t="s">
        <v>15</v>
      </c>
    </row>
    <row r="357" spans="1:2">
      <c r="A357" s="1" t="s">
        <v>6</v>
      </c>
      <c r="B357" s="2" t="s">
        <v>16</v>
      </c>
    </row>
    <row r="358" spans="1:2" ht="132">
      <c r="A358" s="1" t="s">
        <v>8</v>
      </c>
      <c r="B358" s="5" t="s">
        <v>43</v>
      </c>
    </row>
    <row r="360" spans="1:2">
      <c r="A360" s="1" t="s">
        <v>3</v>
      </c>
      <c r="B360" s="4">
        <v>40126.25204861111</v>
      </c>
    </row>
    <row r="361" spans="1:2">
      <c r="A361" s="1" t="s">
        <v>4</v>
      </c>
      <c r="B361" s="2" t="s">
        <v>17</v>
      </c>
    </row>
    <row r="362" spans="1:2">
      <c r="A362" s="1" t="s">
        <v>6</v>
      </c>
      <c r="B362" s="2" t="s">
        <v>77</v>
      </c>
    </row>
    <row r="363" spans="1:2" ht="132">
      <c r="A363" s="1" t="s">
        <v>8</v>
      </c>
      <c r="B363" s="5" t="s">
        <v>43</v>
      </c>
    </row>
    <row r="366" spans="1:2" ht="27.75">
      <c r="A366" s="3" t="s">
        <v>78</v>
      </c>
    </row>
    <row r="367" spans="1:2">
      <c r="A367" s="1" t="s">
        <v>1</v>
      </c>
      <c r="B367" s="2">
        <v>3</v>
      </c>
    </row>
    <row r="368" spans="1:2">
      <c r="A368" s="1" t="s">
        <v>2</v>
      </c>
      <c r="B368" s="2">
        <v>3</v>
      </c>
    </row>
    <row r="370" spans="1:2">
      <c r="A370" s="1" t="s">
        <v>3</v>
      </c>
      <c r="B370" s="4">
        <v>40173.259074074071</v>
      </c>
    </row>
    <row r="371" spans="1:2">
      <c r="A371" s="1" t="s">
        <v>4</v>
      </c>
      <c r="B371" s="2" t="s">
        <v>79</v>
      </c>
    </row>
    <row r="372" spans="1:2">
      <c r="A372" s="1" t="s">
        <v>6</v>
      </c>
      <c r="B372" s="2" t="s">
        <v>7</v>
      </c>
    </row>
    <row r="373" spans="1:2" ht="409.5">
      <c r="A373" s="1" t="s">
        <v>8</v>
      </c>
      <c r="B373" s="5" t="s">
        <v>80</v>
      </c>
    </row>
    <row r="375" spans="1:2">
      <c r="A375" s="1" t="s">
        <v>3</v>
      </c>
      <c r="B375" s="4">
        <v>40159.558009259257</v>
      </c>
    </row>
    <row r="376" spans="1:2">
      <c r="A376" s="1" t="s">
        <v>4</v>
      </c>
      <c r="B376" s="2" t="s">
        <v>11</v>
      </c>
    </row>
    <row r="377" spans="1:2">
      <c r="A377" s="1" t="s">
        <v>6</v>
      </c>
      <c r="B377" s="2" t="s">
        <v>13</v>
      </c>
    </row>
    <row r="378" spans="1:2" ht="409.5">
      <c r="A378" s="1" t="s">
        <v>8</v>
      </c>
      <c r="B378" s="5" t="s">
        <v>81</v>
      </c>
    </row>
    <row r="380" spans="1:2">
      <c r="A380" s="1" t="s">
        <v>3</v>
      </c>
      <c r="B380" s="4">
        <v>40153.951979166668</v>
      </c>
    </row>
    <row r="381" spans="1:2">
      <c r="A381" s="1" t="s">
        <v>4</v>
      </c>
      <c r="B381" s="2" t="s">
        <v>82</v>
      </c>
    </row>
    <row r="382" spans="1:2">
      <c r="A382" s="1" t="s">
        <v>6</v>
      </c>
      <c r="B382" s="2" t="s">
        <v>67</v>
      </c>
    </row>
    <row r="383" spans="1:2" ht="409.5">
      <c r="A383" s="1" t="s">
        <v>8</v>
      </c>
      <c r="B383" s="5" t="s">
        <v>80</v>
      </c>
    </row>
    <row r="386" spans="1:2" ht="27.75">
      <c r="A386" s="3" t="s">
        <v>83</v>
      </c>
    </row>
    <row r="387" spans="1:2">
      <c r="A387" s="1" t="s">
        <v>1</v>
      </c>
      <c r="B387" s="2">
        <v>4</v>
      </c>
    </row>
    <row r="388" spans="1:2">
      <c r="A388" s="1" t="s">
        <v>2</v>
      </c>
      <c r="B388" s="2">
        <v>3</v>
      </c>
    </row>
    <row r="390" spans="1:2">
      <c r="A390" s="1" t="s">
        <v>3</v>
      </c>
      <c r="B390" s="4">
        <v>40213.438460648147</v>
      </c>
    </row>
    <row r="391" spans="1:2">
      <c r="A391" s="1" t="s">
        <v>4</v>
      </c>
      <c r="B391" s="2" t="s">
        <v>84</v>
      </c>
    </row>
    <row r="392" spans="1:2">
      <c r="A392" s="1" t="s">
        <v>6</v>
      </c>
      <c r="B392" s="2" t="s">
        <v>85</v>
      </c>
    </row>
    <row r="393" spans="1:2" ht="396">
      <c r="A393" s="1" t="s">
        <v>8</v>
      </c>
      <c r="B393" s="5" t="s">
        <v>86</v>
      </c>
    </row>
    <row r="395" spans="1:2">
      <c r="A395" s="1" t="s">
        <v>3</v>
      </c>
      <c r="B395" s="4">
        <v>40205.797048611108</v>
      </c>
    </row>
    <row r="396" spans="1:2">
      <c r="A396" s="1" t="s">
        <v>4</v>
      </c>
      <c r="B396" s="2" t="s">
        <v>87</v>
      </c>
    </row>
    <row r="397" spans="1:2">
      <c r="A397" s="1" t="s">
        <v>6</v>
      </c>
      <c r="B397" s="2" t="s">
        <v>88</v>
      </c>
    </row>
    <row r="398" spans="1:2" ht="336">
      <c r="A398" s="1" t="s">
        <v>8</v>
      </c>
      <c r="B398" s="5" t="s">
        <v>89</v>
      </c>
    </row>
    <row r="400" spans="1:2">
      <c r="A400" s="1" t="s">
        <v>3</v>
      </c>
      <c r="B400" s="4">
        <v>40201.936331018522</v>
      </c>
    </row>
    <row r="401" spans="1:2">
      <c r="A401" s="1" t="s">
        <v>4</v>
      </c>
      <c r="B401" s="2" t="s">
        <v>44</v>
      </c>
    </row>
    <row r="402" spans="1:2">
      <c r="A402" s="1" t="s">
        <v>6</v>
      </c>
      <c r="B402" s="2" t="s">
        <v>90</v>
      </c>
    </row>
    <row r="403" spans="1:2" ht="312">
      <c r="A403" s="1" t="s">
        <v>8</v>
      </c>
      <c r="B403" s="5" t="s">
        <v>91</v>
      </c>
    </row>
    <row r="405" spans="1:2">
      <c r="A405" s="1" t="s">
        <v>3</v>
      </c>
      <c r="B405" s="4">
        <v>40199.906030092592</v>
      </c>
    </row>
    <row r="406" spans="1:2">
      <c r="A406" s="1" t="s">
        <v>4</v>
      </c>
      <c r="B406" s="2" t="s">
        <v>44</v>
      </c>
    </row>
    <row r="407" spans="1:2">
      <c r="A407" s="1" t="s">
        <v>6</v>
      </c>
      <c r="B407" s="2" t="s">
        <v>92</v>
      </c>
    </row>
    <row r="408" spans="1:2" ht="312">
      <c r="A408" s="1" t="s">
        <v>8</v>
      </c>
      <c r="B408" s="5" t="s">
        <v>91</v>
      </c>
    </row>
    <row r="411" spans="1:2" ht="27.75">
      <c r="A411" s="3" t="s">
        <v>93</v>
      </c>
    </row>
    <row r="412" spans="1:2">
      <c r="A412" s="1" t="s">
        <v>1</v>
      </c>
      <c r="B412" s="2">
        <v>4</v>
      </c>
    </row>
    <row r="413" spans="1:2">
      <c r="A413" s="1" t="s">
        <v>2</v>
      </c>
      <c r="B413" s="2">
        <v>2</v>
      </c>
    </row>
    <row r="415" spans="1:2">
      <c r="A415" s="1" t="s">
        <v>3</v>
      </c>
      <c r="B415" s="4">
        <v>40219.917337962965</v>
      </c>
    </row>
    <row r="416" spans="1:2">
      <c r="A416" s="1" t="s">
        <v>4</v>
      </c>
      <c r="B416" s="2" t="s">
        <v>87</v>
      </c>
    </row>
    <row r="417" spans="1:2">
      <c r="A417" s="1" t="s">
        <v>6</v>
      </c>
      <c r="B417" s="2" t="s">
        <v>21</v>
      </c>
    </row>
    <row r="418" spans="1:2" ht="60">
      <c r="A418" s="1" t="s">
        <v>8</v>
      </c>
      <c r="B418" s="5" t="s">
        <v>94</v>
      </c>
    </row>
    <row r="420" spans="1:2">
      <c r="A420" s="1" t="s">
        <v>3</v>
      </c>
      <c r="B420" s="4">
        <v>40208.888657407406</v>
      </c>
    </row>
    <row r="421" spans="1:2">
      <c r="A421" s="1" t="s">
        <v>4</v>
      </c>
      <c r="B421" s="2" t="s">
        <v>11</v>
      </c>
    </row>
    <row r="422" spans="1:2">
      <c r="A422" s="1" t="s">
        <v>6</v>
      </c>
      <c r="B422" s="2" t="s">
        <v>85</v>
      </c>
    </row>
    <row r="423" spans="1:2" ht="60">
      <c r="A423" s="1" t="s">
        <v>8</v>
      </c>
      <c r="B423" s="5" t="s">
        <v>95</v>
      </c>
    </row>
    <row r="425" spans="1:2">
      <c r="A425" s="1" t="s">
        <v>3</v>
      </c>
      <c r="B425" s="4">
        <v>40188.578587962962</v>
      </c>
    </row>
    <row r="426" spans="1:2">
      <c r="A426" s="1" t="s">
        <v>4</v>
      </c>
      <c r="B426" s="2" t="s">
        <v>87</v>
      </c>
    </row>
    <row r="427" spans="1:2">
      <c r="A427" s="1" t="s">
        <v>6</v>
      </c>
      <c r="B427" s="2" t="s">
        <v>96</v>
      </c>
    </row>
    <row r="428" spans="1:2" ht="60">
      <c r="A428" s="1" t="s">
        <v>8</v>
      </c>
      <c r="B428" s="5" t="s">
        <v>97</v>
      </c>
    </row>
    <row r="430" spans="1:2">
      <c r="A430" s="1" t="s">
        <v>3</v>
      </c>
      <c r="B430" s="4">
        <v>40125.828310185185</v>
      </c>
    </row>
    <row r="431" spans="1:2">
      <c r="A431" s="1" t="s">
        <v>4</v>
      </c>
      <c r="B431" s="2" t="s">
        <v>87</v>
      </c>
    </row>
    <row r="432" spans="1:2">
      <c r="A432" s="1" t="s">
        <v>6</v>
      </c>
      <c r="B432" s="2" t="s">
        <v>98</v>
      </c>
    </row>
    <row r="433" spans="1:2" ht="60">
      <c r="A433" s="1" t="s">
        <v>8</v>
      </c>
      <c r="B433" s="5" t="s">
        <v>97</v>
      </c>
    </row>
    <row r="436" spans="1:2" ht="27.75">
      <c r="A436" s="3" t="s">
        <v>99</v>
      </c>
    </row>
    <row r="437" spans="1:2">
      <c r="A437" s="1" t="s">
        <v>1</v>
      </c>
      <c r="B437" s="2">
        <v>2</v>
      </c>
    </row>
    <row r="438" spans="1:2">
      <c r="A438" s="1" t="s">
        <v>2</v>
      </c>
      <c r="B438" s="2">
        <v>2</v>
      </c>
    </row>
    <row r="440" spans="1:2">
      <c r="A440" s="1" t="s">
        <v>3</v>
      </c>
      <c r="B440" s="4">
        <v>40171.023587962962</v>
      </c>
    </row>
    <row r="441" spans="1:2">
      <c r="A441" s="1" t="s">
        <v>4</v>
      </c>
      <c r="B441" s="2" t="s">
        <v>100</v>
      </c>
    </row>
    <row r="442" spans="1:2">
      <c r="A442" s="1" t="s">
        <v>6</v>
      </c>
      <c r="B442" s="2" t="s">
        <v>7</v>
      </c>
    </row>
    <row r="443" spans="1:2" ht="24">
      <c r="A443" s="1" t="s">
        <v>8</v>
      </c>
      <c r="B443" s="5" t="s">
        <v>101</v>
      </c>
    </row>
    <row r="445" spans="1:2">
      <c r="A445" s="1" t="s">
        <v>3</v>
      </c>
      <c r="B445" s="4">
        <v>40159.507916666669</v>
      </c>
    </row>
    <row r="446" spans="1:2">
      <c r="A446" s="1" t="s">
        <v>4</v>
      </c>
      <c r="B446" s="2" t="s">
        <v>58</v>
      </c>
    </row>
    <row r="447" spans="1:2">
      <c r="A447" s="1" t="s">
        <v>6</v>
      </c>
      <c r="B447" s="2" t="s">
        <v>102</v>
      </c>
    </row>
    <row r="448" spans="1:2" ht="24">
      <c r="A448" s="1" t="s">
        <v>8</v>
      </c>
      <c r="B448" s="5" t="s">
        <v>101</v>
      </c>
    </row>
    <row r="451" spans="1:2" ht="27.75">
      <c r="A451" s="3" t="s">
        <v>103</v>
      </c>
    </row>
    <row r="452" spans="1:2">
      <c r="A452" s="1" t="s">
        <v>1</v>
      </c>
      <c r="B452" s="2">
        <v>3</v>
      </c>
    </row>
    <row r="453" spans="1:2">
      <c r="A453" s="1" t="s">
        <v>2</v>
      </c>
      <c r="B453" s="2">
        <v>2</v>
      </c>
    </row>
    <row r="455" spans="1:2">
      <c r="A455" s="1" t="s">
        <v>3</v>
      </c>
      <c r="B455" s="4">
        <v>40186.91064814815</v>
      </c>
    </row>
    <row r="456" spans="1:2">
      <c r="A456" s="1" t="s">
        <v>4</v>
      </c>
      <c r="B456" s="2" t="s">
        <v>104</v>
      </c>
    </row>
    <row r="457" spans="1:2">
      <c r="A457" s="1" t="s">
        <v>6</v>
      </c>
      <c r="B457" s="2" t="s">
        <v>42</v>
      </c>
    </row>
    <row r="458" spans="1:2" ht="96">
      <c r="A458" s="1" t="s">
        <v>8</v>
      </c>
      <c r="B458" s="5" t="s">
        <v>105</v>
      </c>
    </row>
    <row r="460" spans="1:2">
      <c r="A460" s="1" t="s">
        <v>3</v>
      </c>
      <c r="B460" s="4">
        <v>40146.788483796299</v>
      </c>
    </row>
    <row r="461" spans="1:2">
      <c r="A461" s="1" t="s">
        <v>4</v>
      </c>
      <c r="B461" s="2" t="s">
        <v>44</v>
      </c>
    </row>
    <row r="462" spans="1:2">
      <c r="A462" s="1" t="s">
        <v>6</v>
      </c>
      <c r="B462" s="2" t="s">
        <v>106</v>
      </c>
    </row>
    <row r="463" spans="1:2" ht="96">
      <c r="A463" s="1" t="s">
        <v>8</v>
      </c>
      <c r="B463" s="5" t="s">
        <v>105</v>
      </c>
    </row>
    <row r="465" spans="1:2">
      <c r="A465" s="1" t="s">
        <v>3</v>
      </c>
      <c r="B465" s="4">
        <v>40146.377997685187</v>
      </c>
    </row>
    <row r="466" spans="1:2">
      <c r="A466" s="1" t="s">
        <v>4</v>
      </c>
      <c r="B466" s="2" t="s">
        <v>44</v>
      </c>
    </row>
    <row r="467" spans="1:2">
      <c r="A467" s="1" t="s">
        <v>6</v>
      </c>
      <c r="B467" s="2" t="s">
        <v>107</v>
      </c>
    </row>
    <row r="468" spans="1:2" ht="96">
      <c r="A468" s="1" t="s">
        <v>8</v>
      </c>
      <c r="B468" s="5" t="s">
        <v>105</v>
      </c>
    </row>
    <row r="471" spans="1:2" ht="27.75">
      <c r="A471" s="3" t="s">
        <v>108</v>
      </c>
    </row>
    <row r="472" spans="1:2">
      <c r="A472" s="1" t="s">
        <v>1</v>
      </c>
      <c r="B472" s="2">
        <v>45</v>
      </c>
    </row>
    <row r="473" spans="1:2">
      <c r="A473" s="1" t="s">
        <v>2</v>
      </c>
      <c r="B473" s="2">
        <v>2</v>
      </c>
    </row>
    <row r="475" spans="1:2">
      <c r="A475" s="1" t="s">
        <v>3</v>
      </c>
      <c r="B475" s="4">
        <v>40227.415497685186</v>
      </c>
    </row>
    <row r="476" spans="1:2">
      <c r="A476" s="1" t="s">
        <v>4</v>
      </c>
      <c r="B476" s="2" t="s">
        <v>11</v>
      </c>
    </row>
    <row r="477" spans="1:2">
      <c r="A477" s="1" t="s">
        <v>6</v>
      </c>
      <c r="B477" s="2" t="s">
        <v>109</v>
      </c>
    </row>
    <row r="478" spans="1:2" ht="84">
      <c r="A478" s="1" t="s">
        <v>8</v>
      </c>
      <c r="B478" s="5" t="s">
        <v>110</v>
      </c>
    </row>
    <row r="480" spans="1:2">
      <c r="A480" s="1" t="s">
        <v>3</v>
      </c>
      <c r="B480" s="4">
        <v>40220.463391203702</v>
      </c>
    </row>
    <row r="481" spans="1:2">
      <c r="A481" s="1" t="s">
        <v>4</v>
      </c>
      <c r="B481" s="2" t="s">
        <v>11</v>
      </c>
    </row>
    <row r="482" spans="1:2">
      <c r="A482" s="1" t="s">
        <v>6</v>
      </c>
      <c r="B482" s="2" t="s">
        <v>21</v>
      </c>
    </row>
    <row r="483" spans="1:2" ht="84">
      <c r="A483" s="1" t="s">
        <v>8</v>
      </c>
      <c r="B483" s="5" t="s">
        <v>111</v>
      </c>
    </row>
    <row r="485" spans="1:2">
      <c r="A485" s="1" t="s">
        <v>3</v>
      </c>
      <c r="B485" s="4">
        <v>40210.639074074075</v>
      </c>
    </row>
    <row r="486" spans="1:2">
      <c r="A486" s="1" t="s">
        <v>4</v>
      </c>
      <c r="B486" s="2" t="s">
        <v>11</v>
      </c>
    </row>
    <row r="487" spans="1:2">
      <c r="A487" s="1" t="s">
        <v>6</v>
      </c>
      <c r="B487" s="2" t="s">
        <v>23</v>
      </c>
    </row>
    <row r="488" spans="1:2" ht="84">
      <c r="A488" s="1" t="s">
        <v>8</v>
      </c>
      <c r="B488" s="5" t="s">
        <v>111</v>
      </c>
    </row>
    <row r="490" spans="1:2">
      <c r="A490" s="1" t="s">
        <v>3</v>
      </c>
      <c r="B490" s="4">
        <v>40210.634317129632</v>
      </c>
    </row>
    <row r="491" spans="1:2">
      <c r="A491" s="1" t="s">
        <v>4</v>
      </c>
      <c r="B491" s="2" t="s">
        <v>11</v>
      </c>
    </row>
    <row r="492" spans="1:2">
      <c r="A492" s="1" t="s">
        <v>6</v>
      </c>
      <c r="B492" s="2" t="s">
        <v>23</v>
      </c>
    </row>
    <row r="493" spans="1:2" ht="84">
      <c r="A493" s="1" t="s">
        <v>8</v>
      </c>
      <c r="B493" s="5" t="s">
        <v>111</v>
      </c>
    </row>
    <row r="495" spans="1:2">
      <c r="A495" s="1" t="s">
        <v>3</v>
      </c>
      <c r="B495" s="4">
        <v>40209.69972222222</v>
      </c>
    </row>
    <row r="496" spans="1:2">
      <c r="A496" s="1" t="s">
        <v>4</v>
      </c>
      <c r="B496" s="2" t="s">
        <v>11</v>
      </c>
    </row>
    <row r="497" spans="1:2">
      <c r="A497" s="1" t="s">
        <v>6</v>
      </c>
      <c r="B497" s="2" t="s">
        <v>23</v>
      </c>
    </row>
    <row r="498" spans="1:2" ht="84">
      <c r="A498" s="1" t="s">
        <v>8</v>
      </c>
      <c r="B498" s="5" t="s">
        <v>111</v>
      </c>
    </row>
    <row r="500" spans="1:2">
      <c r="A500" s="1" t="s">
        <v>3</v>
      </c>
      <c r="B500" s="4">
        <v>40209.676319444443</v>
      </c>
    </row>
    <row r="501" spans="1:2">
      <c r="A501" s="1" t="s">
        <v>4</v>
      </c>
      <c r="B501" s="2" t="s">
        <v>11</v>
      </c>
    </row>
    <row r="502" spans="1:2">
      <c r="A502" s="1" t="s">
        <v>6</v>
      </c>
      <c r="B502" s="2" t="s">
        <v>23</v>
      </c>
    </row>
    <row r="503" spans="1:2" ht="84">
      <c r="A503" s="1" t="s">
        <v>8</v>
      </c>
      <c r="B503" s="5" t="s">
        <v>111</v>
      </c>
    </row>
    <row r="505" spans="1:2">
      <c r="A505" s="1" t="s">
        <v>3</v>
      </c>
      <c r="B505" s="4">
        <v>40209.674618055556</v>
      </c>
    </row>
    <row r="506" spans="1:2">
      <c r="A506" s="1" t="s">
        <v>4</v>
      </c>
      <c r="B506" s="2" t="s">
        <v>11</v>
      </c>
    </row>
    <row r="507" spans="1:2">
      <c r="A507" s="1" t="s">
        <v>6</v>
      </c>
      <c r="B507" s="2" t="s">
        <v>23</v>
      </c>
    </row>
    <row r="508" spans="1:2" ht="84">
      <c r="A508" s="1" t="s">
        <v>8</v>
      </c>
      <c r="B508" s="5" t="s">
        <v>111</v>
      </c>
    </row>
    <row r="510" spans="1:2">
      <c r="A510" s="1" t="s">
        <v>3</v>
      </c>
      <c r="B510" s="4">
        <v>40209.602673611109</v>
      </c>
    </row>
    <row r="511" spans="1:2">
      <c r="A511" s="1" t="s">
        <v>4</v>
      </c>
      <c r="B511" s="2" t="s">
        <v>11</v>
      </c>
    </row>
    <row r="512" spans="1:2">
      <c r="A512" s="1" t="s">
        <v>6</v>
      </c>
      <c r="B512" s="2" t="s">
        <v>23</v>
      </c>
    </row>
    <row r="513" spans="1:2" ht="84">
      <c r="A513" s="1" t="s">
        <v>8</v>
      </c>
      <c r="B513" s="5" t="s">
        <v>111</v>
      </c>
    </row>
    <row r="515" spans="1:2">
      <c r="A515" s="1" t="s">
        <v>3</v>
      </c>
      <c r="B515" s="4">
        <v>40209.599143518521</v>
      </c>
    </row>
    <row r="516" spans="1:2">
      <c r="A516" s="1" t="s">
        <v>4</v>
      </c>
      <c r="B516" s="2" t="s">
        <v>11</v>
      </c>
    </row>
    <row r="517" spans="1:2">
      <c r="A517" s="1" t="s">
        <v>6</v>
      </c>
      <c r="B517" s="2" t="s">
        <v>23</v>
      </c>
    </row>
    <row r="518" spans="1:2" ht="84">
      <c r="A518" s="1" t="s">
        <v>8</v>
      </c>
      <c r="B518" s="5" t="s">
        <v>111</v>
      </c>
    </row>
    <row r="520" spans="1:2">
      <c r="A520" s="1" t="s">
        <v>3</v>
      </c>
      <c r="B520" s="4">
        <v>40209.481064814812</v>
      </c>
    </row>
    <row r="521" spans="1:2">
      <c r="A521" s="1" t="s">
        <v>4</v>
      </c>
      <c r="B521" s="2" t="s">
        <v>11</v>
      </c>
    </row>
    <row r="522" spans="1:2">
      <c r="A522" s="1" t="s">
        <v>6</v>
      </c>
      <c r="B522" s="2" t="s">
        <v>23</v>
      </c>
    </row>
    <row r="523" spans="1:2" ht="84">
      <c r="A523" s="1" t="s">
        <v>8</v>
      </c>
      <c r="B523" s="5" t="s">
        <v>111</v>
      </c>
    </row>
    <row r="525" spans="1:2">
      <c r="A525" s="1" t="s">
        <v>3</v>
      </c>
      <c r="B525" s="4">
        <v>40208.799143518518</v>
      </c>
    </row>
    <row r="526" spans="1:2">
      <c r="A526" s="1" t="s">
        <v>4</v>
      </c>
      <c r="B526" s="2" t="s">
        <v>11</v>
      </c>
    </row>
    <row r="527" spans="1:2">
      <c r="A527" s="1" t="s">
        <v>6</v>
      </c>
      <c r="B527" s="2" t="s">
        <v>23</v>
      </c>
    </row>
    <row r="528" spans="1:2" ht="84">
      <c r="A528" s="1" t="s">
        <v>8</v>
      </c>
      <c r="B528" s="5" t="s">
        <v>111</v>
      </c>
    </row>
    <row r="530" spans="1:2">
      <c r="A530" s="1" t="s">
        <v>3</v>
      </c>
      <c r="B530" s="4">
        <v>40208.796168981484</v>
      </c>
    </row>
    <row r="531" spans="1:2">
      <c r="A531" s="1" t="s">
        <v>4</v>
      </c>
      <c r="B531" s="2" t="s">
        <v>11</v>
      </c>
    </row>
    <row r="532" spans="1:2">
      <c r="A532" s="1" t="s">
        <v>6</v>
      </c>
      <c r="B532" s="2" t="s">
        <v>23</v>
      </c>
    </row>
    <row r="533" spans="1:2" ht="84">
      <c r="A533" s="1" t="s">
        <v>8</v>
      </c>
      <c r="B533" s="5" t="s">
        <v>111</v>
      </c>
    </row>
    <row r="535" spans="1:2">
      <c r="A535" s="1" t="s">
        <v>3</v>
      </c>
      <c r="B535" s="4">
        <v>40206.844826388886</v>
      </c>
    </row>
    <row r="536" spans="1:2">
      <c r="A536" s="1" t="s">
        <v>4</v>
      </c>
      <c r="B536" s="2" t="s">
        <v>11</v>
      </c>
    </row>
    <row r="537" spans="1:2">
      <c r="A537" s="1" t="s">
        <v>6</v>
      </c>
      <c r="B537" s="2" t="s">
        <v>85</v>
      </c>
    </row>
    <row r="538" spans="1:2" ht="84">
      <c r="A538" s="1" t="s">
        <v>8</v>
      </c>
      <c r="B538" s="5" t="s">
        <v>112</v>
      </c>
    </row>
    <row r="540" spans="1:2">
      <c r="A540" s="1" t="s">
        <v>3</v>
      </c>
      <c r="B540" s="4">
        <v>40206.840370370373</v>
      </c>
    </row>
    <row r="541" spans="1:2">
      <c r="A541" s="1" t="s">
        <v>4</v>
      </c>
      <c r="B541" s="2" t="s">
        <v>11</v>
      </c>
    </row>
    <row r="542" spans="1:2">
      <c r="A542" s="1" t="s">
        <v>6</v>
      </c>
      <c r="B542" s="2" t="s">
        <v>85</v>
      </c>
    </row>
    <row r="543" spans="1:2" ht="84">
      <c r="A543" s="1" t="s">
        <v>8</v>
      </c>
      <c r="B543" s="5" t="s">
        <v>112</v>
      </c>
    </row>
    <row r="545" spans="1:2">
      <c r="A545" s="1" t="s">
        <v>3</v>
      </c>
      <c r="B545" s="4">
        <v>40195.445335648146</v>
      </c>
    </row>
    <row r="546" spans="1:2">
      <c r="A546" s="1" t="s">
        <v>4</v>
      </c>
      <c r="B546" s="2" t="s">
        <v>11</v>
      </c>
    </row>
    <row r="547" spans="1:2">
      <c r="A547" s="1" t="s">
        <v>6</v>
      </c>
      <c r="B547" s="2" t="s">
        <v>50</v>
      </c>
    </row>
    <row r="548" spans="1:2" ht="84">
      <c r="A548" s="1" t="s">
        <v>8</v>
      </c>
      <c r="B548" s="5" t="s">
        <v>112</v>
      </c>
    </row>
    <row r="550" spans="1:2">
      <c r="A550" s="1" t="s">
        <v>3</v>
      </c>
      <c r="B550" s="4">
        <v>40194.897256944445</v>
      </c>
    </row>
    <row r="551" spans="1:2">
      <c r="A551" s="1" t="s">
        <v>4</v>
      </c>
      <c r="B551" s="2" t="s">
        <v>11</v>
      </c>
    </row>
    <row r="552" spans="1:2">
      <c r="A552" s="1" t="s">
        <v>6</v>
      </c>
      <c r="B552" s="2" t="s">
        <v>50</v>
      </c>
    </row>
    <row r="553" spans="1:2" ht="84">
      <c r="A553" s="1" t="s">
        <v>8</v>
      </c>
      <c r="B553" s="5" t="s">
        <v>112</v>
      </c>
    </row>
    <row r="555" spans="1:2">
      <c r="A555" s="1" t="s">
        <v>3</v>
      </c>
      <c r="B555" s="4">
        <v>40194.887615740743</v>
      </c>
    </row>
    <row r="556" spans="1:2">
      <c r="A556" s="1" t="s">
        <v>4</v>
      </c>
      <c r="B556" s="2" t="s">
        <v>11</v>
      </c>
    </row>
    <row r="557" spans="1:2">
      <c r="A557" s="1" t="s">
        <v>6</v>
      </c>
      <c r="B557" s="2" t="s">
        <v>50</v>
      </c>
    </row>
    <row r="558" spans="1:2" ht="84">
      <c r="A558" s="1" t="s">
        <v>8</v>
      </c>
      <c r="B558" s="5" t="s">
        <v>112</v>
      </c>
    </row>
    <row r="560" spans="1:2">
      <c r="A560" s="1" t="s">
        <v>3</v>
      </c>
      <c r="B560" s="4">
        <v>40192.237928240742</v>
      </c>
    </row>
    <row r="561" spans="1:2">
      <c r="A561" s="1" t="s">
        <v>4</v>
      </c>
      <c r="B561" s="2" t="s">
        <v>11</v>
      </c>
    </row>
    <row r="562" spans="1:2">
      <c r="A562" s="1" t="s">
        <v>6</v>
      </c>
      <c r="B562" s="2" t="s">
        <v>50</v>
      </c>
    </row>
    <row r="563" spans="1:2" ht="84">
      <c r="A563" s="1" t="s">
        <v>8</v>
      </c>
      <c r="B563" s="5" t="s">
        <v>112</v>
      </c>
    </row>
    <row r="565" spans="1:2">
      <c r="A565" s="1" t="s">
        <v>3</v>
      </c>
      <c r="B565" s="4">
        <v>40192.233946759261</v>
      </c>
    </row>
    <row r="566" spans="1:2">
      <c r="A566" s="1" t="s">
        <v>4</v>
      </c>
      <c r="B566" s="2" t="s">
        <v>11</v>
      </c>
    </row>
    <row r="567" spans="1:2">
      <c r="A567" s="1" t="s">
        <v>6</v>
      </c>
      <c r="B567" s="2" t="s">
        <v>50</v>
      </c>
    </row>
    <row r="568" spans="1:2" ht="84">
      <c r="A568" s="1" t="s">
        <v>8</v>
      </c>
      <c r="B568" s="5" t="s">
        <v>112</v>
      </c>
    </row>
    <row r="570" spans="1:2">
      <c r="A570" s="1" t="s">
        <v>3</v>
      </c>
      <c r="B570" s="4">
        <v>40192.229618055557</v>
      </c>
    </row>
    <row r="571" spans="1:2">
      <c r="A571" s="1" t="s">
        <v>4</v>
      </c>
      <c r="B571" s="2" t="s">
        <v>11</v>
      </c>
    </row>
    <row r="572" spans="1:2">
      <c r="A572" s="1" t="s">
        <v>6</v>
      </c>
      <c r="B572" s="2" t="s">
        <v>50</v>
      </c>
    </row>
    <row r="573" spans="1:2" ht="84">
      <c r="A573" s="1" t="s">
        <v>8</v>
      </c>
      <c r="B573" s="5" t="s">
        <v>112</v>
      </c>
    </row>
    <row r="575" spans="1:2">
      <c r="A575" s="1" t="s">
        <v>3</v>
      </c>
      <c r="B575" s="4">
        <v>40192.229108796295</v>
      </c>
    </row>
    <row r="576" spans="1:2">
      <c r="A576" s="1" t="s">
        <v>4</v>
      </c>
      <c r="B576" s="2" t="s">
        <v>11</v>
      </c>
    </row>
    <row r="577" spans="1:2">
      <c r="A577" s="1" t="s">
        <v>6</v>
      </c>
      <c r="B577" s="2" t="s">
        <v>50</v>
      </c>
    </row>
    <row r="578" spans="1:2" ht="84">
      <c r="A578" s="1" t="s">
        <v>8</v>
      </c>
      <c r="B578" s="5" t="s">
        <v>112</v>
      </c>
    </row>
    <row r="580" spans="1:2">
      <c r="A580" s="1" t="s">
        <v>3</v>
      </c>
      <c r="B580" s="4">
        <v>40192.227129629631</v>
      </c>
    </row>
    <row r="581" spans="1:2">
      <c r="A581" s="1" t="s">
        <v>4</v>
      </c>
      <c r="B581" s="2" t="s">
        <v>11</v>
      </c>
    </row>
    <row r="582" spans="1:2">
      <c r="A582" s="1" t="s">
        <v>6</v>
      </c>
      <c r="B582" s="2" t="s">
        <v>50</v>
      </c>
    </row>
    <row r="583" spans="1:2" ht="84">
      <c r="A583" s="1" t="s">
        <v>8</v>
      </c>
      <c r="B583" s="5" t="s">
        <v>112</v>
      </c>
    </row>
    <row r="585" spans="1:2">
      <c r="A585" s="1" t="s">
        <v>3</v>
      </c>
      <c r="B585" s="4">
        <v>40191.951296296298</v>
      </c>
    </row>
    <row r="586" spans="1:2">
      <c r="A586" s="1" t="s">
        <v>4</v>
      </c>
      <c r="B586" s="2" t="s">
        <v>11</v>
      </c>
    </row>
    <row r="587" spans="1:2">
      <c r="A587" s="1" t="s">
        <v>6</v>
      </c>
      <c r="B587" s="2" t="s">
        <v>50</v>
      </c>
    </row>
    <row r="588" spans="1:2" ht="84">
      <c r="A588" s="1" t="s">
        <v>8</v>
      </c>
      <c r="B588" s="5" t="s">
        <v>112</v>
      </c>
    </row>
    <row r="590" spans="1:2">
      <c r="A590" s="1" t="s">
        <v>3</v>
      </c>
      <c r="B590" s="4">
        <v>40191.949479166666</v>
      </c>
    </row>
    <row r="591" spans="1:2">
      <c r="A591" s="1" t="s">
        <v>4</v>
      </c>
      <c r="B591" s="2" t="s">
        <v>11</v>
      </c>
    </row>
    <row r="592" spans="1:2">
      <c r="A592" s="1" t="s">
        <v>6</v>
      </c>
      <c r="B592" s="2" t="s">
        <v>50</v>
      </c>
    </row>
    <row r="593" spans="1:2" ht="84">
      <c r="A593" s="1" t="s">
        <v>8</v>
      </c>
      <c r="B593" s="5" t="s">
        <v>112</v>
      </c>
    </row>
    <row r="595" spans="1:2">
      <c r="A595" s="1" t="s">
        <v>3</v>
      </c>
      <c r="B595" s="4">
        <v>40191.731412037036</v>
      </c>
    </row>
    <row r="596" spans="1:2">
      <c r="A596" s="1" t="s">
        <v>4</v>
      </c>
      <c r="B596" s="2" t="s">
        <v>11</v>
      </c>
    </row>
    <row r="597" spans="1:2">
      <c r="A597" s="1" t="s">
        <v>6</v>
      </c>
      <c r="B597" s="2" t="s">
        <v>113</v>
      </c>
    </row>
    <row r="598" spans="1:2" ht="84">
      <c r="A598" s="1" t="s">
        <v>8</v>
      </c>
      <c r="B598" s="5" t="s">
        <v>112</v>
      </c>
    </row>
    <row r="600" spans="1:2">
      <c r="A600" s="1" t="s">
        <v>3</v>
      </c>
      <c r="B600" s="4">
        <v>40191.628344907411</v>
      </c>
    </row>
    <row r="601" spans="1:2">
      <c r="A601" s="1" t="s">
        <v>4</v>
      </c>
      <c r="B601" s="2" t="s">
        <v>11</v>
      </c>
    </row>
    <row r="602" spans="1:2">
      <c r="A602" s="1" t="s">
        <v>6</v>
      </c>
      <c r="B602" s="2" t="s">
        <v>113</v>
      </c>
    </row>
    <row r="603" spans="1:2" ht="84">
      <c r="A603" s="1" t="s">
        <v>8</v>
      </c>
      <c r="B603" s="5" t="s">
        <v>112</v>
      </c>
    </row>
    <row r="605" spans="1:2">
      <c r="A605" s="1" t="s">
        <v>3</v>
      </c>
      <c r="B605" s="4">
        <v>40191.600254629629</v>
      </c>
    </row>
    <row r="606" spans="1:2">
      <c r="A606" s="1" t="s">
        <v>4</v>
      </c>
      <c r="B606" s="2" t="s">
        <v>11</v>
      </c>
    </row>
    <row r="607" spans="1:2">
      <c r="A607" s="1" t="s">
        <v>6</v>
      </c>
      <c r="B607" s="2" t="s">
        <v>113</v>
      </c>
    </row>
    <row r="608" spans="1:2" ht="84">
      <c r="A608" s="1" t="s">
        <v>8</v>
      </c>
      <c r="B608" s="5" t="s">
        <v>112</v>
      </c>
    </row>
    <row r="610" spans="1:2">
      <c r="A610" s="1" t="s">
        <v>3</v>
      </c>
      <c r="B610" s="4">
        <v>40191.597002314818</v>
      </c>
    </row>
    <row r="611" spans="1:2">
      <c r="A611" s="1" t="s">
        <v>4</v>
      </c>
      <c r="B611" s="2" t="s">
        <v>11</v>
      </c>
    </row>
    <row r="612" spans="1:2">
      <c r="A612" s="1" t="s">
        <v>6</v>
      </c>
      <c r="B612" s="2" t="s">
        <v>113</v>
      </c>
    </row>
    <row r="613" spans="1:2" ht="84">
      <c r="A613" s="1" t="s">
        <v>8</v>
      </c>
      <c r="B613" s="5" t="s">
        <v>112</v>
      </c>
    </row>
    <row r="615" spans="1:2">
      <c r="A615" s="1" t="s">
        <v>3</v>
      </c>
      <c r="B615" s="4">
        <v>40191.567442129628</v>
      </c>
    </row>
    <row r="616" spans="1:2">
      <c r="A616" s="1" t="s">
        <v>4</v>
      </c>
      <c r="B616" s="2" t="s">
        <v>11</v>
      </c>
    </row>
    <row r="617" spans="1:2">
      <c r="A617" s="1" t="s">
        <v>6</v>
      </c>
      <c r="B617" s="2" t="s">
        <v>113</v>
      </c>
    </row>
    <row r="618" spans="1:2" ht="84">
      <c r="A618" s="1" t="s">
        <v>8</v>
      </c>
      <c r="B618" s="5" t="s">
        <v>112</v>
      </c>
    </row>
    <row r="620" spans="1:2">
      <c r="A620" s="1" t="s">
        <v>3</v>
      </c>
      <c r="B620" s="4">
        <v>40191.540208333332</v>
      </c>
    </row>
    <row r="621" spans="1:2">
      <c r="A621" s="1" t="s">
        <v>4</v>
      </c>
      <c r="B621" s="2" t="s">
        <v>11</v>
      </c>
    </row>
    <row r="622" spans="1:2">
      <c r="A622" s="1" t="s">
        <v>6</v>
      </c>
      <c r="B622" s="2" t="s">
        <v>113</v>
      </c>
    </row>
    <row r="623" spans="1:2" ht="84">
      <c r="A623" s="1" t="s">
        <v>8</v>
      </c>
      <c r="B623" s="5" t="s">
        <v>112</v>
      </c>
    </row>
    <row r="625" spans="1:2">
      <c r="A625" s="1" t="s">
        <v>3</v>
      </c>
      <c r="B625" s="4">
        <v>40190.2421412037</v>
      </c>
    </row>
    <row r="626" spans="1:2">
      <c r="A626" s="1" t="s">
        <v>4</v>
      </c>
      <c r="B626" s="2" t="s">
        <v>11</v>
      </c>
    </row>
    <row r="627" spans="1:2">
      <c r="A627" s="1" t="s">
        <v>6</v>
      </c>
      <c r="B627" s="2" t="s">
        <v>113</v>
      </c>
    </row>
    <row r="628" spans="1:2" ht="84">
      <c r="A628" s="1" t="s">
        <v>8</v>
      </c>
      <c r="B628" s="5" t="s">
        <v>112</v>
      </c>
    </row>
    <row r="630" spans="1:2">
      <c r="A630" s="1" t="s">
        <v>3</v>
      </c>
      <c r="B630" s="4">
        <v>40190.240787037037</v>
      </c>
    </row>
    <row r="631" spans="1:2">
      <c r="A631" s="1" t="s">
        <v>4</v>
      </c>
      <c r="B631" s="2" t="s">
        <v>11</v>
      </c>
    </row>
    <row r="632" spans="1:2">
      <c r="A632" s="1" t="s">
        <v>6</v>
      </c>
      <c r="B632" s="2" t="s">
        <v>113</v>
      </c>
    </row>
    <row r="633" spans="1:2" ht="84">
      <c r="A633" s="1" t="s">
        <v>8</v>
      </c>
      <c r="B633" s="5" t="s">
        <v>112</v>
      </c>
    </row>
    <row r="635" spans="1:2">
      <c r="A635" s="1" t="s">
        <v>3</v>
      </c>
      <c r="B635" s="4">
        <v>40190.231388888889</v>
      </c>
    </row>
    <row r="636" spans="1:2">
      <c r="A636" s="1" t="s">
        <v>4</v>
      </c>
      <c r="B636" s="2" t="s">
        <v>11</v>
      </c>
    </row>
    <row r="637" spans="1:2">
      <c r="A637" s="1" t="s">
        <v>6</v>
      </c>
      <c r="B637" s="2" t="s">
        <v>113</v>
      </c>
    </row>
    <row r="638" spans="1:2" ht="84">
      <c r="A638" s="1" t="s">
        <v>8</v>
      </c>
      <c r="B638" s="5" t="s">
        <v>112</v>
      </c>
    </row>
    <row r="640" spans="1:2">
      <c r="A640" s="1" t="s">
        <v>3</v>
      </c>
      <c r="B640" s="4">
        <v>40190.228125000001</v>
      </c>
    </row>
    <row r="641" spans="1:2">
      <c r="A641" s="1" t="s">
        <v>4</v>
      </c>
      <c r="B641" s="2" t="s">
        <v>11</v>
      </c>
    </row>
    <row r="642" spans="1:2">
      <c r="A642" s="1" t="s">
        <v>6</v>
      </c>
      <c r="B642" s="2" t="s">
        <v>113</v>
      </c>
    </row>
    <row r="643" spans="1:2" ht="84">
      <c r="A643" s="1" t="s">
        <v>8</v>
      </c>
      <c r="B643" s="5" t="s">
        <v>112</v>
      </c>
    </row>
    <row r="645" spans="1:2">
      <c r="A645" s="1" t="s">
        <v>3</v>
      </c>
      <c r="B645" s="4">
        <v>40190.225405092591</v>
      </c>
    </row>
    <row r="646" spans="1:2">
      <c r="A646" s="1" t="s">
        <v>4</v>
      </c>
      <c r="B646" s="2" t="s">
        <v>11</v>
      </c>
    </row>
    <row r="647" spans="1:2">
      <c r="A647" s="1" t="s">
        <v>6</v>
      </c>
      <c r="B647" s="2" t="s">
        <v>113</v>
      </c>
    </row>
    <row r="648" spans="1:2" ht="84">
      <c r="A648" s="1" t="s">
        <v>8</v>
      </c>
      <c r="B648" s="5" t="s">
        <v>112</v>
      </c>
    </row>
    <row r="650" spans="1:2">
      <c r="A650" s="1" t="s">
        <v>3</v>
      </c>
      <c r="B650" s="4">
        <v>40190.224050925928</v>
      </c>
    </row>
    <row r="651" spans="1:2">
      <c r="A651" s="1" t="s">
        <v>4</v>
      </c>
      <c r="B651" s="2" t="s">
        <v>11</v>
      </c>
    </row>
    <row r="652" spans="1:2">
      <c r="A652" s="1" t="s">
        <v>6</v>
      </c>
      <c r="B652" s="2" t="s">
        <v>113</v>
      </c>
    </row>
    <row r="653" spans="1:2" ht="84">
      <c r="A653" s="1" t="s">
        <v>8</v>
      </c>
      <c r="B653" s="5" t="s">
        <v>112</v>
      </c>
    </row>
    <row r="655" spans="1:2">
      <c r="A655" s="1" t="s">
        <v>3</v>
      </c>
      <c r="B655" s="4">
        <v>40185.769687499997</v>
      </c>
    </row>
    <row r="656" spans="1:2">
      <c r="A656" s="1" t="s">
        <v>4</v>
      </c>
      <c r="B656" s="2" t="s">
        <v>44</v>
      </c>
    </row>
    <row r="657" spans="1:2">
      <c r="A657" s="1" t="s">
        <v>6</v>
      </c>
      <c r="B657" s="2" t="s">
        <v>53</v>
      </c>
    </row>
    <row r="658" spans="1:2" ht="72">
      <c r="A658" s="1" t="s">
        <v>8</v>
      </c>
      <c r="B658" s="5" t="s">
        <v>114</v>
      </c>
    </row>
    <row r="660" spans="1:2">
      <c r="A660" s="1" t="s">
        <v>3</v>
      </c>
      <c r="B660" s="4">
        <v>40185.763865740744</v>
      </c>
    </row>
    <row r="661" spans="1:2">
      <c r="A661" s="1" t="s">
        <v>4</v>
      </c>
      <c r="B661" s="2" t="s">
        <v>44</v>
      </c>
    </row>
    <row r="662" spans="1:2">
      <c r="A662" s="1" t="s">
        <v>6</v>
      </c>
      <c r="B662" s="2" t="s">
        <v>53</v>
      </c>
    </row>
    <row r="663" spans="1:2" ht="72">
      <c r="A663" s="1" t="s">
        <v>8</v>
      </c>
      <c r="B663" s="5" t="s">
        <v>114</v>
      </c>
    </row>
    <row r="665" spans="1:2">
      <c r="A665" s="1" t="s">
        <v>3</v>
      </c>
      <c r="B665" s="4">
        <v>40136.805150462962</v>
      </c>
    </row>
    <row r="666" spans="1:2">
      <c r="A666" s="1" t="s">
        <v>4</v>
      </c>
      <c r="B666" s="2" t="s">
        <v>11</v>
      </c>
    </row>
    <row r="667" spans="1:2">
      <c r="A667" s="1" t="s">
        <v>6</v>
      </c>
      <c r="B667" s="2" t="s">
        <v>115</v>
      </c>
    </row>
    <row r="668" spans="1:2" ht="84">
      <c r="A668" s="1" t="s">
        <v>8</v>
      </c>
      <c r="B668" s="5" t="s">
        <v>112</v>
      </c>
    </row>
    <row r="670" spans="1:2">
      <c r="A670" s="1" t="s">
        <v>3</v>
      </c>
      <c r="B670" s="4">
        <v>40125.868263888886</v>
      </c>
    </row>
    <row r="671" spans="1:2">
      <c r="A671" s="1" t="s">
        <v>4</v>
      </c>
      <c r="B671" s="2" t="s">
        <v>11</v>
      </c>
    </row>
    <row r="672" spans="1:2">
      <c r="A672" s="1" t="s">
        <v>6</v>
      </c>
      <c r="B672" s="2" t="s">
        <v>116</v>
      </c>
    </row>
    <row r="673" spans="1:2" ht="84">
      <c r="A673" s="1" t="s">
        <v>8</v>
      </c>
      <c r="B673" s="5" t="s">
        <v>112</v>
      </c>
    </row>
    <row r="675" spans="1:2">
      <c r="A675" s="1" t="s">
        <v>3</v>
      </c>
      <c r="B675" s="4">
        <v>40125.866111111114</v>
      </c>
    </row>
    <row r="676" spans="1:2">
      <c r="A676" s="1" t="s">
        <v>4</v>
      </c>
      <c r="B676" s="2" t="s">
        <v>11</v>
      </c>
    </row>
    <row r="677" spans="1:2">
      <c r="A677" s="1" t="s">
        <v>6</v>
      </c>
      <c r="B677" s="2" t="s">
        <v>116</v>
      </c>
    </row>
    <row r="678" spans="1:2" ht="84">
      <c r="A678" s="1" t="s">
        <v>8</v>
      </c>
      <c r="B678" s="5" t="s">
        <v>112</v>
      </c>
    </row>
    <row r="680" spans="1:2">
      <c r="A680" s="1" t="s">
        <v>3</v>
      </c>
      <c r="B680" s="4">
        <v>40125.86546296296</v>
      </c>
    </row>
    <row r="681" spans="1:2">
      <c r="A681" s="1" t="s">
        <v>4</v>
      </c>
      <c r="B681" s="2" t="s">
        <v>11</v>
      </c>
    </row>
    <row r="682" spans="1:2">
      <c r="A682" s="1" t="s">
        <v>6</v>
      </c>
      <c r="B682" s="2" t="s">
        <v>116</v>
      </c>
    </row>
    <row r="683" spans="1:2" ht="84">
      <c r="A683" s="1" t="s">
        <v>8</v>
      </c>
      <c r="B683" s="5" t="s">
        <v>112</v>
      </c>
    </row>
    <row r="685" spans="1:2">
      <c r="A685" s="1" t="s">
        <v>3</v>
      </c>
      <c r="B685" s="4">
        <v>40125.863240740742</v>
      </c>
    </row>
    <row r="686" spans="1:2">
      <c r="A686" s="1" t="s">
        <v>4</v>
      </c>
      <c r="B686" s="2" t="s">
        <v>11</v>
      </c>
    </row>
    <row r="687" spans="1:2">
      <c r="A687" s="1" t="s">
        <v>6</v>
      </c>
      <c r="B687" s="2" t="s">
        <v>116</v>
      </c>
    </row>
    <row r="688" spans="1:2" ht="84">
      <c r="A688" s="1" t="s">
        <v>8</v>
      </c>
      <c r="B688" s="5" t="s">
        <v>112</v>
      </c>
    </row>
    <row r="690" spans="1:2">
      <c r="A690" s="1" t="s">
        <v>3</v>
      </c>
      <c r="B690" s="4">
        <v>40125.370972222219</v>
      </c>
    </row>
    <row r="691" spans="1:2">
      <c r="A691" s="1" t="s">
        <v>4</v>
      </c>
      <c r="B691" s="2" t="s">
        <v>11</v>
      </c>
    </row>
    <row r="692" spans="1:2">
      <c r="A692" s="1" t="s">
        <v>6</v>
      </c>
      <c r="B692" s="2" t="s">
        <v>116</v>
      </c>
    </row>
    <row r="693" spans="1:2" ht="84">
      <c r="A693" s="1" t="s">
        <v>8</v>
      </c>
      <c r="B693" s="5" t="s">
        <v>112</v>
      </c>
    </row>
    <row r="695" spans="1:2">
      <c r="A695" s="1" t="s">
        <v>3</v>
      </c>
      <c r="B695" s="4">
        <v>40121.946134259262</v>
      </c>
    </row>
    <row r="696" spans="1:2">
      <c r="A696" s="1" t="s">
        <v>4</v>
      </c>
      <c r="B696" s="2" t="s">
        <v>11</v>
      </c>
    </row>
    <row r="697" spans="1:2">
      <c r="A697" s="1" t="s">
        <v>6</v>
      </c>
      <c r="B697" s="2" t="s">
        <v>117</v>
      </c>
    </row>
    <row r="698" spans="1:2" ht="84">
      <c r="A698" s="1" t="s">
        <v>8</v>
      </c>
      <c r="B698" s="5" t="s">
        <v>118</v>
      </c>
    </row>
    <row r="701" spans="1:2" ht="27.75">
      <c r="A701" s="3" t="s">
        <v>119</v>
      </c>
    </row>
    <row r="702" spans="1:2">
      <c r="A702" s="1" t="s">
        <v>1</v>
      </c>
      <c r="B702" s="2">
        <v>7</v>
      </c>
    </row>
    <row r="703" spans="1:2">
      <c r="A703" s="1" t="s">
        <v>2</v>
      </c>
      <c r="B703" s="2">
        <v>5</v>
      </c>
    </row>
    <row r="705" spans="1:2">
      <c r="A705" s="1" t="s">
        <v>3</v>
      </c>
      <c r="B705" s="4">
        <v>40198.818888888891</v>
      </c>
    </row>
    <row r="706" spans="1:2">
      <c r="A706" s="1" t="s">
        <v>4</v>
      </c>
      <c r="B706" s="2" t="s">
        <v>104</v>
      </c>
    </row>
    <row r="707" spans="1:2">
      <c r="A707" s="1" t="s">
        <v>6</v>
      </c>
      <c r="B707" s="2" t="s">
        <v>92</v>
      </c>
    </row>
    <row r="708" spans="1:2" ht="409.5">
      <c r="A708" s="1" t="s">
        <v>8</v>
      </c>
      <c r="B708" s="5" t="s">
        <v>120</v>
      </c>
    </row>
    <row r="710" spans="1:2">
      <c r="A710" s="1" t="s">
        <v>3</v>
      </c>
      <c r="B710" s="4">
        <v>40171.34716435185</v>
      </c>
    </row>
    <row r="711" spans="1:2">
      <c r="A711" s="1" t="s">
        <v>4</v>
      </c>
      <c r="B711" s="2" t="s">
        <v>79</v>
      </c>
    </row>
    <row r="712" spans="1:2">
      <c r="A712" s="1" t="s">
        <v>6</v>
      </c>
      <c r="B712" s="2" t="s">
        <v>7</v>
      </c>
    </row>
    <row r="713" spans="1:2" ht="409.5">
      <c r="A713" s="1" t="s">
        <v>8</v>
      </c>
      <c r="B713" s="5" t="s">
        <v>120</v>
      </c>
    </row>
    <row r="715" spans="1:2">
      <c r="A715" s="1" t="s">
        <v>3</v>
      </c>
      <c r="B715" s="4">
        <v>40150.246238425927</v>
      </c>
    </row>
    <row r="716" spans="1:2">
      <c r="A716" s="1" t="s">
        <v>4</v>
      </c>
      <c r="B716" s="2" t="s">
        <v>121</v>
      </c>
    </row>
    <row r="717" spans="1:2">
      <c r="A717" s="1" t="s">
        <v>6</v>
      </c>
      <c r="B717" s="2" t="s">
        <v>70</v>
      </c>
    </row>
    <row r="718" spans="1:2" ht="409.5">
      <c r="A718" s="1" t="s">
        <v>8</v>
      </c>
      <c r="B718" s="5" t="s">
        <v>120</v>
      </c>
    </row>
    <row r="720" spans="1:2">
      <c r="A720" s="1" t="s">
        <v>3</v>
      </c>
      <c r="B720" s="4">
        <v>40133.66002314815</v>
      </c>
    </row>
    <row r="721" spans="1:2">
      <c r="A721" s="1" t="s">
        <v>4</v>
      </c>
      <c r="B721" s="2" t="s">
        <v>122</v>
      </c>
    </row>
    <row r="722" spans="1:2">
      <c r="A722" s="1" t="s">
        <v>6</v>
      </c>
      <c r="B722" s="2" t="s">
        <v>74</v>
      </c>
    </row>
    <row r="723" spans="1:2" ht="409.5">
      <c r="A723" s="1" t="s">
        <v>8</v>
      </c>
      <c r="B723" s="5" t="s">
        <v>120</v>
      </c>
    </row>
    <row r="725" spans="1:2">
      <c r="A725" s="1" t="s">
        <v>3</v>
      </c>
      <c r="B725" s="4">
        <v>40128.574479166666</v>
      </c>
    </row>
    <row r="726" spans="1:2">
      <c r="A726" s="1" t="s">
        <v>4</v>
      </c>
      <c r="B726" s="2" t="s">
        <v>123</v>
      </c>
    </row>
    <row r="727" spans="1:2">
      <c r="A727" s="1" t="s">
        <v>6</v>
      </c>
      <c r="B727" s="2" t="s">
        <v>124</v>
      </c>
    </row>
    <row r="728" spans="1:2" ht="409.5">
      <c r="A728" s="1" t="s">
        <v>8</v>
      </c>
      <c r="B728" s="5" t="s">
        <v>120</v>
      </c>
    </row>
    <row r="730" spans="1:2">
      <c r="A730" s="1" t="s">
        <v>3</v>
      </c>
      <c r="B730" s="4">
        <v>40126.565821759257</v>
      </c>
    </row>
    <row r="731" spans="1:2">
      <c r="A731" s="1" t="s">
        <v>4</v>
      </c>
      <c r="B731" s="2" t="s">
        <v>123</v>
      </c>
    </row>
    <row r="732" spans="1:2">
      <c r="A732" s="1" t="s">
        <v>6</v>
      </c>
      <c r="B732" s="2" t="s">
        <v>124</v>
      </c>
    </row>
    <row r="733" spans="1:2" ht="409.5">
      <c r="A733" s="1" t="s">
        <v>8</v>
      </c>
      <c r="B733" s="5" t="s">
        <v>120</v>
      </c>
    </row>
    <row r="735" spans="1:2">
      <c r="A735" s="1" t="s">
        <v>3</v>
      </c>
      <c r="B735" s="4">
        <v>40120.577870370369</v>
      </c>
    </row>
    <row r="736" spans="1:2">
      <c r="A736" s="1" t="s">
        <v>4</v>
      </c>
      <c r="B736" s="2" t="s">
        <v>123</v>
      </c>
    </row>
    <row r="737" spans="1:2">
      <c r="A737" s="1" t="s">
        <v>6</v>
      </c>
      <c r="B737" s="2" t="s">
        <v>124</v>
      </c>
    </row>
    <row r="738" spans="1:2" ht="409.5">
      <c r="A738" s="1" t="s">
        <v>8</v>
      </c>
      <c r="B738" s="5" t="s">
        <v>120</v>
      </c>
    </row>
    <row r="741" spans="1:2" ht="27.75">
      <c r="A741" s="3" t="s">
        <v>125</v>
      </c>
    </row>
    <row r="742" spans="1:2">
      <c r="A742" s="1" t="s">
        <v>1</v>
      </c>
      <c r="B742" s="2">
        <v>4</v>
      </c>
    </row>
    <row r="743" spans="1:2">
      <c r="A743" s="1" t="s">
        <v>2</v>
      </c>
      <c r="B743" s="2">
        <v>3</v>
      </c>
    </row>
    <row r="745" spans="1:2">
      <c r="A745" s="1" t="s">
        <v>3</v>
      </c>
      <c r="B745" s="4">
        <v>40159.952638888892</v>
      </c>
    </row>
    <row r="746" spans="1:2">
      <c r="A746" s="1" t="s">
        <v>4</v>
      </c>
      <c r="B746" s="2" t="s">
        <v>56</v>
      </c>
    </row>
    <row r="747" spans="1:2">
      <c r="A747" s="1" t="s">
        <v>6</v>
      </c>
      <c r="B747" s="2" t="s">
        <v>126</v>
      </c>
    </row>
    <row r="748" spans="1:2" ht="156">
      <c r="A748" s="1" t="s">
        <v>8</v>
      </c>
      <c r="B748" s="5" t="s">
        <v>127</v>
      </c>
    </row>
    <row r="750" spans="1:2">
      <c r="A750" s="1" t="s">
        <v>3</v>
      </c>
      <c r="B750" s="4">
        <v>40148.729571759257</v>
      </c>
    </row>
    <row r="751" spans="1:2">
      <c r="A751" s="1" t="s">
        <v>4</v>
      </c>
      <c r="B751" s="2" t="s">
        <v>11</v>
      </c>
    </row>
    <row r="752" spans="1:2">
      <c r="A752" s="1" t="s">
        <v>6</v>
      </c>
      <c r="B752" s="2" t="s">
        <v>128</v>
      </c>
    </row>
    <row r="753" spans="1:2" ht="156">
      <c r="A753" s="1" t="s">
        <v>8</v>
      </c>
      <c r="B753" s="5" t="s">
        <v>127</v>
      </c>
    </row>
    <row r="755" spans="1:2">
      <c r="A755" s="1" t="s">
        <v>3</v>
      </c>
      <c r="B755" s="4">
        <v>40148.729571759257</v>
      </c>
    </row>
    <row r="756" spans="1:2">
      <c r="A756" s="1" t="s">
        <v>4</v>
      </c>
      <c r="B756" s="2" t="s">
        <v>11</v>
      </c>
    </row>
    <row r="757" spans="1:2">
      <c r="A757" s="1" t="s">
        <v>6</v>
      </c>
      <c r="B757" s="2" t="s">
        <v>128</v>
      </c>
    </row>
    <row r="758" spans="1:2" ht="156">
      <c r="A758" s="1" t="s">
        <v>8</v>
      </c>
      <c r="B758" s="5" t="s">
        <v>127</v>
      </c>
    </row>
    <row r="760" spans="1:2">
      <c r="A760" s="1" t="s">
        <v>3</v>
      </c>
      <c r="B760" s="4">
        <v>40122.6330787037</v>
      </c>
    </row>
    <row r="761" spans="1:2">
      <c r="A761" s="1" t="s">
        <v>4</v>
      </c>
      <c r="B761" s="2" t="s">
        <v>129</v>
      </c>
    </row>
    <row r="762" spans="1:2">
      <c r="A762" s="1" t="s">
        <v>6</v>
      </c>
      <c r="B762" s="2" t="s">
        <v>130</v>
      </c>
    </row>
    <row r="763" spans="1:2" ht="156">
      <c r="A763" s="1" t="s">
        <v>8</v>
      </c>
      <c r="B763" s="5" t="s">
        <v>127</v>
      </c>
    </row>
    <row r="766" spans="1:2" ht="27.75">
      <c r="A766" s="3" t="s">
        <v>131</v>
      </c>
    </row>
    <row r="767" spans="1:2">
      <c r="A767" s="1" t="s">
        <v>1</v>
      </c>
      <c r="B767" s="2">
        <v>5</v>
      </c>
    </row>
    <row r="768" spans="1:2">
      <c r="A768" s="1" t="s">
        <v>2</v>
      </c>
      <c r="B768" s="2">
        <v>2</v>
      </c>
    </row>
    <row r="770" spans="1:2">
      <c r="A770" s="1" t="s">
        <v>3</v>
      </c>
      <c r="B770" s="4">
        <v>40217.411516203705</v>
      </c>
    </row>
    <row r="771" spans="1:2">
      <c r="A771" s="1" t="s">
        <v>4</v>
      </c>
      <c r="B771" s="2" t="s">
        <v>132</v>
      </c>
    </row>
    <row r="772" spans="1:2">
      <c r="A772" s="1" t="s">
        <v>6</v>
      </c>
      <c r="B772" s="2" t="s">
        <v>133</v>
      </c>
    </row>
    <row r="773" spans="1:2" ht="108">
      <c r="A773" s="1" t="s">
        <v>8</v>
      </c>
      <c r="B773" s="5" t="s">
        <v>134</v>
      </c>
    </row>
    <row r="775" spans="1:2">
      <c r="A775" s="1" t="s">
        <v>3</v>
      </c>
      <c r="B775" s="4">
        <v>40204.950787037036</v>
      </c>
    </row>
    <row r="776" spans="1:2">
      <c r="A776" s="1" t="s">
        <v>4</v>
      </c>
      <c r="B776" s="2" t="s">
        <v>5</v>
      </c>
    </row>
    <row r="777" spans="1:2">
      <c r="A777" s="1" t="s">
        <v>6</v>
      </c>
      <c r="B777" s="2" t="s">
        <v>49</v>
      </c>
    </row>
    <row r="778" spans="1:2" ht="108">
      <c r="A778" s="1" t="s">
        <v>8</v>
      </c>
      <c r="B778" s="5" t="s">
        <v>134</v>
      </c>
    </row>
    <row r="780" spans="1:2">
      <c r="A780" s="1" t="s">
        <v>3</v>
      </c>
      <c r="B780" s="4">
        <v>40181.573217592595</v>
      </c>
    </row>
    <row r="781" spans="1:2">
      <c r="A781" s="1" t="s">
        <v>4</v>
      </c>
      <c r="B781" s="2" t="s">
        <v>5</v>
      </c>
    </row>
    <row r="782" spans="1:2">
      <c r="A782" s="1" t="s">
        <v>6</v>
      </c>
      <c r="B782" s="2" t="s">
        <v>7</v>
      </c>
    </row>
    <row r="783" spans="1:2" ht="96">
      <c r="A783" s="1" t="s">
        <v>8</v>
      </c>
      <c r="B783" s="5" t="s">
        <v>135</v>
      </c>
    </row>
    <row r="785" spans="1:2">
      <c r="A785" s="1" t="s">
        <v>3</v>
      </c>
      <c r="B785" s="4">
        <v>40180.388229166667</v>
      </c>
    </row>
    <row r="786" spans="1:2">
      <c r="A786" s="1" t="s">
        <v>4</v>
      </c>
      <c r="B786" s="2" t="s">
        <v>5</v>
      </c>
    </row>
    <row r="787" spans="1:2">
      <c r="A787" s="1" t="s">
        <v>6</v>
      </c>
      <c r="B787" s="2" t="s">
        <v>7</v>
      </c>
    </row>
    <row r="788" spans="1:2" ht="96">
      <c r="A788" s="1" t="s">
        <v>8</v>
      </c>
      <c r="B788" s="5" t="s">
        <v>135</v>
      </c>
    </row>
    <row r="790" spans="1:2">
      <c r="A790" s="1" t="s">
        <v>3</v>
      </c>
      <c r="B790" s="4">
        <v>40180.382060185184</v>
      </c>
    </row>
    <row r="791" spans="1:2">
      <c r="A791" s="1" t="s">
        <v>4</v>
      </c>
      <c r="B791" s="2" t="s">
        <v>5</v>
      </c>
    </row>
    <row r="792" spans="1:2">
      <c r="A792" s="1" t="s">
        <v>6</v>
      </c>
      <c r="B792" s="2" t="s">
        <v>7</v>
      </c>
    </row>
    <row r="793" spans="1:2" ht="96">
      <c r="A793" s="1" t="s">
        <v>8</v>
      </c>
      <c r="B793" s="5" t="s">
        <v>135</v>
      </c>
    </row>
    <row r="796" spans="1:2" ht="27.75">
      <c r="A796" s="3" t="s">
        <v>136</v>
      </c>
    </row>
    <row r="797" spans="1:2">
      <c r="A797" s="1" t="s">
        <v>1</v>
      </c>
      <c r="B797" s="2">
        <v>2</v>
      </c>
    </row>
    <row r="798" spans="1:2">
      <c r="A798" s="1" t="s">
        <v>2</v>
      </c>
      <c r="B798" s="2">
        <v>2</v>
      </c>
    </row>
    <row r="800" spans="1:2">
      <c r="A800" s="1" t="s">
        <v>3</v>
      </c>
      <c r="B800" s="4">
        <v>40172.820324074077</v>
      </c>
    </row>
    <row r="801" spans="1:2">
      <c r="A801" s="1" t="s">
        <v>4</v>
      </c>
      <c r="B801" s="2" t="s">
        <v>137</v>
      </c>
    </row>
    <row r="802" spans="1:2">
      <c r="A802" s="1" t="s">
        <v>6</v>
      </c>
      <c r="B802" s="2" t="s">
        <v>7</v>
      </c>
    </row>
    <row r="803" spans="1:2" ht="312">
      <c r="A803" s="1" t="s">
        <v>8</v>
      </c>
      <c r="B803" s="5" t="s">
        <v>138</v>
      </c>
    </row>
    <row r="805" spans="1:2">
      <c r="A805" s="1" t="s">
        <v>3</v>
      </c>
      <c r="B805" s="4">
        <v>40163.498124999998</v>
      </c>
    </row>
    <row r="806" spans="1:2">
      <c r="A806" s="1" t="s">
        <v>4</v>
      </c>
      <c r="B806" s="2" t="s">
        <v>139</v>
      </c>
    </row>
    <row r="807" spans="1:2">
      <c r="A807" s="1" t="s">
        <v>6</v>
      </c>
      <c r="B807" s="2" t="s">
        <v>62</v>
      </c>
    </row>
    <row r="808" spans="1:2" ht="300">
      <c r="A808" s="1" t="s">
        <v>8</v>
      </c>
      <c r="B808" s="5" t="s">
        <v>140</v>
      </c>
    </row>
    <row r="811" spans="1:2" ht="27.75">
      <c r="A811" s="3" t="s">
        <v>141</v>
      </c>
    </row>
    <row r="812" spans="1:2">
      <c r="A812" s="1" t="s">
        <v>1</v>
      </c>
      <c r="B812" s="2">
        <v>2</v>
      </c>
    </row>
    <row r="813" spans="1:2">
      <c r="A813" s="1" t="s">
        <v>2</v>
      </c>
      <c r="B813" s="2">
        <v>2</v>
      </c>
    </row>
    <row r="815" spans="1:2">
      <c r="A815" s="1" t="s">
        <v>3</v>
      </c>
      <c r="B815" s="4">
        <v>40196.748495370368</v>
      </c>
    </row>
    <row r="816" spans="1:2">
      <c r="A816" s="1" t="s">
        <v>4</v>
      </c>
      <c r="B816" s="2" t="s">
        <v>104</v>
      </c>
    </row>
    <row r="817" spans="1:2">
      <c r="A817" s="1" t="s">
        <v>6</v>
      </c>
      <c r="B817" s="2" t="s">
        <v>49</v>
      </c>
    </row>
    <row r="818" spans="1:2" ht="372">
      <c r="A818" s="1" t="s">
        <v>8</v>
      </c>
      <c r="B818" s="5" t="s">
        <v>142</v>
      </c>
    </row>
    <row r="820" spans="1:2">
      <c r="A820" s="1" t="s">
        <v>3</v>
      </c>
      <c r="B820" s="4">
        <v>40185.956446759257</v>
      </c>
    </row>
    <row r="821" spans="1:2">
      <c r="A821" s="1" t="s">
        <v>4</v>
      </c>
      <c r="B821" s="2" t="s">
        <v>143</v>
      </c>
    </row>
    <row r="822" spans="1:2">
      <c r="A822" s="1" t="s">
        <v>6</v>
      </c>
      <c r="B822" s="2" t="s">
        <v>53</v>
      </c>
    </row>
    <row r="823" spans="1:2" ht="372">
      <c r="A823" s="1" t="s">
        <v>8</v>
      </c>
      <c r="B823" s="5" t="s">
        <v>144</v>
      </c>
    </row>
    <row r="826" spans="1:2" ht="27.75">
      <c r="A826" s="3" t="s">
        <v>145</v>
      </c>
    </row>
    <row r="827" spans="1:2">
      <c r="A827" s="1" t="s">
        <v>1</v>
      </c>
      <c r="B827" s="2">
        <v>6</v>
      </c>
    </row>
    <row r="828" spans="1:2">
      <c r="A828" s="1" t="s">
        <v>2</v>
      </c>
      <c r="B828" s="2">
        <v>2</v>
      </c>
    </row>
    <row r="830" spans="1:2">
      <c r="A830" s="1" t="s">
        <v>3</v>
      </c>
      <c r="B830" s="4">
        <v>40149.031018518515</v>
      </c>
    </row>
    <row r="831" spans="1:2">
      <c r="A831" s="1" t="s">
        <v>4</v>
      </c>
      <c r="B831" s="2" t="s">
        <v>146</v>
      </c>
    </row>
    <row r="832" spans="1:2">
      <c r="A832" s="1" t="s">
        <v>6</v>
      </c>
      <c r="B832" s="2" t="s">
        <v>18</v>
      </c>
    </row>
    <row r="833" spans="1:2" ht="132">
      <c r="A833" s="1" t="s">
        <v>8</v>
      </c>
      <c r="B833" s="5" t="s">
        <v>147</v>
      </c>
    </row>
    <row r="835" spans="1:2">
      <c r="A835" s="1" t="s">
        <v>3</v>
      </c>
      <c r="B835" s="4">
        <v>40123.024456018517</v>
      </c>
    </row>
    <row r="836" spans="1:2">
      <c r="A836" s="1" t="s">
        <v>4</v>
      </c>
      <c r="B836" s="2" t="s">
        <v>17</v>
      </c>
    </row>
    <row r="837" spans="1:2">
      <c r="A837" s="1" t="s">
        <v>6</v>
      </c>
      <c r="B837" s="2" t="s">
        <v>130</v>
      </c>
    </row>
    <row r="838" spans="1:2" ht="132">
      <c r="A838" s="1" t="s">
        <v>8</v>
      </c>
      <c r="B838" s="5" t="s">
        <v>147</v>
      </c>
    </row>
    <row r="840" spans="1:2">
      <c r="A840" s="1" t="s">
        <v>3</v>
      </c>
      <c r="B840" s="4">
        <v>40122.558912037035</v>
      </c>
    </row>
    <row r="841" spans="1:2">
      <c r="A841" s="1" t="s">
        <v>4</v>
      </c>
      <c r="B841" s="2" t="s">
        <v>17</v>
      </c>
    </row>
    <row r="842" spans="1:2">
      <c r="A842" s="1" t="s">
        <v>6</v>
      </c>
      <c r="B842" s="2" t="s">
        <v>130</v>
      </c>
    </row>
    <row r="843" spans="1:2" ht="132">
      <c r="A843" s="1" t="s">
        <v>8</v>
      </c>
      <c r="B843" s="5" t="s">
        <v>147</v>
      </c>
    </row>
    <row r="845" spans="1:2">
      <c r="A845" s="1" t="s">
        <v>3</v>
      </c>
      <c r="B845" s="4">
        <v>40121.612696759257</v>
      </c>
    </row>
    <row r="846" spans="1:2">
      <c r="A846" s="1" t="s">
        <v>4</v>
      </c>
      <c r="B846" s="2" t="s">
        <v>17</v>
      </c>
    </row>
    <row r="847" spans="1:2">
      <c r="A847" s="1" t="s">
        <v>6</v>
      </c>
      <c r="B847" s="2" t="s">
        <v>148</v>
      </c>
    </row>
    <row r="848" spans="1:2" ht="132">
      <c r="A848" s="1" t="s">
        <v>8</v>
      </c>
      <c r="B848" s="5" t="s">
        <v>147</v>
      </c>
    </row>
    <row r="850" spans="1:2">
      <c r="A850" s="1" t="s">
        <v>3</v>
      </c>
      <c r="B850" s="4">
        <v>40118.404606481483</v>
      </c>
    </row>
    <row r="851" spans="1:2">
      <c r="A851" s="1" t="s">
        <v>4</v>
      </c>
      <c r="B851" s="2" t="s">
        <v>17</v>
      </c>
    </row>
    <row r="852" spans="1:2">
      <c r="A852" s="1" t="s">
        <v>6</v>
      </c>
      <c r="B852" s="2" t="s">
        <v>148</v>
      </c>
    </row>
    <row r="853" spans="1:2" ht="132">
      <c r="A853" s="1" t="s">
        <v>8</v>
      </c>
      <c r="B853" s="5" t="s">
        <v>147</v>
      </c>
    </row>
    <row r="855" spans="1:2">
      <c r="A855" s="1" t="s">
        <v>3</v>
      </c>
      <c r="B855" s="4">
        <v>40118.373159722221</v>
      </c>
    </row>
    <row r="856" spans="1:2">
      <c r="A856" s="1" t="s">
        <v>4</v>
      </c>
      <c r="B856" s="2" t="s">
        <v>17</v>
      </c>
    </row>
    <row r="857" spans="1:2">
      <c r="A857" s="1" t="s">
        <v>6</v>
      </c>
      <c r="B857" s="2" t="s">
        <v>148</v>
      </c>
    </row>
    <row r="858" spans="1:2" ht="132">
      <c r="A858" s="1" t="s">
        <v>8</v>
      </c>
      <c r="B858" s="5" t="s">
        <v>147</v>
      </c>
    </row>
    <row r="861" spans="1:2" ht="27.75">
      <c r="A861" s="3" t="s">
        <v>149</v>
      </c>
    </row>
    <row r="862" spans="1:2">
      <c r="A862" s="1" t="s">
        <v>1</v>
      </c>
      <c r="B862" s="2">
        <v>4</v>
      </c>
    </row>
    <row r="863" spans="1:2">
      <c r="A863" s="1" t="s">
        <v>2</v>
      </c>
      <c r="B863" s="2">
        <v>3</v>
      </c>
    </row>
    <row r="865" spans="1:2">
      <c r="A865" s="1" t="s">
        <v>3</v>
      </c>
      <c r="B865" s="4">
        <v>40193.012870370374</v>
      </c>
    </row>
    <row r="866" spans="1:2">
      <c r="A866" s="1" t="s">
        <v>4</v>
      </c>
      <c r="B866" s="2" t="s">
        <v>56</v>
      </c>
    </row>
    <row r="867" spans="1:2">
      <c r="A867" s="1" t="s">
        <v>6</v>
      </c>
      <c r="B867" s="2" t="s">
        <v>51</v>
      </c>
    </row>
    <row r="868" spans="1:2" ht="72">
      <c r="A868" s="1" t="s">
        <v>8</v>
      </c>
      <c r="B868" s="5" t="s">
        <v>150</v>
      </c>
    </row>
    <row r="870" spans="1:2">
      <c r="A870" s="1" t="s">
        <v>3</v>
      </c>
      <c r="B870" s="4">
        <v>40168.786747685182</v>
      </c>
    </row>
    <row r="871" spans="1:2">
      <c r="A871" s="1" t="s">
        <v>4</v>
      </c>
      <c r="B871" s="2" t="s">
        <v>47</v>
      </c>
    </row>
    <row r="872" spans="1:2">
      <c r="A872" s="1" t="s">
        <v>6</v>
      </c>
      <c r="B872" s="2" t="s">
        <v>7</v>
      </c>
    </row>
    <row r="873" spans="1:2" ht="72">
      <c r="A873" s="1" t="s">
        <v>8</v>
      </c>
      <c r="B873" s="5" t="s">
        <v>150</v>
      </c>
    </row>
    <row r="875" spans="1:2">
      <c r="A875" s="1" t="s">
        <v>3</v>
      </c>
      <c r="B875" s="4">
        <v>40149.75540509259</v>
      </c>
    </row>
    <row r="876" spans="1:2">
      <c r="A876" s="1" t="s">
        <v>4</v>
      </c>
      <c r="B876" s="2" t="s">
        <v>47</v>
      </c>
    </row>
    <row r="877" spans="1:2">
      <c r="A877" s="1" t="s">
        <v>6</v>
      </c>
      <c r="B877" s="2" t="s">
        <v>70</v>
      </c>
    </row>
    <row r="878" spans="1:2" ht="72">
      <c r="A878" s="1" t="s">
        <v>8</v>
      </c>
      <c r="B878" s="5" t="s">
        <v>150</v>
      </c>
    </row>
    <row r="880" spans="1:2">
      <c r="A880" s="1" t="s">
        <v>3</v>
      </c>
      <c r="B880" s="4">
        <v>40144.950821759259</v>
      </c>
    </row>
    <row r="881" spans="1:2">
      <c r="A881" s="1" t="s">
        <v>4</v>
      </c>
      <c r="B881" s="2" t="s">
        <v>79</v>
      </c>
    </row>
    <row r="882" spans="1:2">
      <c r="A882" s="1" t="s">
        <v>6</v>
      </c>
      <c r="B882" s="2" t="s">
        <v>96</v>
      </c>
    </row>
    <row r="883" spans="1:2" ht="72">
      <c r="A883" s="1" t="s">
        <v>8</v>
      </c>
      <c r="B883" s="5" t="s">
        <v>150</v>
      </c>
    </row>
    <row r="886" spans="1:2" ht="27.75">
      <c r="A886" s="3" t="s">
        <v>151</v>
      </c>
    </row>
    <row r="887" spans="1:2">
      <c r="A887" s="1" t="s">
        <v>1</v>
      </c>
      <c r="B887" s="2">
        <v>3</v>
      </c>
    </row>
    <row r="888" spans="1:2">
      <c r="A888" s="1" t="s">
        <v>2</v>
      </c>
      <c r="B888" s="2">
        <v>3</v>
      </c>
    </row>
    <row r="890" spans="1:2">
      <c r="A890" s="1" t="s">
        <v>3</v>
      </c>
      <c r="B890" s="4">
        <v>40222.692499999997</v>
      </c>
    </row>
    <row r="891" spans="1:2">
      <c r="A891" s="1" t="s">
        <v>4</v>
      </c>
      <c r="B891" s="2" t="s">
        <v>5</v>
      </c>
    </row>
    <row r="892" spans="1:2">
      <c r="A892" s="1" t="s">
        <v>6</v>
      </c>
      <c r="B892" s="2" t="s">
        <v>152</v>
      </c>
    </row>
    <row r="893" spans="1:2" ht="276">
      <c r="A893" s="1" t="s">
        <v>8</v>
      </c>
      <c r="B893" s="5" t="s">
        <v>153</v>
      </c>
    </row>
    <row r="895" spans="1:2">
      <c r="A895" s="1" t="s">
        <v>3</v>
      </c>
      <c r="B895" s="4">
        <v>40192.562731481485</v>
      </c>
    </row>
    <row r="896" spans="1:2">
      <c r="A896" s="1" t="s">
        <v>4</v>
      </c>
      <c r="B896" s="2" t="s">
        <v>84</v>
      </c>
    </row>
    <row r="897" spans="1:2">
      <c r="A897" s="1" t="s">
        <v>6</v>
      </c>
      <c r="B897" s="2" t="s">
        <v>51</v>
      </c>
    </row>
    <row r="898" spans="1:2" ht="276">
      <c r="A898" s="1" t="s">
        <v>8</v>
      </c>
      <c r="B898" s="5" t="s">
        <v>154</v>
      </c>
    </row>
    <row r="900" spans="1:2">
      <c r="A900" s="1" t="s">
        <v>3</v>
      </c>
      <c r="B900" s="4">
        <v>40155.858518518522</v>
      </c>
    </row>
    <row r="901" spans="1:2">
      <c r="A901" s="1" t="s">
        <v>4</v>
      </c>
      <c r="B901" s="2" t="s">
        <v>155</v>
      </c>
    </row>
    <row r="902" spans="1:2">
      <c r="A902" s="1" t="s">
        <v>6</v>
      </c>
      <c r="B902" s="2" t="s">
        <v>156</v>
      </c>
    </row>
    <row r="903" spans="1:2" ht="264">
      <c r="A903" s="1" t="s">
        <v>8</v>
      </c>
      <c r="B903" s="5" t="s">
        <v>157</v>
      </c>
    </row>
    <row r="906" spans="1:2" ht="27.75">
      <c r="A906" s="3" t="s">
        <v>158</v>
      </c>
    </row>
    <row r="907" spans="1:2">
      <c r="A907" s="1" t="s">
        <v>1</v>
      </c>
      <c r="B907" s="2">
        <v>4</v>
      </c>
    </row>
    <row r="908" spans="1:2">
      <c r="A908" s="1" t="s">
        <v>2</v>
      </c>
      <c r="B908" s="2">
        <v>4</v>
      </c>
    </row>
    <row r="910" spans="1:2">
      <c r="A910" s="1" t="s">
        <v>3</v>
      </c>
      <c r="B910" s="4">
        <v>40215.011979166666</v>
      </c>
    </row>
    <row r="911" spans="1:2">
      <c r="A911" s="1" t="s">
        <v>4</v>
      </c>
      <c r="B911" s="2" t="s">
        <v>5</v>
      </c>
    </row>
    <row r="912" spans="1:2">
      <c r="A912" s="1" t="s">
        <v>6</v>
      </c>
      <c r="B912" s="2" t="s">
        <v>49</v>
      </c>
    </row>
    <row r="913" spans="1:2" ht="156">
      <c r="A913" s="1" t="s">
        <v>8</v>
      </c>
      <c r="B913" s="5" t="s">
        <v>159</v>
      </c>
    </row>
    <row r="915" spans="1:2">
      <c r="A915" s="1" t="s">
        <v>3</v>
      </c>
      <c r="B915" s="4">
        <v>40159.959456018521</v>
      </c>
    </row>
    <row r="916" spans="1:2">
      <c r="A916" s="1" t="s">
        <v>4</v>
      </c>
      <c r="B916" s="2" t="s">
        <v>56</v>
      </c>
    </row>
    <row r="917" spans="1:2">
      <c r="A917" s="1" t="s">
        <v>6</v>
      </c>
      <c r="B917" s="2" t="s">
        <v>126</v>
      </c>
    </row>
    <row r="918" spans="1:2" ht="156">
      <c r="A918" s="1" t="s">
        <v>8</v>
      </c>
      <c r="B918" s="5" t="s">
        <v>159</v>
      </c>
    </row>
    <row r="920" spans="1:2">
      <c r="A920" s="1" t="s">
        <v>3</v>
      </c>
      <c r="B920" s="4">
        <v>40130.934016203704</v>
      </c>
    </row>
    <row r="921" spans="1:2">
      <c r="A921" s="1" t="s">
        <v>4</v>
      </c>
      <c r="B921" s="2" t="s">
        <v>160</v>
      </c>
    </row>
    <row r="922" spans="1:2">
      <c r="A922" s="1" t="s">
        <v>6</v>
      </c>
      <c r="B922" s="2" t="s">
        <v>161</v>
      </c>
    </row>
    <row r="923" spans="1:2" ht="156">
      <c r="A923" s="1" t="s">
        <v>8</v>
      </c>
      <c r="B923" s="5" t="s">
        <v>159</v>
      </c>
    </row>
    <row r="925" spans="1:2">
      <c r="A925" s="1" t="s">
        <v>3</v>
      </c>
      <c r="B925" s="4">
        <v>40125.992951388886</v>
      </c>
    </row>
    <row r="926" spans="1:2">
      <c r="A926" s="1" t="s">
        <v>4</v>
      </c>
      <c r="B926" s="2" t="s">
        <v>82</v>
      </c>
    </row>
    <row r="927" spans="1:2">
      <c r="A927" s="1" t="s">
        <v>6</v>
      </c>
      <c r="B927" s="2" t="s">
        <v>162</v>
      </c>
    </row>
    <row r="928" spans="1:2" ht="156">
      <c r="A928" s="1" t="s">
        <v>8</v>
      </c>
      <c r="B928" s="5" t="s">
        <v>159</v>
      </c>
    </row>
    <row r="931" spans="1:2" ht="27.75">
      <c r="A931" s="3" t="s">
        <v>163</v>
      </c>
    </row>
    <row r="932" spans="1:2">
      <c r="A932" s="1" t="s">
        <v>1</v>
      </c>
      <c r="B932" s="2">
        <v>8</v>
      </c>
    </row>
    <row r="933" spans="1:2">
      <c r="A933" s="1" t="s">
        <v>2</v>
      </c>
      <c r="B933" s="2">
        <v>4</v>
      </c>
    </row>
    <row r="935" spans="1:2">
      <c r="A935" s="1" t="s">
        <v>3</v>
      </c>
      <c r="B935" s="4">
        <v>40219.147407407407</v>
      </c>
    </row>
    <row r="936" spans="1:2">
      <c r="A936" s="1" t="s">
        <v>4</v>
      </c>
      <c r="B936" s="2" t="s">
        <v>164</v>
      </c>
    </row>
    <row r="937" spans="1:2">
      <c r="A937" s="1" t="s">
        <v>6</v>
      </c>
      <c r="B937" s="2" t="s">
        <v>45</v>
      </c>
    </row>
    <row r="938" spans="1:2" ht="96">
      <c r="A938" s="1" t="s">
        <v>8</v>
      </c>
      <c r="B938" s="5" t="s">
        <v>165</v>
      </c>
    </row>
    <row r="940" spans="1:2">
      <c r="A940" s="1" t="s">
        <v>3</v>
      </c>
      <c r="B940" s="4">
        <v>40205.725613425922</v>
      </c>
    </row>
    <row r="941" spans="1:2">
      <c r="A941" s="1" t="s">
        <v>4</v>
      </c>
      <c r="B941" s="2" t="s">
        <v>87</v>
      </c>
    </row>
    <row r="942" spans="1:2">
      <c r="A942" s="1" t="s">
        <v>6</v>
      </c>
      <c r="B942" s="2" t="s">
        <v>166</v>
      </c>
    </row>
    <row r="943" spans="1:2" ht="216">
      <c r="A943" s="1" t="s">
        <v>8</v>
      </c>
      <c r="B943" s="5" t="s">
        <v>167</v>
      </c>
    </row>
    <row r="945" spans="1:2">
      <c r="A945" s="1" t="s">
        <v>3</v>
      </c>
      <c r="B945" s="4">
        <v>40201.761342592596</v>
      </c>
    </row>
    <row r="946" spans="1:2">
      <c r="A946" s="1" t="s">
        <v>4</v>
      </c>
      <c r="B946" s="2" t="s">
        <v>164</v>
      </c>
    </row>
    <row r="947" spans="1:2">
      <c r="A947" s="1" t="s">
        <v>6</v>
      </c>
      <c r="B947" s="2" t="s">
        <v>45</v>
      </c>
    </row>
    <row r="948" spans="1:2" ht="216">
      <c r="A948" s="1" t="s">
        <v>8</v>
      </c>
      <c r="B948" s="5" t="s">
        <v>167</v>
      </c>
    </row>
    <row r="950" spans="1:2">
      <c r="A950" s="1" t="s">
        <v>3</v>
      </c>
      <c r="B950" s="4">
        <v>40156.656956018516</v>
      </c>
    </row>
    <row r="951" spans="1:2">
      <c r="A951" s="1" t="s">
        <v>4</v>
      </c>
      <c r="B951" s="2" t="s">
        <v>122</v>
      </c>
    </row>
    <row r="952" spans="1:2">
      <c r="A952" s="1" t="s">
        <v>6</v>
      </c>
      <c r="B952" s="2" t="s">
        <v>126</v>
      </c>
    </row>
    <row r="953" spans="1:2" ht="96">
      <c r="A953" s="1" t="s">
        <v>8</v>
      </c>
      <c r="B953" s="5" t="s">
        <v>165</v>
      </c>
    </row>
    <row r="955" spans="1:2">
      <c r="A955" s="1" t="s">
        <v>3</v>
      </c>
      <c r="B955" s="4">
        <v>40135.717361111114</v>
      </c>
    </row>
    <row r="956" spans="1:2">
      <c r="A956" s="1" t="s">
        <v>4</v>
      </c>
      <c r="B956" s="2" t="s">
        <v>122</v>
      </c>
    </row>
    <row r="957" spans="1:2">
      <c r="A957" s="1" t="s">
        <v>6</v>
      </c>
      <c r="B957" s="2" t="s">
        <v>168</v>
      </c>
    </row>
    <row r="958" spans="1:2" ht="96">
      <c r="A958" s="1" t="s">
        <v>8</v>
      </c>
      <c r="B958" s="5" t="s">
        <v>165</v>
      </c>
    </row>
    <row r="960" spans="1:2">
      <c r="A960" s="1" t="s">
        <v>3</v>
      </c>
      <c r="B960" s="4">
        <v>40135.707696759258</v>
      </c>
    </row>
    <row r="961" spans="1:2">
      <c r="A961" s="1" t="s">
        <v>4</v>
      </c>
      <c r="B961" s="2" t="s">
        <v>122</v>
      </c>
    </row>
    <row r="962" spans="1:2">
      <c r="A962" s="1" t="s">
        <v>6</v>
      </c>
      <c r="B962" s="2" t="s">
        <v>74</v>
      </c>
    </row>
    <row r="963" spans="1:2" ht="96">
      <c r="A963" s="1" t="s">
        <v>8</v>
      </c>
      <c r="B963" s="5" t="s">
        <v>165</v>
      </c>
    </row>
    <row r="965" spans="1:2">
      <c r="A965" s="1" t="s">
        <v>3</v>
      </c>
      <c r="B965" s="4">
        <v>40134.136631944442</v>
      </c>
    </row>
    <row r="966" spans="1:2">
      <c r="A966" s="1" t="s">
        <v>4</v>
      </c>
      <c r="B966" s="2" t="s">
        <v>155</v>
      </c>
    </row>
    <row r="967" spans="1:2">
      <c r="A967" s="1" t="s">
        <v>6</v>
      </c>
      <c r="B967" s="2" t="s">
        <v>169</v>
      </c>
    </row>
    <row r="968" spans="1:2" ht="96">
      <c r="A968" s="1" t="s">
        <v>8</v>
      </c>
      <c r="B968" s="5" t="s">
        <v>165</v>
      </c>
    </row>
    <row r="970" spans="1:2">
      <c r="A970" s="1" t="s">
        <v>3</v>
      </c>
      <c r="B970" s="4">
        <v>40134.135740740741</v>
      </c>
    </row>
    <row r="971" spans="1:2">
      <c r="A971" s="1" t="s">
        <v>4</v>
      </c>
      <c r="B971" s="2" t="s">
        <v>155</v>
      </c>
    </row>
    <row r="972" spans="1:2">
      <c r="A972" s="1" t="s">
        <v>6</v>
      </c>
      <c r="B972" s="2" t="s">
        <v>169</v>
      </c>
    </row>
    <row r="973" spans="1:2" ht="96">
      <c r="A973" s="1" t="s">
        <v>8</v>
      </c>
      <c r="B973" s="5" t="s">
        <v>165</v>
      </c>
    </row>
    <row r="976" spans="1:2" ht="27.75">
      <c r="A976" s="3" t="s">
        <v>170</v>
      </c>
    </row>
    <row r="977" spans="1:2">
      <c r="A977" s="1" t="s">
        <v>1</v>
      </c>
      <c r="B977" s="2">
        <v>6</v>
      </c>
    </row>
    <row r="978" spans="1:2">
      <c r="A978" s="1" t="s">
        <v>2</v>
      </c>
      <c r="B978" s="2">
        <v>6</v>
      </c>
    </row>
    <row r="980" spans="1:2">
      <c r="A980" s="1" t="s">
        <v>3</v>
      </c>
      <c r="B980" s="4">
        <v>40226.91783564815</v>
      </c>
    </row>
    <row r="981" spans="1:2">
      <c r="A981" s="1" t="s">
        <v>4</v>
      </c>
      <c r="B981" s="2" t="s">
        <v>171</v>
      </c>
    </row>
    <row r="982" spans="1:2">
      <c r="A982" s="1" t="s">
        <v>6</v>
      </c>
      <c r="B982" s="2" t="s">
        <v>172</v>
      </c>
    </row>
    <row r="983" spans="1:2" ht="409.5">
      <c r="A983" s="1" t="s">
        <v>8</v>
      </c>
      <c r="B983" s="5" t="s">
        <v>173</v>
      </c>
    </row>
    <row r="985" spans="1:2">
      <c r="A985" s="1" t="s">
        <v>3</v>
      </c>
      <c r="B985" s="4">
        <v>40197.675069444442</v>
      </c>
    </row>
    <row r="986" spans="1:2">
      <c r="A986" s="1" t="s">
        <v>4</v>
      </c>
      <c r="B986" s="2" t="s">
        <v>104</v>
      </c>
    </row>
    <row r="987" spans="1:2">
      <c r="A987" s="1" t="s">
        <v>6</v>
      </c>
      <c r="B987" s="2" t="s">
        <v>174</v>
      </c>
    </row>
    <row r="988" spans="1:2" ht="336">
      <c r="A988" s="1" t="s">
        <v>8</v>
      </c>
      <c r="B988" s="5" t="s">
        <v>175</v>
      </c>
    </row>
    <row r="990" spans="1:2">
      <c r="A990" s="1" t="s">
        <v>3</v>
      </c>
      <c r="B990" s="4">
        <v>40182.409212962964</v>
      </c>
    </row>
    <row r="991" spans="1:2">
      <c r="A991" s="1" t="s">
        <v>4</v>
      </c>
      <c r="B991" s="2" t="s">
        <v>176</v>
      </c>
    </row>
    <row r="992" spans="1:2">
      <c r="A992" s="1" t="s">
        <v>6</v>
      </c>
      <c r="B992" s="2" t="s">
        <v>55</v>
      </c>
    </row>
    <row r="993" spans="1:2" ht="360">
      <c r="A993" s="1" t="s">
        <v>8</v>
      </c>
      <c r="B993" s="5" t="s">
        <v>177</v>
      </c>
    </row>
    <row r="995" spans="1:2">
      <c r="A995" s="1" t="s">
        <v>3</v>
      </c>
      <c r="B995" s="4">
        <v>40174.298680555556</v>
      </c>
    </row>
    <row r="996" spans="1:2">
      <c r="A996" s="1" t="s">
        <v>4</v>
      </c>
      <c r="B996" s="2" t="s">
        <v>44</v>
      </c>
    </row>
    <row r="997" spans="1:2">
      <c r="A997" s="1" t="s">
        <v>6</v>
      </c>
      <c r="B997" s="2" t="s">
        <v>7</v>
      </c>
    </row>
    <row r="998" spans="1:2" ht="216">
      <c r="A998" s="1" t="s">
        <v>8</v>
      </c>
      <c r="B998" s="5" t="s">
        <v>178</v>
      </c>
    </row>
    <row r="1000" spans="1:2">
      <c r="A1000" s="1" t="s">
        <v>3</v>
      </c>
      <c r="B1000" s="4">
        <v>40152.753078703703</v>
      </c>
    </row>
    <row r="1001" spans="1:2">
      <c r="A1001" s="1" t="s">
        <v>4</v>
      </c>
      <c r="B1001" s="2" t="s">
        <v>69</v>
      </c>
    </row>
    <row r="1002" spans="1:2">
      <c r="A1002" s="1" t="s">
        <v>6</v>
      </c>
      <c r="B1002" s="2" t="s">
        <v>13</v>
      </c>
    </row>
    <row r="1003" spans="1:2" ht="360">
      <c r="A1003" s="1" t="s">
        <v>8</v>
      </c>
      <c r="B1003" s="5" t="s">
        <v>179</v>
      </c>
    </row>
    <row r="1005" spans="1:2">
      <c r="A1005" s="1" t="s">
        <v>3</v>
      </c>
      <c r="B1005" s="4">
        <v>40128.091481481482</v>
      </c>
    </row>
    <row r="1006" spans="1:2">
      <c r="A1006" s="1" t="s">
        <v>4</v>
      </c>
      <c r="B1006" s="2" t="s">
        <v>17</v>
      </c>
    </row>
    <row r="1007" spans="1:2">
      <c r="A1007" s="1" t="s">
        <v>6</v>
      </c>
      <c r="B1007" s="2" t="s">
        <v>16</v>
      </c>
    </row>
    <row r="1008" spans="1:2" ht="204">
      <c r="A1008" s="1" t="s">
        <v>8</v>
      </c>
      <c r="B1008" s="5" t="s">
        <v>180</v>
      </c>
    </row>
    <row r="1011" spans="1:2" ht="27.75">
      <c r="A1011" s="3" t="s">
        <v>181</v>
      </c>
    </row>
    <row r="1012" spans="1:2">
      <c r="A1012" s="1" t="s">
        <v>1</v>
      </c>
      <c r="B1012" s="2">
        <v>2</v>
      </c>
    </row>
    <row r="1013" spans="1:2">
      <c r="A1013" s="1" t="s">
        <v>2</v>
      </c>
      <c r="B1013" s="2">
        <v>2</v>
      </c>
    </row>
    <row r="1015" spans="1:2">
      <c r="A1015" s="1" t="s">
        <v>3</v>
      </c>
      <c r="B1015" s="4">
        <v>40167.836319444446</v>
      </c>
    </row>
    <row r="1016" spans="1:2">
      <c r="A1016" s="1" t="s">
        <v>4</v>
      </c>
      <c r="B1016" s="2" t="s">
        <v>44</v>
      </c>
    </row>
    <row r="1017" spans="1:2">
      <c r="A1017" s="1" t="s">
        <v>6</v>
      </c>
      <c r="B1017" s="2" t="s">
        <v>7</v>
      </c>
    </row>
    <row r="1018" spans="1:2" ht="156">
      <c r="A1018" s="1" t="s">
        <v>8</v>
      </c>
      <c r="B1018" s="5" t="s">
        <v>182</v>
      </c>
    </row>
    <row r="1020" spans="1:2">
      <c r="A1020" s="1" t="s">
        <v>3</v>
      </c>
      <c r="B1020" s="4">
        <v>40123.944027777776</v>
      </c>
    </row>
    <row r="1021" spans="1:2">
      <c r="A1021" s="1" t="s">
        <v>4</v>
      </c>
      <c r="B1021" s="2" t="s">
        <v>87</v>
      </c>
    </row>
    <row r="1022" spans="1:2">
      <c r="A1022" s="1" t="s">
        <v>6</v>
      </c>
      <c r="B1022" s="2" t="s">
        <v>183</v>
      </c>
    </row>
    <row r="1023" spans="1:2" ht="180">
      <c r="A1023" s="1" t="s">
        <v>8</v>
      </c>
      <c r="B1023" s="5" t="s">
        <v>184</v>
      </c>
    </row>
    <row r="1026" spans="1:2" ht="27.75">
      <c r="A1026" s="3" t="s">
        <v>185</v>
      </c>
    </row>
    <row r="1027" spans="1:2">
      <c r="A1027" s="1" t="s">
        <v>1</v>
      </c>
      <c r="B1027" s="2">
        <v>8</v>
      </c>
    </row>
    <row r="1028" spans="1:2">
      <c r="A1028" s="1" t="s">
        <v>2</v>
      </c>
      <c r="B1028" s="2">
        <v>7</v>
      </c>
    </row>
    <row r="1030" spans="1:2">
      <c r="A1030" s="1" t="s">
        <v>3</v>
      </c>
      <c r="B1030" s="4">
        <v>40220.681145833332</v>
      </c>
    </row>
    <row r="1031" spans="1:2">
      <c r="A1031" s="1" t="s">
        <v>4</v>
      </c>
      <c r="B1031" s="2" t="s">
        <v>186</v>
      </c>
    </row>
    <row r="1032" spans="1:2">
      <c r="A1032" s="1" t="s">
        <v>6</v>
      </c>
      <c r="B1032" s="2" t="s">
        <v>21</v>
      </c>
    </row>
    <row r="1033" spans="1:2" ht="156">
      <c r="A1033" s="1" t="s">
        <v>8</v>
      </c>
      <c r="B1033" s="5" t="s">
        <v>187</v>
      </c>
    </row>
    <row r="1035" spans="1:2">
      <c r="A1035" s="1" t="s">
        <v>3</v>
      </c>
      <c r="B1035" s="4">
        <v>40213.830034722225</v>
      </c>
    </row>
    <row r="1036" spans="1:2">
      <c r="A1036" s="1" t="s">
        <v>4</v>
      </c>
      <c r="B1036" s="2" t="s">
        <v>44</v>
      </c>
    </row>
    <row r="1037" spans="1:2">
      <c r="A1037" s="1" t="s">
        <v>6</v>
      </c>
      <c r="B1037" s="2" t="s">
        <v>188</v>
      </c>
    </row>
    <row r="1038" spans="1:2" ht="156">
      <c r="A1038" s="1" t="s">
        <v>8</v>
      </c>
      <c r="B1038" s="5" t="s">
        <v>189</v>
      </c>
    </row>
    <row r="1040" spans="1:2">
      <c r="A1040" s="1" t="s">
        <v>3</v>
      </c>
      <c r="B1040" s="4">
        <v>40213.76972222222</v>
      </c>
    </row>
    <row r="1041" spans="1:2">
      <c r="A1041" s="1" t="s">
        <v>4</v>
      </c>
      <c r="B1041" s="2" t="s">
        <v>44</v>
      </c>
    </row>
    <row r="1042" spans="1:2">
      <c r="A1042" s="1" t="s">
        <v>6</v>
      </c>
      <c r="B1042" s="2" t="s">
        <v>188</v>
      </c>
    </row>
    <row r="1043" spans="1:2" ht="156">
      <c r="A1043" s="1" t="s">
        <v>8</v>
      </c>
      <c r="B1043" s="5" t="s">
        <v>189</v>
      </c>
    </row>
    <row r="1045" spans="1:2">
      <c r="A1045" s="1" t="s">
        <v>3</v>
      </c>
      <c r="B1045" s="4">
        <v>40201.603946759256</v>
      </c>
    </row>
    <row r="1046" spans="1:2">
      <c r="A1046" s="1" t="s">
        <v>4</v>
      </c>
      <c r="B1046" s="2" t="s">
        <v>87</v>
      </c>
    </row>
    <row r="1047" spans="1:2">
      <c r="A1047" s="1" t="s">
        <v>6</v>
      </c>
      <c r="B1047" s="2" t="s">
        <v>190</v>
      </c>
    </row>
    <row r="1048" spans="1:2" ht="180">
      <c r="A1048" s="1" t="s">
        <v>8</v>
      </c>
      <c r="B1048" s="5" t="s">
        <v>191</v>
      </c>
    </row>
    <row r="1050" spans="1:2">
      <c r="A1050" s="1" t="s">
        <v>3</v>
      </c>
      <c r="B1050" s="4">
        <v>40172.002824074072</v>
      </c>
    </row>
    <row r="1051" spans="1:2">
      <c r="A1051" s="1" t="s">
        <v>4</v>
      </c>
      <c r="B1051" s="2" t="s">
        <v>29</v>
      </c>
    </row>
    <row r="1052" spans="1:2">
      <c r="A1052" s="1" t="s">
        <v>6</v>
      </c>
      <c r="B1052" s="2" t="s">
        <v>7</v>
      </c>
    </row>
    <row r="1053" spans="1:2" ht="156">
      <c r="A1053" s="1" t="s">
        <v>8</v>
      </c>
      <c r="B1053" s="5" t="s">
        <v>187</v>
      </c>
    </row>
    <row r="1055" spans="1:2">
      <c r="A1055" s="1" t="s">
        <v>3</v>
      </c>
      <c r="B1055" s="4">
        <v>40152.158321759256</v>
      </c>
    </row>
    <row r="1056" spans="1:2">
      <c r="A1056" s="1" t="s">
        <v>4</v>
      </c>
      <c r="B1056" s="2" t="s">
        <v>82</v>
      </c>
    </row>
    <row r="1057" spans="1:2">
      <c r="A1057" s="1" t="s">
        <v>6</v>
      </c>
      <c r="B1057" s="2" t="s">
        <v>13</v>
      </c>
    </row>
    <row r="1058" spans="1:2" ht="144">
      <c r="A1058" s="1" t="s">
        <v>8</v>
      </c>
      <c r="B1058" s="5" t="s">
        <v>192</v>
      </c>
    </row>
    <row r="1060" spans="1:2">
      <c r="A1060" s="1" t="s">
        <v>3</v>
      </c>
      <c r="B1060" s="4">
        <v>40152.008460648147</v>
      </c>
    </row>
    <row r="1061" spans="1:2">
      <c r="A1061" s="1" t="s">
        <v>4</v>
      </c>
      <c r="B1061" s="2" t="s">
        <v>79</v>
      </c>
    </row>
    <row r="1062" spans="1:2">
      <c r="A1062" s="1" t="s">
        <v>6</v>
      </c>
      <c r="B1062" s="2" t="s">
        <v>13</v>
      </c>
    </row>
    <row r="1063" spans="1:2" ht="144">
      <c r="A1063" s="1" t="s">
        <v>8</v>
      </c>
      <c r="B1063" s="5" t="s">
        <v>192</v>
      </c>
    </row>
    <row r="1065" spans="1:2">
      <c r="A1065" s="1" t="s">
        <v>3</v>
      </c>
      <c r="B1065" s="4">
        <v>40141.728229166663</v>
      </c>
    </row>
    <row r="1066" spans="1:2">
      <c r="A1066" s="1" t="s">
        <v>4</v>
      </c>
      <c r="B1066" s="2" t="s">
        <v>193</v>
      </c>
    </row>
    <row r="1067" spans="1:2">
      <c r="A1067" s="1" t="s">
        <v>6</v>
      </c>
      <c r="B1067" s="2" t="s">
        <v>71</v>
      </c>
    </row>
    <row r="1068" spans="1:2" ht="144">
      <c r="A1068" s="1" t="s">
        <v>8</v>
      </c>
      <c r="B1068" s="5" t="s">
        <v>192</v>
      </c>
    </row>
    <row r="1071" spans="1:2" ht="27.75">
      <c r="A1071" s="3" t="s">
        <v>194</v>
      </c>
    </row>
    <row r="1072" spans="1:2">
      <c r="A1072" s="1" t="s">
        <v>1</v>
      </c>
      <c r="B1072" s="2">
        <v>9</v>
      </c>
    </row>
    <row r="1073" spans="1:2">
      <c r="A1073" s="1" t="s">
        <v>2</v>
      </c>
      <c r="B1073" s="2">
        <v>8</v>
      </c>
    </row>
    <row r="1075" spans="1:2">
      <c r="A1075" s="1" t="s">
        <v>3</v>
      </c>
      <c r="B1075" s="4">
        <v>40228.614374999997</v>
      </c>
    </row>
    <row r="1076" spans="1:2">
      <c r="A1076" s="1" t="s">
        <v>4</v>
      </c>
      <c r="B1076" s="2" t="s">
        <v>171</v>
      </c>
    </row>
    <row r="1077" spans="1:2">
      <c r="A1077" s="1" t="s">
        <v>6</v>
      </c>
      <c r="B1077" s="2" t="s">
        <v>195</v>
      </c>
    </row>
    <row r="1078" spans="1:2" ht="228">
      <c r="A1078" s="1" t="s">
        <v>8</v>
      </c>
      <c r="B1078" s="5" t="s">
        <v>196</v>
      </c>
    </row>
    <row r="1080" spans="1:2">
      <c r="A1080" s="1" t="s">
        <v>3</v>
      </c>
      <c r="B1080" s="4">
        <v>40199.874050925922</v>
      </c>
    </row>
    <row r="1081" spans="1:2">
      <c r="A1081" s="1" t="s">
        <v>4</v>
      </c>
      <c r="B1081" s="2" t="s">
        <v>87</v>
      </c>
    </row>
    <row r="1082" spans="1:2">
      <c r="A1082" s="1" t="s">
        <v>6</v>
      </c>
      <c r="B1082" s="2" t="s">
        <v>50</v>
      </c>
    </row>
    <row r="1083" spans="1:2" ht="276">
      <c r="A1083" s="1" t="s">
        <v>8</v>
      </c>
      <c r="B1083" s="5" t="s">
        <v>197</v>
      </c>
    </row>
    <row r="1085" spans="1:2">
      <c r="A1085" s="1" t="s">
        <v>3</v>
      </c>
      <c r="B1085" s="4">
        <v>40189.167743055557</v>
      </c>
    </row>
    <row r="1086" spans="1:2">
      <c r="A1086" s="1" t="s">
        <v>4</v>
      </c>
      <c r="B1086" s="2" t="s">
        <v>104</v>
      </c>
    </row>
    <row r="1087" spans="1:2">
      <c r="A1087" s="1" t="s">
        <v>6</v>
      </c>
      <c r="B1087" s="2" t="s">
        <v>42</v>
      </c>
    </row>
    <row r="1088" spans="1:2" ht="216">
      <c r="A1088" s="1" t="s">
        <v>8</v>
      </c>
      <c r="B1088" s="5" t="s">
        <v>198</v>
      </c>
    </row>
    <row r="1090" spans="1:2">
      <c r="A1090" s="1" t="s">
        <v>3</v>
      </c>
      <c r="B1090" s="4">
        <v>40174.838865740741</v>
      </c>
    </row>
    <row r="1091" spans="1:2">
      <c r="A1091" s="1" t="s">
        <v>4</v>
      </c>
      <c r="B1091" s="2" t="s">
        <v>199</v>
      </c>
    </row>
    <row r="1092" spans="1:2">
      <c r="A1092" s="1" t="s">
        <v>6</v>
      </c>
      <c r="B1092" s="2" t="s">
        <v>7</v>
      </c>
    </row>
    <row r="1093" spans="1:2" ht="276">
      <c r="A1093" s="1" t="s">
        <v>8</v>
      </c>
      <c r="B1093" s="5" t="s">
        <v>200</v>
      </c>
    </row>
    <row r="1095" spans="1:2">
      <c r="A1095" s="1" t="s">
        <v>3</v>
      </c>
      <c r="B1095" s="4">
        <v>40174.825092592589</v>
      </c>
    </row>
    <row r="1096" spans="1:2">
      <c r="A1096" s="1" t="s">
        <v>4</v>
      </c>
      <c r="B1096" s="2" t="s">
        <v>199</v>
      </c>
    </row>
    <row r="1097" spans="1:2">
      <c r="A1097" s="1" t="s">
        <v>6</v>
      </c>
      <c r="B1097" s="2" t="s">
        <v>7</v>
      </c>
    </row>
    <row r="1098" spans="1:2" ht="216">
      <c r="A1098" s="1" t="s">
        <v>8</v>
      </c>
      <c r="B1098" s="5" t="s">
        <v>198</v>
      </c>
    </row>
    <row r="1100" spans="1:2">
      <c r="A1100" s="1" t="s">
        <v>3</v>
      </c>
      <c r="B1100" s="4">
        <v>40162.600115740737</v>
      </c>
    </row>
    <row r="1101" spans="1:2">
      <c r="A1101" s="1" t="s">
        <v>4</v>
      </c>
      <c r="B1101" s="2" t="s">
        <v>201</v>
      </c>
    </row>
    <row r="1102" spans="1:2">
      <c r="A1102" s="1" t="s">
        <v>6</v>
      </c>
      <c r="B1102" s="2" t="s">
        <v>32</v>
      </c>
    </row>
    <row r="1103" spans="1:2" ht="216">
      <c r="A1103" s="1" t="s">
        <v>8</v>
      </c>
      <c r="B1103" s="5" t="s">
        <v>198</v>
      </c>
    </row>
    <row r="1105" spans="1:2">
      <c r="A1105" s="1" t="s">
        <v>3</v>
      </c>
      <c r="B1105" s="4">
        <v>40154.412268518521</v>
      </c>
    </row>
    <row r="1106" spans="1:2">
      <c r="A1106" s="1" t="s">
        <v>4</v>
      </c>
      <c r="B1106" s="2" t="s">
        <v>11</v>
      </c>
    </row>
    <row r="1107" spans="1:2">
      <c r="A1107" s="1" t="s">
        <v>6</v>
      </c>
      <c r="B1107" s="2" t="s">
        <v>128</v>
      </c>
    </row>
    <row r="1108" spans="1:2" ht="216">
      <c r="A1108" s="1" t="s">
        <v>8</v>
      </c>
      <c r="B1108" s="5" t="s">
        <v>198</v>
      </c>
    </row>
    <row r="1110" spans="1:2">
      <c r="A1110" s="1" t="s">
        <v>3</v>
      </c>
      <c r="B1110" s="4">
        <v>40128.52034722222</v>
      </c>
    </row>
    <row r="1111" spans="1:2">
      <c r="A1111" s="1" t="s">
        <v>4</v>
      </c>
      <c r="B1111" s="2" t="s">
        <v>17</v>
      </c>
    </row>
    <row r="1112" spans="1:2">
      <c r="A1112" s="1" t="s">
        <v>6</v>
      </c>
      <c r="B1112" s="2" t="s">
        <v>16</v>
      </c>
    </row>
    <row r="1113" spans="1:2" ht="216">
      <c r="A1113" s="1" t="s">
        <v>8</v>
      </c>
      <c r="B1113" s="5" t="s">
        <v>198</v>
      </c>
    </row>
    <row r="1115" spans="1:2">
      <c r="A1115" s="1" t="s">
        <v>3</v>
      </c>
      <c r="B1115" s="4">
        <v>40118.238993055558</v>
      </c>
    </row>
    <row r="1116" spans="1:2">
      <c r="A1116" s="1" t="s">
        <v>4</v>
      </c>
      <c r="B1116" s="2" t="s">
        <v>202</v>
      </c>
    </row>
    <row r="1117" spans="1:2">
      <c r="A1117" s="1" t="s">
        <v>6</v>
      </c>
      <c r="B1117" s="2" t="s">
        <v>148</v>
      </c>
    </row>
    <row r="1118" spans="1:2" ht="216">
      <c r="A1118" s="1" t="s">
        <v>8</v>
      </c>
      <c r="B1118" s="5" t="s">
        <v>198</v>
      </c>
    </row>
    <row r="1121" spans="1:2" ht="27.75">
      <c r="A1121" s="3" t="s">
        <v>203</v>
      </c>
    </row>
    <row r="1122" spans="1:2">
      <c r="A1122" s="1" t="s">
        <v>1</v>
      </c>
      <c r="B1122" s="2">
        <v>7</v>
      </c>
    </row>
    <row r="1123" spans="1:2">
      <c r="A1123" s="1" t="s">
        <v>2</v>
      </c>
      <c r="B1123" s="2">
        <v>4</v>
      </c>
    </row>
    <row r="1125" spans="1:2">
      <c r="A1125" s="1" t="s">
        <v>3</v>
      </c>
      <c r="B1125" s="4">
        <v>40216.71912037037</v>
      </c>
    </row>
    <row r="1126" spans="1:2">
      <c r="A1126" s="1" t="s">
        <v>4</v>
      </c>
      <c r="B1126" s="2" t="s">
        <v>204</v>
      </c>
    </row>
    <row r="1127" spans="1:2">
      <c r="A1127" s="1" t="s">
        <v>6</v>
      </c>
      <c r="B1127" s="2" t="s">
        <v>205</v>
      </c>
    </row>
    <row r="1128" spans="1:2" ht="409.5">
      <c r="A1128" s="1" t="s">
        <v>8</v>
      </c>
      <c r="B1128" s="5" t="s">
        <v>206</v>
      </c>
    </row>
    <row r="1130" spans="1:2">
      <c r="A1130" s="1" t="s">
        <v>3</v>
      </c>
      <c r="B1130" s="4">
        <v>40212.052222222221</v>
      </c>
    </row>
    <row r="1131" spans="1:2">
      <c r="A1131" s="1" t="s">
        <v>4</v>
      </c>
      <c r="B1131" s="2" t="s">
        <v>204</v>
      </c>
    </row>
    <row r="1132" spans="1:2">
      <c r="A1132" s="1" t="s">
        <v>6</v>
      </c>
      <c r="B1132" s="2" t="s">
        <v>205</v>
      </c>
    </row>
    <row r="1133" spans="1:2" ht="409.5">
      <c r="A1133" s="1" t="s">
        <v>8</v>
      </c>
      <c r="B1133" s="5" t="s">
        <v>206</v>
      </c>
    </row>
    <row r="1135" spans="1:2">
      <c r="A1135" s="1" t="s">
        <v>3</v>
      </c>
      <c r="B1135" s="4">
        <v>40212.050370370373</v>
      </c>
    </row>
    <row r="1136" spans="1:2">
      <c r="A1136" s="1" t="s">
        <v>4</v>
      </c>
      <c r="B1136" s="2" t="s">
        <v>204</v>
      </c>
    </row>
    <row r="1137" spans="1:2">
      <c r="A1137" s="1" t="s">
        <v>6</v>
      </c>
      <c r="B1137" s="2" t="s">
        <v>205</v>
      </c>
    </row>
    <row r="1138" spans="1:2" ht="409.5">
      <c r="A1138" s="1" t="s">
        <v>8</v>
      </c>
      <c r="B1138" s="5" t="s">
        <v>206</v>
      </c>
    </row>
    <row r="1140" spans="1:2">
      <c r="A1140" s="1" t="s">
        <v>3</v>
      </c>
      <c r="B1140" s="4">
        <v>40181.605138888888</v>
      </c>
    </row>
    <row r="1141" spans="1:2">
      <c r="A1141" s="1" t="s">
        <v>4</v>
      </c>
      <c r="B1141" s="2" t="s">
        <v>69</v>
      </c>
    </row>
    <row r="1142" spans="1:2">
      <c r="A1142" s="1" t="s">
        <v>6</v>
      </c>
      <c r="B1142" s="2" t="s">
        <v>207</v>
      </c>
    </row>
    <row r="1143" spans="1:2" ht="409.5">
      <c r="A1143" s="1" t="s">
        <v>8</v>
      </c>
      <c r="B1143" s="5" t="s">
        <v>208</v>
      </c>
    </row>
    <row r="1145" spans="1:2">
      <c r="A1145" s="1" t="s">
        <v>3</v>
      </c>
      <c r="B1145" s="4">
        <v>40169.427488425928</v>
      </c>
    </row>
    <row r="1146" spans="1:2">
      <c r="A1146" s="1" t="s">
        <v>4</v>
      </c>
      <c r="B1146" s="2" t="s">
        <v>132</v>
      </c>
    </row>
    <row r="1147" spans="1:2">
      <c r="A1147" s="1" t="s">
        <v>6</v>
      </c>
      <c r="B1147" s="2" t="s">
        <v>7</v>
      </c>
    </row>
    <row r="1148" spans="1:2" ht="409.5">
      <c r="A1148" s="1" t="s">
        <v>8</v>
      </c>
      <c r="B1148" s="5" t="s">
        <v>209</v>
      </c>
    </row>
    <row r="1150" spans="1:2">
      <c r="A1150" s="1" t="s">
        <v>3</v>
      </c>
      <c r="B1150" s="4">
        <v>40131.413877314815</v>
      </c>
    </row>
    <row r="1151" spans="1:2">
      <c r="A1151" s="1" t="s">
        <v>4</v>
      </c>
      <c r="B1151" s="2" t="s">
        <v>132</v>
      </c>
    </row>
    <row r="1152" spans="1:2">
      <c r="A1152" s="1" t="s">
        <v>6</v>
      </c>
      <c r="B1152" s="2" t="s">
        <v>169</v>
      </c>
    </row>
    <row r="1153" spans="1:2" ht="409.5">
      <c r="A1153" s="1" t="s">
        <v>8</v>
      </c>
      <c r="B1153" s="5" t="s">
        <v>209</v>
      </c>
    </row>
    <row r="1155" spans="1:2">
      <c r="A1155" s="1" t="s">
        <v>3</v>
      </c>
      <c r="B1155" s="4">
        <v>40123.724490740744</v>
      </c>
    </row>
    <row r="1156" spans="1:2">
      <c r="A1156" s="1" t="s">
        <v>4</v>
      </c>
      <c r="B1156" s="2" t="s">
        <v>87</v>
      </c>
    </row>
    <row r="1157" spans="1:2">
      <c r="A1157" s="1" t="s">
        <v>6</v>
      </c>
      <c r="B1157" s="2" t="s">
        <v>183</v>
      </c>
    </row>
    <row r="1158" spans="1:2" ht="409.5">
      <c r="A1158" s="1" t="s">
        <v>8</v>
      </c>
      <c r="B1158" s="5" t="s">
        <v>210</v>
      </c>
    </row>
    <row r="1161" spans="1:2" ht="27.75">
      <c r="A1161" s="3" t="s">
        <v>211</v>
      </c>
    </row>
    <row r="1162" spans="1:2">
      <c r="A1162" s="1" t="s">
        <v>1</v>
      </c>
      <c r="B1162" s="2">
        <v>2</v>
      </c>
    </row>
    <row r="1163" spans="1:2">
      <c r="A1163" s="1" t="s">
        <v>2</v>
      </c>
      <c r="B1163" s="2">
        <v>2</v>
      </c>
    </row>
    <row r="1165" spans="1:2">
      <c r="A1165" s="1" t="s">
        <v>3</v>
      </c>
      <c r="B1165" s="4">
        <v>40146.38008101852</v>
      </c>
    </row>
    <row r="1166" spans="1:2">
      <c r="A1166" s="1" t="s">
        <v>4</v>
      </c>
      <c r="B1166" s="2" t="s">
        <v>44</v>
      </c>
    </row>
    <row r="1167" spans="1:2">
      <c r="A1167" s="1" t="s">
        <v>6</v>
      </c>
      <c r="B1167" s="2" t="s">
        <v>107</v>
      </c>
    </row>
    <row r="1168" spans="1:2" ht="96">
      <c r="A1168" s="1" t="s">
        <v>8</v>
      </c>
      <c r="B1168" s="5" t="s">
        <v>212</v>
      </c>
    </row>
    <row r="1170" spans="1:2">
      <c r="A1170" s="1" t="s">
        <v>3</v>
      </c>
      <c r="B1170" s="4">
        <v>40135.691712962966</v>
      </c>
    </row>
    <row r="1171" spans="1:2">
      <c r="A1171" s="1" t="s">
        <v>4</v>
      </c>
      <c r="B1171" s="2" t="s">
        <v>132</v>
      </c>
    </row>
    <row r="1172" spans="1:2">
      <c r="A1172" s="1" t="s">
        <v>6</v>
      </c>
      <c r="B1172" s="2" t="s">
        <v>169</v>
      </c>
    </row>
    <row r="1173" spans="1:2" ht="96">
      <c r="A1173" s="1" t="s">
        <v>8</v>
      </c>
      <c r="B1173" s="5" t="s">
        <v>212</v>
      </c>
    </row>
    <row r="1176" spans="1:2" ht="27.75">
      <c r="A1176" s="3" t="s">
        <v>213</v>
      </c>
    </row>
    <row r="1177" spans="1:2">
      <c r="A1177" s="1" t="s">
        <v>1</v>
      </c>
      <c r="B1177" s="2">
        <v>14</v>
      </c>
    </row>
    <row r="1178" spans="1:2">
      <c r="A1178" s="1" t="s">
        <v>2</v>
      </c>
      <c r="B1178" s="2">
        <v>4</v>
      </c>
    </row>
    <row r="1180" spans="1:2">
      <c r="A1180" s="1" t="s">
        <v>3</v>
      </c>
      <c r="B1180" s="4">
        <v>40190.792500000003</v>
      </c>
    </row>
    <row r="1181" spans="1:2">
      <c r="A1181" s="1" t="s">
        <v>4</v>
      </c>
      <c r="B1181" s="2" t="s">
        <v>84</v>
      </c>
    </row>
    <row r="1182" spans="1:2">
      <c r="A1182" s="1" t="s">
        <v>6</v>
      </c>
      <c r="B1182" s="2" t="s">
        <v>51</v>
      </c>
    </row>
    <row r="1183" spans="1:2" ht="240">
      <c r="A1183" s="1" t="s">
        <v>8</v>
      </c>
      <c r="B1183" s="5" t="s">
        <v>214</v>
      </c>
    </row>
    <row r="1185" spans="1:2">
      <c r="A1185" s="1" t="s">
        <v>3</v>
      </c>
      <c r="B1185" s="4">
        <v>40189.874305555553</v>
      </c>
    </row>
    <row r="1186" spans="1:2">
      <c r="A1186" s="1" t="s">
        <v>4</v>
      </c>
      <c r="B1186" s="2" t="s">
        <v>11</v>
      </c>
    </row>
    <row r="1187" spans="1:2">
      <c r="A1187" s="1" t="s">
        <v>6</v>
      </c>
      <c r="B1187" s="2" t="s">
        <v>215</v>
      </c>
    </row>
    <row r="1188" spans="1:2" ht="240">
      <c r="A1188" s="1" t="s">
        <v>8</v>
      </c>
      <c r="B1188" s="5" t="s">
        <v>216</v>
      </c>
    </row>
    <row r="1190" spans="1:2">
      <c r="A1190" s="1" t="s">
        <v>3</v>
      </c>
      <c r="B1190" s="4">
        <v>40186.646215277775</v>
      </c>
    </row>
    <row r="1191" spans="1:2">
      <c r="A1191" s="1" t="s">
        <v>4</v>
      </c>
      <c r="B1191" s="2" t="s">
        <v>11</v>
      </c>
    </row>
    <row r="1192" spans="1:2">
      <c r="A1192" s="1" t="s">
        <v>6</v>
      </c>
      <c r="B1192" s="2" t="s">
        <v>215</v>
      </c>
    </row>
    <row r="1193" spans="1:2" ht="240">
      <c r="A1193" s="1" t="s">
        <v>8</v>
      </c>
      <c r="B1193" s="5" t="s">
        <v>216</v>
      </c>
    </row>
    <row r="1195" spans="1:2">
      <c r="A1195" s="1" t="s">
        <v>3</v>
      </c>
      <c r="B1195" s="4">
        <v>40176.760462962964</v>
      </c>
    </row>
    <row r="1196" spans="1:2">
      <c r="A1196" s="1" t="s">
        <v>4</v>
      </c>
      <c r="B1196" s="2" t="s">
        <v>11</v>
      </c>
    </row>
    <row r="1197" spans="1:2">
      <c r="A1197" s="1" t="s">
        <v>6</v>
      </c>
      <c r="B1197" s="2" t="s">
        <v>215</v>
      </c>
    </row>
    <row r="1198" spans="1:2" ht="240">
      <c r="A1198" s="1" t="s">
        <v>8</v>
      </c>
      <c r="B1198" s="5" t="s">
        <v>216</v>
      </c>
    </row>
    <row r="1200" spans="1:2">
      <c r="A1200" s="1" t="s">
        <v>3</v>
      </c>
      <c r="B1200" s="4">
        <v>40171.731087962966</v>
      </c>
    </row>
    <row r="1201" spans="1:2">
      <c r="A1201" s="1" t="s">
        <v>4</v>
      </c>
      <c r="B1201" s="2" t="s">
        <v>11</v>
      </c>
    </row>
    <row r="1202" spans="1:2">
      <c r="A1202" s="1" t="s">
        <v>6</v>
      </c>
      <c r="B1202" s="2" t="s">
        <v>7</v>
      </c>
    </row>
    <row r="1203" spans="1:2" ht="228">
      <c r="A1203" s="1" t="s">
        <v>8</v>
      </c>
      <c r="B1203" s="5" t="s">
        <v>217</v>
      </c>
    </row>
    <row r="1205" spans="1:2">
      <c r="A1205" s="1" t="s">
        <v>3</v>
      </c>
      <c r="B1205" s="4">
        <v>40171.731087962966</v>
      </c>
    </row>
    <row r="1206" spans="1:2">
      <c r="A1206" s="1" t="s">
        <v>4</v>
      </c>
      <c r="B1206" s="2" t="s">
        <v>11</v>
      </c>
    </row>
    <row r="1207" spans="1:2">
      <c r="A1207" s="1" t="s">
        <v>6</v>
      </c>
      <c r="B1207" s="2" t="s">
        <v>7</v>
      </c>
    </row>
    <row r="1208" spans="1:2" ht="228">
      <c r="A1208" s="1" t="s">
        <v>8</v>
      </c>
      <c r="B1208" s="5" t="s">
        <v>217</v>
      </c>
    </row>
    <row r="1210" spans="1:2">
      <c r="A1210" s="1" t="s">
        <v>3</v>
      </c>
      <c r="B1210" s="4">
        <v>40161.403935185182</v>
      </c>
    </row>
    <row r="1211" spans="1:2">
      <c r="A1211" s="1" t="s">
        <v>4</v>
      </c>
      <c r="B1211" s="2" t="s">
        <v>11</v>
      </c>
    </row>
    <row r="1212" spans="1:2">
      <c r="A1212" s="1" t="s">
        <v>6</v>
      </c>
      <c r="B1212" s="2" t="s">
        <v>13</v>
      </c>
    </row>
    <row r="1213" spans="1:2" ht="240">
      <c r="A1213" s="1" t="s">
        <v>8</v>
      </c>
      <c r="B1213" s="5" t="s">
        <v>216</v>
      </c>
    </row>
    <row r="1215" spans="1:2">
      <c r="A1215" s="1" t="s">
        <v>3</v>
      </c>
      <c r="B1215" s="4">
        <v>40159.835821759261</v>
      </c>
    </row>
    <row r="1216" spans="1:2">
      <c r="A1216" s="1" t="s">
        <v>4</v>
      </c>
      <c r="B1216" s="2" t="s">
        <v>87</v>
      </c>
    </row>
    <row r="1217" spans="1:2">
      <c r="A1217" s="1" t="s">
        <v>6</v>
      </c>
      <c r="B1217" s="2" t="s">
        <v>96</v>
      </c>
    </row>
    <row r="1218" spans="1:2" ht="240">
      <c r="A1218" s="1" t="s">
        <v>8</v>
      </c>
      <c r="B1218" s="5" t="s">
        <v>218</v>
      </c>
    </row>
    <row r="1220" spans="1:2">
      <c r="A1220" s="1" t="s">
        <v>3</v>
      </c>
      <c r="B1220" s="4">
        <v>40159.800625000003</v>
      </c>
    </row>
    <row r="1221" spans="1:2">
      <c r="A1221" s="1" t="s">
        <v>4</v>
      </c>
      <c r="B1221" s="2" t="s">
        <v>11</v>
      </c>
    </row>
    <row r="1222" spans="1:2">
      <c r="A1222" s="1" t="s">
        <v>6</v>
      </c>
      <c r="B1222" s="2" t="s">
        <v>13</v>
      </c>
    </row>
    <row r="1223" spans="1:2" ht="240">
      <c r="A1223" s="1" t="s">
        <v>8</v>
      </c>
      <c r="B1223" s="5" t="s">
        <v>216</v>
      </c>
    </row>
    <row r="1225" spans="1:2">
      <c r="A1225" s="1" t="s">
        <v>3</v>
      </c>
      <c r="B1225" s="4">
        <v>40158.48128472222</v>
      </c>
    </row>
    <row r="1226" spans="1:2">
      <c r="A1226" s="1" t="s">
        <v>4</v>
      </c>
      <c r="B1226" s="2" t="s">
        <v>11</v>
      </c>
    </row>
    <row r="1227" spans="1:2">
      <c r="A1227" s="1" t="s">
        <v>6</v>
      </c>
      <c r="B1227" s="2" t="s">
        <v>13</v>
      </c>
    </row>
    <row r="1228" spans="1:2" ht="240">
      <c r="A1228" s="1" t="s">
        <v>8</v>
      </c>
      <c r="B1228" s="5" t="s">
        <v>216</v>
      </c>
    </row>
    <row r="1230" spans="1:2">
      <c r="A1230" s="1" t="s">
        <v>3</v>
      </c>
      <c r="B1230" s="4">
        <v>40155.283275462964</v>
      </c>
    </row>
    <row r="1231" spans="1:2">
      <c r="A1231" s="1" t="s">
        <v>4</v>
      </c>
      <c r="B1231" s="2" t="s">
        <v>11</v>
      </c>
    </row>
    <row r="1232" spans="1:2">
      <c r="A1232" s="1" t="s">
        <v>6</v>
      </c>
      <c r="B1232" s="2" t="s">
        <v>128</v>
      </c>
    </row>
    <row r="1233" spans="1:2" ht="228">
      <c r="A1233" s="1" t="s">
        <v>8</v>
      </c>
      <c r="B1233" s="5" t="s">
        <v>217</v>
      </c>
    </row>
    <row r="1235" spans="1:2">
      <c r="A1235" s="1" t="s">
        <v>3</v>
      </c>
      <c r="B1235" s="4">
        <v>40119.710474537038</v>
      </c>
    </row>
    <row r="1236" spans="1:2">
      <c r="A1236" s="1" t="s">
        <v>4</v>
      </c>
      <c r="B1236" s="2" t="s">
        <v>219</v>
      </c>
    </row>
    <row r="1237" spans="1:2">
      <c r="A1237" s="1" t="s">
        <v>6</v>
      </c>
      <c r="B1237" s="2" t="s">
        <v>148</v>
      </c>
    </row>
    <row r="1238" spans="1:2" ht="240">
      <c r="A1238" s="1" t="s">
        <v>8</v>
      </c>
      <c r="B1238" s="5" t="s">
        <v>220</v>
      </c>
    </row>
    <row r="1240" spans="1:2">
      <c r="A1240" s="1" t="s">
        <v>3</v>
      </c>
      <c r="B1240" s="4">
        <v>40118.728900462964</v>
      </c>
    </row>
    <row r="1241" spans="1:2">
      <c r="A1241" s="1" t="s">
        <v>4</v>
      </c>
      <c r="B1241" s="2" t="s">
        <v>219</v>
      </c>
    </row>
    <row r="1242" spans="1:2">
      <c r="A1242" s="1" t="s">
        <v>6</v>
      </c>
      <c r="B1242" s="2" t="s">
        <v>148</v>
      </c>
    </row>
    <row r="1243" spans="1:2" ht="228">
      <c r="A1243" s="1" t="s">
        <v>8</v>
      </c>
      <c r="B1243" s="5" t="s">
        <v>217</v>
      </c>
    </row>
    <row r="1245" spans="1:2">
      <c r="A1245" s="1" t="s">
        <v>3</v>
      </c>
      <c r="B1245" s="4">
        <v>40118.655370370368</v>
      </c>
    </row>
    <row r="1246" spans="1:2">
      <c r="A1246" s="1" t="s">
        <v>4</v>
      </c>
      <c r="B1246" s="2" t="s">
        <v>219</v>
      </c>
    </row>
    <row r="1247" spans="1:2">
      <c r="A1247" s="1" t="s">
        <v>6</v>
      </c>
      <c r="B1247" s="2" t="s">
        <v>148</v>
      </c>
    </row>
    <row r="1248" spans="1:2" ht="240">
      <c r="A1248" s="1" t="s">
        <v>8</v>
      </c>
      <c r="B1248" s="5" t="s">
        <v>220</v>
      </c>
    </row>
    <row r="1251" spans="1:2" ht="27.75">
      <c r="A1251" s="3" t="s">
        <v>221</v>
      </c>
    </row>
    <row r="1252" spans="1:2">
      <c r="A1252" s="1" t="s">
        <v>1</v>
      </c>
      <c r="B1252" s="2">
        <v>3</v>
      </c>
    </row>
    <row r="1253" spans="1:2">
      <c r="A1253" s="1" t="s">
        <v>2</v>
      </c>
      <c r="B1253" s="2">
        <v>3</v>
      </c>
    </row>
    <row r="1255" spans="1:2">
      <c r="A1255" s="1" t="s">
        <v>3</v>
      </c>
      <c r="B1255" s="4">
        <v>40231.018958333334</v>
      </c>
    </row>
    <row r="1256" spans="1:2">
      <c r="A1256" s="1" t="s">
        <v>4</v>
      </c>
      <c r="B1256" s="2" t="s">
        <v>87</v>
      </c>
    </row>
    <row r="1257" spans="1:2">
      <c r="A1257" s="1" t="s">
        <v>6</v>
      </c>
      <c r="B1257" s="2" t="s">
        <v>222</v>
      </c>
    </row>
    <row r="1258" spans="1:2" ht="409.5">
      <c r="A1258" s="1" t="s">
        <v>8</v>
      </c>
      <c r="B1258" s="5" t="s">
        <v>223</v>
      </c>
    </row>
    <row r="1260" spans="1:2">
      <c r="A1260" s="1" t="s">
        <v>3</v>
      </c>
      <c r="B1260" s="4">
        <v>40221.959386574075</v>
      </c>
    </row>
    <row r="1261" spans="1:2">
      <c r="A1261" s="1" t="s">
        <v>4</v>
      </c>
      <c r="B1261" s="2" t="s">
        <v>5</v>
      </c>
    </row>
    <row r="1262" spans="1:2">
      <c r="A1262" s="1" t="s">
        <v>6</v>
      </c>
      <c r="B1262" s="2" t="s">
        <v>152</v>
      </c>
    </row>
    <row r="1263" spans="1:2" ht="409.5">
      <c r="A1263" s="1" t="s">
        <v>8</v>
      </c>
      <c r="B1263" s="5" t="s">
        <v>224</v>
      </c>
    </row>
    <row r="1265" spans="1:2">
      <c r="A1265" s="1" t="s">
        <v>3</v>
      </c>
      <c r="B1265" s="4">
        <v>40151.216377314813</v>
      </c>
    </row>
    <row r="1266" spans="1:2">
      <c r="A1266" s="1" t="s">
        <v>4</v>
      </c>
      <c r="B1266" s="2" t="s">
        <v>37</v>
      </c>
    </row>
    <row r="1267" spans="1:2">
      <c r="A1267" s="1" t="s">
        <v>6</v>
      </c>
      <c r="B1267" s="2" t="s">
        <v>13</v>
      </c>
    </row>
    <row r="1268" spans="1:2" ht="409.5">
      <c r="A1268" s="1" t="s">
        <v>8</v>
      </c>
      <c r="B1268" s="5" t="s">
        <v>225</v>
      </c>
    </row>
    <row r="1271" spans="1:2" ht="27.75">
      <c r="A1271" s="3" t="s">
        <v>226</v>
      </c>
    </row>
    <row r="1272" spans="1:2">
      <c r="A1272" s="1" t="s">
        <v>1</v>
      </c>
      <c r="B1272" s="2">
        <v>2</v>
      </c>
    </row>
    <row r="1273" spans="1:2">
      <c r="A1273" s="1" t="s">
        <v>2</v>
      </c>
      <c r="B1273" s="2">
        <v>2</v>
      </c>
    </row>
    <row r="1275" spans="1:2">
      <c r="A1275" s="1" t="s">
        <v>3</v>
      </c>
      <c r="B1275" s="4">
        <v>40214.942465277774</v>
      </c>
    </row>
    <row r="1276" spans="1:2">
      <c r="A1276" s="1" t="s">
        <v>4</v>
      </c>
      <c r="B1276" s="2" t="s">
        <v>41</v>
      </c>
    </row>
    <row r="1277" spans="1:2">
      <c r="A1277" s="1" t="s">
        <v>6</v>
      </c>
      <c r="B1277" s="2" t="s">
        <v>42</v>
      </c>
    </row>
    <row r="1278" spans="1:2" ht="216">
      <c r="A1278" s="1" t="s">
        <v>8</v>
      </c>
      <c r="B1278" s="5" t="s">
        <v>227</v>
      </c>
    </row>
    <row r="1280" spans="1:2">
      <c r="A1280" s="1" t="s">
        <v>3</v>
      </c>
      <c r="B1280" s="4">
        <v>40186.529606481483</v>
      </c>
    </row>
    <row r="1281" spans="1:2">
      <c r="A1281" s="1" t="s">
        <v>4</v>
      </c>
      <c r="B1281" s="2" t="s">
        <v>44</v>
      </c>
    </row>
    <row r="1282" spans="1:2">
      <c r="A1282" s="1" t="s">
        <v>6</v>
      </c>
      <c r="B1282" s="2" t="s">
        <v>42</v>
      </c>
    </row>
    <row r="1283" spans="1:2" ht="228">
      <c r="A1283" s="1" t="s">
        <v>8</v>
      </c>
      <c r="B1283" s="5" t="s">
        <v>228</v>
      </c>
    </row>
    <row r="1286" spans="1:2" ht="27.75">
      <c r="A1286" s="3" t="s">
        <v>229</v>
      </c>
    </row>
    <row r="1287" spans="1:2">
      <c r="A1287" s="1" t="s">
        <v>1</v>
      </c>
      <c r="B1287" s="2">
        <v>3</v>
      </c>
    </row>
    <row r="1288" spans="1:2">
      <c r="A1288" s="1" t="s">
        <v>2</v>
      </c>
      <c r="B1288" s="2">
        <v>2</v>
      </c>
    </row>
    <row r="1290" spans="1:2">
      <c r="A1290" s="1" t="s">
        <v>3</v>
      </c>
      <c r="B1290" s="4">
        <v>40224.691238425927</v>
      </c>
    </row>
    <row r="1291" spans="1:2">
      <c r="A1291" s="1" t="s">
        <v>4</v>
      </c>
      <c r="B1291" s="2" t="s">
        <v>171</v>
      </c>
    </row>
    <row r="1292" spans="1:2">
      <c r="A1292" s="1" t="s">
        <v>6</v>
      </c>
      <c r="B1292" s="2" t="s">
        <v>230</v>
      </c>
    </row>
    <row r="1293" spans="1:2" ht="96">
      <c r="A1293" s="1" t="s">
        <v>8</v>
      </c>
      <c r="B1293" s="5" t="s">
        <v>231</v>
      </c>
    </row>
    <row r="1295" spans="1:2">
      <c r="A1295" s="1" t="s">
        <v>3</v>
      </c>
      <c r="B1295" s="4">
        <v>40177.932025462964</v>
      </c>
    </row>
    <row r="1296" spans="1:2">
      <c r="A1296" s="1" t="s">
        <v>4</v>
      </c>
      <c r="B1296" s="2" t="s">
        <v>11</v>
      </c>
    </row>
    <row r="1297" spans="1:2">
      <c r="A1297" s="1" t="s">
        <v>6</v>
      </c>
      <c r="B1297" s="2" t="s">
        <v>215</v>
      </c>
    </row>
    <row r="1298" spans="1:2" ht="96">
      <c r="A1298" s="1" t="s">
        <v>8</v>
      </c>
      <c r="B1298" s="5" t="s">
        <v>231</v>
      </c>
    </row>
    <row r="1300" spans="1:2">
      <c r="A1300" s="1" t="s">
        <v>3</v>
      </c>
      <c r="B1300" s="4">
        <v>40120.509305555555</v>
      </c>
    </row>
    <row r="1301" spans="1:2">
      <c r="A1301" s="1" t="s">
        <v>4</v>
      </c>
      <c r="B1301" s="2" t="s">
        <v>11</v>
      </c>
    </row>
    <row r="1302" spans="1:2">
      <c r="A1302" s="1" t="s">
        <v>6</v>
      </c>
      <c r="B1302" s="2" t="s">
        <v>148</v>
      </c>
    </row>
    <row r="1303" spans="1:2" ht="96">
      <c r="A1303" s="1" t="s">
        <v>8</v>
      </c>
      <c r="B1303" s="5" t="s">
        <v>231</v>
      </c>
    </row>
    <row r="1306" spans="1:2" ht="27.75">
      <c r="A1306" s="3" t="s">
        <v>232</v>
      </c>
    </row>
    <row r="1307" spans="1:2">
      <c r="A1307" s="1" t="s">
        <v>1</v>
      </c>
      <c r="B1307" s="2">
        <v>2</v>
      </c>
    </row>
    <row r="1308" spans="1:2">
      <c r="A1308" s="1" t="s">
        <v>2</v>
      </c>
      <c r="B1308" s="2">
        <v>2</v>
      </c>
    </row>
    <row r="1310" spans="1:2">
      <c r="A1310" s="1" t="s">
        <v>3</v>
      </c>
      <c r="B1310" s="4">
        <v>40168.108460648145</v>
      </c>
    </row>
    <row r="1311" spans="1:2">
      <c r="A1311" s="1" t="s">
        <v>4</v>
      </c>
      <c r="B1311" s="2" t="s">
        <v>82</v>
      </c>
    </row>
    <row r="1312" spans="1:2">
      <c r="A1312" s="1" t="s">
        <v>6</v>
      </c>
      <c r="B1312" s="2" t="s">
        <v>62</v>
      </c>
    </row>
    <row r="1313" spans="1:2" ht="409.5">
      <c r="A1313" s="1" t="s">
        <v>8</v>
      </c>
      <c r="B1313" s="5" t="s">
        <v>233</v>
      </c>
    </row>
    <row r="1315" spans="1:2">
      <c r="A1315" s="1" t="s">
        <v>3</v>
      </c>
      <c r="B1315" s="4">
        <v>40119.489537037036</v>
      </c>
    </row>
    <row r="1316" spans="1:2">
      <c r="A1316" s="1" t="s">
        <v>4</v>
      </c>
      <c r="B1316" s="2" t="s">
        <v>219</v>
      </c>
    </row>
    <row r="1317" spans="1:2">
      <c r="A1317" s="1" t="s">
        <v>6</v>
      </c>
      <c r="B1317" s="2" t="s">
        <v>148</v>
      </c>
    </row>
    <row r="1318" spans="1:2" ht="409.5">
      <c r="A1318" s="1" t="s">
        <v>8</v>
      </c>
      <c r="B1318" s="5" t="s">
        <v>233</v>
      </c>
    </row>
    <row r="1321" spans="1:2" ht="27.75">
      <c r="A1321" s="3" t="s">
        <v>234</v>
      </c>
    </row>
    <row r="1322" spans="1:2">
      <c r="A1322" s="1" t="s">
        <v>1</v>
      </c>
      <c r="B1322" s="2">
        <v>17</v>
      </c>
    </row>
    <row r="1323" spans="1:2">
      <c r="A1323" s="1" t="s">
        <v>2</v>
      </c>
      <c r="B1323" s="2">
        <v>2</v>
      </c>
    </row>
    <row r="1325" spans="1:2">
      <c r="A1325" s="1" t="s">
        <v>3</v>
      </c>
      <c r="B1325" s="4">
        <v>40186.751597222225</v>
      </c>
    </row>
    <row r="1326" spans="1:2">
      <c r="A1326" s="1" t="s">
        <v>4</v>
      </c>
      <c r="B1326" s="2" t="s">
        <v>143</v>
      </c>
    </row>
    <row r="1327" spans="1:2">
      <c r="A1327" s="1" t="s">
        <v>6</v>
      </c>
      <c r="B1327" s="2" t="s">
        <v>53</v>
      </c>
    </row>
    <row r="1328" spans="1:2" ht="409.5">
      <c r="A1328" s="1" t="s">
        <v>8</v>
      </c>
      <c r="B1328" s="5" t="s">
        <v>235</v>
      </c>
    </row>
    <row r="1330" spans="1:2">
      <c r="A1330" s="1" t="s">
        <v>3</v>
      </c>
      <c r="B1330" s="4">
        <v>40186.63354166667</v>
      </c>
    </row>
    <row r="1331" spans="1:2">
      <c r="A1331" s="1" t="s">
        <v>4</v>
      </c>
      <c r="B1331" s="2" t="s">
        <v>143</v>
      </c>
    </row>
    <row r="1332" spans="1:2">
      <c r="A1332" s="1" t="s">
        <v>6</v>
      </c>
      <c r="B1332" s="2" t="s">
        <v>53</v>
      </c>
    </row>
    <row r="1333" spans="1:2" ht="409.5">
      <c r="A1333" s="1" t="s">
        <v>8</v>
      </c>
      <c r="B1333" s="5" t="s">
        <v>235</v>
      </c>
    </row>
    <row r="1335" spans="1:2">
      <c r="A1335" s="1" t="s">
        <v>3</v>
      </c>
      <c r="B1335" s="4">
        <v>40186.569050925929</v>
      </c>
    </row>
    <row r="1336" spans="1:2">
      <c r="A1336" s="1" t="s">
        <v>4</v>
      </c>
      <c r="B1336" s="2" t="s">
        <v>143</v>
      </c>
    </row>
    <row r="1337" spans="1:2">
      <c r="A1337" s="1" t="s">
        <v>6</v>
      </c>
      <c r="B1337" s="2" t="s">
        <v>53</v>
      </c>
    </row>
    <row r="1338" spans="1:2" ht="409.5">
      <c r="A1338" s="1" t="s">
        <v>8</v>
      </c>
      <c r="B1338" s="5" t="s">
        <v>235</v>
      </c>
    </row>
    <row r="1340" spans="1:2">
      <c r="A1340" s="1" t="s">
        <v>3</v>
      </c>
      <c r="B1340" s="4">
        <v>40127.791562500002</v>
      </c>
    </row>
    <row r="1341" spans="1:2">
      <c r="A1341" s="1" t="s">
        <v>4</v>
      </c>
      <c r="B1341" s="2" t="s">
        <v>236</v>
      </c>
    </row>
    <row r="1342" spans="1:2">
      <c r="A1342" s="1" t="s">
        <v>6</v>
      </c>
      <c r="B1342" s="2" t="s">
        <v>148</v>
      </c>
    </row>
    <row r="1343" spans="1:2" ht="409.5">
      <c r="A1343" s="1" t="s">
        <v>8</v>
      </c>
      <c r="B1343" s="5" t="s">
        <v>237</v>
      </c>
    </row>
    <row r="1345" spans="1:2">
      <c r="A1345" s="1" t="s">
        <v>3</v>
      </c>
      <c r="B1345" s="4">
        <v>40125.540659722225</v>
      </c>
    </row>
    <row r="1346" spans="1:2">
      <c r="A1346" s="1" t="s">
        <v>4</v>
      </c>
      <c r="B1346" s="2" t="s">
        <v>236</v>
      </c>
    </row>
    <row r="1347" spans="1:2">
      <c r="A1347" s="1" t="s">
        <v>6</v>
      </c>
      <c r="B1347" s="2" t="s">
        <v>148</v>
      </c>
    </row>
    <row r="1348" spans="1:2" ht="409.5">
      <c r="A1348" s="1" t="s">
        <v>8</v>
      </c>
      <c r="B1348" s="5" t="s">
        <v>235</v>
      </c>
    </row>
    <row r="1350" spans="1:2">
      <c r="A1350" s="1" t="s">
        <v>3</v>
      </c>
      <c r="B1350" s="4">
        <v>40124.545752314814</v>
      </c>
    </row>
    <row r="1351" spans="1:2">
      <c r="A1351" s="1" t="s">
        <v>4</v>
      </c>
      <c r="B1351" s="2" t="s">
        <v>236</v>
      </c>
    </row>
    <row r="1352" spans="1:2">
      <c r="A1352" s="1" t="s">
        <v>6</v>
      </c>
      <c r="B1352" s="2" t="s">
        <v>148</v>
      </c>
    </row>
    <row r="1353" spans="1:2" ht="409.5">
      <c r="A1353" s="1" t="s">
        <v>8</v>
      </c>
      <c r="B1353" s="5" t="s">
        <v>237</v>
      </c>
    </row>
    <row r="1355" spans="1:2">
      <c r="A1355" s="1" t="s">
        <v>3</v>
      </c>
      <c r="B1355" s="4">
        <v>40123.842256944445</v>
      </c>
    </row>
    <row r="1356" spans="1:2">
      <c r="A1356" s="1" t="s">
        <v>4</v>
      </c>
      <c r="B1356" s="2" t="s">
        <v>236</v>
      </c>
    </row>
    <row r="1357" spans="1:2">
      <c r="A1357" s="1" t="s">
        <v>6</v>
      </c>
      <c r="B1357" s="2" t="s">
        <v>148</v>
      </c>
    </row>
    <row r="1358" spans="1:2" ht="409.5">
      <c r="A1358" s="1" t="s">
        <v>8</v>
      </c>
      <c r="B1358" s="5" t="s">
        <v>235</v>
      </c>
    </row>
    <row r="1360" spans="1:2">
      <c r="A1360" s="1" t="s">
        <v>3</v>
      </c>
      <c r="B1360" s="4">
        <v>40123.828703703701</v>
      </c>
    </row>
    <row r="1361" spans="1:2">
      <c r="A1361" s="1" t="s">
        <v>4</v>
      </c>
      <c r="B1361" s="2" t="s">
        <v>236</v>
      </c>
    </row>
    <row r="1362" spans="1:2">
      <c r="A1362" s="1" t="s">
        <v>6</v>
      </c>
      <c r="B1362" s="2" t="s">
        <v>148</v>
      </c>
    </row>
    <row r="1363" spans="1:2" ht="409.5">
      <c r="A1363" s="1" t="s">
        <v>8</v>
      </c>
      <c r="B1363" s="5" t="s">
        <v>235</v>
      </c>
    </row>
    <row r="1365" spans="1:2">
      <c r="A1365" s="1" t="s">
        <v>3</v>
      </c>
      <c r="B1365" s="4">
        <v>40122.927384259259</v>
      </c>
    </row>
    <row r="1366" spans="1:2">
      <c r="A1366" s="1" t="s">
        <v>4</v>
      </c>
      <c r="B1366" s="2" t="s">
        <v>236</v>
      </c>
    </row>
    <row r="1367" spans="1:2">
      <c r="A1367" s="1" t="s">
        <v>6</v>
      </c>
      <c r="B1367" s="2" t="s">
        <v>148</v>
      </c>
    </row>
    <row r="1368" spans="1:2" ht="409.5">
      <c r="A1368" s="1" t="s">
        <v>8</v>
      </c>
      <c r="B1368" s="5" t="s">
        <v>235</v>
      </c>
    </row>
    <row r="1370" spans="1:2">
      <c r="A1370" s="1" t="s">
        <v>3</v>
      </c>
      <c r="B1370" s="4">
        <v>40122.894421296296</v>
      </c>
    </row>
    <row r="1371" spans="1:2">
      <c r="A1371" s="1" t="s">
        <v>4</v>
      </c>
      <c r="B1371" s="2" t="s">
        <v>236</v>
      </c>
    </row>
    <row r="1372" spans="1:2">
      <c r="A1372" s="1" t="s">
        <v>6</v>
      </c>
      <c r="B1372" s="2" t="s">
        <v>148</v>
      </c>
    </row>
    <row r="1373" spans="1:2" ht="409.5">
      <c r="A1373" s="1" t="s">
        <v>8</v>
      </c>
      <c r="B1373" s="5" t="s">
        <v>237</v>
      </c>
    </row>
    <row r="1375" spans="1:2">
      <c r="A1375" s="1" t="s">
        <v>3</v>
      </c>
      <c r="B1375" s="4">
        <v>40122.87877314815</v>
      </c>
    </row>
    <row r="1376" spans="1:2">
      <c r="A1376" s="1" t="s">
        <v>4</v>
      </c>
      <c r="B1376" s="2" t="s">
        <v>236</v>
      </c>
    </row>
    <row r="1377" spans="1:2">
      <c r="A1377" s="1" t="s">
        <v>6</v>
      </c>
      <c r="B1377" s="2" t="s">
        <v>148</v>
      </c>
    </row>
    <row r="1378" spans="1:2" ht="409.5">
      <c r="A1378" s="1" t="s">
        <v>8</v>
      </c>
      <c r="B1378" s="5" t="s">
        <v>237</v>
      </c>
    </row>
    <row r="1380" spans="1:2">
      <c r="A1380" s="1" t="s">
        <v>3</v>
      </c>
      <c r="B1380" s="4">
        <v>40122.756747685184</v>
      </c>
    </row>
    <row r="1381" spans="1:2">
      <c r="A1381" s="1" t="s">
        <v>4</v>
      </c>
      <c r="B1381" s="2" t="s">
        <v>236</v>
      </c>
    </row>
    <row r="1382" spans="1:2">
      <c r="A1382" s="1" t="s">
        <v>6</v>
      </c>
      <c r="B1382" s="2" t="s">
        <v>148</v>
      </c>
    </row>
    <row r="1383" spans="1:2" ht="409.5">
      <c r="A1383" s="1" t="s">
        <v>8</v>
      </c>
      <c r="B1383" s="5" t="s">
        <v>235</v>
      </c>
    </row>
    <row r="1385" spans="1:2">
      <c r="A1385" s="1" t="s">
        <v>3</v>
      </c>
      <c r="B1385" s="4">
        <v>40121.95952546296</v>
      </c>
    </row>
    <row r="1386" spans="1:2">
      <c r="A1386" s="1" t="s">
        <v>4</v>
      </c>
      <c r="B1386" s="2" t="s">
        <v>236</v>
      </c>
    </row>
    <row r="1387" spans="1:2">
      <c r="A1387" s="1" t="s">
        <v>6</v>
      </c>
      <c r="B1387" s="2" t="s">
        <v>148</v>
      </c>
    </row>
    <row r="1388" spans="1:2" ht="409.5">
      <c r="A1388" s="1" t="s">
        <v>8</v>
      </c>
      <c r="B1388" s="5" t="s">
        <v>237</v>
      </c>
    </row>
    <row r="1390" spans="1:2">
      <c r="A1390" s="1" t="s">
        <v>3</v>
      </c>
      <c r="B1390" s="4">
        <v>40121.766770833332</v>
      </c>
    </row>
    <row r="1391" spans="1:2">
      <c r="A1391" s="1" t="s">
        <v>4</v>
      </c>
      <c r="B1391" s="2" t="s">
        <v>236</v>
      </c>
    </row>
    <row r="1392" spans="1:2">
      <c r="A1392" s="1" t="s">
        <v>6</v>
      </c>
      <c r="B1392" s="2" t="s">
        <v>148</v>
      </c>
    </row>
    <row r="1393" spans="1:2" ht="409.5">
      <c r="A1393" s="1" t="s">
        <v>8</v>
      </c>
      <c r="B1393" s="5" t="s">
        <v>237</v>
      </c>
    </row>
    <row r="1395" spans="1:2">
      <c r="A1395" s="1" t="s">
        <v>3</v>
      </c>
      <c r="B1395" s="4">
        <v>40120.784097222226</v>
      </c>
    </row>
    <row r="1396" spans="1:2">
      <c r="A1396" s="1" t="s">
        <v>4</v>
      </c>
      <c r="B1396" s="2" t="s">
        <v>236</v>
      </c>
    </row>
    <row r="1397" spans="1:2">
      <c r="A1397" s="1" t="s">
        <v>6</v>
      </c>
      <c r="B1397" s="2" t="s">
        <v>148</v>
      </c>
    </row>
    <row r="1398" spans="1:2" ht="409.5">
      <c r="A1398" s="1" t="s">
        <v>8</v>
      </c>
      <c r="B1398" s="5" t="s">
        <v>235</v>
      </c>
    </row>
    <row r="1400" spans="1:2">
      <c r="A1400" s="1" t="s">
        <v>3</v>
      </c>
      <c r="B1400" s="4">
        <v>40119.843773148146</v>
      </c>
    </row>
    <row r="1401" spans="1:2">
      <c r="A1401" s="1" t="s">
        <v>4</v>
      </c>
      <c r="B1401" s="2" t="s">
        <v>236</v>
      </c>
    </row>
    <row r="1402" spans="1:2">
      <c r="A1402" s="1" t="s">
        <v>6</v>
      </c>
      <c r="B1402" s="2" t="s">
        <v>148</v>
      </c>
    </row>
    <row r="1403" spans="1:2" ht="409.5">
      <c r="A1403" s="1" t="s">
        <v>8</v>
      </c>
      <c r="B1403" s="5" t="s">
        <v>235</v>
      </c>
    </row>
    <row r="1405" spans="1:2">
      <c r="A1405" s="1" t="s">
        <v>3</v>
      </c>
      <c r="B1405" s="4">
        <v>40119.491099537037</v>
      </c>
    </row>
    <row r="1406" spans="1:2">
      <c r="A1406" s="1" t="s">
        <v>4</v>
      </c>
      <c r="B1406" s="2" t="s">
        <v>236</v>
      </c>
    </row>
    <row r="1407" spans="1:2">
      <c r="A1407" s="1" t="s">
        <v>6</v>
      </c>
      <c r="B1407" s="2" t="s">
        <v>148</v>
      </c>
    </row>
    <row r="1408" spans="1:2" ht="409.5">
      <c r="A1408" s="1" t="s">
        <v>8</v>
      </c>
      <c r="B1408" s="5" t="s">
        <v>237</v>
      </c>
    </row>
    <row r="1411" spans="1:2" ht="27.75">
      <c r="A1411" s="3" t="s">
        <v>238</v>
      </c>
    </row>
    <row r="1412" spans="1:2">
      <c r="A1412" s="1" t="s">
        <v>1</v>
      </c>
      <c r="B1412" s="2">
        <v>2</v>
      </c>
    </row>
    <row r="1413" spans="1:2">
      <c r="A1413" s="1" t="s">
        <v>2</v>
      </c>
      <c r="B1413" s="2">
        <v>2</v>
      </c>
    </row>
    <row r="1415" spans="1:2">
      <c r="A1415" s="1" t="s">
        <v>3</v>
      </c>
      <c r="B1415" s="4">
        <v>40135.596805555557</v>
      </c>
    </row>
    <row r="1416" spans="1:2">
      <c r="A1416" s="1" t="s">
        <v>4</v>
      </c>
      <c r="B1416" s="2" t="s">
        <v>11</v>
      </c>
    </row>
    <row r="1417" spans="1:2">
      <c r="A1417" s="1" t="s">
        <v>6</v>
      </c>
      <c r="B1417" s="2" t="s">
        <v>116</v>
      </c>
    </row>
    <row r="1418" spans="1:2" ht="228">
      <c r="A1418" s="1" t="s">
        <v>8</v>
      </c>
      <c r="B1418" s="5" t="s">
        <v>239</v>
      </c>
    </row>
    <row r="1420" spans="1:2">
      <c r="A1420" s="1" t="s">
        <v>3</v>
      </c>
      <c r="B1420" s="4">
        <v>40125.912708333337</v>
      </c>
    </row>
    <row r="1421" spans="1:2">
      <c r="A1421" s="1" t="s">
        <v>4</v>
      </c>
      <c r="B1421" s="2" t="s">
        <v>87</v>
      </c>
    </row>
    <row r="1422" spans="1:2">
      <c r="A1422" s="1" t="s">
        <v>6</v>
      </c>
      <c r="B1422" s="2" t="s">
        <v>98</v>
      </c>
    </row>
    <row r="1423" spans="1:2" ht="204">
      <c r="A1423" s="1" t="s">
        <v>8</v>
      </c>
      <c r="B1423" s="5" t="s">
        <v>240</v>
      </c>
    </row>
    <row r="1426" spans="1:2" ht="27.75">
      <c r="A1426" s="3" t="s">
        <v>241</v>
      </c>
    </row>
    <row r="1427" spans="1:2">
      <c r="A1427" s="1" t="s">
        <v>1</v>
      </c>
      <c r="B1427" s="2">
        <v>12</v>
      </c>
    </row>
    <row r="1428" spans="1:2">
      <c r="A1428" s="1" t="s">
        <v>2</v>
      </c>
      <c r="B1428" s="2">
        <v>8</v>
      </c>
    </row>
    <row r="1430" spans="1:2">
      <c r="A1430" s="1" t="s">
        <v>3</v>
      </c>
      <c r="B1430" s="4">
        <v>40230.757118055553</v>
      </c>
    </row>
    <row r="1431" spans="1:2">
      <c r="A1431" s="1" t="s">
        <v>4</v>
      </c>
      <c r="B1431" s="2" t="s">
        <v>87</v>
      </c>
    </row>
    <row r="1432" spans="1:2">
      <c r="A1432" s="1" t="s">
        <v>6</v>
      </c>
      <c r="B1432" s="2" t="s">
        <v>222</v>
      </c>
    </row>
    <row r="1433" spans="1:2" ht="300">
      <c r="A1433" s="1" t="s">
        <v>8</v>
      </c>
      <c r="B1433" s="5" t="s">
        <v>242</v>
      </c>
    </row>
    <row r="1435" spans="1:2">
      <c r="A1435" s="1" t="s">
        <v>3</v>
      </c>
      <c r="B1435" s="4">
        <v>40221.442245370374</v>
      </c>
    </row>
    <row r="1436" spans="1:2">
      <c r="A1436" s="1" t="s">
        <v>4</v>
      </c>
      <c r="B1436" s="2" t="s">
        <v>243</v>
      </c>
    </row>
    <row r="1437" spans="1:2">
      <c r="A1437" s="1" t="s">
        <v>6</v>
      </c>
      <c r="B1437" s="2" t="s">
        <v>49</v>
      </c>
    </row>
    <row r="1438" spans="1:2" ht="276">
      <c r="A1438" s="1" t="s">
        <v>8</v>
      </c>
      <c r="B1438" s="5" t="s">
        <v>244</v>
      </c>
    </row>
    <row r="1440" spans="1:2">
      <c r="A1440" s="1" t="s">
        <v>3</v>
      </c>
      <c r="B1440" s="4">
        <v>40218.273923611108</v>
      </c>
    </row>
    <row r="1441" spans="1:2">
      <c r="A1441" s="1" t="s">
        <v>4</v>
      </c>
      <c r="B1441" s="2" t="s">
        <v>11</v>
      </c>
    </row>
    <row r="1442" spans="1:2">
      <c r="A1442" s="1" t="s">
        <v>6</v>
      </c>
      <c r="B1442" s="2" t="s">
        <v>85</v>
      </c>
    </row>
    <row r="1443" spans="1:2" ht="312">
      <c r="A1443" s="1" t="s">
        <v>8</v>
      </c>
      <c r="B1443" s="5" t="s">
        <v>245</v>
      </c>
    </row>
    <row r="1445" spans="1:2">
      <c r="A1445" s="1" t="s">
        <v>3</v>
      </c>
      <c r="B1445" s="4">
        <v>40216.98238425926</v>
      </c>
    </row>
    <row r="1446" spans="1:2">
      <c r="A1446" s="1" t="s">
        <v>4</v>
      </c>
      <c r="B1446" s="2" t="s">
        <v>87</v>
      </c>
    </row>
    <row r="1447" spans="1:2">
      <c r="A1447" s="1" t="s">
        <v>6</v>
      </c>
      <c r="B1447" s="2" t="s">
        <v>23</v>
      </c>
    </row>
    <row r="1448" spans="1:2" ht="409.5">
      <c r="A1448" s="1" t="s">
        <v>8</v>
      </c>
      <c r="B1448" s="5" t="s">
        <v>246</v>
      </c>
    </row>
    <row r="1450" spans="1:2">
      <c r="A1450" s="1" t="s">
        <v>3</v>
      </c>
      <c r="B1450" s="4">
        <v>40216.810671296298</v>
      </c>
    </row>
    <row r="1451" spans="1:2">
      <c r="A1451" s="1" t="s">
        <v>4</v>
      </c>
      <c r="B1451" s="2" t="s">
        <v>204</v>
      </c>
    </row>
    <row r="1452" spans="1:2">
      <c r="A1452" s="1" t="s">
        <v>6</v>
      </c>
      <c r="B1452" s="2" t="s">
        <v>205</v>
      </c>
    </row>
    <row r="1453" spans="1:2" ht="324">
      <c r="A1453" s="1" t="s">
        <v>8</v>
      </c>
      <c r="B1453" s="5" t="s">
        <v>247</v>
      </c>
    </row>
    <row r="1455" spans="1:2">
      <c r="A1455" s="1" t="s">
        <v>3</v>
      </c>
      <c r="B1455" s="4">
        <v>40194.306342592594</v>
      </c>
    </row>
    <row r="1456" spans="1:2">
      <c r="A1456" s="1" t="s">
        <v>4</v>
      </c>
      <c r="B1456" s="2" t="s">
        <v>44</v>
      </c>
    </row>
    <row r="1457" spans="1:2">
      <c r="A1457" s="1" t="s">
        <v>6</v>
      </c>
      <c r="B1457" s="2" t="s">
        <v>49</v>
      </c>
    </row>
    <row r="1458" spans="1:2" ht="288">
      <c r="A1458" s="1" t="s">
        <v>8</v>
      </c>
      <c r="B1458" s="5" t="s">
        <v>248</v>
      </c>
    </row>
    <row r="1460" spans="1:2">
      <c r="A1460" s="1" t="s">
        <v>3</v>
      </c>
      <c r="B1460" s="4">
        <v>40193.80060185185</v>
      </c>
    </row>
    <row r="1461" spans="1:2">
      <c r="A1461" s="1" t="s">
        <v>4</v>
      </c>
      <c r="B1461" s="2" t="s">
        <v>44</v>
      </c>
    </row>
    <row r="1462" spans="1:2">
      <c r="A1462" s="1" t="s">
        <v>6</v>
      </c>
      <c r="B1462" s="2" t="s">
        <v>49</v>
      </c>
    </row>
    <row r="1463" spans="1:2" ht="288">
      <c r="A1463" s="1" t="s">
        <v>8</v>
      </c>
      <c r="B1463" s="5" t="s">
        <v>248</v>
      </c>
    </row>
    <row r="1465" spans="1:2">
      <c r="A1465" s="1" t="s">
        <v>3</v>
      </c>
      <c r="B1465" s="4">
        <v>40193.774618055555</v>
      </c>
    </row>
    <row r="1466" spans="1:2">
      <c r="A1466" s="1" t="s">
        <v>4</v>
      </c>
      <c r="B1466" s="2" t="s">
        <v>44</v>
      </c>
    </row>
    <row r="1467" spans="1:2">
      <c r="A1467" s="1" t="s">
        <v>6</v>
      </c>
      <c r="B1467" s="2" t="s">
        <v>49</v>
      </c>
    </row>
    <row r="1468" spans="1:2" ht="288">
      <c r="A1468" s="1" t="s">
        <v>8</v>
      </c>
      <c r="B1468" s="5" t="s">
        <v>248</v>
      </c>
    </row>
    <row r="1470" spans="1:2">
      <c r="A1470" s="1" t="s">
        <v>3</v>
      </c>
      <c r="B1470" s="4">
        <v>40192.231111111112</v>
      </c>
    </row>
    <row r="1471" spans="1:2">
      <c r="A1471" s="1" t="s">
        <v>4</v>
      </c>
      <c r="B1471" s="2" t="s">
        <v>11</v>
      </c>
    </row>
    <row r="1472" spans="1:2">
      <c r="A1472" s="1" t="s">
        <v>6</v>
      </c>
      <c r="B1472" s="2" t="s">
        <v>50</v>
      </c>
    </row>
    <row r="1473" spans="1:2" ht="312">
      <c r="A1473" s="1" t="s">
        <v>8</v>
      </c>
      <c r="B1473" s="5" t="s">
        <v>249</v>
      </c>
    </row>
    <row r="1475" spans="1:2">
      <c r="A1475" s="1" t="s">
        <v>3</v>
      </c>
      <c r="B1475" s="4">
        <v>40186.998113425929</v>
      </c>
    </row>
    <row r="1476" spans="1:2">
      <c r="A1476" s="1" t="s">
        <v>4</v>
      </c>
      <c r="B1476" s="2" t="s">
        <v>176</v>
      </c>
    </row>
    <row r="1477" spans="1:2">
      <c r="A1477" s="1" t="s">
        <v>6</v>
      </c>
      <c r="B1477" s="2" t="s">
        <v>42</v>
      </c>
    </row>
    <row r="1478" spans="1:2" ht="132">
      <c r="A1478" s="1" t="s">
        <v>8</v>
      </c>
      <c r="B1478" s="5" t="s">
        <v>250</v>
      </c>
    </row>
    <row r="1480" spans="1:2">
      <c r="A1480" s="1" t="s">
        <v>3</v>
      </c>
      <c r="B1480" s="4">
        <v>40163.106168981481</v>
      </c>
    </row>
    <row r="1481" spans="1:2">
      <c r="A1481" s="1" t="s">
        <v>4</v>
      </c>
      <c r="B1481" s="2" t="s">
        <v>56</v>
      </c>
    </row>
    <row r="1482" spans="1:2">
      <c r="A1482" s="1" t="s">
        <v>6</v>
      </c>
      <c r="B1482" s="2" t="s">
        <v>32</v>
      </c>
    </row>
    <row r="1483" spans="1:2" ht="288">
      <c r="A1483" s="1" t="s">
        <v>8</v>
      </c>
      <c r="B1483" s="5" t="s">
        <v>251</v>
      </c>
    </row>
    <row r="1485" spans="1:2">
      <c r="A1485" s="1" t="s">
        <v>3</v>
      </c>
      <c r="B1485" s="4">
        <v>40161.648842592593</v>
      </c>
    </row>
    <row r="1486" spans="1:2">
      <c r="A1486" s="1" t="s">
        <v>4</v>
      </c>
      <c r="B1486" s="2" t="s">
        <v>17</v>
      </c>
    </row>
    <row r="1487" spans="1:2">
      <c r="A1487" s="1" t="s">
        <v>6</v>
      </c>
      <c r="B1487" s="2" t="s">
        <v>32</v>
      </c>
    </row>
    <row r="1488" spans="1:2" ht="288">
      <c r="A1488" s="1" t="s">
        <v>8</v>
      </c>
      <c r="B1488" s="5" t="s">
        <v>251</v>
      </c>
    </row>
    <row r="1491" spans="1:2" ht="27.75">
      <c r="A1491" s="3" t="s">
        <v>252</v>
      </c>
    </row>
    <row r="1492" spans="1:2">
      <c r="A1492" s="1" t="s">
        <v>1</v>
      </c>
      <c r="B1492" s="2">
        <v>4</v>
      </c>
    </row>
    <row r="1493" spans="1:2">
      <c r="A1493" s="1" t="s">
        <v>2</v>
      </c>
      <c r="B1493" s="2">
        <v>2</v>
      </c>
    </row>
    <row r="1495" spans="1:2">
      <c r="A1495" s="1" t="s">
        <v>3</v>
      </c>
      <c r="B1495" s="4">
        <v>40199.787638888891</v>
      </c>
    </row>
    <row r="1496" spans="1:2">
      <c r="A1496" s="1" t="s">
        <v>4</v>
      </c>
      <c r="B1496" s="2" t="s">
        <v>84</v>
      </c>
    </row>
    <row r="1497" spans="1:2">
      <c r="A1497" s="1" t="s">
        <v>6</v>
      </c>
      <c r="B1497" s="2" t="s">
        <v>51</v>
      </c>
    </row>
    <row r="1498" spans="1:2" ht="216">
      <c r="A1498" s="1" t="s">
        <v>8</v>
      </c>
      <c r="B1498" s="5" t="s">
        <v>253</v>
      </c>
    </row>
    <row r="1500" spans="1:2">
      <c r="A1500" s="1" t="s">
        <v>3</v>
      </c>
      <c r="B1500" s="4">
        <v>40199.673587962963</v>
      </c>
    </row>
    <row r="1501" spans="1:2">
      <c r="A1501" s="1" t="s">
        <v>4</v>
      </c>
      <c r="B1501" s="2" t="s">
        <v>84</v>
      </c>
    </row>
    <row r="1502" spans="1:2">
      <c r="A1502" s="1" t="s">
        <v>6</v>
      </c>
      <c r="B1502" s="2" t="s">
        <v>51</v>
      </c>
    </row>
    <row r="1503" spans="1:2" ht="216">
      <c r="A1503" s="1" t="s">
        <v>8</v>
      </c>
      <c r="B1503" s="5" t="s">
        <v>253</v>
      </c>
    </row>
    <row r="1505" spans="1:2">
      <c r="A1505" s="1" t="s">
        <v>3</v>
      </c>
      <c r="B1505" s="4">
        <v>40198.538715277777</v>
      </c>
    </row>
    <row r="1506" spans="1:2">
      <c r="A1506" s="1" t="s">
        <v>4</v>
      </c>
      <c r="B1506" s="2" t="s">
        <v>87</v>
      </c>
    </row>
    <row r="1507" spans="1:2">
      <c r="A1507" s="1" t="s">
        <v>6</v>
      </c>
      <c r="B1507" s="2" t="s">
        <v>50</v>
      </c>
    </row>
    <row r="1508" spans="1:2" ht="216">
      <c r="A1508" s="1" t="s">
        <v>8</v>
      </c>
      <c r="B1508" s="5" t="s">
        <v>254</v>
      </c>
    </row>
    <row r="1510" spans="1:2">
      <c r="A1510" s="1" t="s">
        <v>3</v>
      </c>
      <c r="B1510" s="4">
        <v>40197.884513888886</v>
      </c>
    </row>
    <row r="1511" spans="1:2">
      <c r="A1511" s="1" t="s">
        <v>4</v>
      </c>
      <c r="B1511" s="2" t="s">
        <v>87</v>
      </c>
    </row>
    <row r="1512" spans="1:2">
      <c r="A1512" s="1" t="s">
        <v>6</v>
      </c>
      <c r="B1512" s="2" t="s">
        <v>50</v>
      </c>
    </row>
    <row r="1513" spans="1:2" ht="216">
      <c r="A1513" s="1" t="s">
        <v>8</v>
      </c>
      <c r="B1513" s="5" t="s">
        <v>254</v>
      </c>
    </row>
    <row r="1516" spans="1:2" ht="27.75">
      <c r="A1516" s="3" t="s">
        <v>255</v>
      </c>
    </row>
    <row r="1517" spans="1:2">
      <c r="A1517" s="1" t="s">
        <v>1</v>
      </c>
      <c r="B1517" s="2">
        <v>2</v>
      </c>
    </row>
    <row r="1518" spans="1:2">
      <c r="A1518" s="1" t="s">
        <v>2</v>
      </c>
      <c r="B1518" s="2">
        <v>2</v>
      </c>
    </row>
    <row r="1520" spans="1:2">
      <c r="A1520" s="1" t="s">
        <v>3</v>
      </c>
      <c r="B1520" s="4">
        <v>40218.433703703704</v>
      </c>
    </row>
    <row r="1521" spans="1:2">
      <c r="A1521" s="1" t="s">
        <v>4</v>
      </c>
      <c r="B1521" s="2" t="s">
        <v>243</v>
      </c>
    </row>
    <row r="1522" spans="1:2">
      <c r="A1522" s="1" t="s">
        <v>6</v>
      </c>
      <c r="B1522" s="2" t="s">
        <v>49</v>
      </c>
    </row>
    <row r="1523" spans="1:2" ht="409.5">
      <c r="A1523" s="1" t="s">
        <v>8</v>
      </c>
      <c r="B1523" s="5" t="s">
        <v>256</v>
      </c>
    </row>
    <row r="1525" spans="1:2">
      <c r="A1525" s="1" t="s">
        <v>3</v>
      </c>
      <c r="B1525" s="4">
        <v>40163.348217592589</v>
      </c>
    </row>
    <row r="1526" spans="1:2">
      <c r="A1526" s="1" t="s">
        <v>4</v>
      </c>
      <c r="B1526" s="2" t="s">
        <v>61</v>
      </c>
    </row>
    <row r="1527" spans="1:2">
      <c r="A1527" s="1" t="s">
        <v>6</v>
      </c>
      <c r="B1527" s="2" t="s">
        <v>62</v>
      </c>
    </row>
    <row r="1528" spans="1:2" ht="409.5">
      <c r="A1528" s="1" t="s">
        <v>8</v>
      </c>
      <c r="B1528" s="5" t="s">
        <v>256</v>
      </c>
    </row>
    <row r="1531" spans="1:2" ht="27.75">
      <c r="A1531" s="3" t="s">
        <v>257</v>
      </c>
    </row>
    <row r="1532" spans="1:2">
      <c r="A1532" s="1" t="s">
        <v>1</v>
      </c>
      <c r="B1532" s="2">
        <v>2</v>
      </c>
    </row>
    <row r="1533" spans="1:2">
      <c r="A1533" s="1" t="s">
        <v>2</v>
      </c>
      <c r="B1533" s="2">
        <v>2</v>
      </c>
    </row>
    <row r="1535" spans="1:2">
      <c r="A1535" s="1" t="s">
        <v>3</v>
      </c>
      <c r="B1535" s="4">
        <v>40182.540532407409</v>
      </c>
    </row>
    <row r="1536" spans="1:2">
      <c r="A1536" s="1" t="s">
        <v>4</v>
      </c>
      <c r="B1536" s="2" t="s">
        <v>5</v>
      </c>
    </row>
    <row r="1537" spans="1:2">
      <c r="A1537" s="1" t="s">
        <v>6</v>
      </c>
      <c r="B1537" s="2" t="s">
        <v>7</v>
      </c>
    </row>
    <row r="1538" spans="1:2" ht="384">
      <c r="A1538" s="1" t="s">
        <v>8</v>
      </c>
      <c r="B1538" s="5" t="s">
        <v>258</v>
      </c>
    </row>
    <row r="1540" spans="1:2">
      <c r="A1540" s="1" t="s">
        <v>3</v>
      </c>
      <c r="B1540" s="4">
        <v>40124.802245370367</v>
      </c>
    </row>
    <row r="1541" spans="1:2">
      <c r="A1541" s="1" t="s">
        <v>4</v>
      </c>
      <c r="B1541" s="2" t="s">
        <v>11</v>
      </c>
    </row>
    <row r="1542" spans="1:2">
      <c r="A1542" s="1" t="s">
        <v>6</v>
      </c>
      <c r="B1542" s="2" t="s">
        <v>259</v>
      </c>
    </row>
    <row r="1543" spans="1:2" ht="384">
      <c r="A1543" s="1" t="s">
        <v>8</v>
      </c>
      <c r="B1543" s="5" t="s">
        <v>258</v>
      </c>
    </row>
    <row r="1546" spans="1:2" ht="27.75">
      <c r="A1546" s="3" t="s">
        <v>260</v>
      </c>
    </row>
    <row r="1547" spans="1:2">
      <c r="A1547" s="1" t="s">
        <v>1</v>
      </c>
      <c r="B1547" s="2">
        <v>4</v>
      </c>
    </row>
    <row r="1548" spans="1:2">
      <c r="A1548" s="1" t="s">
        <v>2</v>
      </c>
      <c r="B1548" s="2">
        <v>3</v>
      </c>
    </row>
    <row r="1550" spans="1:2">
      <c r="A1550" s="1" t="s">
        <v>3</v>
      </c>
      <c r="B1550" s="4">
        <v>40193.751944444448</v>
      </c>
    </row>
    <row r="1551" spans="1:2">
      <c r="A1551" s="1" t="s">
        <v>4</v>
      </c>
      <c r="B1551" s="2" t="s">
        <v>87</v>
      </c>
    </row>
    <row r="1552" spans="1:2">
      <c r="A1552" s="1" t="s">
        <v>6</v>
      </c>
      <c r="B1552" s="2" t="s">
        <v>50</v>
      </c>
    </row>
    <row r="1553" spans="1:2" ht="168">
      <c r="A1553" s="1" t="s">
        <v>8</v>
      </c>
      <c r="B1553" s="5" t="s">
        <v>261</v>
      </c>
    </row>
    <row r="1555" spans="1:2">
      <c r="A1555" s="1" t="s">
        <v>3</v>
      </c>
      <c r="B1555" s="4">
        <v>40159.05269675926</v>
      </c>
    </row>
    <row r="1556" spans="1:2">
      <c r="A1556" s="1" t="s">
        <v>4</v>
      </c>
      <c r="B1556" s="2" t="s">
        <v>82</v>
      </c>
    </row>
    <row r="1557" spans="1:2">
      <c r="A1557" s="1" t="s">
        <v>6</v>
      </c>
      <c r="B1557" s="2" t="s">
        <v>262</v>
      </c>
    </row>
    <row r="1558" spans="1:2" ht="156">
      <c r="A1558" s="1" t="s">
        <v>8</v>
      </c>
      <c r="B1558" s="5" t="s">
        <v>263</v>
      </c>
    </row>
    <row r="1560" spans="1:2">
      <c r="A1560" s="1" t="s">
        <v>3</v>
      </c>
      <c r="B1560" s="4">
        <v>40156.4922337963</v>
      </c>
    </row>
    <row r="1561" spans="1:2">
      <c r="A1561" s="1" t="s">
        <v>4</v>
      </c>
      <c r="B1561" s="2" t="s">
        <v>56</v>
      </c>
    </row>
    <row r="1562" spans="1:2">
      <c r="A1562" s="1" t="s">
        <v>6</v>
      </c>
      <c r="B1562" s="2" t="s">
        <v>126</v>
      </c>
    </row>
    <row r="1563" spans="1:2" ht="156">
      <c r="A1563" s="1" t="s">
        <v>8</v>
      </c>
      <c r="B1563" s="5" t="s">
        <v>263</v>
      </c>
    </row>
    <row r="1565" spans="1:2">
      <c r="A1565" s="1" t="s">
        <v>3</v>
      </c>
      <c r="B1565" s="4">
        <v>40153.663159722222</v>
      </c>
    </row>
    <row r="1566" spans="1:2">
      <c r="A1566" s="1" t="s">
        <v>4</v>
      </c>
      <c r="B1566" s="2" t="s">
        <v>87</v>
      </c>
    </row>
    <row r="1567" spans="1:2">
      <c r="A1567" s="1" t="s">
        <v>6</v>
      </c>
      <c r="B1567" s="2" t="s">
        <v>96</v>
      </c>
    </row>
    <row r="1568" spans="1:2" ht="168">
      <c r="A1568" s="1" t="s">
        <v>8</v>
      </c>
      <c r="B1568" s="5" t="s">
        <v>261</v>
      </c>
    </row>
    <row r="1571" spans="1:2" ht="27.75">
      <c r="A1571" s="3" t="s">
        <v>264</v>
      </c>
    </row>
    <row r="1572" spans="1:2">
      <c r="A1572" s="1" t="s">
        <v>1</v>
      </c>
      <c r="B1572" s="2">
        <v>2</v>
      </c>
    </row>
    <row r="1573" spans="1:2">
      <c r="A1573" s="1" t="s">
        <v>2</v>
      </c>
      <c r="B1573" s="2">
        <v>2</v>
      </c>
    </row>
    <row r="1575" spans="1:2">
      <c r="A1575" s="1" t="s">
        <v>3</v>
      </c>
      <c r="B1575" s="4">
        <v>40222.541631944441</v>
      </c>
    </row>
    <row r="1576" spans="1:2">
      <c r="A1576" s="1" t="s">
        <v>4</v>
      </c>
      <c r="B1576" s="2" t="s">
        <v>265</v>
      </c>
    </row>
    <row r="1577" spans="1:2">
      <c r="A1577" s="1" t="s">
        <v>6</v>
      </c>
      <c r="B1577" s="2" t="s">
        <v>266</v>
      </c>
    </row>
    <row r="1578" spans="1:2" ht="156">
      <c r="A1578" s="1" t="s">
        <v>8</v>
      </c>
      <c r="B1578" s="5" t="s">
        <v>263</v>
      </c>
    </row>
    <row r="1580" spans="1:2">
      <c r="A1580" s="1" t="s">
        <v>3</v>
      </c>
      <c r="B1580" s="4">
        <v>40218.042905092596</v>
      </c>
    </row>
    <row r="1581" spans="1:2">
      <c r="A1581" s="1" t="s">
        <v>4</v>
      </c>
      <c r="B1581" s="2" t="s">
        <v>267</v>
      </c>
    </row>
    <row r="1582" spans="1:2">
      <c r="A1582" s="1" t="s">
        <v>6</v>
      </c>
      <c r="B1582" s="2" t="s">
        <v>268</v>
      </c>
    </row>
    <row r="1583" spans="1:2" ht="156">
      <c r="A1583" s="1" t="s">
        <v>8</v>
      </c>
      <c r="B1583" s="5" t="s">
        <v>263</v>
      </c>
    </row>
    <row r="1586" spans="1:2" ht="27.75">
      <c r="A1586" s="3" t="s">
        <v>269</v>
      </c>
    </row>
    <row r="1587" spans="1:2">
      <c r="A1587" s="1" t="s">
        <v>1</v>
      </c>
      <c r="B1587" s="2">
        <v>2</v>
      </c>
    </row>
    <row r="1588" spans="1:2">
      <c r="A1588" s="1" t="s">
        <v>2</v>
      </c>
      <c r="B1588" s="2">
        <v>2</v>
      </c>
    </row>
    <row r="1590" spans="1:2">
      <c r="A1590" s="1" t="s">
        <v>3</v>
      </c>
      <c r="B1590" s="4">
        <v>40202.013182870367</v>
      </c>
    </row>
    <row r="1591" spans="1:2">
      <c r="A1591" s="1" t="s">
        <v>4</v>
      </c>
      <c r="B1591" s="2" t="s">
        <v>87</v>
      </c>
    </row>
    <row r="1592" spans="1:2">
      <c r="A1592" s="1" t="s">
        <v>6</v>
      </c>
      <c r="B1592" s="2" t="s">
        <v>166</v>
      </c>
    </row>
    <row r="1593" spans="1:2" ht="300">
      <c r="A1593" s="1" t="s">
        <v>8</v>
      </c>
      <c r="B1593" s="5" t="s">
        <v>270</v>
      </c>
    </row>
    <row r="1595" spans="1:2">
      <c r="A1595" s="1" t="s">
        <v>3</v>
      </c>
      <c r="B1595" s="4">
        <v>40124.81790509259</v>
      </c>
    </row>
    <row r="1596" spans="1:2">
      <c r="A1596" s="1" t="s">
        <v>4</v>
      </c>
      <c r="B1596" s="2" t="s">
        <v>271</v>
      </c>
    </row>
    <row r="1597" spans="1:2">
      <c r="A1597" s="1" t="s">
        <v>6</v>
      </c>
      <c r="B1597" s="2" t="s">
        <v>161</v>
      </c>
    </row>
    <row r="1598" spans="1:2" ht="300">
      <c r="A1598" s="1" t="s">
        <v>8</v>
      </c>
      <c r="B1598" s="5" t="s">
        <v>270</v>
      </c>
    </row>
    <row r="1601" spans="1:2" ht="27.75">
      <c r="A1601" s="3" t="s">
        <v>272</v>
      </c>
    </row>
    <row r="1602" spans="1:2">
      <c r="A1602" s="1" t="s">
        <v>1</v>
      </c>
      <c r="B1602" s="2">
        <v>3</v>
      </c>
    </row>
    <row r="1603" spans="1:2">
      <c r="A1603" s="1" t="s">
        <v>2</v>
      </c>
      <c r="B1603" s="2">
        <v>2</v>
      </c>
    </row>
    <row r="1605" spans="1:2">
      <c r="A1605" s="1" t="s">
        <v>3</v>
      </c>
      <c r="B1605" s="4">
        <v>40201.519085648149</v>
      </c>
    </row>
    <row r="1606" spans="1:2">
      <c r="A1606" s="1" t="s">
        <v>4</v>
      </c>
      <c r="B1606" s="2" t="s">
        <v>87</v>
      </c>
    </row>
    <row r="1607" spans="1:2">
      <c r="A1607" s="1" t="s">
        <v>6</v>
      </c>
      <c r="B1607" s="2" t="s">
        <v>50</v>
      </c>
    </row>
    <row r="1608" spans="1:2" ht="180">
      <c r="A1608" s="1" t="s">
        <v>8</v>
      </c>
      <c r="B1608" s="5" t="s">
        <v>273</v>
      </c>
    </row>
    <row r="1610" spans="1:2">
      <c r="A1610" s="1" t="s">
        <v>3</v>
      </c>
      <c r="B1610" s="4">
        <v>40174.486145833333</v>
      </c>
    </row>
    <row r="1611" spans="1:2">
      <c r="A1611" s="1" t="s">
        <v>4</v>
      </c>
      <c r="B1611" s="2" t="s">
        <v>11</v>
      </c>
    </row>
    <row r="1612" spans="1:2">
      <c r="A1612" s="1" t="s">
        <v>6</v>
      </c>
      <c r="B1612" s="2" t="s">
        <v>7</v>
      </c>
    </row>
    <row r="1613" spans="1:2" ht="192">
      <c r="A1613" s="1" t="s">
        <v>8</v>
      </c>
      <c r="B1613" s="5" t="s">
        <v>274</v>
      </c>
    </row>
    <row r="1615" spans="1:2">
      <c r="A1615" s="1" t="s">
        <v>3</v>
      </c>
      <c r="B1615" s="4">
        <v>40174.486145833333</v>
      </c>
    </row>
    <row r="1616" spans="1:2">
      <c r="A1616" s="1" t="s">
        <v>4</v>
      </c>
      <c r="B1616" s="2" t="s">
        <v>11</v>
      </c>
    </row>
    <row r="1617" spans="1:2">
      <c r="A1617" s="1" t="s">
        <v>6</v>
      </c>
      <c r="B1617" s="2" t="s">
        <v>7</v>
      </c>
    </row>
    <row r="1618" spans="1:2" ht="192">
      <c r="A1618" s="1" t="s">
        <v>8</v>
      </c>
      <c r="B1618" s="5" t="s">
        <v>274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42</vt:i4>
      </vt:variant>
    </vt:vector>
  </HeadingPairs>
  <TitlesOfParts>
    <vt:vector size="47" baseType="lpstr">
      <vt:lpstr>Usage</vt:lpstr>
      <vt:lpstr>Environment</vt:lpstr>
      <vt:lpstr>Features</vt:lpstr>
      <vt:lpstr>Exception List</vt:lpstr>
      <vt:lpstr>Exception Details</vt:lpstr>
      <vt:lpstr>Details_C0097</vt:lpstr>
      <vt:lpstr>Details_C0663</vt:lpstr>
      <vt:lpstr>Details_C0945</vt:lpstr>
      <vt:lpstr>Details_C1002</vt:lpstr>
      <vt:lpstr>Details_C1072</vt:lpstr>
      <vt:lpstr>Details_C1229</vt:lpstr>
      <vt:lpstr>Details_C1308</vt:lpstr>
      <vt:lpstr>Details_C2397</vt:lpstr>
      <vt:lpstr>Details_C2424</vt:lpstr>
      <vt:lpstr>Details_C2811</vt:lpstr>
      <vt:lpstr>Details_C3308</vt:lpstr>
      <vt:lpstr>Details_C3314</vt:lpstr>
      <vt:lpstr>Details_C3487</vt:lpstr>
      <vt:lpstr>Details_C3589</vt:lpstr>
      <vt:lpstr>Details_C3662</vt:lpstr>
      <vt:lpstr>Details_C3775</vt:lpstr>
      <vt:lpstr>Details_C3924</vt:lpstr>
      <vt:lpstr>Details_C4007</vt:lpstr>
      <vt:lpstr>Details_C4213</vt:lpstr>
      <vt:lpstr>Details_C4534</vt:lpstr>
      <vt:lpstr>Details_C5373</vt:lpstr>
      <vt:lpstr>Details_C5470</vt:lpstr>
      <vt:lpstr>Details_C6296</vt:lpstr>
      <vt:lpstr>Details_C6525</vt:lpstr>
      <vt:lpstr>Details_C6546</vt:lpstr>
      <vt:lpstr>Details_C6600</vt:lpstr>
      <vt:lpstr>Details_C6640</vt:lpstr>
      <vt:lpstr>Details_C6684</vt:lpstr>
      <vt:lpstr>Details_C6895</vt:lpstr>
      <vt:lpstr>Details_C7300</vt:lpstr>
      <vt:lpstr>Details_C7806</vt:lpstr>
      <vt:lpstr>Details_C7997</vt:lpstr>
      <vt:lpstr>Details_C8256</vt:lpstr>
      <vt:lpstr>Details_C8385</vt:lpstr>
      <vt:lpstr>Details_C8393</vt:lpstr>
      <vt:lpstr>Details_C8928</vt:lpstr>
      <vt:lpstr>Details_C8934</vt:lpstr>
      <vt:lpstr>Details_C8943</vt:lpstr>
      <vt:lpstr>Details_C9276</vt:lpstr>
      <vt:lpstr>Details_C9558</vt:lpstr>
      <vt:lpstr>Details_C9663</vt:lpstr>
      <vt:lpstr>Details_C9878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Grunwald</dc:creator>
  <cp:lastModifiedBy>Daniel Grunwald</cp:lastModifiedBy>
  <dcterms:created xsi:type="dcterms:W3CDTF">2010-02-23T15:15:54Z</dcterms:created>
  <dcterms:modified xsi:type="dcterms:W3CDTF">2010-02-23T15:17:02Z</dcterms:modified>
</cp:coreProperties>
</file>