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ify-zonal-hourl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<sst xmlns="http://schemas.openxmlformats.org/spreadsheetml/2006/main" count="950" uniqueCount="58">
  <si>
    <t xml:space="preserve">Sample ID</t>
  </si>
  <si>
    <t xml:space="preserve">Hour</t>
  </si>
  <si>
    <t xml:space="preserve">y</t>
  </si>
  <si>
    <t xml:space="preserve">Zone</t>
  </si>
  <si>
    <t xml:space="preserve">mu</t>
  </si>
  <si>
    <t xml:space="preserve">sigma</t>
  </si>
  <si>
    <t xml:space="preserve">sym_crps</t>
  </si>
  <si>
    <t xml:space="preserve">sym_ord_dmu</t>
  </si>
  <si>
    <t xml:space="preserve">sym_ord_dlogsigma</t>
  </si>
  <si>
    <t xml:space="preserve">sym_nat_dmu</t>
  </si>
  <si>
    <t xml:space="preserve">sym_nat_dlogsigma</t>
  </si>
  <si>
    <t xml:space="preserve">sym_m11</t>
  </si>
  <si>
    <t xml:space="preserve">sym_m12</t>
  </si>
  <si>
    <t xml:space="preserve">sym_m22</t>
  </si>
  <si>
    <t xml:space="preserve">num_crps</t>
  </si>
  <si>
    <t xml:space="preserve">num_ord_dmu</t>
  </si>
  <si>
    <t xml:space="preserve">num_ord_dlogsigma</t>
  </si>
  <si>
    <t xml:space="preserve">num_nat_dmu</t>
  </si>
  <si>
    <t xml:space="preserve">num_nat_dlogsigma</t>
  </si>
  <si>
    <t xml:space="preserve">num_m11</t>
  </si>
  <si>
    <t xml:space="preserve">num_m12</t>
  </si>
  <si>
    <t xml:space="preserve">num_m22</t>
  </si>
  <si>
    <t xml:space="preserve">err_crps</t>
  </si>
  <si>
    <t xml:space="preserve">err_ord_dmu</t>
  </si>
  <si>
    <t xml:space="preserve">err_ord_dlogsigma</t>
  </si>
  <si>
    <t xml:space="preserve">err_nat_dmu</t>
  </si>
  <si>
    <t xml:space="preserve">err_nat_dlogsigma</t>
  </si>
  <si>
    <t xml:space="preserve">err_m11</t>
  </si>
  <si>
    <t xml:space="preserve">err_m12</t>
  </si>
  <si>
    <t xml:space="preserve">err_m22</t>
  </si>
  <si>
    <t xml:space="preserve">err_crps%</t>
  </si>
  <si>
    <t xml:space="preserve">err_ord_dmu%</t>
  </si>
  <si>
    <t xml:space="preserve">err_ord_dlogsigma%</t>
  </si>
  <si>
    <t xml:space="preserve">err_nat_dmu%</t>
  </si>
  <si>
    <t xml:space="preserve">err_nat_dlogsigma%</t>
  </si>
  <si>
    <t xml:space="preserve">err_m11%</t>
  </si>
  <si>
    <t xml:space="preserve">err_m12%</t>
  </si>
  <si>
    <t xml:space="preserve">err_m22%</t>
  </si>
  <si>
    <t xml:space="preserve">data/S1/S1.csv</t>
  </si>
  <si>
    <t xml:space="preserve">inf</t>
  </si>
  <si>
    <t xml:space="preserve">data/S2/S2.csv</t>
  </si>
  <si>
    <t xml:space="preserve">data/S3/AT.csv</t>
  </si>
  <si>
    <t xml:space="preserve">data/S3/BE.csv</t>
  </si>
  <si>
    <t xml:space="preserve">data/S3/BG.csv</t>
  </si>
  <si>
    <t xml:space="preserve">data/S3/CH.csv</t>
  </si>
  <si>
    <t xml:space="preserve">data/S3/CZ.csv</t>
  </si>
  <si>
    <t xml:space="preserve">data/S3/DK.csv</t>
  </si>
  <si>
    <t xml:space="preserve">data/S3/ES.csv</t>
  </si>
  <si>
    <t xml:space="preserve">data/S3/FR.csv</t>
  </si>
  <si>
    <t xml:space="preserve">data/S3/GR.csv</t>
  </si>
  <si>
    <t xml:space="preserve">data/S3/IT.csv</t>
  </si>
  <si>
    <t xml:space="preserve">data/S3/NL.csv</t>
  </si>
  <si>
    <t xml:space="preserve">data/S3/PT.csv</t>
  </si>
  <si>
    <t xml:space="preserve">data/S3/SI.csv</t>
  </si>
  <si>
    <t xml:space="preserve">data/S3/SK.csv</t>
  </si>
  <si>
    <t xml:space="preserve">data/S4/MIDATL.csv</t>
  </si>
  <si>
    <t xml:space="preserve">data/S4/SOUTH.csv</t>
  </si>
  <si>
    <t xml:space="preserve">data/S4/WEST.csv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</si>
</sst>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57"/>
  <sheetViews>
    <sheetView showFormulas="false" showGridLines="true" showRowColHeaders="true" showZeros="true" rightToLeft="false" tabSelected="true" showOutlineSymbols="true" defaultGridColor="true" view="normal" topLeftCell="AB466" colorId="64" zoomScale="100" zoomScaleNormal="100" zoomScalePageLayoutView="100" workbookViewId="0">
      <selection pane="topLeft" activeCell="AJ1" activeCellId="0" sqref="AE:AJ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05"/>
    <col collapsed="false" customWidth="true" hidden="false" outlineLevel="0" max="2" min="2" style="0" width="5.32"/>
    <col collapsed="false" customWidth="true" hidden="false" outlineLevel="0" max="3" min="3" style="0" width="13.8"/>
    <col collapsed="false" customWidth="true" hidden="false" outlineLevel="0" max="4" min="4" style="0" width="18.38"/>
    <col collapsed="false" customWidth="true" hidden="false" outlineLevel="0" max="5" min="5" style="0" width="18.24"/>
    <col collapsed="false" customWidth="true" hidden="false" outlineLevel="0" max="7" min="6" style="0" width="16.71"/>
    <col collapsed="false" customWidth="true" hidden="false" outlineLevel="0" max="8" min="8" style="0" width="18.24"/>
    <col collapsed="false" customWidth="true" hidden="false" outlineLevel="0" max="9" min="9" style="0" width="17.68"/>
    <col collapsed="false" customWidth="true" hidden="false" outlineLevel="0" max="10" min="10" style="0" width="21.02"/>
    <col collapsed="false" customWidth="true" hidden="false" outlineLevel="0" max="11" min="11" style="0" width="17.68"/>
    <col collapsed="false" customWidth="true" hidden="false" outlineLevel="0" max="12" min="12" style="0" width="20.46"/>
    <col collapsed="false" customWidth="true" hidden="false" outlineLevel="0" max="13" min="13" style="0" width="9.48"/>
    <col collapsed="false" customWidth="true" hidden="false" outlineLevel="0" max="14" min="14" style="0" width="16.58"/>
    <col collapsed="false" customWidth="true" hidden="false" outlineLevel="0" max="15" min="15" style="0" width="16.71"/>
    <col collapsed="false" customWidth="true" hidden="false" outlineLevel="0" max="16" min="16" style="0" width="18.24"/>
    <col collapsed="false" customWidth="true" hidden="false" outlineLevel="0" max="17" min="17" style="0" width="17.68"/>
    <col collapsed="false" customWidth="true" hidden="false" outlineLevel="0" max="18" min="18" style="0" width="21.02"/>
    <col collapsed="false" customWidth="true" hidden="false" outlineLevel="0" max="19" min="19" style="0" width="17.68"/>
    <col collapsed="false" customWidth="true" hidden="false" outlineLevel="0" max="20" min="20" style="0" width="20.46"/>
    <col collapsed="false" customWidth="true" hidden="false" outlineLevel="0" max="21" min="21" style="0" width="21.02"/>
    <col collapsed="false" customWidth="true" hidden="false" outlineLevel="0" max="22" min="22" style="0" width="16.58"/>
    <col collapsed="false" customWidth="true" hidden="false" outlineLevel="0" max="25" min="23" style="0" width="20.46"/>
    <col collapsed="false" customWidth="true" hidden="false" outlineLevel="0" max="26" min="26" style="0" width="20.33"/>
    <col collapsed="false" customWidth="true" hidden="false" outlineLevel="0" max="27" min="27" style="0" width="20.18"/>
    <col collapsed="false" customWidth="true" hidden="false" outlineLevel="0" max="30" min="28" style="0" width="20.46"/>
    <col collapsed="false" customWidth="true" hidden="false" outlineLevel="0" max="35" min="31" style="1" width="20.46"/>
    <col collapsed="false" customWidth="true" hidden="false" outlineLevel="0" max="36" min="36" style="1" width="20.33"/>
    <col collapsed="false" customWidth="true" hidden="false" outlineLevel="0" max="37" min="37" style="0" width="9.77"/>
    <col collapsed="false" customWidth="true" hidden="false" outlineLevel="0" max="38" min="38" style="0" width="20.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0" t="s">
        <v>36</v>
      </c>
      <c r="AL1" s="0" t="s">
        <v>37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215.839554721</v>
      </c>
      <c r="D2" s="0" t="s">
        <v>38</v>
      </c>
      <c r="E2" s="0" t="n">
        <v>254.648278963621</v>
      </c>
      <c r="F2" s="0" t="n">
        <v>40.3842445826764</v>
      </c>
      <c r="G2" s="0" t="n">
        <v>23.2686143482021</v>
      </c>
      <c r="H2" s="0" t="n">
        <v>0.663441173557631</v>
      </c>
      <c r="I2" s="0" t="n">
        <v>-2.47869120759682</v>
      </c>
      <c r="J2" s="0" t="n">
        <v>0.00926862946889145</v>
      </c>
      <c r="K2" s="0" t="n">
        <v>-28.2377089596381</v>
      </c>
      <c r="L2" s="0" t="n">
        <v>0.0139705370096183</v>
      </c>
      <c r="M2" s="0" t="n">
        <v>0</v>
      </c>
      <c r="N2" s="0" t="n">
        <v>11.3921850664955</v>
      </c>
      <c r="O2" s="0" t="n">
        <v>23.2686143476487</v>
      </c>
      <c r="P2" s="0" t="n">
        <v>0.663441177550794</v>
      </c>
      <c r="Q2" s="0" t="n">
        <v>-2.47869058331961</v>
      </c>
      <c r="R2" s="0" t="n">
        <v>0.00926862952468192</v>
      </c>
      <c r="S2" s="0" t="n">
        <v>-28.2377018477685</v>
      </c>
      <c r="T2" s="0" t="n">
        <v>0.0139705370096241</v>
      </c>
      <c r="U2" s="0" t="n">
        <v>2.0141478843756E-017</v>
      </c>
      <c r="V2" s="0" t="n">
        <v>11.3921850665003</v>
      </c>
      <c r="W2" s="0" t="n">
        <v>5.5332805004582E-010</v>
      </c>
      <c r="X2" s="0" t="n">
        <v>3.99316346655354E-009</v>
      </c>
      <c r="Y2" s="0" t="n">
        <v>6.24277206373591E-007</v>
      </c>
      <c r="Z2" s="0" t="n">
        <v>5.57904729359127E-011</v>
      </c>
      <c r="AA2" s="0" t="n">
        <v>7.11186957147447E-006</v>
      </c>
      <c r="AB2" s="0" t="n">
        <v>5.8564264548977E-015</v>
      </c>
      <c r="AC2" s="0" t="n">
        <v>2.0141478843756E-017</v>
      </c>
      <c r="AD2" s="0" t="n">
        <v>4.79971618005948E-012</v>
      </c>
      <c r="AE2" s="1" t="n">
        <v>2.37800172268778E-009</v>
      </c>
      <c r="AF2" s="1" t="n">
        <v>6.01886591563294E-007</v>
      </c>
      <c r="AG2" s="1" t="n">
        <v>2.51857595032522E-005</v>
      </c>
      <c r="AH2" s="1" t="n">
        <v>6.01927967054501E-007</v>
      </c>
      <c r="AI2" s="1" t="n">
        <v>2.5185717374026E-005</v>
      </c>
      <c r="AJ2" s="1" t="n">
        <v>4.19198378048442E-011</v>
      </c>
      <c r="AK2" s="0" t="s">
        <v>39</v>
      </c>
      <c r="AL2" s="0" t="n">
        <v>4.21316556221992E-011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338.518342223</v>
      </c>
      <c r="D3" s="0" t="s">
        <v>38</v>
      </c>
      <c r="E3" s="0" t="n">
        <v>241.005563331926</v>
      </c>
      <c r="F3" s="0" t="n">
        <v>41.6413719163822</v>
      </c>
      <c r="G3" s="0" t="n">
        <v>74.288817995515</v>
      </c>
      <c r="H3" s="0" t="n">
        <v>-0.980805317216724</v>
      </c>
      <c r="I3" s="0" t="n">
        <v>-21.3522340374291</v>
      </c>
      <c r="J3" s="0" t="n">
        <v>-0.0132887106739207</v>
      </c>
      <c r="K3" s="0" t="n">
        <v>-250.820724709977</v>
      </c>
      <c r="L3" s="0" t="n">
        <v>0.0135487751143424</v>
      </c>
      <c r="M3" s="0" t="n">
        <v>0</v>
      </c>
      <c r="N3" s="0" t="n">
        <v>11.7468141399305</v>
      </c>
      <c r="O3" s="0" t="n">
        <v>74.2888179946468</v>
      </c>
      <c r="P3" s="0" t="n">
        <v>-0.980805310746291</v>
      </c>
      <c r="Q3" s="0" t="n">
        <v>-21.3522335398075</v>
      </c>
      <c r="R3" s="0" t="n">
        <v>-0.0132887105862472</v>
      </c>
      <c r="S3" s="0" t="n">
        <v>-250.820718864614</v>
      </c>
      <c r="T3" s="0" t="n">
        <v>0.0135487751143481</v>
      </c>
      <c r="U3" s="0" t="n">
        <v>-5.90876055933469E-016</v>
      </c>
      <c r="V3" s="0" t="n">
        <v>11.7468141399354</v>
      </c>
      <c r="W3" s="0" t="n">
        <v>8.68197957970551E-010</v>
      </c>
      <c r="X3" s="0" t="n">
        <v>6.47043263413138E-009</v>
      </c>
      <c r="Y3" s="0" t="n">
        <v>4.97621677197913E-007</v>
      </c>
      <c r="Z3" s="0" t="n">
        <v>8.7673457035975E-011</v>
      </c>
      <c r="AA3" s="0" t="n">
        <v>5.84536326186935E-006</v>
      </c>
      <c r="AB3" s="0" t="n">
        <v>5.70550551248772E-015</v>
      </c>
      <c r="AC3" s="0" t="n">
        <v>5.90876055933469E-016</v>
      </c>
      <c r="AD3" s="0" t="n">
        <v>4.9684700798025E-012</v>
      </c>
      <c r="AE3" s="1" t="n">
        <v>1.1686791920999E-009</v>
      </c>
      <c r="AF3" s="1" t="n">
        <v>6.59706112982017E-007</v>
      </c>
      <c r="AG3" s="1" t="n">
        <v>2.33053682497865E-006</v>
      </c>
      <c r="AH3" s="1" t="n">
        <v>6.59758942664286E-007</v>
      </c>
      <c r="AI3" s="1" t="n">
        <v>2.33049452696874E-006</v>
      </c>
      <c r="AJ3" s="1" t="n">
        <v>4.21108584675526E-011</v>
      </c>
      <c r="AK3" s="0" t="s">
        <v>39</v>
      </c>
      <c r="AL3" s="0" t="n">
        <v>4.22963198414231E-011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223.766979994</v>
      </c>
      <c r="D4" s="0" t="s">
        <v>38</v>
      </c>
      <c r="E4" s="0" t="n">
        <v>236.119065297017</v>
      </c>
      <c r="F4" s="0" t="n">
        <v>43.8337983055924</v>
      </c>
      <c r="G4" s="0" t="n">
        <v>11.6232360241068</v>
      </c>
      <c r="H4" s="0" t="n">
        <v>0.221898247221042</v>
      </c>
      <c r="I4" s="0" t="n">
        <v>8.88232994584266</v>
      </c>
      <c r="J4" s="0" t="n">
        <v>0.00285607646448572</v>
      </c>
      <c r="K4" s="0" t="n">
        <v>109.832551953576</v>
      </c>
      <c r="L4" s="0" t="n">
        <v>0.0128711087187664</v>
      </c>
      <c r="M4" s="0" t="n">
        <v>0</v>
      </c>
      <c r="N4" s="0" t="n">
        <v>12.3652862056743</v>
      </c>
      <c r="O4" s="0" t="n">
        <v>11.6232360236522</v>
      </c>
      <c r="P4" s="0" t="n">
        <v>0.22189825799046</v>
      </c>
      <c r="Q4" s="0" t="n">
        <v>8.88233010513086</v>
      </c>
      <c r="R4" s="0" t="n">
        <v>0.00285607660309702</v>
      </c>
      <c r="S4" s="0" t="n">
        <v>109.832553923266</v>
      </c>
      <c r="T4" s="0" t="n">
        <v>0.0128711087187718</v>
      </c>
      <c r="U4" s="0" t="n">
        <v>-4.7951611603775E-016</v>
      </c>
      <c r="V4" s="0" t="n">
        <v>12.3652862056795</v>
      </c>
      <c r="W4" s="0" t="n">
        <v>4.54665638471852E-010</v>
      </c>
      <c r="X4" s="0" t="n">
        <v>1.07694185791374E-008</v>
      </c>
      <c r="Y4" s="0" t="n">
        <v>1.59288196854845E-007</v>
      </c>
      <c r="Z4" s="0" t="n">
        <v>1.38611301256364E-010</v>
      </c>
      <c r="AA4" s="0" t="n">
        <v>1.96969055821228E-006</v>
      </c>
      <c r="AB4" s="0" t="n">
        <v>5.42101086242752E-015</v>
      </c>
      <c r="AC4" s="0" t="n">
        <v>4.7951611603775E-016</v>
      </c>
      <c r="AD4" s="0" t="n">
        <v>5.22604182151554E-012</v>
      </c>
      <c r="AE4" s="1" t="n">
        <v>3.91169582660858E-009</v>
      </c>
      <c r="AF4" s="1" t="n">
        <v>4.85331394637359E-006</v>
      </c>
      <c r="AG4" s="1" t="n">
        <v>1.79331546819424E-006</v>
      </c>
      <c r="AH4" s="1" t="n">
        <v>4.85320694245918E-006</v>
      </c>
      <c r="AI4" s="1" t="n">
        <v>1.79335772790277E-006</v>
      </c>
      <c r="AJ4" s="1" t="n">
        <v>4.21176681890937E-011</v>
      </c>
      <c r="AK4" s="0" t="s">
        <v>39</v>
      </c>
      <c r="AL4" s="0" t="n">
        <v>4.22638160944255E-011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297.143501945</v>
      </c>
      <c r="D5" s="0" t="s">
        <v>38</v>
      </c>
      <c r="E5" s="0" t="n">
        <v>232.16002395292</v>
      </c>
      <c r="F5" s="0" t="n">
        <v>45.2978555988699</v>
      </c>
      <c r="G5" s="0" t="n">
        <v>42.5038496382692</v>
      </c>
      <c r="H5" s="0" t="n">
        <v>-0.848593688321152</v>
      </c>
      <c r="I5" s="0" t="n">
        <v>-12.6407196309661</v>
      </c>
      <c r="J5" s="0" t="n">
        <v>-0.0105693241608353</v>
      </c>
      <c r="K5" s="0" t="n">
        <v>-161.526770419657</v>
      </c>
      <c r="L5" s="0" t="n">
        <v>0.0124551057900814</v>
      </c>
      <c r="M5" s="0" t="n">
        <v>0</v>
      </c>
      <c r="N5" s="0" t="n">
        <v>12.7782891429664</v>
      </c>
      <c r="O5" s="0" t="n">
        <v>42.5038496374437</v>
      </c>
      <c r="P5" s="0" t="n">
        <v>-0.848593685986998</v>
      </c>
      <c r="Q5" s="0" t="n">
        <v>-12.6407190945707</v>
      </c>
      <c r="R5" s="0" t="n">
        <v>-0.0105693241317546</v>
      </c>
      <c r="S5" s="0" t="n">
        <v>-161.526763565509</v>
      </c>
      <c r="T5" s="0" t="n">
        <v>0.0124551057900867</v>
      </c>
      <c r="U5" s="0" t="n">
        <v>-1.03440431545327E-015</v>
      </c>
      <c r="V5" s="0" t="n">
        <v>12.7782891429718</v>
      </c>
      <c r="W5" s="0" t="n">
        <v>8.25437496132508E-010</v>
      </c>
      <c r="X5" s="0" t="n">
        <v>2.334154203254E-009</v>
      </c>
      <c r="Y5" s="0" t="n">
        <v>5.36395480921215E-007</v>
      </c>
      <c r="Z5" s="0" t="n">
        <v>2.90807326136511E-011</v>
      </c>
      <c r="AA5" s="0" t="n">
        <v>6.85414846657295E-006</v>
      </c>
      <c r="AB5" s="0" t="n">
        <v>5.2804982608734E-015</v>
      </c>
      <c r="AC5" s="0" t="n">
        <v>1.03440431545327E-015</v>
      </c>
      <c r="AD5" s="0" t="n">
        <v>5.38769029390096E-012</v>
      </c>
      <c r="AE5" s="1" t="n">
        <v>1.9420299647148E-009</v>
      </c>
      <c r="AF5" s="1" t="n">
        <v>2.75061461731098E-007</v>
      </c>
      <c r="AG5" s="1" t="n">
        <v>4.24339354546872E-006</v>
      </c>
      <c r="AH5" s="1" t="n">
        <v>2.7514278274679E-007</v>
      </c>
      <c r="AI5" s="1" t="n">
        <v>4.24335139541602E-006</v>
      </c>
      <c r="AJ5" s="1" t="n">
        <v>4.23962537923886E-011</v>
      </c>
      <c r="AK5" s="0" t="s">
        <v>39</v>
      </c>
      <c r="AL5" s="0" t="n">
        <v>4.21628453826819E-011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187.74249722</v>
      </c>
      <c r="D6" s="0" t="s">
        <v>38</v>
      </c>
      <c r="E6" s="0" t="n">
        <v>230.336540734124</v>
      </c>
      <c r="F6" s="0" t="n">
        <v>45.5256651184166</v>
      </c>
      <c r="G6" s="0" t="n">
        <v>25.4718159437112</v>
      </c>
      <c r="H6" s="0" t="n">
        <v>0.650523441480344</v>
      </c>
      <c r="I6" s="0" t="n">
        <v>-2.23660782966005</v>
      </c>
      <c r="J6" s="0" t="n">
        <v>0.00806179434352466</v>
      </c>
      <c r="K6" s="0" t="n">
        <v>-28.7237546417111</v>
      </c>
      <c r="L6" s="0" t="n">
        <v>0.0123927806893155</v>
      </c>
      <c r="M6" s="0" t="n">
        <v>0</v>
      </c>
      <c r="N6" s="0" t="n">
        <v>12.842553021947</v>
      </c>
      <c r="O6" s="0" t="n">
        <v>25.4718159430868</v>
      </c>
      <c r="P6" s="0" t="n">
        <v>0.650523446665829</v>
      </c>
      <c r="Q6" s="0" t="n">
        <v>-2.23660744602874</v>
      </c>
      <c r="R6" s="0" t="n">
        <v>0.00806179440779337</v>
      </c>
      <c r="S6" s="0" t="n">
        <v>-28.7237497149177</v>
      </c>
      <c r="T6" s="0" t="n">
        <v>0.0123927806893207</v>
      </c>
      <c r="U6" s="0" t="n">
        <v>-1.21353456485392E-015</v>
      </c>
      <c r="V6" s="0" t="n">
        <v>12.8425530219524</v>
      </c>
      <c r="W6" s="0" t="n">
        <v>6.24346796485042E-010</v>
      </c>
      <c r="X6" s="0" t="n">
        <v>5.18548537442598E-009</v>
      </c>
      <c r="Y6" s="0" t="n">
        <v>3.83631312939059E-007</v>
      </c>
      <c r="Z6" s="0" t="n">
        <v>6.42687084106974E-011</v>
      </c>
      <c r="AA6" s="0" t="n">
        <v>4.92679336616675E-006</v>
      </c>
      <c r="AB6" s="0" t="n">
        <v>5.24233434440191E-015</v>
      </c>
      <c r="AC6" s="0" t="n">
        <v>1.21353456485392E-015</v>
      </c>
      <c r="AD6" s="0" t="n">
        <v>5.41433564649196E-012</v>
      </c>
      <c r="AE6" s="1" t="n">
        <v>2.45112793632285E-009</v>
      </c>
      <c r="AF6" s="1" t="n">
        <v>7.97125060186269E-007</v>
      </c>
      <c r="AG6" s="1" t="n">
        <v>1.71523727965026E-005</v>
      </c>
      <c r="AH6" s="1" t="n">
        <v>7.97201040762332E-007</v>
      </c>
      <c r="AI6" s="1" t="n">
        <v>1.71523306323343E-005</v>
      </c>
      <c r="AJ6" s="1" t="n">
        <v>4.2301517922621E-011</v>
      </c>
      <c r="AK6" s="0" t="s">
        <v>39</v>
      </c>
      <c r="AL6" s="0" t="n">
        <v>4.21593404149412E-011</v>
      </c>
    </row>
    <row r="7" customFormat="false" ht="12.8" hidden="false" customHeight="false" outlineLevel="0" collapsed="false">
      <c r="A7" s="0" t="n">
        <v>5</v>
      </c>
      <c r="B7" s="0" t="n">
        <v>5</v>
      </c>
      <c r="C7" s="0" t="n">
        <v>321.161796386</v>
      </c>
      <c r="D7" s="0" t="s">
        <v>38</v>
      </c>
      <c r="E7" s="0" t="n">
        <v>231.772004696373</v>
      </c>
      <c r="F7" s="0" t="n">
        <v>47.8029671016388</v>
      </c>
      <c r="G7" s="0" t="n">
        <v>63.5620665369569</v>
      </c>
      <c r="H7" s="0" t="n">
        <v>-0.938511078526097</v>
      </c>
      <c r="I7" s="0" t="n">
        <v>-20.3312432708985</v>
      </c>
      <c r="J7" s="0" t="n">
        <v>-0.0110766801027805</v>
      </c>
      <c r="K7" s="0" t="n">
        <v>-274.166165939286</v>
      </c>
      <c r="L7" s="0" t="n">
        <v>0.0118023967497284</v>
      </c>
      <c r="M7" s="0" t="n">
        <v>0</v>
      </c>
      <c r="N7" s="0" t="n">
        <v>13.4849680507104</v>
      </c>
      <c r="O7" s="0" t="n">
        <v>63.5620665360091</v>
      </c>
      <c r="P7" s="0" t="n">
        <v>-0.938511078629745</v>
      </c>
      <c r="Q7" s="0" t="n">
        <v>-20.3312421072716</v>
      </c>
      <c r="R7" s="0" t="n">
        <v>-0.0110766801039943</v>
      </c>
      <c r="S7" s="0" t="n">
        <v>-274.166150247931</v>
      </c>
      <c r="T7" s="0" t="n">
        <v>0.0118023967497334</v>
      </c>
      <c r="U7" s="0" t="n">
        <v>-6.99707292521395E-016</v>
      </c>
      <c r="V7" s="0" t="n">
        <v>13.4849680507161</v>
      </c>
      <c r="W7" s="0" t="n">
        <v>9.47807166085113E-010</v>
      </c>
      <c r="X7" s="0" t="n">
        <v>1.03647090909931E-010</v>
      </c>
      <c r="Y7" s="0" t="n">
        <v>1.16362685531612E-006</v>
      </c>
      <c r="Z7" s="0" t="n">
        <v>1.2137547911184E-012</v>
      </c>
      <c r="AA7" s="0" t="n">
        <v>1.56913547471049E-005</v>
      </c>
      <c r="AB7" s="0" t="n">
        <v>5.00467722819309E-015</v>
      </c>
      <c r="AC7" s="0" t="n">
        <v>6.99707292521395E-016</v>
      </c>
      <c r="AD7" s="0" t="n">
        <v>5.71631630919001E-012</v>
      </c>
      <c r="AE7" s="1" t="n">
        <v>1.49115221975049E-009</v>
      </c>
      <c r="AF7" s="1" t="n">
        <v>1.10437791605726E-008</v>
      </c>
      <c r="AG7" s="1" t="n">
        <v>5.7233433283527E-006</v>
      </c>
      <c r="AH7" s="1" t="n">
        <v>1.09577488909671E-008</v>
      </c>
      <c r="AI7" s="1" t="n">
        <v>5.72330093808139E-006</v>
      </c>
      <c r="AJ7" s="1" t="n">
        <v>4.24039060397478E-011</v>
      </c>
      <c r="AK7" s="0" t="s">
        <v>39</v>
      </c>
      <c r="AL7" s="0" t="n">
        <v>4.23902844092307E-011</v>
      </c>
    </row>
    <row r="8" customFormat="false" ht="12.8" hidden="false" customHeight="false" outlineLevel="0" collapsed="false">
      <c r="A8" s="0" t="n">
        <v>6</v>
      </c>
      <c r="B8" s="0" t="n">
        <v>6</v>
      </c>
      <c r="C8" s="0" t="n">
        <v>227.998044164</v>
      </c>
      <c r="D8" s="0" t="s">
        <v>38</v>
      </c>
      <c r="E8" s="0" t="n">
        <v>234.90224796731</v>
      </c>
      <c r="F8" s="0" t="n">
        <v>48.0997503550025</v>
      </c>
      <c r="G8" s="0" t="n">
        <v>11.6353542076172</v>
      </c>
      <c r="H8" s="0" t="n">
        <v>0.114135712953789</v>
      </c>
      <c r="I8" s="0" t="n">
        <v>10.8473379841482</v>
      </c>
      <c r="J8" s="0" t="n">
        <v>0.00133876329677514</v>
      </c>
      <c r="K8" s="0" t="n">
        <v>147.184156243986</v>
      </c>
      <c r="L8" s="0" t="n">
        <v>0.0117295740494229</v>
      </c>
      <c r="M8" s="0" t="n">
        <v>0</v>
      </c>
      <c r="N8" s="0" t="n">
        <v>13.56868906077</v>
      </c>
      <c r="O8" s="0" t="n">
        <v>11.6353542071296</v>
      </c>
      <c r="P8" s="0" t="n">
        <v>0.114135719542219</v>
      </c>
      <c r="Q8" s="0" t="n">
        <v>10.8473382164048</v>
      </c>
      <c r="R8" s="0" t="n">
        <v>0.00133876337404793</v>
      </c>
      <c r="S8" s="0" t="n">
        <v>147.184159395466</v>
      </c>
      <c r="T8" s="0" t="n">
        <v>0.0117295740494278</v>
      </c>
      <c r="U8" s="0" t="n">
        <v>-6.68593532974741E-016</v>
      </c>
      <c r="V8" s="0" t="n">
        <v>13.5686890607757</v>
      </c>
      <c r="W8" s="0" t="n">
        <v>4.87622386913245E-010</v>
      </c>
      <c r="X8" s="0" t="n">
        <v>6.58842991274611E-009</v>
      </c>
      <c r="Y8" s="0" t="n">
        <v>2.3225653933423E-007</v>
      </c>
      <c r="Z8" s="0" t="n">
        <v>7.72727905967718E-011</v>
      </c>
      <c r="AA8" s="0" t="n">
        <v>3.15147909191182E-006</v>
      </c>
      <c r="AB8" s="0" t="n">
        <v>4.96304386476965E-015</v>
      </c>
      <c r="AC8" s="0" t="n">
        <v>6.68593532974741E-016</v>
      </c>
      <c r="AD8" s="0" t="n">
        <v>5.74829073229921E-012</v>
      </c>
      <c r="AE8" s="1" t="n">
        <v>4.19086843608093E-009</v>
      </c>
      <c r="AF8" s="1" t="n">
        <v>5.77245258494475E-006</v>
      </c>
      <c r="AG8" s="1" t="n">
        <v>2.14113858786034E-006</v>
      </c>
      <c r="AH8" s="1" t="n">
        <v>5.77195317371706E-006</v>
      </c>
      <c r="AI8" s="1" t="n">
        <v>2.14118093437152E-006</v>
      </c>
      <c r="AJ8" s="1" t="n">
        <v>4.23122258647904E-011</v>
      </c>
      <c r="AK8" s="0" t="s">
        <v>39</v>
      </c>
      <c r="AL8" s="0" t="n">
        <v>4.23643780659605E-011</v>
      </c>
    </row>
    <row r="9" customFormat="false" ht="12.8" hidden="false" customHeight="false" outlineLevel="0" collapsed="false">
      <c r="A9" s="0" t="n">
        <v>7</v>
      </c>
      <c r="B9" s="0" t="n">
        <v>7</v>
      </c>
      <c r="C9" s="0" t="n">
        <v>208.571863613</v>
      </c>
      <c r="D9" s="0" t="s">
        <v>38</v>
      </c>
      <c r="E9" s="0" t="n">
        <v>261.453547667378</v>
      </c>
      <c r="F9" s="0" t="n">
        <v>51.7846816211793</v>
      </c>
      <c r="G9" s="0" t="n">
        <v>31.9517293409478</v>
      </c>
      <c r="H9" s="0" t="n">
        <v>0.692832689660638</v>
      </c>
      <c r="I9" s="0" t="n">
        <v>-4.68643005623102</v>
      </c>
      <c r="J9" s="0" t="n">
        <v>0.00754835164397416</v>
      </c>
      <c r="K9" s="0" t="n">
        <v>-68.460255898303</v>
      </c>
      <c r="L9" s="0" t="n">
        <v>0.0108949126630724</v>
      </c>
      <c r="M9" s="0" t="n">
        <v>0</v>
      </c>
      <c r="N9" s="0" t="n">
        <v>14.6081889790031</v>
      </c>
      <c r="O9" s="0" t="n">
        <v>31.9517293402103</v>
      </c>
      <c r="P9" s="0" t="n">
        <v>0.692832692550383</v>
      </c>
      <c r="Q9" s="0" t="n">
        <v>-4.68642982941478</v>
      </c>
      <c r="R9" s="0" t="n">
        <v>0.00754835167546444</v>
      </c>
      <c r="S9" s="0" t="n">
        <v>-68.4602525849576</v>
      </c>
      <c r="T9" s="0" t="n">
        <v>0.0108949126630769</v>
      </c>
      <c r="U9" s="0" t="n">
        <v>-7.64578744523885E-016</v>
      </c>
      <c r="V9" s="0" t="n">
        <v>14.6081889790093</v>
      </c>
      <c r="W9" s="0" t="n">
        <v>7.37450989163335E-010</v>
      </c>
      <c r="X9" s="0" t="n">
        <v>2.88974488782401E-009</v>
      </c>
      <c r="Y9" s="0" t="n">
        <v>2.26816232462568E-007</v>
      </c>
      <c r="Z9" s="0" t="n">
        <v>3.14902773995707E-011</v>
      </c>
      <c r="AA9" s="0" t="n">
        <v>3.31334541670003E-006</v>
      </c>
      <c r="AB9" s="0" t="n">
        <v>4.5848741470067E-015</v>
      </c>
      <c r="AC9" s="0" t="n">
        <v>7.64578744523885E-016</v>
      </c>
      <c r="AD9" s="0" t="n">
        <v>6.18172180111287E-012</v>
      </c>
      <c r="AE9" s="1" t="n">
        <v>2.30801588638351E-009</v>
      </c>
      <c r="AF9" s="1" t="n">
        <v>4.1709130226512E-007</v>
      </c>
      <c r="AG9" s="1" t="n">
        <v>4.83985101113364E-006</v>
      </c>
      <c r="AH9" s="1" t="n">
        <v>4.17180848016127E-007</v>
      </c>
      <c r="AI9" s="1" t="n">
        <v>4.83980869370686E-006</v>
      </c>
      <c r="AJ9" s="1" t="n">
        <v>4.20827067530964E-011</v>
      </c>
      <c r="AK9" s="0" t="s">
        <v>39</v>
      </c>
      <c r="AL9" s="0" t="n">
        <v>4.23168252409527E-011</v>
      </c>
    </row>
    <row r="10" customFormat="false" ht="12.8" hidden="false" customHeight="false" outlineLevel="0" collapsed="false">
      <c r="A10" s="0" t="n">
        <v>8</v>
      </c>
      <c r="B10" s="0" t="n">
        <v>8</v>
      </c>
      <c r="C10" s="0" t="n">
        <v>340.49173667</v>
      </c>
      <c r="D10" s="0" t="s">
        <v>38</v>
      </c>
      <c r="E10" s="0" t="n">
        <v>306.560359677323</v>
      </c>
      <c r="F10" s="0" t="n">
        <v>76.4120119172013</v>
      </c>
      <c r="G10" s="0" t="n">
        <v>23.7713063711361</v>
      </c>
      <c r="H10" s="0" t="n">
        <v>-0.342999460681267</v>
      </c>
      <c r="I10" s="0" t="n">
        <v>12.1328623624752</v>
      </c>
      <c r="J10" s="0" t="n">
        <v>-0.00253254322224313</v>
      </c>
      <c r="K10" s="0" t="n">
        <v>261.529072522136</v>
      </c>
      <c r="L10" s="0" t="n">
        <v>0.00738351954610359</v>
      </c>
      <c r="M10" s="0" t="n">
        <v>0</v>
      </c>
      <c r="N10" s="0" t="n">
        <v>21.555430590806</v>
      </c>
      <c r="O10" s="0" t="n">
        <v>23.77130637025</v>
      </c>
      <c r="P10" s="0" t="n">
        <v>-0.342999456393045</v>
      </c>
      <c r="Q10" s="0" t="n">
        <v>12.1328633916118</v>
      </c>
      <c r="R10" s="0" t="n">
        <v>-0.00253254319058189</v>
      </c>
      <c r="S10" s="0" t="n">
        <v>261.52909470573</v>
      </c>
      <c r="T10" s="0" t="n">
        <v>0.00738351954610673</v>
      </c>
      <c r="U10" s="0" t="n">
        <v>1.20116903682829E-017</v>
      </c>
      <c r="V10" s="0" t="n">
        <v>21.555430590815</v>
      </c>
      <c r="W10" s="0" t="n">
        <v>8.86050344206524E-010</v>
      </c>
      <c r="X10" s="0" t="n">
        <v>4.28822244380456E-009</v>
      </c>
      <c r="Y10" s="0" t="n">
        <v>1.02913667099358E-006</v>
      </c>
      <c r="Z10" s="0" t="n">
        <v>3.16612426380647E-011</v>
      </c>
      <c r="AA10" s="0" t="n">
        <v>2.21835938987169E-005</v>
      </c>
      <c r="AB10" s="0" t="n">
        <v>3.13984949151802E-015</v>
      </c>
      <c r="AC10" s="0" t="n">
        <v>1.20116903682829E-017</v>
      </c>
      <c r="AD10" s="0" t="n">
        <v>9.05231445358368E-012</v>
      </c>
      <c r="AE10" s="1" t="n">
        <v>3.72739440724384E-009</v>
      </c>
      <c r="AF10" s="1" t="n">
        <v>1.25021259079745E-006</v>
      </c>
      <c r="AG10" s="1" t="n">
        <v>8.4822248884692E-006</v>
      </c>
      <c r="AH10" s="1" t="n">
        <v>1.25017580588503E-006</v>
      </c>
      <c r="AI10" s="1" t="n">
        <v>8.48226687946493E-006</v>
      </c>
      <c r="AJ10" s="1" t="n">
        <v>4.25251057021305E-011</v>
      </c>
      <c r="AK10" s="0" t="s">
        <v>39</v>
      </c>
      <c r="AL10" s="0" t="n">
        <v>4.19955167003008E-011</v>
      </c>
    </row>
    <row r="11" customFormat="false" ht="12.8" hidden="false" customHeight="false" outlineLevel="0" collapsed="false">
      <c r="A11" s="0" t="n">
        <v>9</v>
      </c>
      <c r="B11" s="0" t="n">
        <v>9</v>
      </c>
      <c r="C11" s="0" t="n">
        <v>274.839803891</v>
      </c>
      <c r="D11" s="0" t="s">
        <v>38</v>
      </c>
      <c r="E11" s="0" t="n">
        <v>323.731102741959</v>
      </c>
      <c r="F11" s="0" t="n">
        <v>100.403552705446</v>
      </c>
      <c r="G11" s="0" t="n">
        <v>32.7783123534441</v>
      </c>
      <c r="H11" s="0" t="n">
        <v>0.373704745209229</v>
      </c>
      <c r="I11" s="0" t="n">
        <v>14.5074019733982</v>
      </c>
      <c r="J11" s="0" t="n">
        <v>0.00209992892570203</v>
      </c>
      <c r="K11" s="0" t="n">
        <v>410.897778216069</v>
      </c>
      <c r="L11" s="0" t="n">
        <v>0.00561921932387112</v>
      </c>
      <c r="M11" s="0" t="n">
        <v>0</v>
      </c>
      <c r="N11" s="0" t="n">
        <v>28.3233192938005</v>
      </c>
      <c r="O11" s="0" t="n">
        <v>32.7783123523108</v>
      </c>
      <c r="P11" s="0" t="n">
        <v>0.373704743594772</v>
      </c>
      <c r="Q11" s="0" t="n">
        <v>14.5074031913513</v>
      </c>
      <c r="R11" s="0" t="n">
        <v>0.00209992891664938</v>
      </c>
      <c r="S11" s="0" t="n">
        <v>410.897812712718</v>
      </c>
      <c r="T11" s="0" t="n">
        <v>0.00561921932387349</v>
      </c>
      <c r="U11" s="0" t="n">
        <v>1.2723820637184E-015</v>
      </c>
      <c r="V11" s="0" t="n">
        <v>28.3233192938125</v>
      </c>
      <c r="W11" s="0" t="n">
        <v>1.13324460926378E-009</v>
      </c>
      <c r="X11" s="0" t="n">
        <v>1.61445701252205E-009</v>
      </c>
      <c r="Y11" s="0" t="n">
        <v>1.21795309304673E-006</v>
      </c>
      <c r="Z11" s="0" t="n">
        <v>9.05264578576759E-012</v>
      </c>
      <c r="AA11" s="0" t="n">
        <v>3.44966489365106E-005</v>
      </c>
      <c r="AB11" s="0" t="n">
        <v>2.36442809775639E-015</v>
      </c>
      <c r="AC11" s="0" t="n">
        <v>1.2723820637184E-015</v>
      </c>
      <c r="AD11" s="0" t="n">
        <v>1.20365939437761E-011</v>
      </c>
      <c r="AE11" s="1" t="n">
        <v>3.45730004963087E-009</v>
      </c>
      <c r="AF11" s="1" t="n">
        <v>4.32014052060847E-007</v>
      </c>
      <c r="AG11" s="1" t="n">
        <v>8.39539081690887E-006</v>
      </c>
      <c r="AH11" s="1" t="n">
        <v>4.31092961050631E-007</v>
      </c>
      <c r="AI11" s="1" t="n">
        <v>8.39543330856626E-006</v>
      </c>
      <c r="AJ11" s="1" t="n">
        <v>4.20775193399555E-011</v>
      </c>
      <c r="AK11" s="0" t="s">
        <v>39</v>
      </c>
      <c r="AL11" s="0" t="n">
        <v>4.24971163122492E-011</v>
      </c>
    </row>
    <row r="12" customFormat="false" ht="12.8" hidden="false" customHeight="false" outlineLevel="0" collapsed="false">
      <c r="A12" s="0" t="n">
        <v>10</v>
      </c>
      <c r="B12" s="0" t="n">
        <v>10</v>
      </c>
      <c r="C12" s="0" t="n">
        <v>132.160338612</v>
      </c>
      <c r="D12" s="0" t="s">
        <v>38</v>
      </c>
      <c r="E12" s="0" t="n">
        <v>290.334988697455</v>
      </c>
      <c r="F12" s="0" t="n">
        <v>101.751952016519</v>
      </c>
      <c r="G12" s="0" t="n">
        <v>106.028289946876</v>
      </c>
      <c r="H12" s="0" t="n">
        <v>0.879937709510174</v>
      </c>
      <c r="I12" s="0" t="n">
        <v>-33.1555493518928</v>
      </c>
      <c r="J12" s="0" t="n">
        <v>0.0048790384856294</v>
      </c>
      <c r="K12" s="0" t="n">
        <v>-951.686799916283</v>
      </c>
      <c r="L12" s="0" t="n">
        <v>0.00554475439897372</v>
      </c>
      <c r="M12" s="0" t="n">
        <v>0</v>
      </c>
      <c r="N12" s="0" t="n">
        <v>28.7036957166856</v>
      </c>
      <c r="O12" s="0" t="n">
        <v>106.028289945109</v>
      </c>
      <c r="P12" s="0" t="n">
        <v>0.879937729791891</v>
      </c>
      <c r="Q12" s="0" t="n">
        <v>-33.1555494583305</v>
      </c>
      <c r="R12" s="0" t="n">
        <v>0.00487903859806812</v>
      </c>
      <c r="S12" s="0" t="n">
        <v>-951.686802971842</v>
      </c>
      <c r="T12" s="0" t="n">
        <v>0.00554475439897606</v>
      </c>
      <c r="U12" s="0" t="n">
        <v>6.17481397918814E-016</v>
      </c>
      <c r="V12" s="0" t="n">
        <v>28.7036957166977</v>
      </c>
      <c r="W12" s="0" t="n">
        <v>1.76676451246749E-009</v>
      </c>
      <c r="X12" s="0" t="n">
        <v>2.02817165284586E-008</v>
      </c>
      <c r="Y12" s="0" t="n">
        <v>1.06437710201135E-007</v>
      </c>
      <c r="Z12" s="0" t="n">
        <v>1.12438722395247E-010</v>
      </c>
      <c r="AA12" s="0" t="n">
        <v>3.05555943214131E-006</v>
      </c>
      <c r="AB12" s="0" t="n">
        <v>2.34014196909271E-015</v>
      </c>
      <c r="AC12" s="0" t="n">
        <v>6.17481397918814E-016</v>
      </c>
      <c r="AD12" s="0" t="n">
        <v>1.21787024909281E-011</v>
      </c>
      <c r="AE12" s="1" t="n">
        <v>1.66631425759362E-009</v>
      </c>
      <c r="AF12" s="1" t="n">
        <v>2.30490366639118E-006</v>
      </c>
      <c r="AG12" s="1" t="n">
        <v>3.21025325418288E-007</v>
      </c>
      <c r="AH12" s="1" t="n">
        <v>2.30452624480052E-006</v>
      </c>
      <c r="AI12" s="1" t="n">
        <v>3.21067753846128E-007</v>
      </c>
      <c r="AJ12" s="1" t="n">
        <v>4.22046099918484E-011</v>
      </c>
      <c r="AK12" s="0" t="s">
        <v>39</v>
      </c>
      <c r="AL12" s="0" t="n">
        <v>4.24290398391054E-011</v>
      </c>
    </row>
    <row r="13" customFormat="false" ht="12.8" hidden="false" customHeight="false" outlineLevel="0" collapsed="false">
      <c r="A13" s="0" t="n">
        <v>11</v>
      </c>
      <c r="B13" s="0" t="n">
        <v>11</v>
      </c>
      <c r="C13" s="0" t="n">
        <v>324.736774438</v>
      </c>
      <c r="D13" s="0" t="s">
        <v>38</v>
      </c>
      <c r="E13" s="0" t="n">
        <v>246.129095824129</v>
      </c>
      <c r="F13" s="0" t="n">
        <v>110.320372960929</v>
      </c>
      <c r="G13" s="0" t="n">
        <v>47.2270132038423</v>
      </c>
      <c r="H13" s="0" t="n">
        <v>-0.523869549316431</v>
      </c>
      <c r="I13" s="0" t="n">
        <v>6.04684403558269</v>
      </c>
      <c r="J13" s="0" t="n">
        <v>-0.00267912204182689</v>
      </c>
      <c r="K13" s="0" t="n">
        <v>188.182639819154</v>
      </c>
      <c r="L13" s="0" t="n">
        <v>0.00511410148828603</v>
      </c>
      <c r="M13" s="0" t="n">
        <v>0</v>
      </c>
      <c r="N13" s="0" t="n">
        <v>31.1208026388298</v>
      </c>
      <c r="O13" s="0" t="n">
        <v>47.2270132023936</v>
      </c>
      <c r="P13" s="0" t="n">
        <v>-0.523869552182532</v>
      </c>
      <c r="Q13" s="0" t="n">
        <v>6.04684858407973</v>
      </c>
      <c r="R13" s="0" t="n">
        <v>-0.00267912205648116</v>
      </c>
      <c r="S13" s="0" t="n">
        <v>188.18278137211</v>
      </c>
      <c r="T13" s="0" t="n">
        <v>0.00511410148828818</v>
      </c>
      <c r="U13" s="0" t="n">
        <v>7.26315790616934E-016</v>
      </c>
      <c r="V13" s="0" t="n">
        <v>31.1208026388425</v>
      </c>
      <c r="W13" s="0" t="n">
        <v>1.44866163509505E-009</v>
      </c>
      <c r="X13" s="0" t="n">
        <v>2.86610113420238E-009</v>
      </c>
      <c r="Y13" s="0" t="n">
        <v>4.54849703412918E-006</v>
      </c>
      <c r="Z13" s="0" t="n">
        <v>1.46542643471304E-011</v>
      </c>
      <c r="AA13" s="0" t="n">
        <v>0.000141552955398083</v>
      </c>
      <c r="AB13" s="0" t="n">
        <v>2.14585293978331E-015</v>
      </c>
      <c r="AC13" s="0" t="n">
        <v>7.26315790616934E-016</v>
      </c>
      <c r="AD13" s="0" t="n">
        <v>1.2715162256427E-011</v>
      </c>
      <c r="AE13" s="1" t="n">
        <v>3.06744284005915E-009</v>
      </c>
      <c r="AF13" s="1" t="n">
        <v>5.47102067287973E-007</v>
      </c>
      <c r="AG13" s="1" t="n">
        <v>7.52210079731431E-005</v>
      </c>
      <c r="AH13" s="1" t="n">
        <v>5.46980097149199E-007</v>
      </c>
      <c r="AI13" s="1" t="n">
        <v>7.52210488353853E-005</v>
      </c>
      <c r="AJ13" s="1" t="n">
        <v>4.19595298352689E-011</v>
      </c>
      <c r="AK13" s="0" t="s">
        <v>39</v>
      </c>
      <c r="AL13" s="0" t="n">
        <v>4.08574367569882E-011</v>
      </c>
    </row>
    <row r="14" customFormat="false" ht="12.8" hidden="false" customHeight="false" outlineLevel="0" collapsed="false">
      <c r="A14" s="0" t="n">
        <v>12</v>
      </c>
      <c r="B14" s="0" t="n">
        <v>12</v>
      </c>
      <c r="C14" s="0" t="n">
        <v>333.572806669</v>
      </c>
      <c r="D14" s="0" t="s">
        <v>38</v>
      </c>
      <c r="E14" s="0" t="n">
        <v>213.583805135597</v>
      </c>
      <c r="F14" s="0" t="n">
        <v>116.296482159497</v>
      </c>
      <c r="G14" s="0" t="n">
        <v>72.6107234152945</v>
      </c>
      <c r="H14" s="0" t="n">
        <v>-0.697811179605576</v>
      </c>
      <c r="I14" s="0" t="n">
        <v>-11.1189432844245</v>
      </c>
      <c r="J14" s="0" t="n">
        <v>-0.00338529413363248</v>
      </c>
      <c r="K14" s="0" t="n">
        <v>-364.775079658326</v>
      </c>
      <c r="L14" s="0" t="n">
        <v>0.0048513039523757</v>
      </c>
      <c r="M14" s="0" t="n">
        <v>0</v>
      </c>
      <c r="N14" s="0" t="n">
        <v>32.8066319188177</v>
      </c>
      <c r="O14" s="0" t="n">
        <v>72.610723413517</v>
      </c>
      <c r="P14" s="0" t="n">
        <v>-0.697811174177332</v>
      </c>
      <c r="Q14" s="0" t="n">
        <v>-11.1189441819163</v>
      </c>
      <c r="R14" s="0" t="n">
        <v>-0.00338529410737916</v>
      </c>
      <c r="S14" s="0" t="n">
        <v>-364.775109102142</v>
      </c>
      <c r="T14" s="0" t="n">
        <v>0.00485130395237771</v>
      </c>
      <c r="U14" s="0" t="n">
        <v>7.13498166986508E-015</v>
      </c>
      <c r="V14" s="0" t="n">
        <v>32.8066319188299</v>
      </c>
      <c r="W14" s="0" t="n">
        <v>1.77746528606804E-009</v>
      </c>
      <c r="X14" s="0" t="n">
        <v>5.42824363236605E-009</v>
      </c>
      <c r="Y14" s="0" t="n">
        <v>8.97491739593193E-007</v>
      </c>
      <c r="Z14" s="0" t="n">
        <v>2.62533237337104E-011</v>
      </c>
      <c r="AA14" s="0" t="n">
        <v>2.94438162882216E-005</v>
      </c>
      <c r="AB14" s="0" t="n">
        <v>2.00967714691913E-015</v>
      </c>
      <c r="AC14" s="0" t="n">
        <v>7.13498166986508E-015</v>
      </c>
      <c r="AD14" s="0" t="n">
        <v>1.21502807814977E-011</v>
      </c>
      <c r="AE14" s="1" t="n">
        <v>2.44793771837513E-009</v>
      </c>
      <c r="AF14" s="1" t="n">
        <v>7.77895767653688E-007</v>
      </c>
      <c r="AG14" s="1" t="n">
        <v>8.07173592521515E-006</v>
      </c>
      <c r="AH14" s="1" t="n">
        <v>7.75510862494542E-007</v>
      </c>
      <c r="AI14" s="1" t="n">
        <v>8.07177297193677E-006</v>
      </c>
      <c r="AJ14" s="1" t="n">
        <v>4.14255047024003E-011</v>
      </c>
      <c r="AK14" s="0" t="s">
        <v>39</v>
      </c>
      <c r="AL14" s="0" t="n">
        <v>3.70360505508899E-011</v>
      </c>
    </row>
    <row r="15" customFormat="false" ht="12.8" hidden="false" customHeight="false" outlineLevel="0" collapsed="false">
      <c r="A15" s="0" t="n">
        <v>13</v>
      </c>
      <c r="B15" s="0" t="n">
        <v>13</v>
      </c>
      <c r="C15" s="0" t="n">
        <v>275.488457499</v>
      </c>
      <c r="D15" s="0" t="s">
        <v>38</v>
      </c>
      <c r="E15" s="0" t="n">
        <v>197.874565627825</v>
      </c>
      <c r="F15" s="0" t="n">
        <v>118.021099017211</v>
      </c>
      <c r="G15" s="0" t="n">
        <v>47.240056341239</v>
      </c>
      <c r="H15" s="0" t="n">
        <v>-0.489222325926032</v>
      </c>
      <c r="I15" s="0" t="n">
        <v>9.26960763585103</v>
      </c>
      <c r="J15" s="0" t="n">
        <v>-0.00233868471506287</v>
      </c>
      <c r="K15" s="0" t="n">
        <v>308.614320221246</v>
      </c>
      <c r="L15" s="0" t="n">
        <v>0.00478041289435442</v>
      </c>
      <c r="M15" s="0" t="n">
        <v>0</v>
      </c>
      <c r="N15" s="0" t="n">
        <v>33.2931373521845</v>
      </c>
      <c r="O15" s="0" t="n">
        <v>47.2400563397385</v>
      </c>
      <c r="P15" s="0" t="n">
        <v>-0.489222323096783</v>
      </c>
      <c r="Q15" s="0" t="n">
        <v>9.26960983222009</v>
      </c>
      <c r="R15" s="0" t="n">
        <v>-0.00233868470142826</v>
      </c>
      <c r="S15" s="0" t="n">
        <v>308.61439334537</v>
      </c>
      <c r="T15" s="0" t="n">
        <v>0.00478041289435638</v>
      </c>
      <c r="U15" s="0" t="n">
        <v>1.19299024800869E-014</v>
      </c>
      <c r="V15" s="0" t="n">
        <v>33.293137352196</v>
      </c>
      <c r="W15" s="0" t="n">
        <v>1.50051704395082E-009</v>
      </c>
      <c r="X15" s="0" t="n">
        <v>2.82924927930139E-009</v>
      </c>
      <c r="Y15" s="0" t="n">
        <v>2.19636905640641E-006</v>
      </c>
      <c r="Z15" s="0" t="n">
        <v>1.36346095004625E-011</v>
      </c>
      <c r="AA15" s="0" t="n">
        <v>7.31241239577685E-005</v>
      </c>
      <c r="AB15" s="0" t="n">
        <v>1.95416599568787E-015</v>
      </c>
      <c r="AC15" s="0" t="n">
        <v>1.19299024800869E-014</v>
      </c>
      <c r="AD15" s="0" t="n">
        <v>1.1574741165532E-011</v>
      </c>
      <c r="AE15" s="1" t="n">
        <v>3.17636590674622E-009</v>
      </c>
      <c r="AF15" s="1" t="n">
        <v>5.78315651058239E-007</v>
      </c>
      <c r="AG15" s="1" t="n">
        <v>2.36943044699299E-005</v>
      </c>
      <c r="AH15" s="1" t="n">
        <v>5.83003318602352E-007</v>
      </c>
      <c r="AI15" s="1" t="n">
        <v>2.36943392339492E-005</v>
      </c>
      <c r="AJ15" s="1" t="n">
        <v>4.0878602724792E-011</v>
      </c>
      <c r="AK15" s="0" t="s">
        <v>39</v>
      </c>
      <c r="AL15" s="0" t="n">
        <v>3.4766147278615E-011</v>
      </c>
    </row>
    <row r="16" customFormat="false" ht="12.8" hidden="false" customHeight="false" outlineLevel="0" collapsed="false">
      <c r="A16" s="0" t="n">
        <v>14</v>
      </c>
      <c r="B16" s="0" t="n">
        <v>14</v>
      </c>
      <c r="C16" s="0" t="n">
        <v>170.254652503</v>
      </c>
      <c r="D16" s="0" t="s">
        <v>38</v>
      </c>
      <c r="E16" s="0" t="n">
        <v>189.507745833449</v>
      </c>
      <c r="F16" s="0" t="n">
        <v>123.650033599939</v>
      </c>
      <c r="G16" s="0" t="n">
        <v>30.0899419141503</v>
      </c>
      <c r="H16" s="0" t="n">
        <v>0.123735495099606</v>
      </c>
      <c r="I16" s="0" t="n">
        <v>27.7076508787082</v>
      </c>
      <c r="J16" s="0" t="n">
        <v>0.000564579526732587</v>
      </c>
      <c r="K16" s="0" t="n">
        <v>966.471414862887</v>
      </c>
      <c r="L16" s="0" t="n">
        <v>0.00456279361292494</v>
      </c>
      <c r="M16" s="0" t="n">
        <v>0</v>
      </c>
      <c r="N16" s="0" t="n">
        <v>34.8810304812078</v>
      </c>
      <c r="O16" s="0" t="n">
        <v>30.0899419128844</v>
      </c>
      <c r="P16" s="0" t="n">
        <v>0.123735500068278</v>
      </c>
      <c r="Q16" s="0" t="n">
        <v>27.7076508181396</v>
      </c>
      <c r="R16" s="0" t="n">
        <v>0.000564579549907733</v>
      </c>
      <c r="S16" s="0" t="n">
        <v>966.471412750504</v>
      </c>
      <c r="T16" s="0" t="n">
        <v>0.00456279361292677</v>
      </c>
      <c r="U16" s="0" t="n">
        <v>1.81860368415647E-014</v>
      </c>
      <c r="V16" s="0" t="n">
        <v>34.8810304812191</v>
      </c>
      <c r="W16" s="0" t="n">
        <v>1.26591359617123E-009</v>
      </c>
      <c r="X16" s="0" t="n">
        <v>4.96867247345989E-009</v>
      </c>
      <c r="Y16" s="0" t="n">
        <v>6.05685777088638E-008</v>
      </c>
      <c r="Z16" s="0" t="n">
        <v>2.31751458301677E-011</v>
      </c>
      <c r="AA16" s="0" t="n">
        <v>2.11238250358292E-006</v>
      </c>
      <c r="AB16" s="0" t="n">
        <v>1.83013326715553E-015</v>
      </c>
      <c r="AC16" s="0" t="n">
        <v>1.81860368415647E-014</v>
      </c>
      <c r="AD16" s="0" t="n">
        <v>1.125499693444E-011</v>
      </c>
      <c r="AE16" s="1" t="n">
        <v>4.20709883649165E-009</v>
      </c>
      <c r="AF16" s="1" t="n">
        <v>4.01555953646135E-006</v>
      </c>
      <c r="AG16" s="1" t="n">
        <v>2.18598747234134E-007</v>
      </c>
      <c r="AH16" s="1" t="n">
        <v>4.10485055387858E-006</v>
      </c>
      <c r="AI16" s="1" t="n">
        <v>2.18566475024262E-007</v>
      </c>
      <c r="AJ16" s="1" t="n">
        <v>4.01099287500391E-011</v>
      </c>
      <c r="AK16" s="0" t="s">
        <v>39</v>
      </c>
      <c r="AL16" s="0" t="n">
        <v>3.22668131622534E-011</v>
      </c>
    </row>
    <row r="17" customFormat="false" ht="12.8" hidden="false" customHeight="false" outlineLevel="0" collapsed="false">
      <c r="A17" s="0" t="n">
        <v>15</v>
      </c>
      <c r="B17" s="0" t="n">
        <v>15</v>
      </c>
      <c r="C17" s="0" t="n">
        <v>479.104752778</v>
      </c>
      <c r="D17" s="0" t="s">
        <v>38</v>
      </c>
      <c r="E17" s="0" t="n">
        <v>196.5085515122</v>
      </c>
      <c r="F17" s="0" t="n">
        <v>123.988395374274</v>
      </c>
      <c r="G17" s="0" t="n">
        <v>213.608044280764</v>
      </c>
      <c r="H17" s="0" t="n">
        <v>-0.9773457076849</v>
      </c>
      <c r="I17" s="0" t="n">
        <v>-62.5861400344241</v>
      </c>
      <c r="J17" s="0" t="n">
        <v>-0.0044472570689897</v>
      </c>
      <c r="K17" s="0" t="n">
        <v>-2189.04291120851</v>
      </c>
      <c r="L17" s="0" t="n">
        <v>0.00455034184324009</v>
      </c>
      <c r="M17" s="0" t="n">
        <v>0</v>
      </c>
      <c r="N17" s="0" t="n">
        <v>34.9764805754832</v>
      </c>
      <c r="O17" s="0" t="n">
        <v>213.608044278287</v>
      </c>
      <c r="P17" s="0" t="n">
        <v>-0.977345763431003</v>
      </c>
      <c r="Q17" s="0" t="n">
        <v>-62.5861510257979</v>
      </c>
      <c r="R17" s="0" t="n">
        <v>-0.00444725732363781</v>
      </c>
      <c r="S17" s="0" t="n">
        <v>-2189.04329564881</v>
      </c>
      <c r="T17" s="0" t="n">
        <v>0.00455034184324192</v>
      </c>
      <c r="U17" s="0" t="n">
        <v>1.56982017095019E-014</v>
      </c>
      <c r="V17" s="0" t="n">
        <v>34.9764805754948</v>
      </c>
      <c r="W17" s="0" t="n">
        <v>2.47624143412395E-009</v>
      </c>
      <c r="X17" s="0" t="n">
        <v>5.57461030670225E-008</v>
      </c>
      <c r="Y17" s="0" t="n">
        <v>1.09913738626233E-005</v>
      </c>
      <c r="Z17" s="0" t="n">
        <v>2.54648110757649E-010</v>
      </c>
      <c r="AA17" s="0" t="n">
        <v>0.000384440299058042</v>
      </c>
      <c r="AB17" s="0" t="n">
        <v>1.83707216105944E-015</v>
      </c>
      <c r="AC17" s="0" t="n">
        <v>1.56982017095019E-014</v>
      </c>
      <c r="AD17" s="0" t="n">
        <v>1.15818465928896E-011</v>
      </c>
      <c r="AE17" s="1" t="n">
        <v>1.159245403169E-009</v>
      </c>
      <c r="AF17" s="1" t="n">
        <v>5.70382645861021E-006</v>
      </c>
      <c r="AG17" s="1" t="n">
        <v>1.75619935285636E-005</v>
      </c>
      <c r="AH17" s="1" t="n">
        <v>5.72595887324091E-006</v>
      </c>
      <c r="AI17" s="1" t="n">
        <v>1.75620266322602E-005</v>
      </c>
      <c r="AJ17" s="1" t="n">
        <v>4.03721791537171E-011</v>
      </c>
      <c r="AK17" s="0" t="s">
        <v>39</v>
      </c>
      <c r="AL17" s="0" t="n">
        <v>3.31132418194412E-011</v>
      </c>
    </row>
    <row r="18" customFormat="false" ht="12.8" hidden="false" customHeight="false" outlineLevel="0" collapsed="false">
      <c r="A18" s="0" t="n">
        <v>16</v>
      </c>
      <c r="B18" s="0" t="n">
        <v>16</v>
      </c>
      <c r="C18" s="0" t="n">
        <v>288.905859438</v>
      </c>
      <c r="D18" s="0" t="s">
        <v>38</v>
      </c>
      <c r="E18" s="0" t="n">
        <v>182.745561042669</v>
      </c>
      <c r="F18" s="0" t="n">
        <v>94.7523980304811</v>
      </c>
      <c r="G18" s="0" t="n">
        <v>65.1898394221995</v>
      </c>
      <c r="H18" s="0" t="n">
        <v>-0.737455358771998</v>
      </c>
      <c r="I18" s="0" t="n">
        <v>-13.0986415182721</v>
      </c>
      <c r="J18" s="0" t="n">
        <v>-0.00439107231477973</v>
      </c>
      <c r="K18" s="0" t="n">
        <v>-350.115658628807</v>
      </c>
      <c r="L18" s="0" t="n">
        <v>0.00595435677908923</v>
      </c>
      <c r="M18" s="0" t="n">
        <v>0</v>
      </c>
      <c r="N18" s="0" t="n">
        <v>26.7291579924842</v>
      </c>
      <c r="O18" s="0" t="n">
        <v>65.1898394206947</v>
      </c>
      <c r="P18" s="0" t="n">
        <v>-0.737455351895733</v>
      </c>
      <c r="Q18" s="0" t="n">
        <v>-13.0986451727357</v>
      </c>
      <c r="R18" s="0" t="n">
        <v>-0.00439107227391453</v>
      </c>
      <c r="S18" s="0" t="n">
        <v>-350.115756309676</v>
      </c>
      <c r="T18" s="0" t="n">
        <v>0.00595435677909171</v>
      </c>
      <c r="U18" s="0" t="n">
        <v>5.85635534121888E-015</v>
      </c>
      <c r="V18" s="0" t="n">
        <v>26.7291579924944</v>
      </c>
      <c r="W18" s="0" t="n">
        <v>1.50478740579274E-009</v>
      </c>
      <c r="X18" s="0" t="n">
        <v>6.87626489082049E-009</v>
      </c>
      <c r="Y18" s="0" t="n">
        <v>3.6544636063951E-006</v>
      </c>
      <c r="Z18" s="0" t="n">
        <v>4.086519751062E-011</v>
      </c>
      <c r="AA18" s="0" t="n">
        <v>9.76808682935371E-005</v>
      </c>
      <c r="AB18" s="0" t="n">
        <v>2.47631776195689E-015</v>
      </c>
      <c r="AC18" s="0" t="n">
        <v>5.85635534121888E-015</v>
      </c>
      <c r="AD18" s="0" t="n">
        <v>1.0167866548727E-011</v>
      </c>
      <c r="AE18" s="1" t="n">
        <v>2.30831586506456E-009</v>
      </c>
      <c r="AF18" s="1" t="n">
        <v>9.32431340965611E-007</v>
      </c>
      <c r="AG18" s="1" t="n">
        <v>2.78995619606603E-005</v>
      </c>
      <c r="AH18" s="1" t="n">
        <v>9.30642781105507E-007</v>
      </c>
      <c r="AI18" s="1" t="n">
        <v>2.78995999996385E-005</v>
      </c>
      <c r="AJ18" s="1" t="n">
        <v>4.15883336157036E-011</v>
      </c>
      <c r="AK18" s="0" t="s">
        <v>39</v>
      </c>
      <c r="AL18" s="0" t="n">
        <v>3.80403548498837E-011</v>
      </c>
    </row>
    <row r="19" customFormat="false" ht="12.8" hidden="false" customHeight="false" outlineLevel="0" collapsed="false">
      <c r="A19" s="0" t="n">
        <v>17</v>
      </c>
      <c r="B19" s="0" t="n">
        <v>17</v>
      </c>
      <c r="C19" s="0" t="n">
        <v>109.811933332</v>
      </c>
      <c r="D19" s="0" t="s">
        <v>38</v>
      </c>
      <c r="E19" s="0" t="n">
        <v>194.25108301969</v>
      </c>
      <c r="F19" s="0" t="n">
        <v>79.9436236559392</v>
      </c>
      <c r="G19" s="0" t="n">
        <v>51.2904175203152</v>
      </c>
      <c r="H19" s="0" t="n">
        <v>0.709138543777889</v>
      </c>
      <c r="I19" s="0" t="n">
        <v>-8.58863812705678</v>
      </c>
      <c r="J19" s="0" t="n">
        <v>0.00500463403327335</v>
      </c>
      <c r="K19" s="0" t="n">
        <v>-193.688217550968</v>
      </c>
      <c r="L19" s="0" t="n">
        <v>0.00705734313440571</v>
      </c>
      <c r="M19" s="0" t="n">
        <v>0</v>
      </c>
      <c r="N19" s="0" t="n">
        <v>22.5516798688714</v>
      </c>
      <c r="O19" s="0" t="n">
        <v>51.2904175191294</v>
      </c>
      <c r="P19" s="0" t="n">
        <v>0.709138554100264</v>
      </c>
      <c r="Q19" s="0" t="n">
        <v>-8.58863731154243</v>
      </c>
      <c r="R19" s="0" t="n">
        <v>0.00500463410611575</v>
      </c>
      <c r="S19" s="0" t="n">
        <v>-193.68819915983</v>
      </c>
      <c r="T19" s="0" t="n">
        <v>0.00705734313440868</v>
      </c>
      <c r="U19" s="0" t="n">
        <v>9.59712987591324E-016</v>
      </c>
      <c r="V19" s="0" t="n">
        <v>22.5516798688808</v>
      </c>
      <c r="W19" s="0" t="n">
        <v>1.18575371743646E-009</v>
      </c>
      <c r="X19" s="0" t="n">
        <v>1.03223749547965E-008</v>
      </c>
      <c r="Y19" s="0" t="n">
        <v>8.15514354712832E-007</v>
      </c>
      <c r="Z19" s="0" t="n">
        <v>7.28424065857269E-011</v>
      </c>
      <c r="AA19" s="0" t="n">
        <v>1.83911382691804E-005</v>
      </c>
      <c r="AB19" s="0" t="n">
        <v>2.97158131434827E-015</v>
      </c>
      <c r="AC19" s="0" t="n">
        <v>9.59712987591324E-016</v>
      </c>
      <c r="AD19" s="0" t="n">
        <v>9.36140054363932E-012</v>
      </c>
      <c r="AE19" s="1" t="n">
        <v>2.31184259119513E-009</v>
      </c>
      <c r="AF19" s="1" t="n">
        <v>1.45562176042565E-006</v>
      </c>
      <c r="AG19" s="1" t="n">
        <v>9.49526971154737E-006</v>
      </c>
      <c r="AH19" s="1" t="n">
        <v>1.45549916540218E-006</v>
      </c>
      <c r="AI19" s="1" t="n">
        <v>9.49522820836576E-006</v>
      </c>
      <c r="AJ19" s="1" t="n">
        <v>4.21062325829295E-011</v>
      </c>
      <c r="AK19" s="0" t="s">
        <v>39</v>
      </c>
      <c r="AL19" s="0" t="n">
        <v>4.15108790035684E-011</v>
      </c>
    </row>
    <row r="20" customFormat="false" ht="12.8" hidden="false" customHeight="false" outlineLevel="0" collapsed="false">
      <c r="A20" s="0" t="n">
        <v>18</v>
      </c>
      <c r="B20" s="0" t="n">
        <v>18</v>
      </c>
      <c r="C20" s="0" t="n">
        <v>175.821718889</v>
      </c>
      <c r="D20" s="0" t="s">
        <v>38</v>
      </c>
      <c r="E20" s="0" t="n">
        <v>237.522861786052</v>
      </c>
      <c r="F20" s="0" t="n">
        <v>76.8260521413833</v>
      </c>
      <c r="G20" s="0" t="n">
        <v>36.7251783242984</v>
      </c>
      <c r="H20" s="0" t="n">
        <v>0.578099164019276</v>
      </c>
      <c r="I20" s="0" t="n">
        <v>1.05579919647866</v>
      </c>
      <c r="J20" s="0" t="n">
        <v>0.00424540266623505</v>
      </c>
      <c r="K20" s="0" t="n">
        <v>22.8815221558691</v>
      </c>
      <c r="L20" s="0" t="n">
        <v>0.00734372739223247</v>
      </c>
      <c r="M20" s="0" t="n">
        <v>0</v>
      </c>
      <c r="N20" s="0" t="n">
        <v>21.6722291816326</v>
      </c>
      <c r="O20" s="0" t="n">
        <v>36.7251783232897</v>
      </c>
      <c r="P20" s="0" t="n">
        <v>0.578099154324718</v>
      </c>
      <c r="Q20" s="0" t="n">
        <v>1.05579793851772</v>
      </c>
      <c r="R20" s="0" t="n">
        <v>0.00424540259504369</v>
      </c>
      <c r="S20" s="0" t="n">
        <v>22.8814948930611</v>
      </c>
      <c r="T20" s="0" t="n">
        <v>0.00734372739223558</v>
      </c>
      <c r="U20" s="0" t="n">
        <v>9.76465657634257E-016</v>
      </c>
      <c r="V20" s="0" t="n">
        <v>21.6722291816418</v>
      </c>
      <c r="W20" s="0" t="n">
        <v>1.00862251883882E-009</v>
      </c>
      <c r="X20" s="0" t="n">
        <v>9.69455815624798E-009</v>
      </c>
      <c r="Y20" s="0" t="n">
        <v>1.25796093497499E-006</v>
      </c>
      <c r="Z20" s="0" t="n">
        <v>7.1191363568146E-011</v>
      </c>
      <c r="AA20" s="0" t="n">
        <v>2.72628079827086E-005</v>
      </c>
      <c r="AB20" s="0" t="n">
        <v>3.10949183068843E-015</v>
      </c>
      <c r="AC20" s="0" t="n">
        <v>9.76465657634257E-016</v>
      </c>
      <c r="AD20" s="0" t="n">
        <v>9.1873175733781E-012</v>
      </c>
      <c r="AE20" s="1" t="n">
        <v>2.74640604854868E-009</v>
      </c>
      <c r="AF20" s="1" t="n">
        <v>1.67697148856709E-006</v>
      </c>
      <c r="AG20" s="1" t="n">
        <v>0.000119147745060859</v>
      </c>
      <c r="AH20" s="1" t="n">
        <v>1.67690485838604E-006</v>
      </c>
      <c r="AI20" s="1" t="n">
        <v>0.000119147702661537</v>
      </c>
      <c r="AJ20" s="1" t="n">
        <v>4.2342146768375E-011</v>
      </c>
      <c r="AK20" s="0" t="s">
        <v>39</v>
      </c>
      <c r="AL20" s="0" t="n">
        <v>4.23921207937595E-011</v>
      </c>
    </row>
    <row r="21" customFormat="false" ht="12.8" hidden="false" customHeight="false" outlineLevel="0" collapsed="false">
      <c r="A21" s="0" t="n">
        <v>19</v>
      </c>
      <c r="B21" s="0" t="n">
        <v>19</v>
      </c>
      <c r="C21" s="0" t="n">
        <v>367.775810832</v>
      </c>
      <c r="D21" s="0" t="s">
        <v>38</v>
      </c>
      <c r="E21" s="0" t="n">
        <v>279.833332043458</v>
      </c>
      <c r="F21" s="0" t="n">
        <v>71.3616376739125</v>
      </c>
      <c r="G21" s="0" t="n">
        <v>55.1711464722445</v>
      </c>
      <c r="H21" s="0" t="n">
        <v>-0.782181444981522</v>
      </c>
      <c r="I21" s="0" t="n">
        <v>-13.6158286618346</v>
      </c>
      <c r="J21" s="0" t="n">
        <v>-0.00618397556568733</v>
      </c>
      <c r="K21" s="0" t="n">
        <v>-274.09679273159</v>
      </c>
      <c r="L21" s="0" t="n">
        <v>0.00790606272414634</v>
      </c>
      <c r="M21" s="0" t="n">
        <v>0</v>
      </c>
      <c r="N21" s="0" t="n">
        <v>20.1307463202653</v>
      </c>
      <c r="O21" s="0" t="n">
        <v>55.171146471039</v>
      </c>
      <c r="P21" s="0" t="n">
        <v>-0.782181423630846</v>
      </c>
      <c r="Q21" s="0" t="n">
        <v>-13.6158266551557</v>
      </c>
      <c r="R21" s="0" t="n">
        <v>-0.0061839753968962</v>
      </c>
      <c r="S21" s="0" t="n">
        <v>-274.09675233576</v>
      </c>
      <c r="T21" s="0" t="n">
        <v>0.00790606272414969</v>
      </c>
      <c r="U21" s="0" t="n">
        <v>4.4333750774098E-016</v>
      </c>
      <c r="V21" s="0" t="n">
        <v>20.1307463202737</v>
      </c>
      <c r="W21" s="0" t="n">
        <v>1.20544996207173E-009</v>
      </c>
      <c r="X21" s="0" t="n">
        <v>2.13506763380167E-008</v>
      </c>
      <c r="Y21" s="0" t="n">
        <v>2.00667893501816E-006</v>
      </c>
      <c r="Z21" s="0" t="n">
        <v>1.68791124306733E-010</v>
      </c>
      <c r="AA21" s="0" t="n">
        <v>4.03958292736206E-005</v>
      </c>
      <c r="AB21" s="0" t="n">
        <v>3.35668992601512E-015</v>
      </c>
      <c r="AC21" s="0" t="n">
        <v>4.4333750774098E-016</v>
      </c>
      <c r="AD21" s="0" t="n">
        <v>8.46966941026039E-012</v>
      </c>
      <c r="AE21" s="1" t="n">
        <v>2.18492824447316E-009</v>
      </c>
      <c r="AF21" s="1" t="n">
        <v>2.72963216846969E-006</v>
      </c>
      <c r="AG21" s="1" t="n">
        <v>1.47378392080014E-005</v>
      </c>
      <c r="AH21" s="1" t="n">
        <v>2.7294920963675E-006</v>
      </c>
      <c r="AI21" s="1" t="n">
        <v>1.47377971376624E-005</v>
      </c>
      <c r="AJ21" s="1" t="n">
        <v>4.24571628525445E-011</v>
      </c>
      <c r="AK21" s="0" t="s">
        <v>39</v>
      </c>
      <c r="AL21" s="0" t="n">
        <v>4.20733005896266E-011</v>
      </c>
    </row>
    <row r="22" customFormat="false" ht="12.8" hidden="false" customHeight="false" outlineLevel="0" collapsed="false">
      <c r="A22" s="0" t="n">
        <v>20</v>
      </c>
      <c r="B22" s="0" t="n">
        <v>20</v>
      </c>
      <c r="C22" s="0" t="n">
        <v>425.937143054</v>
      </c>
      <c r="D22" s="0" t="s">
        <v>38</v>
      </c>
      <c r="E22" s="0" t="n">
        <v>296.670134457444</v>
      </c>
      <c r="F22" s="0" t="n">
        <v>64.0452210158506</v>
      </c>
      <c r="G22" s="0" t="n">
        <v>94.1685585820065</v>
      </c>
      <c r="H22" s="0" t="n">
        <v>-0.956447349385571</v>
      </c>
      <c r="I22" s="0" t="n">
        <v>-29.4685291531714</v>
      </c>
      <c r="J22" s="0" t="n">
        <v>-0.00842557216879071</v>
      </c>
      <c r="K22" s="0" t="n">
        <v>-532.402708725732</v>
      </c>
      <c r="L22" s="0" t="n">
        <v>0.00880923782600617</v>
      </c>
      <c r="M22" s="0" t="n">
        <v>0</v>
      </c>
      <c r="N22" s="0" t="n">
        <v>18.0668232865784</v>
      </c>
      <c r="O22" s="0" t="n">
        <v>94.1685585807176</v>
      </c>
      <c r="P22" s="0" t="n">
        <v>-0.956447337330246</v>
      </c>
      <c r="Q22" s="0" t="n">
        <v>-29.4685867227797</v>
      </c>
      <c r="R22" s="0" t="n">
        <v>-0.0084255720625633</v>
      </c>
      <c r="S22" s="0" t="n">
        <v>-532.403748825895</v>
      </c>
      <c r="T22" s="0" t="n">
        <v>0.00880923782600992</v>
      </c>
      <c r="U22" s="0" t="n">
        <v>-1.11225850595047E-015</v>
      </c>
      <c r="V22" s="0" t="n">
        <v>18.066823286586</v>
      </c>
      <c r="W22" s="0" t="n">
        <v>1.28891031181411E-009</v>
      </c>
      <c r="X22" s="0" t="n">
        <v>1.20553247384692E-008</v>
      </c>
      <c r="Y22" s="0" t="n">
        <v>5.75696082236732E-005</v>
      </c>
      <c r="Z22" s="0" t="n">
        <v>1.06227410548443E-010</v>
      </c>
      <c r="AA22" s="0" t="n">
        <v>0.00104010016332268</v>
      </c>
      <c r="AB22" s="0" t="n">
        <v>3.75047215506186E-015</v>
      </c>
      <c r="AC22" s="0" t="n">
        <v>1.11225850595047E-015</v>
      </c>
      <c r="AD22" s="0" t="n">
        <v>7.63122898206348E-012</v>
      </c>
      <c r="AE22" s="1" t="n">
        <v>1.36872681415386E-009</v>
      </c>
      <c r="AF22" s="1" t="n">
        <v>1.26042742930006E-006</v>
      </c>
      <c r="AG22" s="1" t="n">
        <v>0.000195359625600715</v>
      </c>
      <c r="AH22" s="1" t="n">
        <v>1.26077384918643E-006</v>
      </c>
      <c r="AI22" s="1" t="n">
        <v>0.000195359667837168</v>
      </c>
      <c r="AJ22" s="1" t="n">
        <v>4.25743092551084E-011</v>
      </c>
      <c r="AK22" s="0" t="s">
        <v>39</v>
      </c>
      <c r="AL22" s="0" t="n">
        <v>4.2238908639421E-011</v>
      </c>
    </row>
    <row r="23" customFormat="false" ht="12.8" hidden="false" customHeight="false" outlineLevel="0" collapsed="false">
      <c r="A23" s="0" t="n">
        <v>21</v>
      </c>
      <c r="B23" s="0" t="n">
        <v>21</v>
      </c>
      <c r="C23" s="0" t="n">
        <v>305.885095006</v>
      </c>
      <c r="D23" s="0" t="s">
        <v>38</v>
      </c>
      <c r="E23" s="0" t="n">
        <v>302.791382978008</v>
      </c>
      <c r="F23" s="0" t="n">
        <v>55.1939391195707</v>
      </c>
      <c r="G23" s="0" t="n">
        <v>12.967707904355</v>
      </c>
      <c r="H23" s="0" t="n">
        <v>-0.0446993486226792</v>
      </c>
      <c r="I23" s="0" t="n">
        <v>12.8294209918776</v>
      </c>
      <c r="J23" s="0" t="n">
        <v>-0.000456914423695178</v>
      </c>
      <c r="K23" s="0" t="n">
        <v>199.753093939026</v>
      </c>
      <c r="L23" s="0" t="n">
        <v>0.0102219481440799</v>
      </c>
      <c r="M23" s="0" t="n">
        <v>0</v>
      </c>
      <c r="N23" s="0" t="n">
        <v>15.5699227631154</v>
      </c>
      <c r="O23" s="0" t="n">
        <v>12.9677079037924</v>
      </c>
      <c r="P23" s="0" t="n">
        <v>-0.0446993375646798</v>
      </c>
      <c r="Q23" s="0" t="n">
        <v>12.8294210047886</v>
      </c>
      <c r="R23" s="0" t="n">
        <v>-0.000456914310668935</v>
      </c>
      <c r="S23" s="0" t="n">
        <v>199.753094140134</v>
      </c>
      <c r="T23" s="0" t="n">
        <v>0.0102219481440842</v>
      </c>
      <c r="U23" s="0" t="n">
        <v>-6.12748847460404E-016</v>
      </c>
      <c r="V23" s="0" t="n">
        <v>15.569922763122</v>
      </c>
      <c r="W23" s="0" t="n">
        <v>5.62627278100081E-010</v>
      </c>
      <c r="X23" s="0" t="n">
        <v>1.10579994050397E-008</v>
      </c>
      <c r="Y23" s="0" t="n">
        <v>1.29110180324687E-008</v>
      </c>
      <c r="Z23" s="0" t="n">
        <v>1.1302624320416E-010</v>
      </c>
      <c r="AA23" s="0" t="n">
        <v>2.01108264263894E-007</v>
      </c>
      <c r="AB23" s="0" t="n">
        <v>4.29691004999455E-015</v>
      </c>
      <c r="AC23" s="0" t="n">
        <v>6.12748847460404E-016</v>
      </c>
      <c r="AD23" s="0" t="n">
        <v>6.60271837205073E-012</v>
      </c>
      <c r="AE23" s="1" t="n">
        <v>4.33867945090845E-009</v>
      </c>
      <c r="AF23" s="1" t="n">
        <v>2.47386141985729E-005</v>
      </c>
      <c r="AG23" s="1" t="n">
        <v>1.00636014989631E-007</v>
      </c>
      <c r="AH23" s="1" t="n">
        <v>2.47368516603371E-005</v>
      </c>
      <c r="AI23" s="1" t="n">
        <v>1.00678422695812E-007</v>
      </c>
      <c r="AJ23" s="1" t="n">
        <v>4.20361166915439E-011</v>
      </c>
      <c r="AK23" s="0" t="s">
        <v>39</v>
      </c>
      <c r="AL23" s="0" t="n">
        <v>4.24068794207017E-011</v>
      </c>
    </row>
    <row r="24" customFormat="false" ht="12.8" hidden="false" customHeight="false" outlineLevel="0" collapsed="false">
      <c r="A24" s="0" t="n">
        <v>22</v>
      </c>
      <c r="B24" s="0" t="n">
        <v>22</v>
      </c>
      <c r="C24" s="0" t="n">
        <v>314.697718888</v>
      </c>
      <c r="D24" s="0" t="s">
        <v>38</v>
      </c>
      <c r="E24" s="0" t="n">
        <v>303.977593037192</v>
      </c>
      <c r="F24" s="0" t="n">
        <v>48.230959075533</v>
      </c>
      <c r="G24" s="0" t="n">
        <v>12.2180083961246</v>
      </c>
      <c r="H24" s="0" t="n">
        <v>-0.175893561096453</v>
      </c>
      <c r="I24" s="0" t="n">
        <v>10.3324072848239</v>
      </c>
      <c r="J24" s="0" t="n">
        <v>-0.00205754388645532</v>
      </c>
      <c r="K24" s="0" t="n">
        <v>140.579658153436</v>
      </c>
      <c r="L24" s="0" t="n">
        <v>0.0116976646196107</v>
      </c>
      <c r="M24" s="0" t="n">
        <v>0</v>
      </c>
      <c r="N24" s="0" t="n">
        <v>13.6057023574669</v>
      </c>
      <c r="O24" s="0" t="n">
        <v>12.2180083956103</v>
      </c>
      <c r="P24" s="0" t="n">
        <v>-0.17589355216785</v>
      </c>
      <c r="Q24" s="0" t="n">
        <v>10.3324074250581</v>
      </c>
      <c r="R24" s="0" t="n">
        <v>-0.00205754378200488</v>
      </c>
      <c r="S24" s="0" t="n">
        <v>140.579660061482</v>
      </c>
      <c r="T24" s="0" t="n">
        <v>0.0116976646196156</v>
      </c>
      <c r="U24" s="0" t="n">
        <v>7.25109807936947E-016</v>
      </c>
      <c r="V24" s="0" t="n">
        <v>13.6057023574727</v>
      </c>
      <c r="W24" s="0" t="n">
        <v>5.14260634076891E-010</v>
      </c>
      <c r="X24" s="0" t="n">
        <v>8.92860363421733E-009</v>
      </c>
      <c r="Y24" s="0" t="n">
        <v>1.40234275747275E-007</v>
      </c>
      <c r="Z24" s="0" t="n">
        <v>1.04450440050613E-010</v>
      </c>
      <c r="AA24" s="0" t="n">
        <v>1.90804519206722E-006</v>
      </c>
      <c r="AB24" s="0" t="n">
        <v>4.90753271353839E-015</v>
      </c>
      <c r="AC24" s="0" t="n">
        <v>7.25109807936947E-016</v>
      </c>
      <c r="AD24" s="0" t="n">
        <v>5.74651437545981E-012</v>
      </c>
      <c r="AE24" s="1" t="n">
        <v>4.20903814602067E-009</v>
      </c>
      <c r="AF24" s="1" t="n">
        <v>5.07614012619895E-006</v>
      </c>
      <c r="AG24" s="1" t="n">
        <v>1.35722752579885E-006</v>
      </c>
      <c r="AH24" s="1" t="n">
        <v>5.07646231695001E-006</v>
      </c>
      <c r="AI24" s="1" t="n">
        <v>1.35726976230421E-006</v>
      </c>
      <c r="AJ24" s="1" t="n">
        <v>4.19530981022577E-011</v>
      </c>
      <c r="AK24" s="0" t="s">
        <v>39</v>
      </c>
      <c r="AL24" s="0" t="n">
        <v>4.22360729676412E-011</v>
      </c>
    </row>
    <row r="25" customFormat="false" ht="12.8" hidden="false" customHeight="false" outlineLevel="0" collapsed="false">
      <c r="A25" s="0" t="n">
        <v>23</v>
      </c>
      <c r="B25" s="0" t="n">
        <v>23</v>
      </c>
      <c r="C25" s="0" t="n">
        <v>303.035365001</v>
      </c>
      <c r="D25" s="0" t="s">
        <v>38</v>
      </c>
      <c r="E25" s="0" t="n">
        <v>284.370637671195</v>
      </c>
      <c r="F25" s="0" t="n">
        <v>42.1557553012209</v>
      </c>
      <c r="G25" s="0" t="n">
        <v>13.0955980518369</v>
      </c>
      <c r="H25" s="0" t="n">
        <v>-0.342058003550112</v>
      </c>
      <c r="I25" s="0" t="n">
        <v>6.7111786845966</v>
      </c>
      <c r="J25" s="0" t="n">
        <v>-0.00457791732571628</v>
      </c>
      <c r="K25" s="0" t="n">
        <v>79.8087934041519</v>
      </c>
      <c r="L25" s="0" t="n">
        <v>0.0133834533272238</v>
      </c>
      <c r="M25" s="0" t="n">
        <v>0</v>
      </c>
      <c r="N25" s="0" t="n">
        <v>11.8919190137685</v>
      </c>
      <c r="O25" s="0" t="n">
        <v>13.0955980513403</v>
      </c>
      <c r="P25" s="0" t="n">
        <v>-0.34205799437359</v>
      </c>
      <c r="Q25" s="0" t="n">
        <v>6.71117864120143</v>
      </c>
      <c r="R25" s="0" t="n">
        <v>-0.0045779172029014</v>
      </c>
      <c r="S25" s="0" t="n">
        <v>79.8087928881336</v>
      </c>
      <c r="T25" s="0" t="n">
        <v>0.0133834533272294</v>
      </c>
      <c r="U25" s="0" t="n">
        <v>4.83945631119688E-016</v>
      </c>
      <c r="V25" s="0" t="n">
        <v>11.8919190137735</v>
      </c>
      <c r="W25" s="0" t="n">
        <v>4.96530816462837E-010</v>
      </c>
      <c r="X25" s="0" t="n">
        <v>9.17652220877585E-009</v>
      </c>
      <c r="Y25" s="0" t="n">
        <v>4.33951754530426E-008</v>
      </c>
      <c r="Z25" s="0" t="n">
        <v>1.22814875457011E-010</v>
      </c>
      <c r="AA25" s="0" t="n">
        <v>5.16018346274905E-007</v>
      </c>
      <c r="AB25" s="0" t="n">
        <v>5.64132074387658E-015</v>
      </c>
      <c r="AC25" s="0" t="n">
        <v>4.83945631119688E-016</v>
      </c>
      <c r="AD25" s="0" t="n">
        <v>5.00044450291171E-012</v>
      </c>
      <c r="AE25" s="1" t="n">
        <v>3.79158564960071E-009</v>
      </c>
      <c r="AF25" s="1" t="n">
        <v>2.68273863307849E-006</v>
      </c>
      <c r="AG25" s="1" t="n">
        <v>6.46610342124291E-007</v>
      </c>
      <c r="AH25" s="1" t="n">
        <v>2.68276744027471E-006</v>
      </c>
      <c r="AI25" s="1" t="n">
        <v>6.46568284351558E-007</v>
      </c>
      <c r="AJ25" s="1" t="n">
        <v>4.2151458266764E-011</v>
      </c>
      <c r="AK25" s="0" t="s">
        <v>39</v>
      </c>
      <c r="AL25" s="0" t="n">
        <v>4.20490965093371E-011</v>
      </c>
    </row>
    <row r="26" customFormat="false" ht="12.8" hidden="false" customHeight="false" outlineLevel="0" collapsed="false">
      <c r="A26" s="0" t="n">
        <v>24</v>
      </c>
      <c r="B26" s="0" t="n">
        <v>0</v>
      </c>
      <c r="C26" s="0" t="n">
        <v>38.567794443</v>
      </c>
      <c r="D26" s="0" t="s">
        <v>40</v>
      </c>
      <c r="E26" s="0" t="n">
        <v>34.5842986133726</v>
      </c>
      <c r="F26" s="0" t="n">
        <v>6.53161210738748</v>
      </c>
      <c r="G26" s="0" t="n">
        <v>2.46665572620645</v>
      </c>
      <c r="H26" s="0" t="n">
        <v>-0.458058316392105</v>
      </c>
      <c r="I26" s="0" t="n">
        <v>0.641982333132358</v>
      </c>
      <c r="J26" s="0" t="n">
        <v>-0.0395663010167968</v>
      </c>
      <c r="K26" s="0" t="n">
        <v>1.18287412043872</v>
      </c>
      <c r="L26" s="0" t="n">
        <v>0.0863783051215853</v>
      </c>
      <c r="M26" s="0" t="n">
        <v>0</v>
      </c>
      <c r="N26" s="0" t="n">
        <v>1.84253375738121</v>
      </c>
      <c r="O26" s="0" t="n">
        <v>2.46665572612324</v>
      </c>
      <c r="P26" s="0" t="n">
        <v>-0.458058265095929</v>
      </c>
      <c r="Q26" s="0" t="n">
        <v>0.641982502212124</v>
      </c>
      <c r="R26" s="0" t="n">
        <v>-0.0395662965859372</v>
      </c>
      <c r="S26" s="0" t="n">
        <v>1.1828744319744</v>
      </c>
      <c r="T26" s="0" t="n">
        <v>0.0863783051216216</v>
      </c>
      <c r="U26" s="0" t="n">
        <v>-7.04080652181775E-016</v>
      </c>
      <c r="V26" s="0" t="n">
        <v>1.84253375738199</v>
      </c>
      <c r="W26" s="0" t="n">
        <v>8.32169888553835E-011</v>
      </c>
      <c r="X26" s="0" t="n">
        <v>5.12961759735475E-008</v>
      </c>
      <c r="Y26" s="0" t="n">
        <v>1.69079766076941E-007</v>
      </c>
      <c r="Z26" s="0" t="n">
        <v>4.43085961671086E-009</v>
      </c>
      <c r="AA26" s="0" t="n">
        <v>3.11535677477437E-007</v>
      </c>
      <c r="AB26" s="0" t="n">
        <v>3.63875596320895E-014</v>
      </c>
      <c r="AC26" s="0" t="n">
        <v>7.04080652181775E-016</v>
      </c>
      <c r="AD26" s="0" t="n">
        <v>7.79598607891785E-013</v>
      </c>
      <c r="AE26" s="1" t="n">
        <v>3.37367667369477E-009</v>
      </c>
      <c r="AF26" s="1" t="n">
        <v>1.11986125211265E-005</v>
      </c>
      <c r="AG26" s="1" t="n">
        <v>2.63371369196356E-005</v>
      </c>
      <c r="AH26" s="1" t="n">
        <v>1.119856924414E-005</v>
      </c>
      <c r="AI26" s="1" t="n">
        <v>2.63371792563938E-005</v>
      </c>
      <c r="AJ26" s="1" t="n">
        <v>4.2125808767457E-011</v>
      </c>
      <c r="AK26" s="0" t="s">
        <v>39</v>
      </c>
      <c r="AL26" s="0" t="n">
        <v>4.23112252228055E-011</v>
      </c>
    </row>
    <row r="27" customFormat="false" ht="12.8" hidden="false" customHeight="false" outlineLevel="0" collapsed="false">
      <c r="A27" s="0" t="n">
        <v>25</v>
      </c>
      <c r="B27" s="0" t="n">
        <v>1</v>
      </c>
      <c r="C27" s="0" t="n">
        <v>32.929438054</v>
      </c>
      <c r="D27" s="0" t="s">
        <v>40</v>
      </c>
      <c r="E27" s="0" t="n">
        <v>33.0926957391776</v>
      </c>
      <c r="F27" s="0" t="n">
        <v>6.32086753835186</v>
      </c>
      <c r="G27" s="0" t="n">
        <v>1.47883711378121</v>
      </c>
      <c r="H27" s="0" t="n">
        <v>0.0206057640296491</v>
      </c>
      <c r="I27" s="0" t="n">
        <v>1.47547306444441</v>
      </c>
      <c r="J27" s="0" t="n">
        <v>0.00183923446521114</v>
      </c>
      <c r="K27" s="0" t="n">
        <v>2.6308921363438</v>
      </c>
      <c r="L27" s="0" t="n">
        <v>0.0892582513594117</v>
      </c>
      <c r="M27" s="0" t="n">
        <v>0</v>
      </c>
      <c r="N27" s="0" t="n">
        <v>1.78308381206164</v>
      </c>
      <c r="O27" s="0" t="n">
        <v>1.47883711371735</v>
      </c>
      <c r="P27" s="0" t="n">
        <v>0.0206058270446618</v>
      </c>
      <c r="Q27" s="0" t="n">
        <v>1.47547317454176</v>
      </c>
      <c r="R27" s="0" t="n">
        <v>0.00183924008982039</v>
      </c>
      <c r="S27" s="0" t="n">
        <v>2.63089233265772</v>
      </c>
      <c r="T27" s="0" t="n">
        <v>0.0892582513594494</v>
      </c>
      <c r="U27" s="0" t="n">
        <v>-9.32261755913367E-016</v>
      </c>
      <c r="V27" s="0" t="n">
        <v>1.78308381206239</v>
      </c>
      <c r="W27" s="0" t="n">
        <v>6.38558095289454E-011</v>
      </c>
      <c r="X27" s="0" t="n">
        <v>6.3015012763401E-008</v>
      </c>
      <c r="Y27" s="0" t="n">
        <v>1.10097355010552E-007</v>
      </c>
      <c r="Z27" s="0" t="n">
        <v>5.62460925122681E-009</v>
      </c>
      <c r="AA27" s="0" t="n">
        <v>1.96313922895541E-007</v>
      </c>
      <c r="AB27" s="0" t="n">
        <v>3.77614606250631E-014</v>
      </c>
      <c r="AC27" s="0" t="n">
        <v>9.32261755913367E-016</v>
      </c>
      <c r="AD27" s="0" t="n">
        <v>7.53175299905706E-013</v>
      </c>
      <c r="AE27" s="1" t="n">
        <v>4.31797450401241E-009</v>
      </c>
      <c r="AF27" s="1" t="n">
        <v>0.000305812551637156</v>
      </c>
      <c r="AG27" s="1" t="n">
        <v>7.46183428648421E-006</v>
      </c>
      <c r="AH27" s="1" t="n">
        <v>0.000305812519154871</v>
      </c>
      <c r="AI27" s="1" t="n">
        <v>7.46187653167577E-006</v>
      </c>
      <c r="AJ27" s="1" t="n">
        <v>4.23058485349562E-011</v>
      </c>
      <c r="AK27" s="0" t="s">
        <v>39</v>
      </c>
      <c r="AL27" s="0" t="n">
        <v>4.22400391283274E-011</v>
      </c>
    </row>
    <row r="28" customFormat="false" ht="12.8" hidden="false" customHeight="false" outlineLevel="0" collapsed="false">
      <c r="A28" s="0" t="n">
        <v>26</v>
      </c>
      <c r="B28" s="0" t="n">
        <v>2</v>
      </c>
      <c r="C28" s="0" t="n">
        <v>18.703590833</v>
      </c>
      <c r="D28" s="0" t="s">
        <v>40</v>
      </c>
      <c r="E28" s="0" t="n">
        <v>31.0989634326429</v>
      </c>
      <c r="F28" s="0" t="n">
        <v>6.86550556648026</v>
      </c>
      <c r="G28" s="0" t="n">
        <v>8.71526807598877</v>
      </c>
      <c r="H28" s="0" t="n">
        <v>0.928996744929891</v>
      </c>
      <c r="I28" s="0" t="n">
        <v>-2.7999927212726</v>
      </c>
      <c r="J28" s="0" t="n">
        <v>0.0763425623304712</v>
      </c>
      <c r="K28" s="0" t="n">
        <v>-5.42281132007482</v>
      </c>
      <c r="L28" s="0" t="n">
        <v>0.0821774271515156</v>
      </c>
      <c r="M28" s="0" t="n">
        <v>0</v>
      </c>
      <c r="N28" s="0" t="n">
        <v>1.93672336319865</v>
      </c>
      <c r="O28" s="0" t="n">
        <v>8.71526807586589</v>
      </c>
      <c r="P28" s="0" t="n">
        <v>0.928996756854872</v>
      </c>
      <c r="Q28" s="0" t="n">
        <v>-2.79999267532945</v>
      </c>
      <c r="R28" s="0" t="n">
        <v>0.0763425633104695</v>
      </c>
      <c r="S28" s="0" t="n">
        <v>-5.42281123109795</v>
      </c>
      <c r="T28" s="0" t="n">
        <v>0.0821774271515504</v>
      </c>
      <c r="U28" s="0" t="n">
        <v>-6.00365681503606E-016</v>
      </c>
      <c r="V28" s="0" t="n">
        <v>1.93672336319947</v>
      </c>
      <c r="W28" s="0" t="n">
        <v>1.22881260722352E-010</v>
      </c>
      <c r="X28" s="0" t="n">
        <v>1.19249810026645E-008</v>
      </c>
      <c r="Y28" s="0" t="n">
        <v>4.59431506172336E-008</v>
      </c>
      <c r="Z28" s="0" t="n">
        <v>9.79998304728724E-010</v>
      </c>
      <c r="AA28" s="0" t="n">
        <v>8.89768712042383E-008</v>
      </c>
      <c r="AB28" s="0" t="n">
        <v>3.48332473976143E-014</v>
      </c>
      <c r="AC28" s="0" t="n">
        <v>6.00365681503606E-016</v>
      </c>
      <c r="AD28" s="0" t="n">
        <v>8.21787082827541E-013</v>
      </c>
      <c r="AE28" s="1" t="n">
        <v>1.40995388381568E-009</v>
      </c>
      <c r="AF28" s="1" t="n">
        <v>1.28364077352762E-006</v>
      </c>
      <c r="AG28" s="1" t="n">
        <v>1.64083107317337E-006</v>
      </c>
      <c r="AH28" s="1" t="n">
        <v>1.28368537132211E-006</v>
      </c>
      <c r="AI28" s="1" t="n">
        <v>1.6407886233263E-006</v>
      </c>
      <c r="AJ28" s="1" t="n">
        <v>4.23878534593083E-011</v>
      </c>
      <c r="AK28" s="0" t="s">
        <v>39</v>
      </c>
      <c r="AL28" s="0" t="n">
        <v>4.24318257549336E-011</v>
      </c>
    </row>
    <row r="29" customFormat="false" ht="12.8" hidden="false" customHeight="false" outlineLevel="0" collapsed="false">
      <c r="A29" s="0" t="n">
        <v>27</v>
      </c>
      <c r="B29" s="0" t="n">
        <v>3</v>
      </c>
      <c r="C29" s="0" t="n">
        <v>28.885802221</v>
      </c>
      <c r="D29" s="0" t="s">
        <v>40</v>
      </c>
      <c r="E29" s="0" t="n">
        <v>31.069707270863</v>
      </c>
      <c r="F29" s="0" t="n">
        <v>7.02966295214204</v>
      </c>
      <c r="G29" s="0" t="n">
        <v>1.91131258173694</v>
      </c>
      <c r="H29" s="0" t="n">
        <v>0.243948457296622</v>
      </c>
      <c r="I29" s="0" t="n">
        <v>1.37855231394056</v>
      </c>
      <c r="J29" s="0" t="n">
        <v>0.0195789157270136</v>
      </c>
      <c r="K29" s="0" t="n">
        <v>2.73371239650239</v>
      </c>
      <c r="L29" s="0" t="n">
        <v>0.0802584117316521</v>
      </c>
      <c r="M29" s="0" t="n">
        <v>0</v>
      </c>
      <c r="N29" s="0" t="n">
        <v>1.98303130672505</v>
      </c>
      <c r="O29" s="0" t="n">
        <v>1.91131258166311</v>
      </c>
      <c r="P29" s="0" t="n">
        <v>0.243948511391423</v>
      </c>
      <c r="Q29" s="0" t="n">
        <v>1.37855244694885</v>
      </c>
      <c r="R29" s="0" t="n">
        <v>0.0195789200685834</v>
      </c>
      <c r="S29" s="0" t="n">
        <v>2.73371266026315</v>
      </c>
      <c r="T29" s="0" t="n">
        <v>0.0802584117316861</v>
      </c>
      <c r="U29" s="0" t="n">
        <v>-9.99572711757829E-016</v>
      </c>
      <c r="V29" s="0" t="n">
        <v>1.98303130672589</v>
      </c>
      <c r="W29" s="0" t="n">
        <v>7.38309413605975E-011</v>
      </c>
      <c r="X29" s="0" t="n">
        <v>5.40948015270715E-008</v>
      </c>
      <c r="Y29" s="0" t="n">
        <v>1.33008289493475E-007</v>
      </c>
      <c r="Z29" s="0" t="n">
        <v>4.34156976689137E-009</v>
      </c>
      <c r="AA29" s="0" t="n">
        <v>2.63760755458975E-007</v>
      </c>
      <c r="AB29" s="0" t="n">
        <v>3.39867023413376E-014</v>
      </c>
      <c r="AC29" s="0" t="n">
        <v>9.99572711757829E-016</v>
      </c>
      <c r="AD29" s="0" t="n">
        <v>8.36886115962443E-013</v>
      </c>
      <c r="AE29" s="1" t="n">
        <v>3.86283970848463E-009</v>
      </c>
      <c r="AF29" s="1" t="n">
        <v>2.21746848193004E-005</v>
      </c>
      <c r="AG29" s="1" t="n">
        <v>9.64840348446942E-006</v>
      </c>
      <c r="AH29" s="1" t="n">
        <v>2.2174720129681E-005</v>
      </c>
      <c r="AI29" s="1" t="n">
        <v>9.64844567396481E-006</v>
      </c>
      <c r="AJ29" s="1" t="n">
        <v>4.23465922238454E-011</v>
      </c>
      <c r="AK29" s="0" t="s">
        <v>39</v>
      </c>
      <c r="AL29" s="0" t="n">
        <v>4.22023652941994E-011</v>
      </c>
    </row>
    <row r="30" customFormat="false" ht="12.8" hidden="false" customHeight="false" outlineLevel="0" collapsed="false">
      <c r="A30" s="0" t="n">
        <v>28</v>
      </c>
      <c r="B30" s="0" t="n">
        <v>4</v>
      </c>
      <c r="C30" s="0" t="n">
        <v>25.472328888</v>
      </c>
      <c r="D30" s="0" t="s">
        <v>40</v>
      </c>
      <c r="E30" s="0" t="n">
        <v>29.1510914482658</v>
      </c>
      <c r="F30" s="0" t="n">
        <v>7.25730133391238</v>
      </c>
      <c r="G30" s="0" t="n">
        <v>2.42440606486382</v>
      </c>
      <c r="H30" s="0" t="n">
        <v>0.38777854476554</v>
      </c>
      <c r="I30" s="0" t="n">
        <v>0.997860872706015</v>
      </c>
      <c r="J30" s="0" t="n">
        <v>0.0301462769166954</v>
      </c>
      <c r="K30" s="0" t="n">
        <v>2.04286758689052</v>
      </c>
      <c r="L30" s="0" t="n">
        <v>0.0777409614936857</v>
      </c>
      <c r="M30" s="0" t="n">
        <v>0</v>
      </c>
      <c r="N30" s="0" t="n">
        <v>2.0472469086303</v>
      </c>
      <c r="O30" s="0" t="n">
        <v>2.42440606478165</v>
      </c>
      <c r="P30" s="0" t="n">
        <v>0.38777859368011</v>
      </c>
      <c r="Q30" s="0" t="n">
        <v>0.997861029516772</v>
      </c>
      <c r="R30" s="0" t="n">
        <v>0.0301462807193733</v>
      </c>
      <c r="S30" s="0" t="n">
        <v>2.04286790792172</v>
      </c>
      <c r="T30" s="0" t="n">
        <v>0.0777409614937187</v>
      </c>
      <c r="U30" s="0" t="n">
        <v>-5.09435846839222E-016</v>
      </c>
      <c r="V30" s="0" t="n">
        <v>2.04724690863116</v>
      </c>
      <c r="W30" s="0" t="n">
        <v>8.21720469446063E-011</v>
      </c>
      <c r="X30" s="0" t="n">
        <v>4.89145699500426E-008</v>
      </c>
      <c r="Y30" s="0" t="n">
        <v>1.56810756490877E-007</v>
      </c>
      <c r="Z30" s="0" t="n">
        <v>3.80267799193756E-009</v>
      </c>
      <c r="AA30" s="0" t="n">
        <v>3.21031193184496E-007</v>
      </c>
      <c r="AB30" s="0" t="n">
        <v>3.30152571947906E-014</v>
      </c>
      <c r="AC30" s="0" t="n">
        <v>5.09435846839222E-016</v>
      </c>
      <c r="AD30" s="0" t="n">
        <v>8.58424442640171E-013</v>
      </c>
      <c r="AE30" s="1" t="n">
        <v>3.38936814816217E-009</v>
      </c>
      <c r="AF30" s="1" t="n">
        <v>1.26140475305609E-005</v>
      </c>
      <c r="AG30" s="1" t="n">
        <v>1.57146913743231E-005</v>
      </c>
      <c r="AH30" s="1" t="n">
        <v>1.26140883083032E-005</v>
      </c>
      <c r="AI30" s="1" t="n">
        <v>1.57147333113813E-005</v>
      </c>
      <c r="AJ30" s="1" t="n">
        <v>4.24682902815296E-011</v>
      </c>
      <c r="AK30" s="0" t="s">
        <v>39</v>
      </c>
      <c r="AL30" s="0" t="n">
        <v>4.19306747525874E-011</v>
      </c>
    </row>
    <row r="31" customFormat="false" ht="12.8" hidden="false" customHeight="false" outlineLevel="0" collapsed="false">
      <c r="A31" s="0" t="n">
        <v>29</v>
      </c>
      <c r="B31" s="0" t="n">
        <v>5</v>
      </c>
      <c r="C31" s="0" t="n">
        <v>19.250568336</v>
      </c>
      <c r="D31" s="0" t="s">
        <v>40</v>
      </c>
      <c r="E31" s="0" t="n">
        <v>28.6794557876466</v>
      </c>
      <c r="F31" s="0" t="n">
        <v>7.27718455063331</v>
      </c>
      <c r="G31" s="0" t="n">
        <v>5.99191906223973</v>
      </c>
      <c r="H31" s="0" t="n">
        <v>0.804913533719974</v>
      </c>
      <c r="I31" s="0" t="n">
        <v>-1.59752005551304</v>
      </c>
      <c r="J31" s="0" t="n">
        <v>0.0624037810531965</v>
      </c>
      <c r="K31" s="0" t="n">
        <v>-3.27947840824378</v>
      </c>
      <c r="L31" s="0" t="n">
        <v>0.0775285523710756</v>
      </c>
      <c r="M31" s="0" t="n">
        <v>0</v>
      </c>
      <c r="N31" s="0" t="n">
        <v>2.05285586051099</v>
      </c>
      <c r="O31" s="0" t="n">
        <v>5.99191906212344</v>
      </c>
      <c r="P31" s="0" t="n">
        <v>0.804913557139741</v>
      </c>
      <c r="Q31" s="0" t="n">
        <v>-1.59751989712649</v>
      </c>
      <c r="R31" s="0" t="n">
        <v>0.0624037828689231</v>
      </c>
      <c r="S31" s="0" t="n">
        <v>-3.27947808310039</v>
      </c>
      <c r="T31" s="0" t="n">
        <v>0.0775285523711086</v>
      </c>
      <c r="U31" s="0" t="n">
        <v>3.67609724084203E-016</v>
      </c>
      <c r="V31" s="0" t="n">
        <v>2.05285586051185</v>
      </c>
      <c r="W31" s="0" t="n">
        <v>1.16290088669757E-010</v>
      </c>
      <c r="X31" s="0" t="n">
        <v>2.34197673476544E-008</v>
      </c>
      <c r="Y31" s="0" t="n">
        <v>1.58386552762124E-007</v>
      </c>
      <c r="Z31" s="0" t="n">
        <v>1.81572663154883E-009</v>
      </c>
      <c r="AA31" s="0" t="n">
        <v>3.25143387325255E-007</v>
      </c>
      <c r="AB31" s="0" t="n">
        <v>3.30013794069828E-014</v>
      </c>
      <c r="AC31" s="0" t="n">
        <v>3.67609724084203E-016</v>
      </c>
      <c r="AD31" s="0" t="n">
        <v>8.61533067109122E-013</v>
      </c>
      <c r="AE31" s="1" t="n">
        <v>1.94078203430019E-009</v>
      </c>
      <c r="AF31" s="1" t="n">
        <v>2.90960039389796E-006</v>
      </c>
      <c r="AG31" s="1" t="n">
        <v>9.9145267200579E-006</v>
      </c>
      <c r="AH31" s="1" t="n">
        <v>2.90964201351999E-006</v>
      </c>
      <c r="AI31" s="1" t="n">
        <v>9.91448477013682E-006</v>
      </c>
      <c r="AJ31" s="1" t="n">
        <v>4.25667427001964E-011</v>
      </c>
      <c r="AK31" s="0" t="s">
        <v>39</v>
      </c>
      <c r="AL31" s="0" t="n">
        <v>4.19675381833517E-011</v>
      </c>
    </row>
    <row r="32" customFormat="false" ht="12.8" hidden="false" customHeight="false" outlineLevel="0" collapsed="false">
      <c r="A32" s="0" t="n">
        <v>30</v>
      </c>
      <c r="B32" s="0" t="n">
        <v>6</v>
      </c>
      <c r="C32" s="0" t="n">
        <v>30.938755556</v>
      </c>
      <c r="D32" s="0" t="s">
        <v>40</v>
      </c>
      <c r="E32" s="0" t="n">
        <v>30.2762482313616</v>
      </c>
      <c r="F32" s="0" t="n">
        <v>7.6521164279707</v>
      </c>
      <c r="G32" s="0" t="n">
        <v>1.81112972841162</v>
      </c>
      <c r="H32" s="0" t="n">
        <v>-0.0689932944402134</v>
      </c>
      <c r="I32" s="0" t="n">
        <v>1.76542116549405</v>
      </c>
      <c r="J32" s="0" t="n">
        <v>-0.00508686693729966</v>
      </c>
      <c r="K32" s="0" t="n">
        <v>3.81087730319821</v>
      </c>
      <c r="L32" s="0" t="n">
        <v>0.0737298744547953</v>
      </c>
      <c r="M32" s="0" t="n">
        <v>0</v>
      </c>
      <c r="N32" s="0" t="n">
        <v>2.15862219037787</v>
      </c>
      <c r="O32" s="0" t="n">
        <v>1.81112972833339</v>
      </c>
      <c r="P32" s="0" t="n">
        <v>-0.0689932426745088</v>
      </c>
      <c r="Q32" s="0" t="n">
        <v>1.76542128346067</v>
      </c>
      <c r="R32" s="0" t="n">
        <v>-0.00508686312062207</v>
      </c>
      <c r="S32" s="0" t="n">
        <v>3.81087755784519</v>
      </c>
      <c r="T32" s="0" t="n">
        <v>0.0737298744548266</v>
      </c>
      <c r="U32" s="0" t="n">
        <v>4.84558295003957E-016</v>
      </c>
      <c r="V32" s="0" t="n">
        <v>2.15862219037877</v>
      </c>
      <c r="W32" s="0" t="n">
        <v>7.8230755207187E-011</v>
      </c>
      <c r="X32" s="0" t="n">
        <v>5.17657046117392E-008</v>
      </c>
      <c r="Y32" s="0" t="n">
        <v>1.17966625801103E-007</v>
      </c>
      <c r="Z32" s="0" t="n">
        <v>3.81667759723203E-009</v>
      </c>
      <c r="AA32" s="0" t="n">
        <v>2.54646979058748E-007</v>
      </c>
      <c r="AB32" s="0" t="n">
        <v>3.13082892944294E-014</v>
      </c>
      <c r="AC32" s="0" t="n">
        <v>4.84558295003957E-016</v>
      </c>
      <c r="AD32" s="0" t="n">
        <v>9.08162434143378E-013</v>
      </c>
      <c r="AE32" s="1" t="n">
        <v>4.31944514961919E-009</v>
      </c>
      <c r="AF32" s="1" t="n">
        <v>7.50300518793129E-005</v>
      </c>
      <c r="AG32" s="1" t="n">
        <v>6.68206703911867E-006</v>
      </c>
      <c r="AH32" s="1" t="n">
        <v>7.50300262278552E-005</v>
      </c>
      <c r="AI32" s="1" t="n">
        <v>6.6821090997876E-006</v>
      </c>
      <c r="AJ32" s="1" t="n">
        <v>4.24635055002364E-011</v>
      </c>
      <c r="AK32" s="0" t="s">
        <v>39</v>
      </c>
      <c r="AL32" s="0" t="n">
        <v>4.20713934189848E-011</v>
      </c>
    </row>
    <row r="33" customFormat="false" ht="12.8" hidden="false" customHeight="false" outlineLevel="0" collapsed="false">
      <c r="A33" s="0" t="n">
        <v>31</v>
      </c>
      <c r="B33" s="0" t="n">
        <v>7</v>
      </c>
      <c r="C33" s="0" t="n">
        <v>46.812196668</v>
      </c>
      <c r="D33" s="0" t="s">
        <v>40</v>
      </c>
      <c r="E33" s="0" t="n">
        <v>35.7503224612959</v>
      </c>
      <c r="F33" s="0" t="n">
        <v>10.1874348221229</v>
      </c>
      <c r="G33" s="0" t="n">
        <v>6.75194512119406</v>
      </c>
      <c r="H33" s="0" t="n">
        <v>-0.722448041270987</v>
      </c>
      <c r="I33" s="0" t="n">
        <v>-1.23968423222539</v>
      </c>
      <c r="J33" s="0" t="n">
        <v>-0.0400098421885788</v>
      </c>
      <c r="K33" s="0" t="n">
        <v>-3.5626321975485</v>
      </c>
      <c r="L33" s="0" t="n">
        <v>0.0553809269358532</v>
      </c>
      <c r="M33" s="0" t="n">
        <v>0</v>
      </c>
      <c r="N33" s="0" t="n">
        <v>2.87382230485672</v>
      </c>
      <c r="O33" s="0" t="n">
        <v>6.75194512103218</v>
      </c>
      <c r="P33" s="0" t="n">
        <v>-0.722448016965416</v>
      </c>
      <c r="Q33" s="0" t="n">
        <v>-1.23968490754761</v>
      </c>
      <c r="R33" s="0" t="n">
        <v>-0.0400098408425315</v>
      </c>
      <c r="S33" s="0" t="n">
        <v>-3.56263413830608</v>
      </c>
      <c r="T33" s="0" t="n">
        <v>0.0553809269358767</v>
      </c>
      <c r="U33" s="0" t="n">
        <v>6.61351400550367E-016</v>
      </c>
      <c r="V33" s="0" t="n">
        <v>2.87382230485793</v>
      </c>
      <c r="W33" s="0" t="n">
        <v>1.61876734239286E-010</v>
      </c>
      <c r="X33" s="0" t="n">
        <v>2.43055715554163E-008</v>
      </c>
      <c r="Y33" s="0" t="n">
        <v>6.75322226362241E-007</v>
      </c>
      <c r="Z33" s="0" t="n">
        <v>1.34604726670373E-009</v>
      </c>
      <c r="AA33" s="0" t="n">
        <v>1.94075757908863E-006</v>
      </c>
      <c r="AB33" s="0" t="n">
        <v>2.35228503342455E-014</v>
      </c>
      <c r="AC33" s="0" t="n">
        <v>6.61351400550367E-016</v>
      </c>
      <c r="AD33" s="0" t="n">
        <v>1.21103127526112E-012</v>
      </c>
      <c r="AE33" s="1" t="n">
        <v>2.39748296725875E-009</v>
      </c>
      <c r="AF33" s="1" t="n">
        <v>3.36433489564953E-006</v>
      </c>
      <c r="AG33" s="1" t="n">
        <v>5.44753420917481E-005</v>
      </c>
      <c r="AH33" s="1" t="n">
        <v>3.36429036725362E-006</v>
      </c>
      <c r="AI33" s="1" t="n">
        <v>5.44753842516802E-005</v>
      </c>
      <c r="AJ33" s="1" t="n">
        <v>4.24746417868586E-011</v>
      </c>
      <c r="AK33" s="0" t="s">
        <v>39</v>
      </c>
      <c r="AL33" s="0" t="n">
        <v>4.21400889405894E-011</v>
      </c>
    </row>
    <row r="34" customFormat="false" ht="12.8" hidden="false" customHeight="false" outlineLevel="0" collapsed="false">
      <c r="A34" s="0" t="n">
        <v>32</v>
      </c>
      <c r="B34" s="0" t="n">
        <v>8</v>
      </c>
      <c r="C34" s="0" t="n">
        <v>61.331824724</v>
      </c>
      <c r="D34" s="0" t="s">
        <v>40</v>
      </c>
      <c r="E34" s="0" t="n">
        <v>36.5525252360712</v>
      </c>
      <c r="F34" s="0" t="n">
        <v>16.2803747350655</v>
      </c>
      <c r="G34" s="0" t="n">
        <v>16.5014129124007</v>
      </c>
      <c r="H34" s="0" t="n">
        <v>-0.871999678538902</v>
      </c>
      <c r="I34" s="0" t="n">
        <v>-5.10612827549234</v>
      </c>
      <c r="J34" s="0" t="n">
        <v>-0.0302187844871287</v>
      </c>
      <c r="K34" s="0" t="n">
        <v>-23.4504502692298</v>
      </c>
      <c r="L34" s="0" t="n">
        <v>0.0346545821413174</v>
      </c>
      <c r="M34" s="0" t="n">
        <v>0</v>
      </c>
      <c r="N34" s="0" t="n">
        <v>4.59260892088902</v>
      </c>
      <c r="O34" s="0" t="n">
        <v>16.5014129121055</v>
      </c>
      <c r="P34" s="0" t="n">
        <v>-0.871999670692958</v>
      </c>
      <c r="Q34" s="0" t="n">
        <v>-5.10612814398776</v>
      </c>
      <c r="R34" s="0" t="n">
        <v>-0.0302187842152517</v>
      </c>
      <c r="S34" s="0" t="n">
        <v>-23.4504496652902</v>
      </c>
      <c r="T34" s="0" t="n">
        <v>0.0346545821413319</v>
      </c>
      <c r="U34" s="0" t="n">
        <v>1.60800179599541E-015</v>
      </c>
      <c r="V34" s="0" t="n">
        <v>4.59260892089089</v>
      </c>
      <c r="W34" s="0" t="n">
        <v>2.95226953994643E-010</v>
      </c>
      <c r="X34" s="0" t="n">
        <v>7.84594433866914E-009</v>
      </c>
      <c r="Y34" s="0" t="n">
        <v>1.3150457967015E-007</v>
      </c>
      <c r="Z34" s="0" t="n">
        <v>2.71877003549248E-010</v>
      </c>
      <c r="AA34" s="0" t="n">
        <v>6.03939533050379E-007</v>
      </c>
      <c r="AB34" s="0" t="n">
        <v>1.45716771982052E-014</v>
      </c>
      <c r="AC34" s="0" t="n">
        <v>1.60800179599541E-015</v>
      </c>
      <c r="AD34" s="0" t="n">
        <v>1.87494464398696E-012</v>
      </c>
      <c r="AE34" s="1" t="n">
        <v>1.78910106402332E-009</v>
      </c>
      <c r="AF34" s="1" t="n">
        <v>8.99764590718151E-007</v>
      </c>
      <c r="AG34" s="1" t="n">
        <v>2.57542647922353E-006</v>
      </c>
      <c r="AH34" s="1" t="n">
        <v>8.99695365526864E-007</v>
      </c>
      <c r="AI34" s="1" t="n">
        <v>2.57538565834205E-006</v>
      </c>
      <c r="AJ34" s="1" t="n">
        <v>4.20483419444608E-011</v>
      </c>
      <c r="AK34" s="0" t="s">
        <v>39</v>
      </c>
      <c r="AL34" s="0" t="n">
        <v>4.08252624223885E-011</v>
      </c>
    </row>
    <row r="35" customFormat="false" ht="12.8" hidden="false" customHeight="false" outlineLevel="0" collapsed="false">
      <c r="A35" s="0" t="n">
        <v>33</v>
      </c>
      <c r="B35" s="0" t="n">
        <v>9</v>
      </c>
      <c r="C35" s="0" t="n">
        <v>22.747279998</v>
      </c>
      <c r="D35" s="0" t="s">
        <v>40</v>
      </c>
      <c r="E35" s="0" t="n">
        <v>25.3829445433616</v>
      </c>
      <c r="F35" s="0" t="n">
        <v>14.2746359095172</v>
      </c>
      <c r="G35" s="0" t="n">
        <v>3.52950561785344</v>
      </c>
      <c r="H35" s="0" t="n">
        <v>0.146488357753271</v>
      </c>
      <c r="I35" s="0" t="n">
        <v>3.14341144701489</v>
      </c>
      <c r="J35" s="0" t="n">
        <v>0.00578979429523034</v>
      </c>
      <c r="K35" s="0" t="n">
        <v>12.6578906122217</v>
      </c>
      <c r="L35" s="0" t="n">
        <v>0.0395239211090211</v>
      </c>
      <c r="M35" s="0" t="n">
        <v>0</v>
      </c>
      <c r="N35" s="0" t="n">
        <v>4.02680044454317</v>
      </c>
      <c r="O35" s="0" t="n">
        <v>3.52950561770664</v>
      </c>
      <c r="P35" s="0" t="n">
        <v>0.14648838586595</v>
      </c>
      <c r="Q35" s="0" t="n">
        <v>3.14341158754579</v>
      </c>
      <c r="R35" s="0" t="n">
        <v>0.00578979540638613</v>
      </c>
      <c r="S35" s="0" t="n">
        <v>12.6578911781161</v>
      </c>
      <c r="T35" s="0" t="n">
        <v>0.0395239211090374</v>
      </c>
      <c r="U35" s="0" t="n">
        <v>9.56525886670008E-015</v>
      </c>
      <c r="V35" s="0" t="n">
        <v>4.02680044454463</v>
      </c>
      <c r="W35" s="0" t="n">
        <v>1.46798129208037E-010</v>
      </c>
      <c r="X35" s="0" t="n">
        <v>2.81126795176334E-008</v>
      </c>
      <c r="Y35" s="0" t="n">
        <v>1.4053089625321E-007</v>
      </c>
      <c r="Z35" s="0" t="n">
        <v>1.11115579064236E-009</v>
      </c>
      <c r="AA35" s="0" t="n">
        <v>5.65894456627802E-007</v>
      </c>
      <c r="AB35" s="0" t="n">
        <v>1.63480340376054E-014</v>
      </c>
      <c r="AC35" s="0" t="n">
        <v>9.56525886670008E-015</v>
      </c>
      <c r="AD35" s="0" t="n">
        <v>1.45661260830821E-012</v>
      </c>
      <c r="AE35" s="1" t="n">
        <v>4.15916972806281E-009</v>
      </c>
      <c r="AF35" s="1" t="n">
        <v>1.91910674328013E-005</v>
      </c>
      <c r="AG35" s="1" t="n">
        <v>4.47064912188521E-006</v>
      </c>
      <c r="AH35" s="1" t="n">
        <v>1.91916281301692E-005</v>
      </c>
      <c r="AI35" s="1" t="n">
        <v>4.47068531372368E-006</v>
      </c>
      <c r="AJ35" s="1" t="n">
        <v>4.13623789818619E-011</v>
      </c>
      <c r="AK35" s="0" t="s">
        <v>39</v>
      </c>
      <c r="AL35" s="0" t="n">
        <v>3.6172952406472E-011</v>
      </c>
    </row>
    <row r="36" customFormat="false" ht="12.8" hidden="false" customHeight="false" outlineLevel="0" collapsed="false">
      <c r="A36" s="0" t="n">
        <v>34</v>
      </c>
      <c r="B36" s="0" t="n">
        <v>10</v>
      </c>
      <c r="C36" s="0" t="n">
        <v>14.912747222</v>
      </c>
      <c r="D36" s="0" t="s">
        <v>40</v>
      </c>
      <c r="E36" s="0" t="n">
        <v>11.3473713865671</v>
      </c>
      <c r="F36" s="0" t="n">
        <v>16.9199780957029</v>
      </c>
      <c r="G36" s="0" t="n">
        <v>4.25273332645082</v>
      </c>
      <c r="H36" s="0" t="n">
        <v>-0.16689414285405</v>
      </c>
      <c r="I36" s="0" t="n">
        <v>3.65769298244371</v>
      </c>
      <c r="J36" s="0" t="n">
        <v>-0.00556501529853041</v>
      </c>
      <c r="K36" s="0" t="n">
        <v>17.4583064919113</v>
      </c>
      <c r="L36" s="0" t="n">
        <v>0.0333445812019721</v>
      </c>
      <c r="M36" s="0" t="n">
        <v>0</v>
      </c>
      <c r="N36" s="0" t="n">
        <v>4.7730376977259</v>
      </c>
      <c r="O36" s="0" t="n">
        <v>4.25273332627442</v>
      </c>
      <c r="P36" s="0" t="n">
        <v>-0.166894119857375</v>
      </c>
      <c r="Q36" s="0" t="n">
        <v>3.65769311619655</v>
      </c>
      <c r="R36" s="0" t="n">
        <v>-0.00556501453152372</v>
      </c>
      <c r="S36" s="0" t="n">
        <v>17.4583071303238</v>
      </c>
      <c r="T36" s="0" t="n">
        <v>0.0333445812019815</v>
      </c>
      <c r="U36" s="0" t="n">
        <v>5.29702548657059E-014</v>
      </c>
      <c r="V36" s="0" t="n">
        <v>4.77303769772731</v>
      </c>
      <c r="W36" s="0" t="n">
        <v>1.76409109542419E-010</v>
      </c>
      <c r="X36" s="0" t="n">
        <v>2.29966754528021E-008</v>
      </c>
      <c r="Y36" s="0" t="n">
        <v>1.3375283502981E-007</v>
      </c>
      <c r="Z36" s="0" t="n">
        <v>7.67006694268879E-010</v>
      </c>
      <c r="AA36" s="0" t="n">
        <v>6.38412462450333E-007</v>
      </c>
      <c r="AB36" s="0" t="n">
        <v>9.38832345198648E-015</v>
      </c>
      <c r="AC36" s="0" t="n">
        <v>5.29702548657059E-014</v>
      </c>
      <c r="AD36" s="0" t="n">
        <v>1.406874616805E-012</v>
      </c>
      <c r="AE36" s="1" t="n">
        <v>4.14813476418104E-009</v>
      </c>
      <c r="AF36" s="1" t="n">
        <v>1.37791986342582E-005</v>
      </c>
      <c r="AG36" s="1" t="n">
        <v>3.65675401603689E-006</v>
      </c>
      <c r="AH36" s="1" t="n">
        <v>1.37826520346032E-005</v>
      </c>
      <c r="AI36" s="1" t="n">
        <v>3.65678345002202E-006</v>
      </c>
      <c r="AJ36" s="1" t="n">
        <v>2.8155469685225E-011</v>
      </c>
      <c r="AK36" s="0" t="s">
        <v>39</v>
      </c>
      <c r="AL36" s="0" t="n">
        <v>2.94754557977889E-011</v>
      </c>
    </row>
    <row r="37" customFormat="false" ht="12.8" hidden="false" customHeight="false" outlineLevel="0" collapsed="false">
      <c r="A37" s="0" t="n">
        <v>35</v>
      </c>
      <c r="B37" s="0" t="n">
        <v>11</v>
      </c>
      <c r="C37" s="0" t="n">
        <v>-29.283218611</v>
      </c>
      <c r="D37" s="0" t="s">
        <v>40</v>
      </c>
      <c r="E37" s="0" t="n">
        <v>-0.694869804427397</v>
      </c>
      <c r="F37" s="0" t="n">
        <v>19.5617504473704</v>
      </c>
      <c r="G37" s="0" t="n">
        <v>18.80301968262</v>
      </c>
      <c r="H37" s="0" t="n">
        <v>0.856105609576564</v>
      </c>
      <c r="I37" s="0" t="n">
        <v>-5.67162609921826</v>
      </c>
      <c r="J37" s="0" t="n">
        <v>0.0246913418428169</v>
      </c>
      <c r="K37" s="0" t="n">
        <v>-31.2975523529201</v>
      </c>
      <c r="L37" s="0" t="n">
        <v>0.0288414671818696</v>
      </c>
      <c r="M37" s="0" t="n">
        <v>0</v>
      </c>
      <c r="N37" s="0" t="n">
        <v>5.51826791918353</v>
      </c>
      <c r="O37" s="0" t="n">
        <v>18.8030196822783</v>
      </c>
      <c r="P37" s="0" t="n">
        <v>0.856105618396441</v>
      </c>
      <c r="Q37" s="0" t="n">
        <v>-5.67162596796166</v>
      </c>
      <c r="R37" s="0" t="n">
        <v>0.0246913420972253</v>
      </c>
      <c r="S37" s="0" t="n">
        <v>-31.2975516286243</v>
      </c>
      <c r="T37" s="0" t="n">
        <v>0.0288414671818754</v>
      </c>
      <c r="U37" s="0" t="n">
        <v>-4.45386738985824E-015</v>
      </c>
      <c r="V37" s="0" t="n">
        <v>5.51826791918586</v>
      </c>
      <c r="W37" s="0" t="n">
        <v>3.41753292332214E-010</v>
      </c>
      <c r="X37" s="0" t="n">
        <v>8.81987660683592E-009</v>
      </c>
      <c r="Y37" s="0" t="n">
        <v>1.31256602031726E-007</v>
      </c>
      <c r="Z37" s="0" t="n">
        <v>2.54408428351782E-010</v>
      </c>
      <c r="AA37" s="0" t="n">
        <v>7.24295844634071E-007</v>
      </c>
      <c r="AB37" s="0" t="n">
        <v>5.82520143233012E-015</v>
      </c>
      <c r="AC37" s="0" t="n">
        <v>4.45386738985824E-015</v>
      </c>
      <c r="AD37" s="0" t="n">
        <v>2.33590924381133E-012</v>
      </c>
      <c r="AE37" s="1" t="n">
        <v>1.81754472473431E-009</v>
      </c>
      <c r="AF37" s="1" t="n">
        <v>1.03023231108114E-006</v>
      </c>
      <c r="AG37" s="1" t="n">
        <v>2.31426754400855E-006</v>
      </c>
      <c r="AH37" s="1" t="n">
        <v>1.03035481008414E-006</v>
      </c>
      <c r="AI37" s="1" t="n">
        <v>2.31422520351337E-006</v>
      </c>
      <c r="AJ37" s="1" t="n">
        <v>2.01973131103122E-011</v>
      </c>
      <c r="AK37" s="0" t="s">
        <v>39</v>
      </c>
      <c r="AL37" s="0" t="n">
        <v>4.23304790202529E-011</v>
      </c>
    </row>
    <row r="38" customFormat="false" ht="12.8" hidden="false" customHeight="false" outlineLevel="0" collapsed="false">
      <c r="A38" s="0" t="n">
        <v>36</v>
      </c>
      <c r="B38" s="0" t="n">
        <v>12</v>
      </c>
      <c r="C38" s="0" t="n">
        <v>-36.297245835</v>
      </c>
      <c r="D38" s="0" t="s">
        <v>40</v>
      </c>
      <c r="E38" s="0" t="n">
        <v>-6.8604701772137</v>
      </c>
      <c r="F38" s="0" t="n">
        <v>21.8344249947812</v>
      </c>
      <c r="G38" s="0" t="n">
        <v>18.9110077851909</v>
      </c>
      <c r="H38" s="0" t="n">
        <v>0.822400101804537</v>
      </c>
      <c r="I38" s="0" t="n">
        <v>-5.29779951256984</v>
      </c>
      <c r="J38" s="0" t="n">
        <v>0.0212503682170533</v>
      </c>
      <c r="K38" s="0" t="n">
        <v>-32.6311475008218</v>
      </c>
      <c r="L38" s="0" t="n">
        <v>0.0258394523181905</v>
      </c>
      <c r="M38" s="0" t="n">
        <v>0</v>
      </c>
      <c r="N38" s="0" t="n">
        <v>6.15937757240517</v>
      </c>
      <c r="O38" s="0" t="n">
        <v>18.9110077848206</v>
      </c>
      <c r="P38" s="0" t="n">
        <v>0.822400110678245</v>
      </c>
      <c r="Q38" s="0" t="n">
        <v>-5.29779921715075</v>
      </c>
      <c r="R38" s="0" t="n">
        <v>0.0212503684465392</v>
      </c>
      <c r="S38" s="0" t="n">
        <v>-32.6311456812366</v>
      </c>
      <c r="T38" s="0" t="n">
        <v>0.0258394523181962</v>
      </c>
      <c r="U38" s="0" t="n">
        <v>-3.57461258316136E-014</v>
      </c>
      <c r="V38" s="0" t="n">
        <v>6.15937757240754</v>
      </c>
      <c r="W38" s="0" t="n">
        <v>3.70302899455055E-010</v>
      </c>
      <c r="X38" s="0" t="n">
        <v>8.87370854574243E-009</v>
      </c>
      <c r="Y38" s="0" t="n">
        <v>2.95419096296712E-007</v>
      </c>
      <c r="Z38" s="0" t="n">
        <v>2.29485874747581E-010</v>
      </c>
      <c r="AA38" s="0" t="n">
        <v>1.81958517941894E-006</v>
      </c>
      <c r="AB38" s="0" t="n">
        <v>5.75234304633909E-015</v>
      </c>
      <c r="AC38" s="0" t="n">
        <v>3.57461258316136E-014</v>
      </c>
      <c r="AD38" s="0" t="n">
        <v>2.36877184534023E-012</v>
      </c>
      <c r="AE38" s="1" t="n">
        <v>1.95813413891689E-009</v>
      </c>
      <c r="AF38" s="1" t="n">
        <v>1.07900139193459E-006</v>
      </c>
      <c r="AG38" s="1" t="n">
        <v>5.57626040011111E-006</v>
      </c>
      <c r="AH38" s="1" t="n">
        <v>1.07991481560974E-006</v>
      </c>
      <c r="AI38" s="1" t="n">
        <v>5.57622185788322E-006</v>
      </c>
      <c r="AJ38" s="1" t="n">
        <v>2.22618613409602E-011</v>
      </c>
      <c r="AK38" s="0" t="s">
        <v>39</v>
      </c>
      <c r="AL38" s="0" t="n">
        <v>3.84579743244292E-011</v>
      </c>
    </row>
    <row r="39" customFormat="false" ht="12.8" hidden="false" customHeight="false" outlineLevel="0" collapsed="false">
      <c r="A39" s="0" t="n">
        <v>37</v>
      </c>
      <c r="B39" s="0" t="n">
        <v>13</v>
      </c>
      <c r="C39" s="0" t="n">
        <v>-14.045412498</v>
      </c>
      <c r="D39" s="0" t="s">
        <v>40</v>
      </c>
      <c r="E39" s="0" t="n">
        <v>-10.1774924214658</v>
      </c>
      <c r="F39" s="0" t="n">
        <v>22.3310710702382</v>
      </c>
      <c r="G39" s="0" t="n">
        <v>5.48526618995182</v>
      </c>
      <c r="H39" s="0" t="n">
        <v>0.137512061539865</v>
      </c>
      <c r="I39" s="0" t="n">
        <v>4.95338052635617</v>
      </c>
      <c r="J39" s="0" t="n">
        <v>0.00347421189467122</v>
      </c>
      <c r="K39" s="0" t="n">
        <v>31.2037158303114</v>
      </c>
      <c r="L39" s="0" t="n">
        <v>0.0252647793638381</v>
      </c>
      <c r="M39" s="0" t="n">
        <v>0</v>
      </c>
      <c r="N39" s="0" t="n">
        <v>6.29947884364652</v>
      </c>
      <c r="O39" s="0" t="n">
        <v>5.48526618972123</v>
      </c>
      <c r="P39" s="0" t="n">
        <v>0.137512078168811</v>
      </c>
      <c r="Q39" s="0" t="n">
        <v>4.95338063670434</v>
      </c>
      <c r="R39" s="0" t="n">
        <v>0.0034742123145746</v>
      </c>
      <c r="S39" s="0" t="n">
        <v>31.2037165254582</v>
      </c>
      <c r="T39" s="0" t="n">
        <v>0.0252647793638442</v>
      </c>
      <c r="U39" s="0" t="n">
        <v>-4.52450458419741E-014</v>
      </c>
      <c r="V39" s="0" t="n">
        <v>6.29947884364872</v>
      </c>
      <c r="W39" s="0" t="n">
        <v>2.30598651285163E-010</v>
      </c>
      <c r="X39" s="0" t="n">
        <v>1.66289459979652E-008</v>
      </c>
      <c r="Y39" s="0" t="n">
        <v>1.10348170601071E-007</v>
      </c>
      <c r="Z39" s="0" t="n">
        <v>4.19903377259917E-010</v>
      </c>
      <c r="AA39" s="0" t="n">
        <v>6.95146852081052E-007</v>
      </c>
      <c r="AB39" s="0" t="n">
        <v>6.12010442324617E-015</v>
      </c>
      <c r="AC39" s="0" t="n">
        <v>4.52450458419741E-014</v>
      </c>
      <c r="AD39" s="0" t="n">
        <v>2.19912976717751E-012</v>
      </c>
      <c r="AE39" s="1" t="n">
        <v>4.20396464455244E-009</v>
      </c>
      <c r="AF39" s="1" t="n">
        <v>1.20927181308706E-005</v>
      </c>
      <c r="AG39" s="1" t="n">
        <v>2.22773457467937E-006</v>
      </c>
      <c r="AH39" s="1" t="n">
        <v>1.2086291509852E-005</v>
      </c>
      <c r="AI39" s="1" t="n">
        <v>2.22776946137224E-006</v>
      </c>
      <c r="AJ39" s="1" t="n">
        <v>2.42238585784208E-011</v>
      </c>
      <c r="AK39" s="0" t="s">
        <v>39</v>
      </c>
      <c r="AL39" s="0" t="n">
        <v>3.49097095451871E-011</v>
      </c>
    </row>
    <row r="40" customFormat="false" ht="12.8" hidden="false" customHeight="false" outlineLevel="0" collapsed="false">
      <c r="A40" s="0" t="n">
        <v>38</v>
      </c>
      <c r="B40" s="0" t="n">
        <v>14</v>
      </c>
      <c r="C40" s="0" t="n">
        <v>14.136260003</v>
      </c>
      <c r="D40" s="0" t="s">
        <v>40</v>
      </c>
      <c r="E40" s="0" t="n">
        <v>-7.66770969554521</v>
      </c>
      <c r="F40" s="0" t="n">
        <v>21.8875941256358</v>
      </c>
      <c r="G40" s="0" t="n">
        <v>13.1289798102335</v>
      </c>
      <c r="H40" s="0" t="n">
        <v>-0.680836998199755</v>
      </c>
      <c r="I40" s="0" t="n">
        <v>-1.7159694681624</v>
      </c>
      <c r="J40" s="0" t="n">
        <v>-0.0175497197304259</v>
      </c>
      <c r="K40" s="0" t="n">
        <v>-10.5950412282762</v>
      </c>
      <c r="L40" s="0" t="n">
        <v>0.0257766833718353</v>
      </c>
      <c r="M40" s="0" t="n">
        <v>0</v>
      </c>
      <c r="N40" s="0" t="n">
        <v>6.17437630730239</v>
      </c>
      <c r="O40" s="0" t="n">
        <v>13.128979809911</v>
      </c>
      <c r="P40" s="0" t="n">
        <v>-0.680836988564693</v>
      </c>
      <c r="Q40" s="0" t="n">
        <v>-1.71596940930881</v>
      </c>
      <c r="R40" s="0" t="n">
        <v>-0.0175497194820035</v>
      </c>
      <c r="S40" s="0" t="n">
        <v>-10.5950408648959</v>
      </c>
      <c r="T40" s="0" t="n">
        <v>0.0257766833718412</v>
      </c>
      <c r="U40" s="0" t="n">
        <v>-3.87401671181911E-014</v>
      </c>
      <c r="V40" s="0" t="n">
        <v>6.17437630730471</v>
      </c>
      <c r="W40" s="0" t="n">
        <v>3.22563309396173E-010</v>
      </c>
      <c r="X40" s="0" t="n">
        <v>9.63506252560364E-009</v>
      </c>
      <c r="Y40" s="0" t="n">
        <v>5.88535917778188E-008</v>
      </c>
      <c r="Z40" s="0" t="n">
        <v>2.48422404175441E-010</v>
      </c>
      <c r="AA40" s="0" t="n">
        <v>3.63380276979797E-007</v>
      </c>
      <c r="AB40" s="0" t="n">
        <v>5.92234594698482E-015</v>
      </c>
      <c r="AC40" s="0" t="n">
        <v>3.87401671181911E-014</v>
      </c>
      <c r="AD40" s="0" t="n">
        <v>2.31548114015823E-012</v>
      </c>
      <c r="AE40" s="1" t="n">
        <v>2.45688023028832E-009</v>
      </c>
      <c r="AF40" s="1" t="n">
        <v>1.41517904448206E-006</v>
      </c>
      <c r="AG40" s="1" t="n">
        <v>3.42975751432478E-006</v>
      </c>
      <c r="AH40" s="1" t="n">
        <v>1.41553488027933E-006</v>
      </c>
      <c r="AI40" s="1" t="n">
        <v>3.42972027338603E-006</v>
      </c>
      <c r="AJ40" s="1" t="n">
        <v>2.29755933358588E-011</v>
      </c>
      <c r="AK40" s="0" t="s">
        <v>39</v>
      </c>
      <c r="AL40" s="0" t="n">
        <v>3.75014580407048E-011</v>
      </c>
    </row>
    <row r="41" customFormat="false" ht="12.8" hidden="false" customHeight="false" outlineLevel="0" collapsed="false">
      <c r="A41" s="0" t="n">
        <v>39</v>
      </c>
      <c r="B41" s="0" t="n">
        <v>15</v>
      </c>
      <c r="C41" s="0" t="n">
        <v>-1.70086056</v>
      </c>
      <c r="D41" s="0" t="s">
        <v>40</v>
      </c>
      <c r="E41" s="0" t="n">
        <v>-0.751629822594521</v>
      </c>
      <c r="F41" s="0" t="n">
        <v>20.9754457701469</v>
      </c>
      <c r="G41" s="0" t="n">
        <v>4.918990700147</v>
      </c>
      <c r="H41" s="0" t="n">
        <v>0.0360954482236597</v>
      </c>
      <c r="I41" s="0" t="n">
        <v>4.88472779121267</v>
      </c>
      <c r="J41" s="0" t="n">
        <v>0.000970881673955175</v>
      </c>
      <c r="K41" s="0" t="n">
        <v>28.9032469968586</v>
      </c>
      <c r="L41" s="0" t="n">
        <v>0.0268976206622857</v>
      </c>
      <c r="M41" s="0" t="n">
        <v>0</v>
      </c>
      <c r="N41" s="0" t="n">
        <v>5.91706400689386</v>
      </c>
      <c r="O41" s="0" t="n">
        <v>4.91899069993445</v>
      </c>
      <c r="P41" s="0" t="n">
        <v>0.0360954679479164</v>
      </c>
      <c r="Q41" s="0" t="n">
        <v>4.88472785068894</v>
      </c>
      <c r="R41" s="0" t="n">
        <v>0.00097088220447178</v>
      </c>
      <c r="S41" s="0" t="n">
        <v>28.9032473487957</v>
      </c>
      <c r="T41" s="0" t="n">
        <v>0.0268976206622911</v>
      </c>
      <c r="U41" s="0" t="n">
        <v>-3.92293011806578E-015</v>
      </c>
      <c r="V41" s="0" t="n">
        <v>5.91706400689635</v>
      </c>
      <c r="W41" s="0" t="n">
        <v>2.12544648547919E-010</v>
      </c>
      <c r="X41" s="0" t="n">
        <v>1.97242566724043E-008</v>
      </c>
      <c r="Y41" s="0" t="n">
        <v>5.94762683547856E-008</v>
      </c>
      <c r="Z41" s="0" t="n">
        <v>5.30516605472264E-010</v>
      </c>
      <c r="AA41" s="0" t="n">
        <v>3.51937085696363E-007</v>
      </c>
      <c r="AB41" s="0" t="n">
        <v>5.3776427755281E-015</v>
      </c>
      <c r="AC41" s="0" t="n">
        <v>3.92293011806578E-015</v>
      </c>
      <c r="AD41" s="0" t="n">
        <v>2.49755771619675E-012</v>
      </c>
      <c r="AE41" s="1" t="n">
        <v>4.32089958091539E-009</v>
      </c>
      <c r="AF41" s="1" t="n">
        <v>5.46447201602431E-005</v>
      </c>
      <c r="AG41" s="1" t="n">
        <v>1.21759637173191E-006</v>
      </c>
      <c r="AH41" s="1" t="n">
        <v>5.46427664363101E-005</v>
      </c>
      <c r="AI41" s="1" t="n">
        <v>1.21763857788924E-006</v>
      </c>
      <c r="AJ41" s="1" t="n">
        <v>1.99930054893975E-011</v>
      </c>
      <c r="AK41" s="0" t="s">
        <v>39</v>
      </c>
      <c r="AL41" s="0" t="n">
        <v>4.22094084716153E-011</v>
      </c>
    </row>
    <row r="42" customFormat="false" ht="12.8" hidden="false" customHeight="false" outlineLevel="0" collapsed="false">
      <c r="A42" s="0" t="n">
        <v>40</v>
      </c>
      <c r="B42" s="0" t="n">
        <v>16</v>
      </c>
      <c r="C42" s="0" t="n">
        <v>17.221208611</v>
      </c>
      <c r="D42" s="0" t="s">
        <v>40</v>
      </c>
      <c r="E42" s="0" t="n">
        <v>10.1576775144411</v>
      </c>
      <c r="F42" s="0" t="n">
        <v>19.1388950969781</v>
      </c>
      <c r="G42" s="0" t="n">
        <v>5.501026114738</v>
      </c>
      <c r="H42" s="0" t="n">
        <v>-0.287922078220315</v>
      </c>
      <c r="I42" s="0" t="n">
        <v>3.46727956184294</v>
      </c>
      <c r="J42" s="0" t="n">
        <v>-0.00848756610986243</v>
      </c>
      <c r="K42" s="0" t="n">
        <v>18.7197821179114</v>
      </c>
      <c r="L42" s="0" t="n">
        <v>0.0294786914651534</v>
      </c>
      <c r="M42" s="0" t="n">
        <v>0</v>
      </c>
      <c r="N42" s="0" t="n">
        <v>5.39898262716414</v>
      </c>
      <c r="O42" s="0" t="n">
        <v>5.50102611452765</v>
      </c>
      <c r="P42" s="0" t="n">
        <v>-0.287922059527546</v>
      </c>
      <c r="Q42" s="0" t="n">
        <v>3.46727965080344</v>
      </c>
      <c r="R42" s="0" t="n">
        <v>-0.00848756555865437</v>
      </c>
      <c r="S42" s="0" t="n">
        <v>18.7197825982136</v>
      </c>
      <c r="T42" s="0" t="n">
        <v>0.029478691465161</v>
      </c>
      <c r="U42" s="0" t="n">
        <v>4.9567593587493E-014</v>
      </c>
      <c r="V42" s="0" t="n">
        <v>5.39898262716592</v>
      </c>
      <c r="W42" s="0" t="n">
        <v>2.10351736029679E-010</v>
      </c>
      <c r="X42" s="0" t="n">
        <v>1.86927691103733E-008</v>
      </c>
      <c r="Y42" s="0" t="n">
        <v>8.89604909737329E-008</v>
      </c>
      <c r="Z42" s="0" t="n">
        <v>5.51208061833064E-010</v>
      </c>
      <c r="AA42" s="0" t="n">
        <v>4.80302276173461E-007</v>
      </c>
      <c r="AB42" s="0" t="n">
        <v>7.55298601440302E-015</v>
      </c>
      <c r="AC42" s="0" t="n">
        <v>4.9567593587493E-014</v>
      </c>
      <c r="AD42" s="0" t="n">
        <v>1.77191594730175E-012</v>
      </c>
      <c r="AE42" s="1" t="n">
        <v>3.82386361457398E-009</v>
      </c>
      <c r="AF42" s="1" t="n">
        <v>6.49230139832133E-006</v>
      </c>
      <c r="AG42" s="1" t="n">
        <v>2.56571439905608E-006</v>
      </c>
      <c r="AH42" s="1" t="n">
        <v>6.49430065932055E-006</v>
      </c>
      <c r="AI42" s="1" t="n">
        <v>2.56574714998366E-006</v>
      </c>
      <c r="AJ42" s="1" t="n">
        <v>2.56218496785427E-011</v>
      </c>
      <c r="AK42" s="0" t="s">
        <v>39</v>
      </c>
      <c r="AL42" s="0" t="n">
        <v>3.28194415441648E-011</v>
      </c>
    </row>
    <row r="43" customFormat="false" ht="12.8" hidden="false" customHeight="false" outlineLevel="0" collapsed="false">
      <c r="A43" s="0" t="n">
        <v>41</v>
      </c>
      <c r="B43" s="0" t="n">
        <v>17</v>
      </c>
      <c r="C43" s="0" t="n">
        <v>41.350916665</v>
      </c>
      <c r="D43" s="0" t="s">
        <v>40</v>
      </c>
      <c r="E43" s="0" t="n">
        <v>22.0834219504959</v>
      </c>
      <c r="F43" s="0" t="n">
        <v>16.1548256632694</v>
      </c>
      <c r="G43" s="0" t="n">
        <v>11.9931542594879</v>
      </c>
      <c r="H43" s="0" t="n">
        <v>-0.767004241720801</v>
      </c>
      <c r="I43" s="0" t="n">
        <v>-2.78509591386982</v>
      </c>
      <c r="J43" s="0" t="n">
        <v>-0.0267867826453687</v>
      </c>
      <c r="K43" s="0" t="n">
        <v>-12.6922173237585</v>
      </c>
      <c r="L43" s="0" t="n">
        <v>0.0349239041824223</v>
      </c>
      <c r="M43" s="0" t="n">
        <v>0</v>
      </c>
      <c r="N43" s="0" t="n">
        <v>4.55719218162328</v>
      </c>
      <c r="O43" s="0" t="n">
        <v>11.9931542592255</v>
      </c>
      <c r="P43" s="0" t="n">
        <v>-0.767004232571367</v>
      </c>
      <c r="Q43" s="0" t="n">
        <v>-2.78509860288147</v>
      </c>
      <c r="R43" s="0" t="n">
        <v>-0.0267867823259189</v>
      </c>
      <c r="S43" s="0" t="n">
        <v>-12.6922295781051</v>
      </c>
      <c r="T43" s="0" t="n">
        <v>0.0349239041824359</v>
      </c>
      <c r="U43" s="0" t="n">
        <v>2.64806373981897E-014</v>
      </c>
      <c r="V43" s="0" t="n">
        <v>4.55719218162462</v>
      </c>
      <c r="W43" s="0" t="n">
        <v>2.62414090457241E-010</v>
      </c>
      <c r="X43" s="0" t="n">
        <v>9.14943409924263E-009</v>
      </c>
      <c r="Y43" s="0" t="n">
        <v>2.68901165867419E-006</v>
      </c>
      <c r="Z43" s="0" t="n">
        <v>3.19449810354255E-010</v>
      </c>
      <c r="AA43" s="0" t="n">
        <v>1.2254346660967E-005</v>
      </c>
      <c r="AB43" s="0" t="n">
        <v>1.35585986882347E-014</v>
      </c>
      <c r="AC43" s="0" t="n">
        <v>2.64806373981897E-014</v>
      </c>
      <c r="AD43" s="0" t="n">
        <v>1.34026123532749E-012</v>
      </c>
      <c r="AE43" s="1" t="n">
        <v>2.18803231226382E-009</v>
      </c>
      <c r="AF43" s="1" t="n">
        <v>1.1928792047767E-006</v>
      </c>
      <c r="AG43" s="1" t="n">
        <v>9.65500557910007E-005</v>
      </c>
      <c r="AH43" s="1" t="n">
        <v>1.19256505935582E-006</v>
      </c>
      <c r="AI43" s="1" t="n">
        <v>9.65500853663151E-005</v>
      </c>
      <c r="AJ43" s="1" t="n">
        <v>3.88232616187825E-011</v>
      </c>
      <c r="AK43" s="0" t="s">
        <v>39</v>
      </c>
      <c r="AL43" s="0" t="n">
        <v>2.94098028328067E-011</v>
      </c>
    </row>
    <row r="44" customFormat="false" ht="12.8" hidden="false" customHeight="false" outlineLevel="0" collapsed="false">
      <c r="A44" s="0" t="n">
        <v>42</v>
      </c>
      <c r="B44" s="0" t="n">
        <v>18</v>
      </c>
      <c r="C44" s="0" t="n">
        <v>49.110524444</v>
      </c>
      <c r="D44" s="0" t="s">
        <v>40</v>
      </c>
      <c r="E44" s="0" t="n">
        <v>30.2116092519452</v>
      </c>
      <c r="F44" s="0" t="n">
        <v>12.7080988639689</v>
      </c>
      <c r="G44" s="0" t="n">
        <v>12.4960890530137</v>
      </c>
      <c r="H44" s="0" t="n">
        <v>-0.863026172356475</v>
      </c>
      <c r="I44" s="0" t="n">
        <v>-3.81416938687504</v>
      </c>
      <c r="J44" s="0" t="n">
        <v>-0.0383149660688543</v>
      </c>
      <c r="K44" s="0" t="n">
        <v>-13.6733719830191</v>
      </c>
      <c r="L44" s="0" t="n">
        <v>0.0443960650280583</v>
      </c>
      <c r="M44" s="0" t="n">
        <v>0</v>
      </c>
      <c r="N44" s="0" t="n">
        <v>3.58488850287316</v>
      </c>
      <c r="O44" s="0" t="n">
        <v>12.496089052785</v>
      </c>
      <c r="P44" s="0" t="n">
        <v>-0.863026167863268</v>
      </c>
      <c r="Q44" s="0" t="n">
        <v>-3.8141692633535</v>
      </c>
      <c r="R44" s="0" t="n">
        <v>-0.038314965869394</v>
      </c>
      <c r="S44" s="0" t="n">
        <v>-13.6733715402138</v>
      </c>
      <c r="T44" s="0" t="n">
        <v>0.044396065028077</v>
      </c>
      <c r="U44" s="0" t="n">
        <v>1.10591841999739E-015</v>
      </c>
      <c r="V44" s="0" t="n">
        <v>3.58488850287464</v>
      </c>
      <c r="W44" s="0" t="n">
        <v>2.28702390359103E-010</v>
      </c>
      <c r="X44" s="0" t="n">
        <v>4.4932075837778E-009</v>
      </c>
      <c r="Y44" s="0" t="n">
        <v>1.23521543216043E-007</v>
      </c>
      <c r="Z44" s="0" t="n">
        <v>1.99460323258016E-010</v>
      </c>
      <c r="AA44" s="0" t="n">
        <v>4.42805330180818E-007</v>
      </c>
      <c r="AB44" s="0" t="n">
        <v>1.87627691161651E-014</v>
      </c>
      <c r="AC44" s="0" t="n">
        <v>1.10591841999739E-015</v>
      </c>
      <c r="AD44" s="0" t="n">
        <v>1.47570844433176E-012</v>
      </c>
      <c r="AE44" s="1" t="n">
        <v>1.83019174550415E-009</v>
      </c>
      <c r="AF44" s="1" t="n">
        <v>5.20633988597262E-007</v>
      </c>
      <c r="AG44" s="1" t="n">
        <v>3.23849128570676E-006</v>
      </c>
      <c r="AH44" s="1" t="n">
        <v>5.20580712245899E-007</v>
      </c>
      <c r="AI44" s="1" t="n">
        <v>3.2384501111411E-006</v>
      </c>
      <c r="AJ44" s="1" t="n">
        <v>4.22622345117908E-011</v>
      </c>
      <c r="AK44" s="0" t="s">
        <v>39</v>
      </c>
      <c r="AL44" s="0" t="n">
        <v>4.11646957262138E-011</v>
      </c>
    </row>
    <row r="45" customFormat="false" ht="12.8" hidden="false" customHeight="false" outlineLevel="0" collapsed="false">
      <c r="A45" s="0" t="n">
        <v>43</v>
      </c>
      <c r="B45" s="0" t="n">
        <v>19</v>
      </c>
      <c r="C45" s="0" t="n">
        <v>35.622248056</v>
      </c>
      <c r="D45" s="0" t="s">
        <v>40</v>
      </c>
      <c r="E45" s="0" t="n">
        <v>36.2227782930603</v>
      </c>
      <c r="F45" s="0" t="n">
        <v>10.3808171912978</v>
      </c>
      <c r="G45" s="0" t="n">
        <v>2.43980049641663</v>
      </c>
      <c r="H45" s="0" t="n">
        <v>0.0461318865311973</v>
      </c>
      <c r="I45" s="0" t="n">
        <v>2.41209690366201</v>
      </c>
      <c r="J45" s="0" t="n">
        <v>0.0025072332332494</v>
      </c>
      <c r="K45" s="0" t="n">
        <v>7.06352297742999</v>
      </c>
      <c r="L45" s="0" t="n">
        <v>0.0543492456471264</v>
      </c>
      <c r="M45" s="0" t="n">
        <v>0</v>
      </c>
      <c r="N45" s="0" t="n">
        <v>2.92837446402185</v>
      </c>
      <c r="O45" s="0" t="n">
        <v>2.43980049631169</v>
      </c>
      <c r="P45" s="0" t="n">
        <v>0.0461319249467351</v>
      </c>
      <c r="Q45" s="0" t="n">
        <v>2.41209701893298</v>
      </c>
      <c r="R45" s="0" t="n">
        <v>0.00250723532110798</v>
      </c>
      <c r="S45" s="0" t="n">
        <v>7.06352331498955</v>
      </c>
      <c r="T45" s="0" t="n">
        <v>0.0543492456471494</v>
      </c>
      <c r="U45" s="0" t="n">
        <v>8.33448661915587E-016</v>
      </c>
      <c r="V45" s="0" t="n">
        <v>2.92837446402308</v>
      </c>
      <c r="W45" s="0" t="n">
        <v>1.04940500733619E-010</v>
      </c>
      <c r="X45" s="0" t="n">
        <v>3.841553786188E-008</v>
      </c>
      <c r="Y45" s="0" t="n">
        <v>1.15270975875603E-007</v>
      </c>
      <c r="Z45" s="0" t="n">
        <v>2.08785857396324E-009</v>
      </c>
      <c r="AA45" s="0" t="n">
        <v>3.37559561636169E-007</v>
      </c>
      <c r="AB45" s="0" t="n">
        <v>2.29677388219329E-014</v>
      </c>
      <c r="AC45" s="0" t="n">
        <v>8.33448661915587E-016</v>
      </c>
      <c r="AD45" s="0" t="n">
        <v>1.23501209259302E-012</v>
      </c>
      <c r="AE45" s="1" t="n">
        <v>4.30119187563683E-009</v>
      </c>
      <c r="AF45" s="1" t="n">
        <v>8.32732861161033E-005</v>
      </c>
      <c r="AG45" s="1" t="n">
        <v>4.77887002386184E-006</v>
      </c>
      <c r="AH45" s="1" t="n">
        <v>8.32734085634845E-005</v>
      </c>
      <c r="AI45" s="1" t="n">
        <v>4.7789122045015E-006</v>
      </c>
      <c r="AJ45" s="1" t="n">
        <v>4.22595356172111E-011</v>
      </c>
      <c r="AK45" s="0" t="s">
        <v>39</v>
      </c>
      <c r="AL45" s="0" t="n">
        <v>4.21739810863141E-011</v>
      </c>
    </row>
    <row r="46" customFormat="false" ht="12.8" hidden="false" customHeight="false" outlineLevel="0" collapsed="false">
      <c r="A46" s="0" t="n">
        <v>44</v>
      </c>
      <c r="B46" s="0" t="n">
        <v>20</v>
      </c>
      <c r="C46" s="0" t="n">
        <v>36.080743889</v>
      </c>
      <c r="D46" s="0" t="s">
        <v>40</v>
      </c>
      <c r="E46" s="0" t="n">
        <v>40.0658109529699</v>
      </c>
      <c r="F46" s="0" t="n">
        <v>8.63232349912534</v>
      </c>
      <c r="G46" s="0" t="n">
        <v>2.73849719920726</v>
      </c>
      <c r="H46" s="0" t="n">
        <v>0.3556639220573</v>
      </c>
      <c r="I46" s="0" t="n">
        <v>1.32115261757437</v>
      </c>
      <c r="J46" s="0" t="n">
        <v>0.0232454078080833</v>
      </c>
      <c r="K46" s="0" t="n">
        <v>3.21718299768194</v>
      </c>
      <c r="L46" s="0" t="n">
        <v>0.0653577896617199</v>
      </c>
      <c r="M46" s="0" t="n">
        <v>0</v>
      </c>
      <c r="N46" s="0" t="n">
        <v>2.43513350001052</v>
      </c>
      <c r="O46" s="0" t="n">
        <v>2.73849719911178</v>
      </c>
      <c r="P46" s="0" t="n">
        <v>0.355663962725572</v>
      </c>
      <c r="Q46" s="0" t="n">
        <v>1.32115277608517</v>
      </c>
      <c r="R46" s="0" t="n">
        <v>0.0232454104660808</v>
      </c>
      <c r="S46" s="0" t="n">
        <v>3.21718338367826</v>
      </c>
      <c r="T46" s="0" t="n">
        <v>0.0653577896617477</v>
      </c>
      <c r="U46" s="0" t="n">
        <v>-6.18453527207724E-016</v>
      </c>
      <c r="V46" s="0" t="n">
        <v>2.43513350001155</v>
      </c>
      <c r="W46" s="0" t="n">
        <v>9.54889500803802E-011</v>
      </c>
      <c r="X46" s="0" t="n">
        <v>4.06682723053109E-008</v>
      </c>
      <c r="Y46" s="0" t="n">
        <v>1.58510797598765E-007</v>
      </c>
      <c r="Z46" s="0" t="n">
        <v>2.65799743326411E-009</v>
      </c>
      <c r="AA46" s="0" t="n">
        <v>3.85996316243364E-007</v>
      </c>
      <c r="AB46" s="0" t="n">
        <v>2.77416978278211E-014</v>
      </c>
      <c r="AC46" s="0" t="n">
        <v>6.18453527207724E-016</v>
      </c>
      <c r="AD46" s="0" t="n">
        <v>1.0316192344817E-012</v>
      </c>
      <c r="AE46" s="1" t="n">
        <v>3.48691063507467E-009</v>
      </c>
      <c r="AF46" s="1" t="n">
        <v>1.14344665801551E-005</v>
      </c>
      <c r="AG46" s="1" t="n">
        <v>1.19979172345577E-005</v>
      </c>
      <c r="AH46" s="1" t="n">
        <v>1.1434505495489E-005</v>
      </c>
      <c r="AI46" s="1" t="n">
        <v>1.19979595976195E-005</v>
      </c>
      <c r="AJ46" s="1" t="n">
        <v>4.24458935521031E-011</v>
      </c>
      <c r="AK46" s="0" t="s">
        <v>39</v>
      </c>
      <c r="AL46" s="0" t="n">
        <v>4.23639703727635E-011</v>
      </c>
    </row>
    <row r="47" customFormat="false" ht="12.8" hidden="false" customHeight="false" outlineLevel="0" collapsed="false">
      <c r="A47" s="0" t="n">
        <v>45</v>
      </c>
      <c r="B47" s="0" t="n">
        <v>21</v>
      </c>
      <c r="C47" s="0" t="n">
        <v>39.279078055</v>
      </c>
      <c r="D47" s="0" t="s">
        <v>40</v>
      </c>
      <c r="E47" s="0" t="n">
        <v>41.9895094225233</v>
      </c>
      <c r="F47" s="0" t="n">
        <v>8.81145164100371</v>
      </c>
      <c r="G47" s="0" t="n">
        <v>2.38920711338359</v>
      </c>
      <c r="H47" s="0" t="n">
        <v>0.241615770847287</v>
      </c>
      <c r="I47" s="0" t="n">
        <v>1.73432414919078</v>
      </c>
      <c r="J47" s="0" t="n">
        <v>0.0154704476273302</v>
      </c>
      <c r="K47" s="0" t="n">
        <v>4.31094817013493</v>
      </c>
      <c r="L47" s="0" t="n">
        <v>0.0640291301063634</v>
      </c>
      <c r="M47" s="0" t="n">
        <v>0</v>
      </c>
      <c r="N47" s="0" t="n">
        <v>2.48566461589454</v>
      </c>
      <c r="O47" s="0" t="n">
        <v>2.38920711329129</v>
      </c>
      <c r="P47" s="0" t="n">
        <v>0.241615813134644</v>
      </c>
      <c r="Q47" s="0" t="n">
        <v>1.73432429112668</v>
      </c>
      <c r="R47" s="0" t="n">
        <v>0.015470450334958</v>
      </c>
      <c r="S47" s="0" t="n">
        <v>4.31094852294179</v>
      </c>
      <c r="T47" s="0" t="n">
        <v>0.0640291301063905</v>
      </c>
      <c r="U47" s="0" t="n">
        <v>-8.48947249668483E-016</v>
      </c>
      <c r="V47" s="0" t="n">
        <v>2.48566461589559</v>
      </c>
      <c r="W47" s="0" t="n">
        <v>9.22999454644469E-011</v>
      </c>
      <c r="X47" s="0" t="n">
        <v>4.22873562833104E-008</v>
      </c>
      <c r="Y47" s="0" t="n">
        <v>1.4193589392697E-007</v>
      </c>
      <c r="Z47" s="0" t="n">
        <v>2.70762771405197E-009</v>
      </c>
      <c r="AA47" s="0" t="n">
        <v>3.52806856618315E-007</v>
      </c>
      <c r="AB47" s="0" t="n">
        <v>2.71033195886616E-014</v>
      </c>
      <c r="AC47" s="0" t="n">
        <v>8.48947249668483E-016</v>
      </c>
      <c r="AD47" s="0" t="n">
        <v>1.05337960576435E-012</v>
      </c>
      <c r="AE47" s="1" t="n">
        <v>3.86320402896055E-009</v>
      </c>
      <c r="AF47" s="1" t="n">
        <v>1.75019023530703E-005</v>
      </c>
      <c r="AG47" s="1" t="n">
        <v>8.18393112920648E-006</v>
      </c>
      <c r="AH47" s="1" t="n">
        <v>1.75019351687578E-005</v>
      </c>
      <c r="AI47" s="1" t="n">
        <v>8.18397351799459E-006</v>
      </c>
      <c r="AJ47" s="1" t="n">
        <v>4.23296701729952E-011</v>
      </c>
      <c r="AK47" s="0" t="s">
        <v>39</v>
      </c>
      <c r="AL47" s="0" t="n">
        <v>4.23781872674427E-011</v>
      </c>
    </row>
    <row r="48" customFormat="false" ht="12.8" hidden="false" customHeight="false" outlineLevel="0" collapsed="false">
      <c r="A48" s="0" t="n">
        <v>46</v>
      </c>
      <c r="B48" s="0" t="n">
        <v>22</v>
      </c>
      <c r="C48" s="0" t="n">
        <v>30.935560275</v>
      </c>
      <c r="D48" s="0" t="s">
        <v>40</v>
      </c>
      <c r="E48" s="0" t="n">
        <v>40.7425164829725</v>
      </c>
      <c r="F48" s="0" t="n">
        <v>8.10008728000792</v>
      </c>
      <c r="G48" s="0" t="n">
        <v>6.12603295342595</v>
      </c>
      <c r="H48" s="0" t="n">
        <v>0.773998142742255</v>
      </c>
      <c r="I48" s="0" t="n">
        <v>-1.46453293749941</v>
      </c>
      <c r="J48" s="0" t="n">
        <v>0.053910738826022</v>
      </c>
      <c r="K48" s="0" t="n">
        <v>-3.34644668241462</v>
      </c>
      <c r="L48" s="0" t="n">
        <v>0.0696522844809649</v>
      </c>
      <c r="M48" s="0" t="n">
        <v>0</v>
      </c>
      <c r="N48" s="0" t="n">
        <v>2.28499243460407</v>
      </c>
      <c r="O48" s="0" t="n">
        <v>6.12603295330163</v>
      </c>
      <c r="P48" s="0" t="n">
        <v>0.773998165115586</v>
      </c>
      <c r="Q48" s="0" t="n">
        <v>-1.46453274216333</v>
      </c>
      <c r="R48" s="0" t="n">
        <v>0.0539107403843993</v>
      </c>
      <c r="S48" s="0" t="n">
        <v>-3.34644623607458</v>
      </c>
      <c r="T48" s="0" t="n">
        <v>0.0696522844809943</v>
      </c>
      <c r="U48" s="0" t="n">
        <v>-6.27584783381203E-016</v>
      </c>
      <c r="V48" s="0" t="n">
        <v>2.28499243460504</v>
      </c>
      <c r="W48" s="0" t="n">
        <v>1.24323662475945E-010</v>
      </c>
      <c r="X48" s="0" t="n">
        <v>2.23733311877083E-008</v>
      </c>
      <c r="Y48" s="0" t="n">
        <v>1.95336077757347E-007</v>
      </c>
      <c r="Z48" s="0" t="n">
        <v>1.5583772952632E-009</v>
      </c>
      <c r="AA48" s="0" t="n">
        <v>4.46340040483051E-007</v>
      </c>
      <c r="AB48" s="0" t="n">
        <v>2.9393154576951E-014</v>
      </c>
      <c r="AC48" s="0" t="n">
        <v>6.27584783381203E-016</v>
      </c>
      <c r="AD48" s="0" t="n">
        <v>9.69002655892837E-013</v>
      </c>
      <c r="AE48" s="1" t="n">
        <v>2.02943182678143E-009</v>
      </c>
      <c r="AF48" s="1" t="n">
        <v>2.89061820076728E-006</v>
      </c>
      <c r="AG48" s="1" t="n">
        <v>1.33377729346852E-005</v>
      </c>
      <c r="AH48" s="1" t="n">
        <v>2.89066210035132E-006</v>
      </c>
      <c r="AI48" s="1" t="n">
        <v>1.33377305196148E-005</v>
      </c>
      <c r="AJ48" s="1" t="n">
        <v>4.21998428278168E-011</v>
      </c>
      <c r="AK48" s="0" t="s">
        <v>39</v>
      </c>
      <c r="AL48" s="0" t="n">
        <v>4.24072588258148E-011</v>
      </c>
    </row>
    <row r="49" customFormat="false" ht="12.8" hidden="false" customHeight="false" outlineLevel="0" collapsed="false">
      <c r="A49" s="0" t="n">
        <v>47</v>
      </c>
      <c r="B49" s="0" t="n">
        <v>23</v>
      </c>
      <c r="C49" s="0" t="n">
        <v>34.270793058</v>
      </c>
      <c r="D49" s="0" t="s">
        <v>40</v>
      </c>
      <c r="E49" s="0" t="n">
        <v>38.4723709896978</v>
      </c>
      <c r="F49" s="0" t="n">
        <v>8.04462745527184</v>
      </c>
      <c r="G49" s="0" t="n">
        <v>2.73606379702397</v>
      </c>
      <c r="H49" s="0" t="n">
        <v>0.398527195555877</v>
      </c>
      <c r="I49" s="0" t="n">
        <v>1.06162072699498</v>
      </c>
      <c r="J49" s="0" t="n">
        <v>0.0279496960851529</v>
      </c>
      <c r="K49" s="0" t="n">
        <v>2.40918635007236</v>
      </c>
      <c r="L49" s="0" t="n">
        <v>0.0701324687419837</v>
      </c>
      <c r="M49" s="0" t="n">
        <v>0</v>
      </c>
      <c r="N49" s="0" t="n">
        <v>2.26934750689333</v>
      </c>
      <c r="O49" s="0" t="n">
        <v>2.73606379693277</v>
      </c>
      <c r="P49" s="0" t="n">
        <v>0.398527237877033</v>
      </c>
      <c r="Q49" s="0" t="n">
        <v>1.06162088349007</v>
      </c>
      <c r="R49" s="0" t="n">
        <v>0.0279496990532509</v>
      </c>
      <c r="S49" s="0" t="n">
        <v>2.4091867052151</v>
      </c>
      <c r="T49" s="0" t="n">
        <v>0.0701324687420134</v>
      </c>
      <c r="U49" s="0" t="n">
        <v>-1.05178089654511E-015</v>
      </c>
      <c r="V49" s="0" t="n">
        <v>2.26934750689429</v>
      </c>
      <c r="W49" s="0" t="n">
        <v>9.11986042240187E-011</v>
      </c>
      <c r="X49" s="0" t="n">
        <v>4.23211565792059E-008</v>
      </c>
      <c r="Y49" s="0" t="n">
        <v>1.5649508267046E-007</v>
      </c>
      <c r="Z49" s="0" t="n">
        <v>2.96809792715846E-009</v>
      </c>
      <c r="AA49" s="0" t="n">
        <v>3.55142743657666E-007</v>
      </c>
      <c r="AB49" s="0" t="n">
        <v>2.97400992721464E-014</v>
      </c>
      <c r="AC49" s="0" t="n">
        <v>1.05178089654511E-015</v>
      </c>
      <c r="AD49" s="0" t="n">
        <v>9.59232693276135E-013</v>
      </c>
      <c r="AE49" s="1" t="n">
        <v>3.33320459571213E-009</v>
      </c>
      <c r="AF49" s="1" t="n">
        <v>1.06193898562368E-005</v>
      </c>
      <c r="AG49" s="1" t="n">
        <v>1.47411480099333E-005</v>
      </c>
      <c r="AH49" s="1" t="n">
        <v>1.06194282689719E-005</v>
      </c>
      <c r="AI49" s="1" t="n">
        <v>1.47411902631359E-005</v>
      </c>
      <c r="AJ49" s="1" t="n">
        <v>4.24056072823556E-011</v>
      </c>
      <c r="AK49" s="0" t="s">
        <v>39</v>
      </c>
      <c r="AL49" s="0" t="n">
        <v>4.22690967497215E-011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5007</v>
      </c>
      <c r="D50" s="0" t="s">
        <v>41</v>
      </c>
      <c r="E50" s="0" t="n">
        <v>5655.56736035049</v>
      </c>
      <c r="F50" s="0" t="n">
        <v>747.123258875835</v>
      </c>
      <c r="G50" s="0" t="n">
        <v>386.098788816654</v>
      </c>
      <c r="H50" s="0" t="n">
        <v>0.614652832616895</v>
      </c>
      <c r="I50" s="0" t="n">
        <v>-12.5449763656385</v>
      </c>
      <c r="J50" s="0" t="n">
        <v>0.000464154637860373</v>
      </c>
      <c r="K50" s="0" t="n">
        <v>-2643.97395171328</v>
      </c>
      <c r="L50" s="0" t="n">
        <v>0.000755149270010237</v>
      </c>
      <c r="M50" s="0" t="n">
        <v>0</v>
      </c>
      <c r="N50" s="0" t="n">
        <v>210.759580142</v>
      </c>
      <c r="O50" s="0" t="n">
        <v>386.098788806957</v>
      </c>
      <c r="P50" s="0" t="n">
        <v>0.614653004049615</v>
      </c>
      <c r="Q50" s="0" t="n">
        <v>-12.5449733904896</v>
      </c>
      <c r="R50" s="0" t="n">
        <v>0.000464154767317117</v>
      </c>
      <c r="S50" s="0" t="n">
        <v>-2643.97332467326</v>
      </c>
      <c r="T50" s="0" t="n">
        <v>0.000755149270010555</v>
      </c>
      <c r="U50" s="0" t="n">
        <v>5.93285639929803E-017</v>
      </c>
      <c r="V50" s="0" t="n">
        <v>210.759580142089</v>
      </c>
      <c r="W50" s="0" t="n">
        <v>9.6972598839784E-009</v>
      </c>
      <c r="X50" s="0" t="n">
        <v>1.71432719575648E-007</v>
      </c>
      <c r="Y50" s="0" t="n">
        <v>2.97514889169292E-006</v>
      </c>
      <c r="Z50" s="0" t="n">
        <v>1.2945674409846E-010</v>
      </c>
      <c r="AA50" s="0" t="n">
        <v>0.000627040017207037</v>
      </c>
      <c r="AB50" s="0" t="n">
        <v>3.17779656755501E-016</v>
      </c>
      <c r="AC50" s="0" t="n">
        <v>5.93285639929803E-017</v>
      </c>
      <c r="AD50" s="0" t="n">
        <v>8.87894202605821E-011</v>
      </c>
      <c r="AE50" s="1" t="n">
        <v>2.51160070035426E-009</v>
      </c>
      <c r="AF50" s="1" t="n">
        <v>2.78909834102237E-005</v>
      </c>
      <c r="AG50" s="1" t="n">
        <v>2.37158588823017E-005</v>
      </c>
      <c r="AH50" s="1" t="n">
        <v>2.78908651425353E-005</v>
      </c>
      <c r="AI50" s="1" t="n">
        <v>2.3715816746255E-005</v>
      </c>
      <c r="AJ50" s="1" t="n">
        <v>4.20817008471972E-011</v>
      </c>
      <c r="AK50" s="0" t="s">
        <v>39</v>
      </c>
      <c r="AL50" s="0" t="n">
        <v>4.21282962324939E-011</v>
      </c>
    </row>
    <row r="51" customFormat="false" ht="12.8" hidden="false" customHeight="false" outlineLevel="0" collapsed="false">
      <c r="A51" s="0" t="n">
        <v>49</v>
      </c>
      <c r="B51" s="0" t="n">
        <v>1</v>
      </c>
      <c r="C51" s="0" t="n">
        <v>4875</v>
      </c>
      <c r="D51" s="0" t="s">
        <v>41</v>
      </c>
      <c r="E51" s="0" t="n">
        <v>5523.78203723987</v>
      </c>
      <c r="F51" s="0" t="n">
        <v>751.520582844413</v>
      </c>
      <c r="G51" s="0" t="n">
        <v>386.161638206908</v>
      </c>
      <c r="H51" s="0" t="n">
        <v>0.612023299951835</v>
      </c>
      <c r="I51" s="0" t="n">
        <v>-10.9080851741108</v>
      </c>
      <c r="J51" s="0" t="n">
        <v>0.000459464688797268</v>
      </c>
      <c r="K51" s="0" t="n">
        <v>-2312.51451866468</v>
      </c>
      <c r="L51" s="0" t="n">
        <v>0.000750730713738229</v>
      </c>
      <c r="M51" s="0" t="n">
        <v>0</v>
      </c>
      <c r="N51" s="0" t="n">
        <v>212.000042331278</v>
      </c>
      <c r="O51" s="0" t="n">
        <v>386.161638197154</v>
      </c>
      <c r="P51" s="0" t="n">
        <v>0.612023427493114</v>
      </c>
      <c r="Q51" s="0" t="n">
        <v>-10.9080787604553</v>
      </c>
      <c r="R51" s="0" t="n">
        <v>0.00045946478454354</v>
      </c>
      <c r="S51" s="0" t="n">
        <v>-2312.51315897042</v>
      </c>
      <c r="T51" s="0" t="n">
        <v>0.000750730713738545</v>
      </c>
      <c r="U51" s="0" t="n">
        <v>2.81977380942732E-016</v>
      </c>
      <c r="V51" s="0" t="n">
        <v>212.000042331368</v>
      </c>
      <c r="W51" s="0" t="n">
        <v>9.75370539890719E-009</v>
      </c>
      <c r="X51" s="0" t="n">
        <v>1.27541278205356E-007</v>
      </c>
      <c r="Y51" s="0" t="n">
        <v>6.4136554893679E-006</v>
      </c>
      <c r="Z51" s="0" t="n">
        <v>9.57462725098037E-011</v>
      </c>
      <c r="AA51" s="0" t="n">
        <v>0.00135969426037263</v>
      </c>
      <c r="AB51" s="0" t="n">
        <v>3.16153353496773E-016</v>
      </c>
      <c r="AC51" s="0" t="n">
        <v>2.81977380942732E-016</v>
      </c>
      <c r="AD51" s="0" t="n">
        <v>8.93578544491902E-011</v>
      </c>
      <c r="AE51" s="1" t="n">
        <v>2.52580899651174E-009</v>
      </c>
      <c r="AF51" s="1" t="n">
        <v>2.08392847487005E-005</v>
      </c>
      <c r="AG51" s="1" t="n">
        <v>5.8797262645052E-005</v>
      </c>
      <c r="AH51" s="1" t="n">
        <v>2.08386574298967E-005</v>
      </c>
      <c r="AI51" s="1" t="n">
        <v>5.87972204887071E-005</v>
      </c>
      <c r="AJ51" s="1" t="n">
        <v>4.21127506456346E-011</v>
      </c>
      <c r="AK51" s="0" t="s">
        <v>39</v>
      </c>
      <c r="AL51" s="0" t="n">
        <v>4.21499229276363E-011</v>
      </c>
    </row>
    <row r="52" customFormat="false" ht="12.8" hidden="false" customHeight="false" outlineLevel="0" collapsed="false">
      <c r="A52" s="0" t="n">
        <v>50</v>
      </c>
      <c r="B52" s="0" t="n">
        <v>2</v>
      </c>
      <c r="C52" s="0" t="n">
        <v>7282</v>
      </c>
      <c r="D52" s="0" t="s">
        <v>41</v>
      </c>
      <c r="E52" s="0" t="n">
        <v>5519.00054764513</v>
      </c>
      <c r="F52" s="0" t="n">
        <v>690.681078594503</v>
      </c>
      <c r="G52" s="0" t="n">
        <v>1375.67405035873</v>
      </c>
      <c r="H52" s="0" t="n">
        <v>-0.98930630918247</v>
      </c>
      <c r="I52" s="0" t="n">
        <v>-368.472430941183</v>
      </c>
      <c r="J52" s="0" t="n">
        <v>-0.000808124519227662</v>
      </c>
      <c r="K52" s="0" t="n">
        <v>-71792.2601778254</v>
      </c>
      <c r="L52" s="0" t="n">
        <v>0.000816859764995807</v>
      </c>
      <c r="M52" s="0" t="n">
        <v>0</v>
      </c>
      <c r="N52" s="0" t="n">
        <v>194.837535048274</v>
      </c>
      <c r="O52" s="0" t="n">
        <v>1375.6740503439</v>
      </c>
      <c r="P52" s="0" t="n">
        <v>-0.98930649983231</v>
      </c>
      <c r="Q52" s="0" t="n">
        <v>-368.472718126775</v>
      </c>
      <c r="R52" s="0" t="n">
        <v>-0.000808124674932546</v>
      </c>
      <c r="S52" s="0" t="n">
        <v>-71792.3161323887</v>
      </c>
      <c r="T52" s="0" t="n">
        <v>0.000816859764996152</v>
      </c>
      <c r="U52" s="0" t="n">
        <v>-8.0441574072019E-017</v>
      </c>
      <c r="V52" s="0" t="n">
        <v>194.837535048356</v>
      </c>
      <c r="W52" s="0" t="n">
        <v>1.48306753544603E-008</v>
      </c>
      <c r="X52" s="0" t="n">
        <v>1.90649839471035E-007</v>
      </c>
      <c r="Y52" s="0" t="n">
        <v>0.000287185592583228</v>
      </c>
      <c r="Z52" s="0" t="n">
        <v>1.55704883990533E-010</v>
      </c>
      <c r="AA52" s="0" t="n">
        <v>0.0559545632859226</v>
      </c>
      <c r="AB52" s="0" t="n">
        <v>3.45101551502136E-016</v>
      </c>
      <c r="AC52" s="0" t="n">
        <v>8.0441574072019E-017</v>
      </c>
      <c r="AD52" s="0" t="n">
        <v>8.230927051045E-011</v>
      </c>
      <c r="AE52" s="1" t="n">
        <v>1.07806608335695E-009</v>
      </c>
      <c r="AF52" s="1" t="n">
        <v>1.9271062733703E-005</v>
      </c>
      <c r="AG52" s="1" t="n">
        <v>7.79395060438239E-005</v>
      </c>
      <c r="AH52" s="1" t="n">
        <v>1.92674371691312E-005</v>
      </c>
      <c r="AI52" s="1" t="n">
        <v>7.79395482846289E-005</v>
      </c>
      <c r="AJ52" s="1" t="n">
        <v>4.22473435821518E-011</v>
      </c>
      <c r="AK52" s="0" t="s">
        <v>39</v>
      </c>
      <c r="AL52" s="0" t="n">
        <v>4.22450789526036E-011</v>
      </c>
    </row>
    <row r="53" customFormat="false" ht="12.8" hidden="false" customHeight="false" outlineLevel="0" collapsed="false">
      <c r="A53" s="0" t="n">
        <v>51</v>
      </c>
      <c r="B53" s="0" t="n">
        <v>3</v>
      </c>
      <c r="C53" s="0" t="n">
        <v>5665</v>
      </c>
      <c r="D53" s="0" t="s">
        <v>41</v>
      </c>
      <c r="E53" s="0" t="n">
        <v>5821.91237677985</v>
      </c>
      <c r="F53" s="0" t="n">
        <v>691.324122377469</v>
      </c>
      <c r="G53" s="0" t="n">
        <v>175.706611165842</v>
      </c>
      <c r="H53" s="0" t="n">
        <v>0.179555787834025</v>
      </c>
      <c r="I53" s="0" t="n">
        <v>147.532085732227</v>
      </c>
      <c r="J53" s="0" t="n">
        <v>0.000146535469951901</v>
      </c>
      <c r="K53" s="0" t="n">
        <v>28771.5501419807</v>
      </c>
      <c r="L53" s="0" t="n">
        <v>0.000816099952664032</v>
      </c>
      <c r="M53" s="0" t="n">
        <v>0</v>
      </c>
      <c r="N53" s="0" t="n">
        <v>195.018934350331</v>
      </c>
      <c r="O53" s="0" t="n">
        <v>175.706611158835</v>
      </c>
      <c r="P53" s="0" t="n">
        <v>0.179555826207434</v>
      </c>
      <c r="Q53" s="0" t="n">
        <v>147.532163871957</v>
      </c>
      <c r="R53" s="0" t="n">
        <v>0.000146535501255541</v>
      </c>
      <c r="S53" s="0" t="n">
        <v>28771.5653807197</v>
      </c>
      <c r="T53" s="0" t="n">
        <v>0.000816099952664376</v>
      </c>
      <c r="U53" s="0" t="n">
        <v>-8.7836146332807E-017</v>
      </c>
      <c r="V53" s="0" t="n">
        <v>195.018934350413</v>
      </c>
      <c r="W53" s="0" t="n">
        <v>7.00714508639067E-009</v>
      </c>
      <c r="X53" s="0" t="n">
        <v>3.83734088948984E-008</v>
      </c>
      <c r="Y53" s="0" t="n">
        <v>7.81397300215758E-005</v>
      </c>
      <c r="Z53" s="0" t="n">
        <v>3.13036401541986E-011</v>
      </c>
      <c r="AA53" s="0" t="n">
        <v>0.0152387390044169</v>
      </c>
      <c r="AB53" s="0" t="n">
        <v>3.43149987591662E-016</v>
      </c>
      <c r="AC53" s="0" t="n">
        <v>8.7836146332807E-017</v>
      </c>
      <c r="AD53" s="0" t="n">
        <v>8.21955836727284E-011</v>
      </c>
      <c r="AE53" s="1" t="n">
        <v>3.98798032691947E-009</v>
      </c>
      <c r="AF53" s="1" t="n">
        <v>2.13713015647089E-005</v>
      </c>
      <c r="AG53" s="1" t="n">
        <v>5.2964566747467E-005</v>
      </c>
      <c r="AH53" s="1" t="n">
        <v>2.1362500263229E-005</v>
      </c>
      <c r="AI53" s="1" t="n">
        <v>5.29646088904399E-005</v>
      </c>
      <c r="AJ53" s="1" t="n">
        <v>4.2047544111662E-011</v>
      </c>
      <c r="AK53" s="0" t="s">
        <v>39</v>
      </c>
      <c r="AL53" s="0" t="n">
        <v>4.21474888818091E-011</v>
      </c>
    </row>
    <row r="54" customFormat="false" ht="12.8" hidden="false" customHeight="false" outlineLevel="0" collapsed="false">
      <c r="A54" s="0" t="n">
        <v>52</v>
      </c>
      <c r="B54" s="0" t="n">
        <v>4</v>
      </c>
      <c r="C54" s="0" t="n">
        <v>7454</v>
      </c>
      <c r="D54" s="0" t="s">
        <v>41</v>
      </c>
      <c r="E54" s="0" t="n">
        <v>6489.10295728368</v>
      </c>
      <c r="F54" s="0" t="n">
        <v>904.210736936503</v>
      </c>
      <c r="G54" s="0" t="n">
        <v>587.127349476805</v>
      </c>
      <c r="H54" s="0" t="n">
        <v>-0.714080191804839</v>
      </c>
      <c r="I54" s="0" t="n">
        <v>-101.886515857986</v>
      </c>
      <c r="J54" s="0" t="n">
        <v>-0.000445556096136432</v>
      </c>
      <c r="K54" s="0" t="n">
        <v>-25988.5134782991</v>
      </c>
      <c r="L54" s="0" t="n">
        <v>0.000623958066964843</v>
      </c>
      <c r="M54" s="0" t="n">
        <v>0</v>
      </c>
      <c r="N54" s="0" t="n">
        <v>255.073139555808</v>
      </c>
      <c r="O54" s="0" t="n">
        <v>587.127349462061</v>
      </c>
      <c r="P54" s="0" t="n">
        <v>-0.714080670149997</v>
      </c>
      <c r="Q54" s="0" t="n">
        <v>-101.886632802618</v>
      </c>
      <c r="R54" s="0" t="n">
        <v>-0.000445556394568549</v>
      </c>
      <c r="S54" s="0" t="n">
        <v>-25988.5433077445</v>
      </c>
      <c r="T54" s="0" t="n">
        <v>0.000623958066965106</v>
      </c>
      <c r="U54" s="0" t="n">
        <v>-3.47345932684605E-016</v>
      </c>
      <c r="V54" s="0" t="n">
        <v>255.073139555915</v>
      </c>
      <c r="W54" s="0" t="n">
        <v>1.47439322972787E-008</v>
      </c>
      <c r="X54" s="0" t="n">
        <v>4.78345157928217E-007</v>
      </c>
      <c r="Y54" s="0" t="n">
        <v>0.000116944631912475</v>
      </c>
      <c r="Z54" s="0" t="n">
        <v>2.98432117722385E-010</v>
      </c>
      <c r="AA54" s="0" t="n">
        <v>0.0298294453641574</v>
      </c>
      <c r="AB54" s="0" t="n">
        <v>2.62702186393238E-016</v>
      </c>
      <c r="AC54" s="0" t="n">
        <v>3.47345932684605E-016</v>
      </c>
      <c r="AD54" s="0" t="n">
        <v>1.07462483356358E-010</v>
      </c>
      <c r="AE54" s="1" t="n">
        <v>2.51119834741426E-009</v>
      </c>
      <c r="AF54" s="1" t="n">
        <v>6.69875965497935E-005</v>
      </c>
      <c r="AG54" s="1" t="n">
        <v>0.000114779302175252</v>
      </c>
      <c r="AH54" s="1" t="n">
        <v>6.69796957802152E-005</v>
      </c>
      <c r="AI54" s="1" t="n">
        <v>0.000114779344301726</v>
      </c>
      <c r="AJ54" s="1" t="n">
        <v>4.21025386643554E-011</v>
      </c>
      <c r="AK54" s="0" t="s">
        <v>39</v>
      </c>
      <c r="AL54" s="0" t="n">
        <v>4.2130066514842E-011</v>
      </c>
    </row>
    <row r="55" customFormat="false" ht="12.8" hidden="false" customHeight="false" outlineLevel="0" collapsed="false">
      <c r="A55" s="0" t="n">
        <v>53</v>
      </c>
      <c r="B55" s="0" t="n">
        <v>5</v>
      </c>
      <c r="C55" s="0" t="n">
        <v>7761</v>
      </c>
      <c r="D55" s="0" t="s">
        <v>41</v>
      </c>
      <c r="E55" s="0" t="n">
        <v>7213.14567360351</v>
      </c>
      <c r="F55" s="0" t="n">
        <v>1143.23683742207</v>
      </c>
      <c r="G55" s="0" t="n">
        <v>369.947371532843</v>
      </c>
      <c r="H55" s="0" t="n">
        <v>-0.368213124466584</v>
      </c>
      <c r="I55" s="0" t="n">
        <v>168.220218257854</v>
      </c>
      <c r="J55" s="0" t="n">
        <v>-0.000181713886877602</v>
      </c>
      <c r="K55" s="0" t="n">
        <v>54251.215120018</v>
      </c>
      <c r="L55" s="0" t="n">
        <v>0.000493501928104392</v>
      </c>
      <c r="M55" s="0" t="n">
        <v>0</v>
      </c>
      <c r="N55" s="0" t="n">
        <v>322.501157600805</v>
      </c>
      <c r="O55" s="0" t="n">
        <v>369.947371519156</v>
      </c>
      <c r="P55" s="0" t="n">
        <v>-0.368213250112603</v>
      </c>
      <c r="Q55" s="0" t="n">
        <v>168.220049043748</v>
      </c>
      <c r="R55" s="0" t="n">
        <v>-0.000181713948842723</v>
      </c>
      <c r="S55" s="0" t="n">
        <v>54251.1605482959</v>
      </c>
      <c r="T55" s="0" t="n">
        <v>0.0004935019281046</v>
      </c>
      <c r="U55" s="0" t="n">
        <v>2.46750091471798E-016</v>
      </c>
      <c r="V55" s="0" t="n">
        <v>322.501157600941</v>
      </c>
      <c r="W55" s="0" t="n">
        <v>1.36873836709128E-008</v>
      </c>
      <c r="X55" s="0" t="n">
        <v>1.25646019366599E-007</v>
      </c>
      <c r="Y55" s="0" t="n">
        <v>0.000169214105795845</v>
      </c>
      <c r="Z55" s="0" t="n">
        <v>6.19651211038966E-011</v>
      </c>
      <c r="AA55" s="0" t="n">
        <v>0.054571722059336</v>
      </c>
      <c r="AB55" s="0" t="n">
        <v>2.08058396899968E-016</v>
      </c>
      <c r="AC55" s="0" t="n">
        <v>2.46750091471798E-016</v>
      </c>
      <c r="AD55" s="0" t="n">
        <v>1.36367361847078E-010</v>
      </c>
      <c r="AE55" s="1" t="n">
        <v>3.69981914297712E-009</v>
      </c>
      <c r="AF55" s="1" t="n">
        <v>3.41231778602724E-005</v>
      </c>
      <c r="AG55" s="1" t="n">
        <v>0.000100590825257679</v>
      </c>
      <c r="AH55" s="1" t="n">
        <v>3.41003773396994E-005</v>
      </c>
      <c r="AI55" s="1" t="n">
        <v>0.00010059078296884</v>
      </c>
      <c r="AJ55" s="1" t="n">
        <v>4.21595914932185E-011</v>
      </c>
      <c r="AK55" s="0" t="s">
        <v>39</v>
      </c>
      <c r="AL55" s="0" t="n">
        <v>4.22843015081129E-011</v>
      </c>
    </row>
    <row r="56" customFormat="false" ht="12.8" hidden="false" customHeight="false" outlineLevel="0" collapsed="false">
      <c r="A56" s="0" t="n">
        <v>54</v>
      </c>
      <c r="B56" s="0" t="n">
        <v>6</v>
      </c>
      <c r="C56" s="0" t="n">
        <v>6411</v>
      </c>
      <c r="D56" s="0" t="s">
        <v>41</v>
      </c>
      <c r="E56" s="0" t="n">
        <v>7680.27710843373</v>
      </c>
      <c r="F56" s="0" t="n">
        <v>1289.57288751351</v>
      </c>
      <c r="G56" s="0" t="n">
        <v>763.114022372184</v>
      </c>
      <c r="H56" s="0" t="n">
        <v>0.675013108323503</v>
      </c>
      <c r="I56" s="0" t="n">
        <v>-93.6646639155393</v>
      </c>
      <c r="J56" s="0" t="n">
        <v>0.000295318991397703</v>
      </c>
      <c r="K56" s="0" t="n">
        <v>-34073.4995841603</v>
      </c>
      <c r="L56" s="0" t="n">
        <v>0.000437501120728118</v>
      </c>
      <c r="M56" s="0" t="n">
        <v>0</v>
      </c>
      <c r="N56" s="0" t="n">
        <v>363.781795180363</v>
      </c>
      <c r="O56" s="0" t="n">
        <v>763.114022354273</v>
      </c>
      <c r="P56" s="0" t="n">
        <v>0.675013211548503</v>
      </c>
      <c r="Q56" s="0" t="n">
        <v>-93.6649444093833</v>
      </c>
      <c r="R56" s="0" t="n">
        <v>0.000295319036545591</v>
      </c>
      <c r="S56" s="0" t="n">
        <v>-34073.6016227288</v>
      </c>
      <c r="T56" s="0" t="n">
        <v>0.000437501120728302</v>
      </c>
      <c r="U56" s="0" t="n">
        <v>1.41886346377563E-016</v>
      </c>
      <c r="V56" s="0" t="n">
        <v>363.781795180517</v>
      </c>
      <c r="W56" s="0" t="n">
        <v>1.79115886567161E-008</v>
      </c>
      <c r="X56" s="0" t="n">
        <v>1.03224999548068E-007</v>
      </c>
      <c r="Y56" s="0" t="n">
        <v>0.000280493844016405</v>
      </c>
      <c r="Z56" s="0" t="n">
        <v>4.51478873817607E-011</v>
      </c>
      <c r="AA56" s="0" t="n">
        <v>0.102038568576972</v>
      </c>
      <c r="AB56" s="0" t="n">
        <v>1.8398910867079E-016</v>
      </c>
      <c r="AC56" s="0" t="n">
        <v>1.41886346377563E-016</v>
      </c>
      <c r="AD56" s="0" t="n">
        <v>1.54386725625955E-010</v>
      </c>
      <c r="AE56" s="1" t="n">
        <v>2.34717068899308E-009</v>
      </c>
      <c r="AF56" s="1" t="n">
        <v>1.52922955532587E-005</v>
      </c>
      <c r="AG56" s="1" t="n">
        <v>0.000299466023034403</v>
      </c>
      <c r="AH56" s="1" t="n">
        <v>1.52878374560614E-005</v>
      </c>
      <c r="AI56" s="1" t="n">
        <v>0.000299466065482769</v>
      </c>
      <c r="AJ56" s="1" t="n">
        <v>4.20545456808393E-011</v>
      </c>
      <c r="AK56" s="0" t="s">
        <v>39</v>
      </c>
      <c r="AL56" s="0" t="n">
        <v>4.24393764810055E-011</v>
      </c>
    </row>
    <row r="57" customFormat="false" ht="12.8" hidden="false" customHeight="false" outlineLevel="0" collapsed="false">
      <c r="A57" s="0" t="n">
        <v>55</v>
      </c>
      <c r="B57" s="0" t="n">
        <v>7</v>
      </c>
      <c r="C57" s="0" t="n">
        <v>7309</v>
      </c>
      <c r="D57" s="0" t="s">
        <v>41</v>
      </c>
      <c r="E57" s="0" t="n">
        <v>7787.31872946331</v>
      </c>
      <c r="F57" s="0" t="n">
        <v>1305.92446203739</v>
      </c>
      <c r="G57" s="0" t="n">
        <v>374.308887361601</v>
      </c>
      <c r="H57" s="0" t="n">
        <v>0.285835116693678</v>
      </c>
      <c r="I57" s="0" t="n">
        <v>237.588597508684</v>
      </c>
      <c r="J57" s="0" t="n">
        <v>0.000123487383948026</v>
      </c>
      <c r="K57" s="0" t="n">
        <v>87526.3300167826</v>
      </c>
      <c r="L57" s="0" t="n">
        <v>0.000432023137592167</v>
      </c>
      <c r="M57" s="0" t="n">
        <v>0</v>
      </c>
      <c r="N57" s="0" t="n">
        <v>368.394489190851</v>
      </c>
      <c r="O57" s="0" t="n">
        <v>374.30888734776</v>
      </c>
      <c r="P57" s="0" t="n">
        <v>0.285835255908751</v>
      </c>
      <c r="Q57" s="0" t="n">
        <v>237.591132844941</v>
      </c>
      <c r="R57" s="0" t="n">
        <v>0.000123487444126503</v>
      </c>
      <c r="S57" s="0" t="n">
        <v>87527.2640207248</v>
      </c>
      <c r="T57" s="0" t="n">
        <v>0.000432023137592349</v>
      </c>
      <c r="U57" s="0" t="n">
        <v>1.44332247681135E-016</v>
      </c>
      <c r="V57" s="0" t="n">
        <v>368.394489191007</v>
      </c>
      <c r="W57" s="0" t="n">
        <v>1.38414293360256E-008</v>
      </c>
      <c r="X57" s="0" t="n">
        <v>1.39215072358923E-007</v>
      </c>
      <c r="Y57" s="0" t="n">
        <v>0.00253533625638624</v>
      </c>
      <c r="Z57" s="0" t="n">
        <v>6.01784764598171E-011</v>
      </c>
      <c r="AA57" s="0" t="n">
        <v>0.934003942180425</v>
      </c>
      <c r="AB57" s="0" t="n">
        <v>1.8209175486894E-016</v>
      </c>
      <c r="AC57" s="0" t="n">
        <v>1.44332247681135E-016</v>
      </c>
      <c r="AD57" s="0" t="n">
        <v>1.56092028191779E-010</v>
      </c>
      <c r="AE57" s="1" t="n">
        <v>3.69786286229803E-009</v>
      </c>
      <c r="AF57" s="1" t="n">
        <v>4.87046777069437E-005</v>
      </c>
      <c r="AG57" s="1" t="n">
        <v>0.00106711192497088</v>
      </c>
      <c r="AH57" s="1" t="n">
        <v>4.87324895352429E-005</v>
      </c>
      <c r="AI57" s="1" t="n">
        <v>0.00106711196733753</v>
      </c>
      <c r="AJ57" s="1" t="n">
        <v>4.2148611734966E-011</v>
      </c>
      <c r="AK57" s="0" t="s">
        <v>39</v>
      </c>
      <c r="AL57" s="0" t="n">
        <v>4.23708911972658E-011</v>
      </c>
    </row>
    <row r="58" customFormat="false" ht="12.8" hidden="false" customHeight="false" outlineLevel="0" collapsed="false">
      <c r="A58" s="0" t="n">
        <v>56</v>
      </c>
      <c r="B58" s="0" t="n">
        <v>8</v>
      </c>
      <c r="C58" s="0" t="n">
        <v>9613</v>
      </c>
      <c r="D58" s="0" t="s">
        <v>41</v>
      </c>
      <c r="E58" s="0" t="n">
        <v>7813.14841182913</v>
      </c>
      <c r="F58" s="0" t="n">
        <v>1273.53359191766</v>
      </c>
      <c r="G58" s="0" t="n">
        <v>1172.03650202775</v>
      </c>
      <c r="H58" s="0" t="n">
        <v>-0.842424749231977</v>
      </c>
      <c r="I58" s="0" t="n">
        <v>-344.203020791865</v>
      </c>
      <c r="J58" s="0" t="n">
        <v>-0.000373203558552261</v>
      </c>
      <c r="K58" s="0" t="n">
        <v>-123657.411219486</v>
      </c>
      <c r="L58" s="0" t="n">
        <v>0.000443011151907044</v>
      </c>
      <c r="M58" s="0" t="n">
        <v>0</v>
      </c>
      <c r="N58" s="0" t="n">
        <v>359.257193429051</v>
      </c>
      <c r="O58" s="0" t="n">
        <v>1172.03650200446</v>
      </c>
      <c r="P58" s="0" t="n">
        <v>-0.84242469711171</v>
      </c>
      <c r="Q58" s="0" t="n">
        <v>-344.202950877526</v>
      </c>
      <c r="R58" s="0" t="n">
        <v>-0.000373203535618272</v>
      </c>
      <c r="S58" s="0" t="n">
        <v>-123657.38610231</v>
      </c>
      <c r="T58" s="0" t="n">
        <v>0.00044301115190723</v>
      </c>
      <c r="U58" s="0" t="n">
        <v>4.52389098404998E-016</v>
      </c>
      <c r="V58" s="0" t="n">
        <v>359.257193429202</v>
      </c>
      <c r="W58" s="0" t="n">
        <v>2.32892034546239E-008</v>
      </c>
      <c r="X58" s="0" t="n">
        <v>5.21202672132404E-008</v>
      </c>
      <c r="Y58" s="0" t="n">
        <v>6.99143383258161E-005</v>
      </c>
      <c r="Z58" s="0" t="n">
        <v>2.29339890719764E-011</v>
      </c>
      <c r="AA58" s="0" t="n">
        <v>0.0251171766722109</v>
      </c>
      <c r="AB58" s="0" t="n">
        <v>1.8626593323301E-016</v>
      </c>
      <c r="AC58" s="0" t="n">
        <v>4.52389098404998E-016</v>
      </c>
      <c r="AD58" s="0" t="n">
        <v>1.5194245861494E-010</v>
      </c>
      <c r="AE58" s="1" t="n">
        <v>1.98707151307413E-009</v>
      </c>
      <c r="AF58" s="1" t="n">
        <v>6.18693447227868E-006</v>
      </c>
      <c r="AG58" s="1" t="n">
        <v>2.03119479210185E-005</v>
      </c>
      <c r="AH58" s="1" t="n">
        <v>6.14516891557583E-006</v>
      </c>
      <c r="AI58" s="1" t="n">
        <v>2.03119056306533E-005</v>
      </c>
      <c r="AJ58" s="1" t="n">
        <v>4.2045427622123E-011</v>
      </c>
      <c r="AK58" s="0" t="s">
        <v>39</v>
      </c>
      <c r="AL58" s="0" t="n">
        <v>4.2293504874509E-011</v>
      </c>
    </row>
    <row r="59" customFormat="false" ht="12.8" hidden="false" customHeight="false" outlineLevel="0" collapsed="false">
      <c r="A59" s="0" t="n">
        <v>57</v>
      </c>
      <c r="B59" s="0" t="n">
        <v>9</v>
      </c>
      <c r="C59" s="0" t="n">
        <v>7269</v>
      </c>
      <c r="D59" s="0" t="s">
        <v>41</v>
      </c>
      <c r="E59" s="0" t="n">
        <v>7830.04928806134</v>
      </c>
      <c r="F59" s="0" t="n">
        <v>1248.15095011849</v>
      </c>
      <c r="G59" s="0" t="n">
        <v>390.637047348602</v>
      </c>
      <c r="H59" s="0" t="n">
        <v>0.346932132972474</v>
      </c>
      <c r="I59" s="0" t="n">
        <v>195.991021138795</v>
      </c>
      <c r="J59" s="0" t="n">
        <v>0.000156820371448256</v>
      </c>
      <c r="K59" s="0" t="n">
        <v>69007.8275166667</v>
      </c>
      <c r="L59" s="0" t="n">
        <v>0.000452020313323639</v>
      </c>
      <c r="M59" s="0" t="n">
        <v>0</v>
      </c>
      <c r="N59" s="0" t="n">
        <v>352.096882376043</v>
      </c>
      <c r="O59" s="0" t="n">
        <v>390.637047335008</v>
      </c>
      <c r="P59" s="0" t="n">
        <v>0.346932267802913</v>
      </c>
      <c r="Q59" s="0" t="n">
        <v>195.991033796203</v>
      </c>
      <c r="R59" s="0" t="n">
        <v>0.000156820432380199</v>
      </c>
      <c r="S59" s="0" t="n">
        <v>69007.8319733296</v>
      </c>
      <c r="T59" s="0" t="n">
        <v>0.00045202031332383</v>
      </c>
      <c r="U59" s="0" t="n">
        <v>-7.25562711238675E-017</v>
      </c>
      <c r="V59" s="0" t="n">
        <v>352.09688237619</v>
      </c>
      <c r="W59" s="0" t="n">
        <v>1.35944446810754E-008</v>
      </c>
      <c r="X59" s="0" t="n">
        <v>1.34830438591749E-007</v>
      </c>
      <c r="Y59" s="0" t="n">
        <v>1.26574082344177E-005</v>
      </c>
      <c r="Z59" s="0" t="n">
        <v>6.09319429764263E-011</v>
      </c>
      <c r="AA59" s="0" t="n">
        <v>0.00445666290761437</v>
      </c>
      <c r="AB59" s="0" t="n">
        <v>1.90928002574697E-016</v>
      </c>
      <c r="AC59" s="0" t="n">
        <v>7.25562711238675E-017</v>
      </c>
      <c r="AD59" s="0" t="n">
        <v>1.47622358781518E-010</v>
      </c>
      <c r="AE59" s="1" t="n">
        <v>3.4800705087615E-009</v>
      </c>
      <c r="AF59" s="1" t="n">
        <v>3.88636352120333E-005</v>
      </c>
      <c r="AG59" s="1" t="n">
        <v>6.45815719560651E-006</v>
      </c>
      <c r="AH59" s="1" t="n">
        <v>3.88546095215258E-005</v>
      </c>
      <c r="AI59" s="1" t="n">
        <v>6.45819911739434E-006</v>
      </c>
      <c r="AJ59" s="1" t="n">
        <v>4.22388102806336E-011</v>
      </c>
      <c r="AK59" s="0" t="s">
        <v>39</v>
      </c>
      <c r="AL59" s="0" t="n">
        <v>4.19266304732163E-011</v>
      </c>
    </row>
    <row r="60" customFormat="false" ht="12.8" hidden="false" customHeight="false" outlineLevel="0" collapsed="false">
      <c r="A60" s="0" t="n">
        <v>58</v>
      </c>
      <c r="B60" s="0" t="n">
        <v>10</v>
      </c>
      <c r="C60" s="0" t="n">
        <v>7208</v>
      </c>
      <c r="D60" s="0" t="s">
        <v>41</v>
      </c>
      <c r="E60" s="0" t="n">
        <v>7648.6265060241</v>
      </c>
      <c r="F60" s="0" t="n">
        <v>1298.24528388827</v>
      </c>
      <c r="G60" s="0" t="n">
        <v>362.488766323195</v>
      </c>
      <c r="H60" s="0" t="n">
        <v>0.265692774672394</v>
      </c>
      <c r="I60" s="0" t="n">
        <v>245.417487343451</v>
      </c>
      <c r="J60" s="0" t="n">
        <v>0.000115464387010988</v>
      </c>
      <c r="K60" s="0" t="n">
        <v>89878.8127444254</v>
      </c>
      <c r="L60" s="0" t="n">
        <v>0.000434578573517322</v>
      </c>
      <c r="M60" s="0" t="n">
        <v>0</v>
      </c>
      <c r="N60" s="0" t="n">
        <v>366.228233029882</v>
      </c>
      <c r="O60" s="0" t="n">
        <v>362.488766309548</v>
      </c>
      <c r="P60" s="0" t="n">
        <v>0.265692904122261</v>
      </c>
      <c r="Q60" s="0" t="n">
        <v>245.417473914583</v>
      </c>
      <c r="R60" s="0" t="n">
        <v>0.000115464443144693</v>
      </c>
      <c r="S60" s="0" t="n">
        <v>89878.8078264328</v>
      </c>
      <c r="T60" s="0" t="n">
        <v>0.000434578573517504</v>
      </c>
      <c r="U60" s="0" t="n">
        <v>-4.99078627467225E-016</v>
      </c>
      <c r="V60" s="0" t="n">
        <v>366.228233030037</v>
      </c>
      <c r="W60" s="0" t="n">
        <v>1.36472522171971E-008</v>
      </c>
      <c r="X60" s="0" t="n">
        <v>1.29449867269926E-007</v>
      </c>
      <c r="Y60" s="0" t="n">
        <v>1.34288683568684E-005</v>
      </c>
      <c r="Z60" s="0" t="n">
        <v>5.61337045097178E-011</v>
      </c>
      <c r="AA60" s="0" t="n">
        <v>0.00491799262817949</v>
      </c>
      <c r="AB60" s="0" t="n">
        <v>1.82417015520686E-016</v>
      </c>
      <c r="AC60" s="0" t="n">
        <v>4.99078627467225E-016</v>
      </c>
      <c r="AD60" s="0" t="n">
        <v>1.55296220327728E-010</v>
      </c>
      <c r="AE60" s="1" t="n">
        <v>3.76487590377606E-009</v>
      </c>
      <c r="AF60" s="1" t="n">
        <v>4.87216362693872E-005</v>
      </c>
      <c r="AG60" s="1" t="n">
        <v>5.47184656734559E-006</v>
      </c>
      <c r="AH60" s="1" t="n">
        <v>4.86155999809498E-005</v>
      </c>
      <c r="AI60" s="1" t="n">
        <v>5.47180417498842E-006</v>
      </c>
      <c r="AJ60" s="1" t="n">
        <v>4.19756119231256E-011</v>
      </c>
      <c r="AK60" s="0" t="s">
        <v>39</v>
      </c>
      <c r="AL60" s="0" t="n">
        <v>4.24042185505279E-011</v>
      </c>
    </row>
    <row r="61" customFormat="false" ht="12.8" hidden="false" customHeight="false" outlineLevel="0" collapsed="false">
      <c r="A61" s="0" t="n">
        <v>59</v>
      </c>
      <c r="B61" s="0" t="n">
        <v>11</v>
      </c>
      <c r="C61" s="0" t="n">
        <v>7578</v>
      </c>
      <c r="D61" s="0" t="s">
        <v>41</v>
      </c>
      <c r="E61" s="0" t="n">
        <v>7477.62924424973</v>
      </c>
      <c r="F61" s="0" t="n">
        <v>1292.82495822205</v>
      </c>
      <c r="G61" s="0" t="n">
        <v>305.23388098894</v>
      </c>
      <c r="H61" s="0" t="n">
        <v>-0.0618830087087461</v>
      </c>
      <c r="I61" s="0" t="n">
        <v>299.022636636743</v>
      </c>
      <c r="J61" s="0" t="n">
        <v>-2.70057819428893E-005</v>
      </c>
      <c r="K61" s="0" t="n">
        <v>109053.312592552</v>
      </c>
      <c r="L61" s="0" t="n">
        <v>0.0004364005969715</v>
      </c>
      <c r="M61" s="0" t="n">
        <v>0</v>
      </c>
      <c r="N61" s="0" t="n">
        <v>364.699187389721</v>
      </c>
      <c r="O61" s="0" t="n">
        <v>305.233880975715</v>
      </c>
      <c r="P61" s="0" t="n">
        <v>-0.0618830426901695</v>
      </c>
      <c r="Q61" s="0" t="n">
        <v>299.02244962871</v>
      </c>
      <c r="R61" s="0" t="n">
        <v>-2.70057969458444E-005</v>
      </c>
      <c r="S61" s="0" t="n">
        <v>109053.244390921</v>
      </c>
      <c r="T61" s="0" t="n">
        <v>0.000436400596971683</v>
      </c>
      <c r="U61" s="0" t="n">
        <v>-5.79990748953205E-016</v>
      </c>
      <c r="V61" s="0" t="n">
        <v>364.699187389875</v>
      </c>
      <c r="W61" s="0" t="n">
        <v>1.32256445795065E-008</v>
      </c>
      <c r="X61" s="0" t="n">
        <v>3.39814234529001E-008</v>
      </c>
      <c r="Y61" s="0" t="n">
        <v>0.000187008032469294</v>
      </c>
      <c r="Z61" s="0" t="n">
        <v>1.50029550618331E-011</v>
      </c>
      <c r="AA61" s="0" t="n">
        <v>0.0682016313949134</v>
      </c>
      <c r="AB61" s="0" t="n">
        <v>1.83013326715553E-016</v>
      </c>
      <c r="AC61" s="0" t="n">
        <v>5.79990748953205E-016</v>
      </c>
      <c r="AD61" s="0" t="n">
        <v>1.54102508531651E-010</v>
      </c>
      <c r="AE61" s="1" t="n">
        <v>4.33295430266658E-009</v>
      </c>
      <c r="AF61" s="1" t="n">
        <v>5.49123647378468E-005</v>
      </c>
      <c r="AG61" s="1" t="n">
        <v>6.25397577162273E-005</v>
      </c>
      <c r="AH61" s="1" t="n">
        <v>5.55546034310752E-005</v>
      </c>
      <c r="AI61" s="1" t="n">
        <v>6.25397154598414E-005</v>
      </c>
      <c r="AJ61" s="1" t="n">
        <v>4.19370019164995E-011</v>
      </c>
      <c r="AK61" s="0" t="s">
        <v>39</v>
      </c>
      <c r="AL61" s="0" t="n">
        <v>4.22546893056208E-011</v>
      </c>
    </row>
    <row r="62" customFormat="false" ht="12.8" hidden="false" customHeight="false" outlineLevel="0" collapsed="false">
      <c r="A62" s="0" t="n">
        <v>60</v>
      </c>
      <c r="B62" s="0" t="n">
        <v>12</v>
      </c>
      <c r="C62" s="0" t="n">
        <v>7597</v>
      </c>
      <c r="D62" s="0" t="s">
        <v>41</v>
      </c>
      <c r="E62" s="0" t="n">
        <v>7381.16374589266</v>
      </c>
      <c r="F62" s="0" t="n">
        <v>1310.73187127577</v>
      </c>
      <c r="G62" s="0" t="n">
        <v>320.458482288689</v>
      </c>
      <c r="H62" s="0" t="n">
        <v>-0.130795089953566</v>
      </c>
      <c r="I62" s="0" t="n">
        <v>292.228160017479</v>
      </c>
      <c r="J62" s="0" t="n">
        <v>-5.6299254598249E-005</v>
      </c>
      <c r="K62" s="0" t="n">
        <v>108051.54752647</v>
      </c>
      <c r="L62" s="0" t="n">
        <v>0.000430438593820579</v>
      </c>
      <c r="M62" s="0" t="n">
        <v>0</v>
      </c>
      <c r="N62" s="0" t="n">
        <v>369.750634298923</v>
      </c>
      <c r="O62" s="0" t="n">
        <v>320.458482274997</v>
      </c>
      <c r="P62" s="0" t="n">
        <v>-0.13079517202641</v>
      </c>
      <c r="Q62" s="0" t="n">
        <v>292.228283380967</v>
      </c>
      <c r="R62" s="0" t="n">
        <v>-5.62992901561072E-005</v>
      </c>
      <c r="S62" s="0" t="n">
        <v>108051.593140244</v>
      </c>
      <c r="T62" s="0" t="n">
        <v>0.00043043859382076</v>
      </c>
      <c r="U62" s="0" t="n">
        <v>-7.88817842173739E-016</v>
      </c>
      <c r="V62" s="0" t="n">
        <v>369.750634299079</v>
      </c>
      <c r="W62" s="0" t="n">
        <v>1.36918743010028E-008</v>
      </c>
      <c r="X62" s="0" t="n">
        <v>8.2072844076464E-008</v>
      </c>
      <c r="Y62" s="0" t="n">
        <v>0.000123363488285122</v>
      </c>
      <c r="Z62" s="0" t="n">
        <v>3.55578581918872E-011</v>
      </c>
      <c r="AA62" s="0" t="n">
        <v>0.0456137737637619</v>
      </c>
      <c r="AB62" s="0" t="n">
        <v>1.81278603239576E-016</v>
      </c>
      <c r="AC62" s="0" t="n">
        <v>7.88817842173739E-016</v>
      </c>
      <c r="AD62" s="0" t="n">
        <v>1.56433088704944E-010</v>
      </c>
      <c r="AE62" s="1" t="n">
        <v>4.27258913641997E-009</v>
      </c>
      <c r="AF62" s="1" t="n">
        <v>6.27491782035556E-005</v>
      </c>
      <c r="AG62" s="1" t="n">
        <v>4.2214784597673E-005</v>
      </c>
      <c r="AH62" s="1" t="n">
        <v>6.31586660349729E-005</v>
      </c>
      <c r="AI62" s="1" t="n">
        <v>4.22148269117457E-005</v>
      </c>
      <c r="AJ62" s="1" t="n">
        <v>4.21148581567803E-011</v>
      </c>
      <c r="AK62" s="0" t="s">
        <v>39</v>
      </c>
      <c r="AL62" s="0" t="n">
        <v>4.23077269364402E-011</v>
      </c>
    </row>
    <row r="63" customFormat="false" ht="12.8" hidden="false" customHeight="false" outlineLevel="0" collapsed="false">
      <c r="A63" s="0" t="n">
        <v>61</v>
      </c>
      <c r="B63" s="0" t="n">
        <v>13</v>
      </c>
      <c r="C63" s="0" t="n">
        <v>8390</v>
      </c>
      <c r="D63" s="0" t="s">
        <v>41</v>
      </c>
      <c r="E63" s="0" t="n">
        <v>7358.6117196057</v>
      </c>
      <c r="F63" s="0" t="n">
        <v>1300.64968417193</v>
      </c>
      <c r="G63" s="0" t="n">
        <v>614.157986131887</v>
      </c>
      <c r="H63" s="0" t="n">
        <v>-0.572210118758273</v>
      </c>
      <c r="I63" s="0" t="n">
        <v>23.9871757215716</v>
      </c>
      <c r="J63" s="0" t="n">
        <v>-0.000248210561639107</v>
      </c>
      <c r="K63" s="0" t="n">
        <v>8801.05073271717</v>
      </c>
      <c r="L63" s="0" t="n">
        <v>0.000433775205125238</v>
      </c>
      <c r="M63" s="0" t="n">
        <v>0</v>
      </c>
      <c r="N63" s="0" t="n">
        <v>366.906501827242</v>
      </c>
      <c r="O63" s="0" t="n">
        <v>614.157986113556</v>
      </c>
      <c r="P63" s="0" t="n">
        <v>-0.572210410609841</v>
      </c>
      <c r="Q63" s="0" t="n">
        <v>23.9866550221569</v>
      </c>
      <c r="R63" s="0" t="n">
        <v>-0.000248210688228108</v>
      </c>
      <c r="S63" s="0" t="n">
        <v>8800.85968472013</v>
      </c>
      <c r="T63" s="0" t="n">
        <v>0.000433775205125422</v>
      </c>
      <c r="U63" s="0" t="n">
        <v>3.78455471392227E-016</v>
      </c>
      <c r="V63" s="0" t="n">
        <v>366.906501827396</v>
      </c>
      <c r="W63" s="0" t="n">
        <v>1.83309794010711E-008</v>
      </c>
      <c r="X63" s="0" t="n">
        <v>2.91851568690049E-007</v>
      </c>
      <c r="Y63" s="0" t="n">
        <v>0.000520699414668258</v>
      </c>
      <c r="Z63" s="0" t="n">
        <v>1.26589001108769E-010</v>
      </c>
      <c r="AA63" s="0" t="n">
        <v>0.191047997042915</v>
      </c>
      <c r="AB63" s="0" t="n">
        <v>1.83338587367299E-016</v>
      </c>
      <c r="AC63" s="0" t="n">
        <v>3.78455471392227E-016</v>
      </c>
      <c r="AD63" s="0" t="n">
        <v>1.54102508531651E-010</v>
      </c>
      <c r="AE63" s="1" t="n">
        <v>2.9847335400658E-009</v>
      </c>
      <c r="AF63" s="1" t="n">
        <v>5.10042655875053E-005</v>
      </c>
      <c r="AG63" s="1" t="n">
        <v>0.00217074081881176</v>
      </c>
      <c r="AH63" s="1" t="n">
        <v>5.10006505254306E-005</v>
      </c>
      <c r="AI63" s="1" t="n">
        <v>0.002170740776811</v>
      </c>
      <c r="AJ63" s="1" t="n">
        <v>4.22658061597518E-011</v>
      </c>
      <c r="AK63" s="0" t="s">
        <v>39</v>
      </c>
      <c r="AL63" s="0" t="n">
        <v>4.20004845278566E-011</v>
      </c>
    </row>
    <row r="64" customFormat="false" ht="12.8" hidden="false" customHeight="false" outlineLevel="0" collapsed="false">
      <c r="A64" s="0" t="n">
        <v>62</v>
      </c>
      <c r="B64" s="0" t="n">
        <v>14</v>
      </c>
      <c r="C64" s="0" t="n">
        <v>7588</v>
      </c>
      <c r="D64" s="0" t="s">
        <v>41</v>
      </c>
      <c r="E64" s="0" t="n">
        <v>7420.27875136911</v>
      </c>
      <c r="F64" s="0" t="n">
        <v>1275.89029655</v>
      </c>
      <c r="G64" s="0" t="n">
        <v>306.952260206882</v>
      </c>
      <c r="H64" s="0" t="n">
        <v>-0.104584053249394</v>
      </c>
      <c r="I64" s="0" t="n">
        <v>289.411292209015</v>
      </c>
      <c r="J64" s="0" t="n">
        <v>-4.6246321966757E-005</v>
      </c>
      <c r="K64" s="0" t="n">
        <v>104165.493294178</v>
      </c>
      <c r="L64" s="0" t="n">
        <v>0.000442192863346733</v>
      </c>
      <c r="M64" s="0" t="n">
        <v>0</v>
      </c>
      <c r="N64" s="0" t="n">
        <v>359.922007531583</v>
      </c>
      <c r="O64" s="0" t="n">
        <v>306.952260193673</v>
      </c>
      <c r="P64" s="0" t="n">
        <v>-0.104584046312084</v>
      </c>
      <c r="Q64" s="0" t="n">
        <v>289.411100773648</v>
      </c>
      <c r="R64" s="0" t="n">
        <v>-4.62463189206462E-005</v>
      </c>
      <c r="S64" s="0" t="n">
        <v>104165.424392421</v>
      </c>
      <c r="T64" s="0" t="n">
        <v>0.000442192863346919</v>
      </c>
      <c r="U64" s="0" t="n">
        <v>-7.42852799216042E-017</v>
      </c>
      <c r="V64" s="0" t="n">
        <v>359.922007531736</v>
      </c>
      <c r="W64" s="0" t="n">
        <v>1.32096147353877E-008</v>
      </c>
      <c r="X64" s="0" t="n">
        <v>6.93731050382951E-009</v>
      </c>
      <c r="Y64" s="0" t="n">
        <v>0.000191435366900805</v>
      </c>
      <c r="Z64" s="0" t="n">
        <v>3.04611078792401E-012</v>
      </c>
      <c r="AA64" s="0" t="n">
        <v>0.0689017575205071</v>
      </c>
      <c r="AB64" s="0" t="n">
        <v>1.85723832146767E-016</v>
      </c>
      <c r="AC64" s="0" t="n">
        <v>7.42852799216042E-017</v>
      </c>
      <c r="AD64" s="0" t="n">
        <v>1.52169832290383E-010</v>
      </c>
      <c r="AE64" s="1" t="n">
        <v>4.30347531126977E-009</v>
      </c>
      <c r="AF64" s="1" t="n">
        <v>6.6332392829398E-006</v>
      </c>
      <c r="AG64" s="1" t="n">
        <v>6.61464746035373E-005</v>
      </c>
      <c r="AH64" s="1" t="n">
        <v>6.58670929574385E-006</v>
      </c>
      <c r="AI64" s="1" t="n">
        <v>6.61464323179641E-005</v>
      </c>
      <c r="AJ64" s="1" t="n">
        <v>4.2000639888468E-011</v>
      </c>
      <c r="AK64" s="0" t="s">
        <v>39</v>
      </c>
      <c r="AL64" s="0" t="n">
        <v>4.2278557328015E-011</v>
      </c>
    </row>
    <row r="65" customFormat="false" ht="12.8" hidden="false" customHeight="false" outlineLevel="0" collapsed="false">
      <c r="A65" s="0" t="n">
        <v>63</v>
      </c>
      <c r="B65" s="0" t="n">
        <v>15</v>
      </c>
      <c r="C65" s="0" t="n">
        <v>7463</v>
      </c>
      <c r="D65" s="0" t="s">
        <v>41</v>
      </c>
      <c r="E65" s="0" t="n">
        <v>7619.06188389923</v>
      </c>
      <c r="F65" s="0" t="n">
        <v>1258.17249509007</v>
      </c>
      <c r="G65" s="0" t="n">
        <v>301.74130696786</v>
      </c>
      <c r="H65" s="0" t="n">
        <v>0.0987152426884819</v>
      </c>
      <c r="I65" s="0" t="n">
        <v>286.335620224326</v>
      </c>
      <c r="J65" s="0" t="n">
        <v>4.42658791855432E-005</v>
      </c>
      <c r="K65" s="0" t="n">
        <v>101627.357334791</v>
      </c>
      <c r="L65" s="0" t="n">
        <v>0.000448419899297965</v>
      </c>
      <c r="M65" s="0" t="n">
        <v>0</v>
      </c>
      <c r="N65" s="0" t="n">
        <v>354.923908018053</v>
      </c>
      <c r="O65" s="0" t="n">
        <v>301.741306955158</v>
      </c>
      <c r="P65" s="0" t="n">
        <v>0.0987153043752187</v>
      </c>
      <c r="Q65" s="0" t="n">
        <v>286.335257635187</v>
      </c>
      <c r="R65" s="0" t="n">
        <v>4.4265906803087E-005</v>
      </c>
      <c r="S65" s="0" t="n">
        <v>101627.22864328</v>
      </c>
      <c r="T65" s="0" t="n">
        <v>0.000448419899298153</v>
      </c>
      <c r="U65" s="0" t="n">
        <v>-1.53788808881987E-016</v>
      </c>
      <c r="V65" s="0" t="n">
        <v>354.923908018204</v>
      </c>
      <c r="W65" s="0" t="n">
        <v>1.27025714391493E-008</v>
      </c>
      <c r="X65" s="0" t="n">
        <v>6.16867368297136E-008</v>
      </c>
      <c r="Y65" s="0" t="n">
        <v>0.000362589138489966</v>
      </c>
      <c r="Z65" s="0" t="n">
        <v>2.76175437770657E-011</v>
      </c>
      <c r="AA65" s="0" t="n">
        <v>0.128691510893987</v>
      </c>
      <c r="AB65" s="0" t="n">
        <v>1.88596967903854E-016</v>
      </c>
      <c r="AC65" s="0" t="n">
        <v>1.53788808881987E-016</v>
      </c>
      <c r="AD65" s="0" t="n">
        <v>1.50635059981141E-010</v>
      </c>
      <c r="AE65" s="1" t="n">
        <v>4.20975555743262E-009</v>
      </c>
      <c r="AF65" s="1" t="n">
        <v>6.24895762292557E-005</v>
      </c>
      <c r="AG65" s="1" t="n">
        <v>0.000126630818130801</v>
      </c>
      <c r="AH65" s="1" t="n">
        <v>6.23901395052045E-005</v>
      </c>
      <c r="AI65" s="1" t="n">
        <v>0.00012663077567789</v>
      </c>
      <c r="AJ65" s="1" t="n">
        <v>4.20581174473114E-011</v>
      </c>
      <c r="AK65" s="0" t="s">
        <v>39</v>
      </c>
      <c r="AL65" s="0" t="n">
        <v>4.24415083284497E-011</v>
      </c>
    </row>
    <row r="66" customFormat="false" ht="12.8" hidden="false" customHeight="false" outlineLevel="0" collapsed="false">
      <c r="A66" s="0" t="n">
        <v>64</v>
      </c>
      <c r="B66" s="0" t="n">
        <v>16</v>
      </c>
      <c r="C66" s="0" t="n">
        <v>7784</v>
      </c>
      <c r="D66" s="0" t="s">
        <v>41</v>
      </c>
      <c r="E66" s="0" t="n">
        <v>7852.14184008762</v>
      </c>
      <c r="F66" s="0" t="n">
        <v>1289.6294084361</v>
      </c>
      <c r="G66" s="0" t="n">
        <v>302.815972761621</v>
      </c>
      <c r="H66" s="0" t="n">
        <v>0.0421392638467586</v>
      </c>
      <c r="I66" s="0" t="n">
        <v>299.944525783165</v>
      </c>
      <c r="J66" s="0" t="n">
        <v>1.84351671613495E-005</v>
      </c>
      <c r="K66" s="0" t="n">
        <v>109119.140436794</v>
      </c>
      <c r="L66" s="0" t="n">
        <v>0.000437481946253021</v>
      </c>
      <c r="M66" s="0" t="n">
        <v>0</v>
      </c>
      <c r="N66" s="0" t="n">
        <v>363.797739438251</v>
      </c>
      <c r="O66" s="0" t="n">
        <v>302.815972748611</v>
      </c>
      <c r="P66" s="0" t="n">
        <v>0.0421392769567319</v>
      </c>
      <c r="Q66" s="0" t="n">
        <v>299.948854635693</v>
      </c>
      <c r="R66" s="0" t="n">
        <v>1.84351728935656E-005</v>
      </c>
      <c r="S66" s="0" t="n">
        <v>109120.715263604</v>
      </c>
      <c r="T66" s="0" t="n">
        <v>0.000437481946253206</v>
      </c>
      <c r="U66" s="0" t="n">
        <v>-1.0562844081723E-017</v>
      </c>
      <c r="V66" s="0" t="n">
        <v>363.797739438405</v>
      </c>
      <c r="W66" s="0" t="n">
        <v>1.30097532746731E-008</v>
      </c>
      <c r="X66" s="0" t="n">
        <v>1.31099733291506E-008</v>
      </c>
      <c r="Y66" s="0" t="n">
        <v>0.00432885252786264</v>
      </c>
      <c r="Z66" s="0" t="n">
        <v>5.73221611033258E-012</v>
      </c>
      <c r="AA66" s="0" t="n">
        <v>1.57482681018882</v>
      </c>
      <c r="AB66" s="0" t="n">
        <v>1.84531209757033E-016</v>
      </c>
      <c r="AC66" s="0" t="n">
        <v>1.0562844081723E-017</v>
      </c>
      <c r="AD66" s="0" t="n">
        <v>1.53988821693929E-010</v>
      </c>
      <c r="AE66" s="1" t="n">
        <v>4.2962572799667E-009</v>
      </c>
      <c r="AF66" s="1" t="n">
        <v>3.11110639635891E-005</v>
      </c>
      <c r="AG66" s="1" t="n">
        <v>0.00144321771386221</v>
      </c>
      <c r="AH66" s="1" t="n">
        <v>3.10939198986518E-005</v>
      </c>
      <c r="AI66" s="1" t="n">
        <v>0.00144321775619286</v>
      </c>
      <c r="AJ66" s="1" t="n">
        <v>4.21803028302128E-011</v>
      </c>
      <c r="AK66" s="0" t="s">
        <v>39</v>
      </c>
      <c r="AL66" s="0" t="n">
        <v>4.23281414369718E-011</v>
      </c>
    </row>
    <row r="67" customFormat="false" ht="12.8" hidden="false" customHeight="false" outlineLevel="0" collapsed="false">
      <c r="A67" s="0" t="n">
        <v>65</v>
      </c>
      <c r="B67" s="0" t="n">
        <v>17</v>
      </c>
      <c r="C67" s="0" t="n">
        <v>6424</v>
      </c>
      <c r="D67" s="0" t="s">
        <v>41</v>
      </c>
      <c r="E67" s="0" t="n">
        <v>7824.77382256298</v>
      </c>
      <c r="F67" s="0" t="n">
        <v>1278.97504459866</v>
      </c>
      <c r="G67" s="0" t="n">
        <v>856.37583342682</v>
      </c>
      <c r="H67" s="0" t="n">
        <v>0.726584793846452</v>
      </c>
      <c r="I67" s="0" t="n">
        <v>-161.405125665609</v>
      </c>
      <c r="J67" s="0" t="n">
        <v>0.000320515692611498</v>
      </c>
      <c r="K67" s="0" t="n">
        <v>-58233.7102010192</v>
      </c>
      <c r="L67" s="0" t="n">
        <v>0.000441126342480589</v>
      </c>
      <c r="M67" s="0" t="n">
        <v>0</v>
      </c>
      <c r="N67" s="0" t="n">
        <v>360.792198890046</v>
      </c>
      <c r="O67" s="0" t="n">
        <v>856.375833408242</v>
      </c>
      <c r="P67" s="0" t="n">
        <v>0.726584858057322</v>
      </c>
      <c r="Q67" s="0" t="n">
        <v>-161.405680245912</v>
      </c>
      <c r="R67" s="0" t="n">
        <v>0.000320515720720134</v>
      </c>
      <c r="S67" s="0" t="n">
        <v>-58233.9102892909</v>
      </c>
      <c r="T67" s="0" t="n">
        <v>0.000441126342480775</v>
      </c>
      <c r="U67" s="0" t="n">
        <v>1.34199084749354E-015</v>
      </c>
      <c r="V67" s="0" t="n">
        <v>360.792198890198</v>
      </c>
      <c r="W67" s="0" t="n">
        <v>1.85781345862779E-008</v>
      </c>
      <c r="X67" s="0" t="n">
        <v>6.42108700654731E-008</v>
      </c>
      <c r="Y67" s="0" t="n">
        <v>0.000554580303628427</v>
      </c>
      <c r="Z67" s="0" t="n">
        <v>2.8108636186859E-011</v>
      </c>
      <c r="AA67" s="0" t="n">
        <v>0.200088271791174</v>
      </c>
      <c r="AB67" s="0" t="n">
        <v>1.85561201820894E-016</v>
      </c>
      <c r="AC67" s="0" t="n">
        <v>1.34199084749354E-015</v>
      </c>
      <c r="AD67" s="0" t="n">
        <v>1.52340362546965E-010</v>
      </c>
      <c r="AE67" s="1" t="n">
        <v>2.16939033787733E-009</v>
      </c>
      <c r="AF67" s="1" t="n">
        <v>8.83735396188909E-006</v>
      </c>
      <c r="AG67" s="1" t="n">
        <v>0.00034359522434088</v>
      </c>
      <c r="AH67" s="1" t="n">
        <v>8.76981590443683E-006</v>
      </c>
      <c r="AI67" s="1" t="n">
        <v>0.000343595266556916</v>
      </c>
      <c r="AJ67" s="1" t="n">
        <v>4.20653186970033E-011</v>
      </c>
      <c r="AK67" s="0" t="s">
        <v>39</v>
      </c>
      <c r="AL67" s="0" t="n">
        <v>4.22238515731856E-011</v>
      </c>
    </row>
    <row r="68" customFormat="false" ht="12.8" hidden="false" customHeight="false" outlineLevel="0" collapsed="false">
      <c r="A68" s="0" t="n">
        <v>66</v>
      </c>
      <c r="B68" s="0" t="n">
        <v>18</v>
      </c>
      <c r="C68" s="0" t="n">
        <v>8258</v>
      </c>
      <c r="D68" s="0" t="s">
        <v>41</v>
      </c>
      <c r="E68" s="0" t="n">
        <v>7558.50273822563</v>
      </c>
      <c r="F68" s="0" t="n">
        <v>1101.26908174318</v>
      </c>
      <c r="G68" s="0" t="n">
        <v>428.88480264328</v>
      </c>
      <c r="H68" s="0" t="n">
        <v>-0.474684927750282</v>
      </c>
      <c r="I68" s="0" t="n">
        <v>96.8439954763925</v>
      </c>
      <c r="J68" s="0" t="n">
        <v>-0.000243185154421946</v>
      </c>
      <c r="K68" s="0" t="n">
        <v>30085.7756934379</v>
      </c>
      <c r="L68" s="0" t="n">
        <v>0.000512308565545772</v>
      </c>
      <c r="M68" s="0" t="n">
        <v>0</v>
      </c>
      <c r="N68" s="0" t="n">
        <v>310.662272301351</v>
      </c>
      <c r="O68" s="0" t="n">
        <v>428.884802628885</v>
      </c>
      <c r="P68" s="0" t="n">
        <v>-0.474685180051893</v>
      </c>
      <c r="Q68" s="0" t="n">
        <v>96.8437213287609</v>
      </c>
      <c r="R68" s="0" t="n">
        <v>-0.000243185283645471</v>
      </c>
      <c r="S68" s="0" t="n">
        <v>30085.6905261244</v>
      </c>
      <c r="T68" s="0" t="n">
        <v>0.000512308565545987</v>
      </c>
      <c r="U68" s="0" t="n">
        <v>3.39237186461594E-016</v>
      </c>
      <c r="V68" s="0" t="n">
        <v>310.662272301482</v>
      </c>
      <c r="W68" s="0" t="n">
        <v>1.43946863317979E-008</v>
      </c>
      <c r="X68" s="0" t="n">
        <v>2.52301610048633E-007</v>
      </c>
      <c r="Y68" s="0" t="n">
        <v>0.000274147631529331</v>
      </c>
      <c r="Z68" s="0" t="n">
        <v>1.29223525109634E-010</v>
      </c>
      <c r="AA68" s="0" t="n">
        <v>0.0851673135002784</v>
      </c>
      <c r="AB68" s="0" t="n">
        <v>2.15214131238373E-016</v>
      </c>
      <c r="AC68" s="0" t="n">
        <v>3.39237186461594E-016</v>
      </c>
      <c r="AD68" s="0" t="n">
        <v>1.30683019960998E-010</v>
      </c>
      <c r="AE68" s="1" t="n">
        <v>3.35630599244396E-009</v>
      </c>
      <c r="AF68" s="1" t="n">
        <v>5.31513842759636E-005</v>
      </c>
      <c r="AG68" s="1" t="n">
        <v>0.000283081702877655</v>
      </c>
      <c r="AH68" s="1" t="n">
        <v>5.31379168341094E-005</v>
      </c>
      <c r="AI68" s="1" t="n">
        <v>0.00028308166080908</v>
      </c>
      <c r="AJ68" s="1" t="n">
        <v>4.2008692751233E-011</v>
      </c>
      <c r="AK68" s="0" t="s">
        <v>39</v>
      </c>
      <c r="AL68" s="0" t="n">
        <v>4.2065944793654E-011</v>
      </c>
    </row>
    <row r="69" customFormat="false" ht="12.8" hidden="false" customHeight="false" outlineLevel="0" collapsed="false">
      <c r="A69" s="0" t="n">
        <v>67</v>
      </c>
      <c r="B69" s="0" t="n">
        <v>19</v>
      </c>
      <c r="C69" s="0" t="n">
        <v>5986</v>
      </c>
      <c r="D69" s="0" t="s">
        <v>41</v>
      </c>
      <c r="E69" s="0" t="n">
        <v>7152.95345016429</v>
      </c>
      <c r="F69" s="0" t="n">
        <v>966.192848115599</v>
      </c>
      <c r="G69" s="0" t="n">
        <v>728.529303560076</v>
      </c>
      <c r="H69" s="0" t="n">
        <v>0.772870115366594</v>
      </c>
      <c r="I69" s="0" t="n">
        <v>-173.374144095846</v>
      </c>
      <c r="J69" s="0" t="n">
        <v>0.000451302521412386</v>
      </c>
      <c r="K69" s="0" t="n">
        <v>-47254.5048177109</v>
      </c>
      <c r="L69" s="0" t="n">
        <v>0.000583930614522883</v>
      </c>
      <c r="M69" s="0" t="n">
        <v>0</v>
      </c>
      <c r="N69" s="0" t="n">
        <v>272.55797030258</v>
      </c>
      <c r="O69" s="0" t="n">
        <v>728.529303545623</v>
      </c>
      <c r="P69" s="0" t="n">
        <v>0.772870407672599</v>
      </c>
      <c r="Q69" s="0" t="n">
        <v>-173.374233992251</v>
      </c>
      <c r="R69" s="0" t="n">
        <v>0.000451302692092018</v>
      </c>
      <c r="S69" s="0" t="n">
        <v>-47254.5293197124</v>
      </c>
      <c r="T69" s="0" t="n">
        <v>0.000583930614523129</v>
      </c>
      <c r="U69" s="0" t="n">
        <v>4.02804859908207E-017</v>
      </c>
      <c r="V69" s="0" t="n">
        <v>272.557970302695</v>
      </c>
      <c r="W69" s="0" t="n">
        <v>1.44527803058736E-008</v>
      </c>
      <c r="X69" s="0" t="n">
        <v>2.92306005400533E-007</v>
      </c>
      <c r="Y69" s="0" t="n">
        <v>8.98964047166828E-005</v>
      </c>
      <c r="Z69" s="0" t="n">
        <v>1.70679631723587E-010</v>
      </c>
      <c r="AA69" s="0" t="n">
        <v>0.0245020015063346</v>
      </c>
      <c r="AB69" s="0" t="n">
        <v>2.45788632502464E-016</v>
      </c>
      <c r="AC69" s="0" t="n">
        <v>4.02804859908207E-017</v>
      </c>
      <c r="AD69" s="0" t="n">
        <v>1.14766862679971E-010</v>
      </c>
      <c r="AE69" s="1" t="n">
        <v>1.98382964628159E-009</v>
      </c>
      <c r="AF69" s="1" t="n">
        <v>3.78208446139601E-005</v>
      </c>
      <c r="AG69" s="1" t="n">
        <v>5.18511022422037E-005</v>
      </c>
      <c r="AH69" s="1" t="n">
        <v>3.7819339273672E-005</v>
      </c>
      <c r="AI69" s="1" t="n">
        <v>5.1851144353017E-005</v>
      </c>
      <c r="AJ69" s="1" t="n">
        <v>4.209209559997E-011</v>
      </c>
      <c r="AK69" s="0" t="s">
        <v>39</v>
      </c>
      <c r="AL69" s="0" t="n">
        <v>4.21073221790443E-011</v>
      </c>
    </row>
    <row r="70" customFormat="false" ht="12.8" hidden="false" customHeight="false" outlineLevel="0" collapsed="false">
      <c r="A70" s="0" t="n">
        <v>68</v>
      </c>
      <c r="B70" s="0" t="n">
        <v>20</v>
      </c>
      <c r="C70" s="0" t="n">
        <v>6519</v>
      </c>
      <c r="D70" s="0" t="s">
        <v>41</v>
      </c>
      <c r="E70" s="0" t="n">
        <v>6813.24808324206</v>
      </c>
      <c r="F70" s="0" t="n">
        <v>807.151213148276</v>
      </c>
      <c r="G70" s="0" t="n">
        <v>230.953431125002</v>
      </c>
      <c r="H70" s="0" t="n">
        <v>0.284553681338725</v>
      </c>
      <c r="I70" s="0" t="n">
        <v>147.224055811611</v>
      </c>
      <c r="J70" s="0" t="n">
        <v>0.00019889981004338</v>
      </c>
      <c r="K70" s="0" t="n">
        <v>33521.909524539</v>
      </c>
      <c r="L70" s="0" t="n">
        <v>0.000698988707886775</v>
      </c>
      <c r="M70" s="0" t="n">
        <v>0</v>
      </c>
      <c r="N70" s="0" t="n">
        <v>227.693153403096</v>
      </c>
      <c r="O70" s="0" t="n">
        <v>230.95343111657</v>
      </c>
      <c r="P70" s="0" t="n">
        <v>0.284553749452243</v>
      </c>
      <c r="Q70" s="0" t="n">
        <v>147.223959177178</v>
      </c>
      <c r="R70" s="0" t="n">
        <v>0.000198899857621331</v>
      </c>
      <c r="S70" s="0" t="n">
        <v>33521.8875215544</v>
      </c>
      <c r="T70" s="0" t="n">
        <v>0.000698988707887069</v>
      </c>
      <c r="U70" s="0" t="n">
        <v>-2.22197193059682E-016</v>
      </c>
      <c r="V70" s="0" t="n">
        <v>227.693153403192</v>
      </c>
      <c r="W70" s="0" t="n">
        <v>8.43192538013682E-009</v>
      </c>
      <c r="X70" s="0" t="n">
        <v>6.8113518159052E-008</v>
      </c>
      <c r="Y70" s="0" t="n">
        <v>9.6634433049303E-005</v>
      </c>
      <c r="Z70" s="0" t="n">
        <v>4.75779510190552E-011</v>
      </c>
      <c r="AA70" s="0" t="n">
        <v>0.0220029846823309</v>
      </c>
      <c r="AB70" s="0" t="n">
        <v>2.94144049395317E-016</v>
      </c>
      <c r="AC70" s="0" t="n">
        <v>2.22197193059682E-016</v>
      </c>
      <c r="AD70" s="0" t="n">
        <v>9.57811607804615E-011</v>
      </c>
      <c r="AE70" s="1" t="n">
        <v>3.65092016129134E-009</v>
      </c>
      <c r="AF70" s="1" t="n">
        <v>2.39369660721316E-005</v>
      </c>
      <c r="AG70" s="1" t="n">
        <v>6.56376653370814E-005</v>
      </c>
      <c r="AH70" s="1" t="n">
        <v>2.3920561316111E-005</v>
      </c>
      <c r="AI70" s="1" t="n">
        <v>6.56376232571835E-005</v>
      </c>
      <c r="AJ70" s="1" t="n">
        <v>4.20813735724847E-011</v>
      </c>
      <c r="AK70" s="0" t="s">
        <v>39</v>
      </c>
      <c r="AL70" s="0" t="n">
        <v>4.20658940986669E-011</v>
      </c>
    </row>
    <row r="71" customFormat="false" ht="12.8" hidden="false" customHeight="false" outlineLevel="0" collapsed="false">
      <c r="A71" s="0" t="n">
        <v>69</v>
      </c>
      <c r="B71" s="0" t="n">
        <v>21</v>
      </c>
      <c r="C71" s="0" t="n">
        <v>5851</v>
      </c>
      <c r="D71" s="0" t="s">
        <v>41</v>
      </c>
      <c r="E71" s="0" t="n">
        <v>6488.86746987952</v>
      </c>
      <c r="F71" s="0" t="n">
        <v>906.349530667508</v>
      </c>
      <c r="G71" s="0" t="n">
        <v>383.859464904031</v>
      </c>
      <c r="H71" s="0" t="n">
        <v>0.518428008295282</v>
      </c>
      <c r="I71" s="0" t="n">
        <v>53.1711029380415</v>
      </c>
      <c r="J71" s="0" t="n">
        <v>0.000322713999624619</v>
      </c>
      <c r="K71" s="0" t="n">
        <v>13594.6005500644</v>
      </c>
      <c r="L71" s="0" t="n">
        <v>0.000622485657527998</v>
      </c>
      <c r="M71" s="0" t="n">
        <v>0</v>
      </c>
      <c r="N71" s="0" t="n">
        <v>255.676482128003</v>
      </c>
      <c r="O71" s="0" t="n">
        <v>383.859464893087</v>
      </c>
      <c r="P71" s="0" t="n">
        <v>0.518428180384944</v>
      </c>
      <c r="Q71" s="0" t="n">
        <v>53.1710625034213</v>
      </c>
      <c r="R71" s="0" t="n">
        <v>0.000322714106742282</v>
      </c>
      <c r="S71" s="0" t="n">
        <v>13594.5902118886</v>
      </c>
      <c r="T71" s="0" t="n">
        <v>0.00062248565752826</v>
      </c>
      <c r="U71" s="0" t="n">
        <v>-1.09458355090848E-016</v>
      </c>
      <c r="V71" s="0" t="n">
        <v>255.67648212811</v>
      </c>
      <c r="W71" s="0" t="n">
        <v>1.09442908069468E-008</v>
      </c>
      <c r="X71" s="0" t="n">
        <v>1.72089662742181E-007</v>
      </c>
      <c r="Y71" s="0" t="n">
        <v>4.04346202671491E-005</v>
      </c>
      <c r="Z71" s="0" t="n">
        <v>1.07117662667428E-010</v>
      </c>
      <c r="AA71" s="0" t="n">
        <v>0.0103381757598982</v>
      </c>
      <c r="AB71" s="0" t="n">
        <v>2.61943244872498E-016</v>
      </c>
      <c r="AC71" s="0" t="n">
        <v>1.09458355090848E-016</v>
      </c>
      <c r="AD71" s="0" t="n">
        <v>1.07320374809206E-010</v>
      </c>
      <c r="AE71" s="1" t="n">
        <v>2.85111917448304E-009</v>
      </c>
      <c r="AF71" s="1" t="n">
        <v>3.31945149545554E-005</v>
      </c>
      <c r="AG71" s="1" t="n">
        <v>7.60462319434414E-005</v>
      </c>
      <c r="AH71" s="1" t="n">
        <v>3.3192753581198E-005</v>
      </c>
      <c r="AI71" s="1" t="n">
        <v>7.60461899695111E-005</v>
      </c>
      <c r="AJ71" s="1" t="n">
        <v>4.20802056569016E-011</v>
      </c>
      <c r="AK71" s="0" t="s">
        <v>39</v>
      </c>
      <c r="AL71" s="0" t="n">
        <v>4.19750670519146E-011</v>
      </c>
    </row>
    <row r="72" customFormat="false" ht="12.8" hidden="false" customHeight="false" outlineLevel="0" collapsed="false">
      <c r="A72" s="0" t="n">
        <v>70</v>
      </c>
      <c r="B72" s="0" t="n">
        <v>22</v>
      </c>
      <c r="C72" s="0" t="n">
        <v>6981</v>
      </c>
      <c r="D72" s="0" t="s">
        <v>41</v>
      </c>
      <c r="E72" s="0" t="n">
        <v>6128.38280394305</v>
      </c>
      <c r="F72" s="0" t="n">
        <v>822.532064385633</v>
      </c>
      <c r="G72" s="0" t="n">
        <v>516.329155770967</v>
      </c>
      <c r="H72" s="0" t="n">
        <v>-0.700066609603952</v>
      </c>
      <c r="I72" s="0" t="n">
        <v>-80.5596739626534</v>
      </c>
      <c r="J72" s="0" t="n">
        <v>-0.000480188318522458</v>
      </c>
      <c r="K72" s="0" t="n">
        <v>-18692.4231897158</v>
      </c>
      <c r="L72" s="0" t="n">
        <v>0.000685918042561857</v>
      </c>
      <c r="M72" s="0" t="n">
        <v>0</v>
      </c>
      <c r="N72" s="0" t="n">
        <v>232.032011430203</v>
      </c>
      <c r="O72" s="0" t="n">
        <v>516.329155757702</v>
      </c>
      <c r="P72" s="0" t="n">
        <v>-0.700066721037729</v>
      </c>
      <c r="Q72" s="0" t="n">
        <v>-80.5595935775433</v>
      </c>
      <c r="R72" s="0" t="n">
        <v>-0.000480188394935788</v>
      </c>
      <c r="S72" s="0" t="n">
        <v>-18692.404537805</v>
      </c>
      <c r="T72" s="0" t="n">
        <v>0.000685918042562146</v>
      </c>
      <c r="U72" s="0" t="n">
        <v>-2.64532745885971E-016</v>
      </c>
      <c r="V72" s="0" t="n">
        <v>232.032011430301</v>
      </c>
      <c r="W72" s="0" t="n">
        <v>1.32656623463845E-008</v>
      </c>
      <c r="X72" s="0" t="n">
        <v>1.11433776872616E-007</v>
      </c>
      <c r="Y72" s="0" t="n">
        <v>8.03851100386055E-005</v>
      </c>
      <c r="Z72" s="0" t="n">
        <v>7.6413329765275E-011</v>
      </c>
      <c r="AA72" s="0" t="n">
        <v>0.0186519108792709</v>
      </c>
      <c r="AB72" s="0" t="n">
        <v>2.88939878967387E-016</v>
      </c>
      <c r="AC72" s="0" t="n">
        <v>2.64532745885971E-016</v>
      </c>
      <c r="AD72" s="0" t="n">
        <v>9.79696324066026E-011</v>
      </c>
      <c r="AE72" s="1" t="n">
        <v>2.56922588974791E-009</v>
      </c>
      <c r="AF72" s="1" t="n">
        <v>1.59175963178214E-005</v>
      </c>
      <c r="AG72" s="1" t="n">
        <v>9.97833110345893E-005</v>
      </c>
      <c r="AH72" s="1" t="n">
        <v>1.59132004710983E-005</v>
      </c>
      <c r="AI72" s="1" t="n">
        <v>9.97832688141404E-005</v>
      </c>
      <c r="AJ72" s="1" t="n">
        <v>4.21245485667962E-011</v>
      </c>
      <c r="AK72" s="0" t="s">
        <v>39</v>
      </c>
      <c r="AL72" s="0" t="n">
        <v>4.22224639620782E-011</v>
      </c>
    </row>
    <row r="73" customFormat="false" ht="12.8" hidden="false" customHeight="false" outlineLevel="0" collapsed="false">
      <c r="A73" s="0" t="n">
        <v>71</v>
      </c>
      <c r="B73" s="0" t="n">
        <v>23</v>
      </c>
      <c r="C73" s="0" t="n">
        <v>5485</v>
      </c>
      <c r="D73" s="0" t="s">
        <v>41</v>
      </c>
      <c r="E73" s="0" t="n">
        <v>5829.58981380066</v>
      </c>
      <c r="F73" s="0" t="n">
        <v>808.489000194754</v>
      </c>
      <c r="G73" s="0" t="n">
        <v>246.661025883585</v>
      </c>
      <c r="H73" s="0" t="n">
        <v>0.33004851837912</v>
      </c>
      <c r="I73" s="0" t="n">
        <v>132.929668390142</v>
      </c>
      <c r="J73" s="0" t="n">
        <v>0.000230318453423626</v>
      </c>
      <c r="K73" s="0" t="n">
        <v>30317.340741498</v>
      </c>
      <c r="L73" s="0" t="n">
        <v>0.000697832108305556</v>
      </c>
      <c r="M73" s="0" t="n">
        <v>0</v>
      </c>
      <c r="N73" s="0" t="n">
        <v>228.07053616141</v>
      </c>
      <c r="O73" s="0" t="n">
        <v>246.661025874907</v>
      </c>
      <c r="P73" s="0" t="n">
        <v>0.330048607111166</v>
      </c>
      <c r="Q73" s="0" t="n">
        <v>132.929652347627</v>
      </c>
      <c r="R73" s="0" t="n">
        <v>0.000230318515321748</v>
      </c>
      <c r="S73" s="0" t="n">
        <v>30317.3370826857</v>
      </c>
      <c r="T73" s="0" t="n">
        <v>0.000697832108305851</v>
      </c>
      <c r="U73" s="0" t="n">
        <v>-1.65854073816363E-016</v>
      </c>
      <c r="V73" s="0" t="n">
        <v>228.070536161506</v>
      </c>
      <c r="W73" s="0" t="n">
        <v>8.67834160089842E-009</v>
      </c>
      <c r="X73" s="0" t="n">
        <v>8.87320468212494E-008</v>
      </c>
      <c r="Y73" s="0" t="n">
        <v>1.6042515198933E-005</v>
      </c>
      <c r="Z73" s="0" t="n">
        <v>6.18981214753952E-011</v>
      </c>
      <c r="AA73" s="0" t="n">
        <v>0.00365881230754894</v>
      </c>
      <c r="AB73" s="0" t="n">
        <v>2.94144049395317E-016</v>
      </c>
      <c r="AC73" s="0" t="n">
        <v>1.65854073816363E-016</v>
      </c>
      <c r="AD73" s="0" t="n">
        <v>9.58095824898919E-011</v>
      </c>
      <c r="AE73" s="1" t="n">
        <v>3.51832705220089E-009</v>
      </c>
      <c r="AF73" s="1" t="n">
        <v>2.68845463257995E-005</v>
      </c>
      <c r="AG73" s="1" t="n">
        <v>1.2068423395031E-005</v>
      </c>
      <c r="AH73" s="1" t="n">
        <v>2.68750161158583E-005</v>
      </c>
      <c r="AI73" s="1" t="n">
        <v>1.20683813885457E-005</v>
      </c>
      <c r="AJ73" s="1" t="n">
        <v>4.215112000357E-011</v>
      </c>
      <c r="AK73" s="0" t="s">
        <v>39</v>
      </c>
      <c r="AL73" s="0" t="n">
        <v>4.20087504955422E-011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8542</v>
      </c>
      <c r="D74" s="0" t="s">
        <v>42</v>
      </c>
      <c r="E74" s="0" t="n">
        <v>8537.25136911281</v>
      </c>
      <c r="F74" s="0" t="n">
        <v>937.381729707758</v>
      </c>
      <c r="G74" s="0" t="n">
        <v>219.070998870464</v>
      </c>
      <c r="H74" s="0" t="n">
        <v>-0.00404194251324963</v>
      </c>
      <c r="I74" s="0" t="n">
        <v>219.051805177401</v>
      </c>
      <c r="J74" s="0" t="n">
        <v>-2.43275689188569E-006</v>
      </c>
      <c r="K74" s="0" t="n">
        <v>57923.9792133085</v>
      </c>
      <c r="L74" s="0" t="n">
        <v>0.000601878152376248</v>
      </c>
      <c r="M74" s="0" t="n">
        <v>0</v>
      </c>
      <c r="N74" s="0" t="n">
        <v>264.430503854548</v>
      </c>
      <c r="O74" s="0" t="n">
        <v>219.07099886097</v>
      </c>
      <c r="P74" s="0" t="n">
        <v>-0.00404196498493548</v>
      </c>
      <c r="Q74" s="0" t="n">
        <v>219.051861151884</v>
      </c>
      <c r="R74" s="0" t="n">
        <v>-2.43277026926664E-006</v>
      </c>
      <c r="S74" s="0" t="n">
        <v>57923.9940146935</v>
      </c>
      <c r="T74" s="0" t="n">
        <v>0.000601878152376502</v>
      </c>
      <c r="U74" s="0" t="n">
        <v>6.74894227834192E-016</v>
      </c>
      <c r="V74" s="0" t="n">
        <v>264.43050385466</v>
      </c>
      <c r="W74" s="0" t="n">
        <v>9.49378886616614E-009</v>
      </c>
      <c r="X74" s="0" t="n">
        <v>2.24716858454599E-008</v>
      </c>
      <c r="Y74" s="0" t="n">
        <v>5.59744821657659E-005</v>
      </c>
      <c r="Z74" s="0" t="n">
        <v>1.3377380947277E-011</v>
      </c>
      <c r="AA74" s="0" t="n">
        <v>0.0148013850412099</v>
      </c>
      <c r="AB74" s="0" t="n">
        <v>2.53920148796105E-016</v>
      </c>
      <c r="AC74" s="0" t="n">
        <v>6.74894227834192E-016</v>
      </c>
      <c r="AD74" s="0" t="n">
        <v>1.11924691736931E-010</v>
      </c>
      <c r="AE74" s="1" t="n">
        <v>4.33365845553103E-009</v>
      </c>
      <c r="AF74" s="1" t="n">
        <v>0.000555962529694495</v>
      </c>
      <c r="AG74" s="1" t="n">
        <v>2.55530796107498E-005</v>
      </c>
      <c r="AH74" s="1" t="n">
        <v>0.00054988564586525</v>
      </c>
      <c r="AI74" s="1" t="n">
        <v>2.55531219405747E-005</v>
      </c>
      <c r="AJ74" s="1" t="n">
        <v>4.21879657524724E-011</v>
      </c>
      <c r="AK74" s="0" t="s">
        <v>39</v>
      </c>
      <c r="AL74" s="0" t="n">
        <v>4.23266945777542E-011</v>
      </c>
    </row>
    <row r="75" customFormat="false" ht="12.8" hidden="false" customHeight="false" outlineLevel="0" collapsed="false">
      <c r="A75" s="0" t="n">
        <v>73</v>
      </c>
      <c r="B75" s="0" t="n">
        <v>1</v>
      </c>
      <c r="C75" s="0" t="n">
        <v>7571</v>
      </c>
      <c r="D75" s="0" t="s">
        <v>42</v>
      </c>
      <c r="E75" s="0" t="n">
        <v>8335.82256297919</v>
      </c>
      <c r="F75" s="0" t="n">
        <v>840.922977109295</v>
      </c>
      <c r="G75" s="0" t="n">
        <v>456.370458319003</v>
      </c>
      <c r="H75" s="0" t="n">
        <v>0.636915696799628</v>
      </c>
      <c r="I75" s="0" t="n">
        <v>-30.7570373089636</v>
      </c>
      <c r="J75" s="0" t="n">
        <v>0.00042731761589826</v>
      </c>
      <c r="K75" s="0" t="n">
        <v>-7296.18414823655</v>
      </c>
      <c r="L75" s="0" t="n">
        <v>0.000670917074340363</v>
      </c>
      <c r="M75" s="0" t="n">
        <v>0</v>
      </c>
      <c r="N75" s="0" t="n">
        <v>237.219992125516</v>
      </c>
      <c r="O75" s="0" t="n">
        <v>456.370458308139</v>
      </c>
      <c r="P75" s="0" t="n">
        <v>0.636915956420125</v>
      </c>
      <c r="Q75" s="0" t="n">
        <v>-30.757055310949</v>
      </c>
      <c r="R75" s="0" t="n">
        <v>0.00042731779000997</v>
      </c>
      <c r="S75" s="0" t="n">
        <v>-7296.1884186705</v>
      </c>
      <c r="T75" s="0" t="n">
        <v>0.000670917074340647</v>
      </c>
      <c r="U75" s="0" t="n">
        <v>2.35055524345867E-015</v>
      </c>
      <c r="V75" s="0" t="n">
        <v>237.219992125617</v>
      </c>
      <c r="W75" s="0" t="n">
        <v>1.08642552731908E-008</v>
      </c>
      <c r="X75" s="0" t="n">
        <v>2.5962049765571E-007</v>
      </c>
      <c r="Y75" s="0" t="n">
        <v>1.80019854632008E-005</v>
      </c>
      <c r="Z75" s="0" t="n">
        <v>1.74111709750312E-010</v>
      </c>
      <c r="AA75" s="0" t="n">
        <v>0.00427043394302018</v>
      </c>
      <c r="AB75" s="0" t="n">
        <v>2.84494650060196E-016</v>
      </c>
      <c r="AC75" s="0" t="n">
        <v>2.35055524345867E-015</v>
      </c>
      <c r="AD75" s="0" t="n">
        <v>1.005844296742E-010</v>
      </c>
      <c r="AE75" s="1" t="n">
        <v>2.38057811919032E-009</v>
      </c>
      <c r="AF75" s="1" t="n">
        <v>4.07621446543476E-005</v>
      </c>
      <c r="AG75" s="1" t="n">
        <v>5.85296473205968E-005</v>
      </c>
      <c r="AH75" s="1" t="n">
        <v>4.0745268454312E-005</v>
      </c>
      <c r="AI75" s="1" t="n">
        <v>5.85296897153058E-005</v>
      </c>
      <c r="AJ75" s="1" t="n">
        <v>4.24038470536628E-011</v>
      </c>
      <c r="AK75" s="0" t="s">
        <v>39</v>
      </c>
      <c r="AL75" s="0" t="n">
        <v>4.24013291514567E-011</v>
      </c>
    </row>
    <row r="76" customFormat="false" ht="12.8" hidden="false" customHeight="false" outlineLevel="0" collapsed="false">
      <c r="A76" s="0" t="n">
        <v>74</v>
      </c>
      <c r="B76" s="0" t="n">
        <v>2</v>
      </c>
      <c r="C76" s="0" t="n">
        <v>7772</v>
      </c>
      <c r="D76" s="0" t="s">
        <v>42</v>
      </c>
      <c r="E76" s="0" t="n">
        <v>8284.22289156627</v>
      </c>
      <c r="F76" s="0" t="n">
        <v>766.180121990397</v>
      </c>
      <c r="G76" s="0" t="n">
        <v>310.79741551243</v>
      </c>
      <c r="H76" s="0" t="n">
        <v>0.496211735925235</v>
      </c>
      <c r="I76" s="0" t="n">
        <v>56.6264053076899</v>
      </c>
      <c r="J76" s="0" t="n">
        <v>0.000365393834436593</v>
      </c>
      <c r="K76" s="0" t="n">
        <v>12238.9720060577</v>
      </c>
      <c r="L76" s="0" t="n">
        <v>0.000736366772453055</v>
      </c>
      <c r="M76" s="0" t="n">
        <v>0</v>
      </c>
      <c r="N76" s="0" t="n">
        <v>216.135421974166</v>
      </c>
      <c r="O76" s="0" t="n">
        <v>310.797415503613</v>
      </c>
      <c r="P76" s="0" t="n">
        <v>0.496211896461318</v>
      </c>
      <c r="Q76" s="0" t="n">
        <v>56.62641842753</v>
      </c>
      <c r="R76" s="0" t="n">
        <v>0.000365393952557393</v>
      </c>
      <c r="S76" s="0" t="n">
        <v>12238.974841725</v>
      </c>
      <c r="T76" s="0" t="n">
        <v>0.000736366772453367</v>
      </c>
      <c r="U76" s="0" t="n">
        <v>-1.63867401231439E-015</v>
      </c>
      <c r="V76" s="0" t="n">
        <v>216.135421974256</v>
      </c>
      <c r="W76" s="0" t="n">
        <v>8.81743744685082E-009</v>
      </c>
      <c r="X76" s="0" t="n">
        <v>1.60536082871587E-007</v>
      </c>
      <c r="Y76" s="0" t="n">
        <v>1.31198400907806E-005</v>
      </c>
      <c r="Z76" s="0" t="n">
        <v>1.18120799870881E-010</v>
      </c>
      <c r="AA76" s="0" t="n">
        <v>0.00283566731377505</v>
      </c>
      <c r="AB76" s="0" t="n">
        <v>3.12250225675825E-016</v>
      </c>
      <c r="AC76" s="0" t="n">
        <v>1.63867401231439E-015</v>
      </c>
      <c r="AD76" s="0" t="n">
        <v>9.07789399207104E-011</v>
      </c>
      <c r="AE76" s="1" t="n">
        <v>2.83703692719355E-009</v>
      </c>
      <c r="AF76" s="1" t="n">
        <v>3.2352334950775E-005</v>
      </c>
      <c r="AG76" s="1" t="n">
        <v>2.31691205180544E-005</v>
      </c>
      <c r="AH76" s="1" t="n">
        <v>3.23269822144134E-005</v>
      </c>
      <c r="AI76" s="1" t="n">
        <v>2.31691625111287E-005</v>
      </c>
      <c r="AJ76" s="1" t="n">
        <v>4.24041710404216E-011</v>
      </c>
      <c r="AK76" s="0" t="s">
        <v>39</v>
      </c>
      <c r="AL76" s="0" t="n">
        <v>4.20009543514626E-011</v>
      </c>
    </row>
    <row r="77" customFormat="false" ht="12.8" hidden="false" customHeight="false" outlineLevel="0" collapsed="false">
      <c r="A77" s="0" t="n">
        <v>75</v>
      </c>
      <c r="B77" s="0" t="n">
        <v>3</v>
      </c>
      <c r="C77" s="0" t="n">
        <v>8029</v>
      </c>
      <c r="D77" s="0" t="s">
        <v>42</v>
      </c>
      <c r="E77" s="0" t="n">
        <v>8436.9865388828</v>
      </c>
      <c r="F77" s="0" t="n">
        <v>751.75767108099</v>
      </c>
      <c r="G77" s="0" t="n">
        <v>261.909291996573</v>
      </c>
      <c r="H77" s="0" t="n">
        <v>0.412670634057503</v>
      </c>
      <c r="I77" s="0" t="n">
        <v>93.5452283088803</v>
      </c>
      <c r="J77" s="0" t="n">
        <v>0.000309706813947773</v>
      </c>
      <c r="K77" s="0" t="n">
        <v>19837.8487931566</v>
      </c>
      <c r="L77" s="0" t="n">
        <v>0.00075049394938196</v>
      </c>
      <c r="M77" s="0" t="n">
        <v>0</v>
      </c>
      <c r="N77" s="0" t="n">
        <v>212.066923688007</v>
      </c>
      <c r="O77" s="0" t="n">
        <v>261.909291988385</v>
      </c>
      <c r="P77" s="0" t="n">
        <v>0.412670715377317</v>
      </c>
      <c r="Q77" s="0" t="n">
        <v>93.5452329921412</v>
      </c>
      <c r="R77" s="0" t="n">
        <v>0.000309706874814497</v>
      </c>
      <c r="S77" s="0" t="n">
        <v>19837.8497863297</v>
      </c>
      <c r="T77" s="0" t="n">
        <v>0.000750493949382277</v>
      </c>
      <c r="U77" s="0" t="n">
        <v>-1.74711989635757E-015</v>
      </c>
      <c r="V77" s="0" t="n">
        <v>212.066923688098</v>
      </c>
      <c r="W77" s="0" t="n">
        <v>8.18806711322395E-009</v>
      </c>
      <c r="X77" s="0" t="n">
        <v>8.13198139937299E-008</v>
      </c>
      <c r="Y77" s="0" t="n">
        <v>4.68326091151994E-006</v>
      </c>
      <c r="Z77" s="0" t="n">
        <v>6.08667246920942E-011</v>
      </c>
      <c r="AA77" s="0" t="n">
        <v>0.000993173194729025</v>
      </c>
      <c r="AB77" s="0" t="n">
        <v>3.17562816321004E-016</v>
      </c>
      <c r="AC77" s="0" t="n">
        <v>1.74711989635757E-015</v>
      </c>
      <c r="AD77" s="0" t="n">
        <v>9.04378794075456E-011</v>
      </c>
      <c r="AE77" s="1" t="n">
        <v>3.12629882307921E-009</v>
      </c>
      <c r="AF77" s="1" t="n">
        <v>1.97057428570017E-005</v>
      </c>
      <c r="AG77" s="1" t="n">
        <v>5.00641347098551E-006</v>
      </c>
      <c r="AH77" s="1" t="n">
        <v>1.96530143835836E-005</v>
      </c>
      <c r="AI77" s="1" t="n">
        <v>5.00645611872815E-006</v>
      </c>
      <c r="AJ77" s="1" t="n">
        <v>4.23138409819987E-011</v>
      </c>
      <c r="AK77" s="0" t="s">
        <v>39</v>
      </c>
      <c r="AL77" s="0" t="n">
        <v>4.26459147116208E-011</v>
      </c>
    </row>
    <row r="78" customFormat="false" ht="12.8" hidden="false" customHeight="false" outlineLevel="0" collapsed="false">
      <c r="A78" s="0" t="n">
        <v>76</v>
      </c>
      <c r="B78" s="0" t="n">
        <v>4</v>
      </c>
      <c r="C78" s="0" t="n">
        <v>9726</v>
      </c>
      <c r="D78" s="0" t="s">
        <v>42</v>
      </c>
      <c r="E78" s="0" t="n">
        <v>8926.1002245345</v>
      </c>
      <c r="F78" s="0" t="n">
        <v>907.733411591936</v>
      </c>
      <c r="G78" s="0" t="n">
        <v>476.461475006319</v>
      </c>
      <c r="H78" s="0" t="n">
        <v>-0.621793457050173</v>
      </c>
      <c r="I78" s="0" t="n">
        <v>-20.9109716740314</v>
      </c>
      <c r="J78" s="0" t="n">
        <v>-0.00038646742215936</v>
      </c>
      <c r="K78" s="0" t="n">
        <v>-5354.60701774364</v>
      </c>
      <c r="L78" s="0" t="n">
        <v>0.000621536649794911</v>
      </c>
      <c r="M78" s="0" t="n">
        <v>0</v>
      </c>
      <c r="N78" s="0" t="n">
        <v>256.066867729219</v>
      </c>
      <c r="O78" s="0" t="n">
        <v>476.461474992449</v>
      </c>
      <c r="P78" s="0" t="n">
        <v>-0.621793788013747</v>
      </c>
      <c r="Q78" s="0" t="n">
        <v>-20.9111873983143</v>
      </c>
      <c r="R78" s="0" t="n">
        <v>-0.000386467627899278</v>
      </c>
      <c r="S78" s="0" t="n">
        <v>-5354.66225758736</v>
      </c>
      <c r="T78" s="0" t="n">
        <v>0.000621536649795173</v>
      </c>
      <c r="U78" s="0" t="n">
        <v>1.61464822457803E-015</v>
      </c>
      <c r="V78" s="0" t="n">
        <v>256.066867729328</v>
      </c>
      <c r="W78" s="0" t="n">
        <v>1.38699078888749E-008</v>
      </c>
      <c r="X78" s="0" t="n">
        <v>3.30963573880183E-007</v>
      </c>
      <c r="Y78" s="0" t="n">
        <v>0.000215724282945473</v>
      </c>
      <c r="Z78" s="0" t="n">
        <v>2.05739918211854E-010</v>
      </c>
      <c r="AA78" s="0" t="n">
        <v>0.055239843713025</v>
      </c>
      <c r="AB78" s="0" t="n">
        <v>2.62268505524244E-016</v>
      </c>
      <c r="AC78" s="0" t="n">
        <v>1.61464822457803E-015</v>
      </c>
      <c r="AD78" s="0" t="n">
        <v>1.09309894469334E-010</v>
      </c>
      <c r="AE78" s="1" t="n">
        <v>2.91102400014418E-009</v>
      </c>
      <c r="AF78" s="1" t="n">
        <v>5.32272525752032E-005</v>
      </c>
      <c r="AG78" s="1" t="n">
        <v>0.00103163203656085</v>
      </c>
      <c r="AH78" s="1" t="n">
        <v>5.32360314000844E-005</v>
      </c>
      <c r="AI78" s="1" t="n">
        <v>0.00103163207925392</v>
      </c>
      <c r="AJ78" s="1" t="n">
        <v>4.21967884936125E-011</v>
      </c>
      <c r="AK78" s="0" t="s">
        <v>39</v>
      </c>
      <c r="AL78" s="0" t="n">
        <v>4.26880273260986E-011</v>
      </c>
    </row>
    <row r="79" customFormat="false" ht="12.8" hidden="false" customHeight="false" outlineLevel="0" collapsed="false">
      <c r="A79" s="0" t="n">
        <v>77</v>
      </c>
      <c r="B79" s="0" t="n">
        <v>5</v>
      </c>
      <c r="C79" s="0" t="n">
        <v>9901.91</v>
      </c>
      <c r="D79" s="0" t="s">
        <v>42</v>
      </c>
      <c r="E79" s="0" t="n">
        <v>9601.3839101862</v>
      </c>
      <c r="F79" s="0" t="n">
        <v>1211.68109303584</v>
      </c>
      <c r="G79" s="0" t="n">
        <v>312.748523257912</v>
      </c>
      <c r="H79" s="0" t="n">
        <v>-0.195884225286876</v>
      </c>
      <c r="I79" s="0" t="n">
        <v>253.880202976242</v>
      </c>
      <c r="J79" s="0" t="n">
        <v>-9.12086852913437E-005</v>
      </c>
      <c r="K79" s="0" t="n">
        <v>86778.5194196327</v>
      </c>
      <c r="L79" s="0" t="n">
        <v>0.000465625474219616</v>
      </c>
      <c r="M79" s="0" t="n">
        <v>0</v>
      </c>
      <c r="N79" s="0" t="n">
        <v>341.808925636291</v>
      </c>
      <c r="O79" s="0" t="n">
        <v>312.748523244792</v>
      </c>
      <c r="P79" s="0" t="n">
        <v>-0.195884354070586</v>
      </c>
      <c r="Q79" s="0" t="n">
        <v>253.880200816827</v>
      </c>
      <c r="R79" s="0" t="n">
        <v>-9.12087452091302E-005</v>
      </c>
      <c r="S79" s="0" t="n">
        <v>86778.5186815625</v>
      </c>
      <c r="T79" s="0" t="n">
        <v>0.000465625474219811</v>
      </c>
      <c r="U79" s="0" t="n">
        <v>1.8602300258517E-016</v>
      </c>
      <c r="V79" s="0" t="n">
        <v>341.808925636436</v>
      </c>
      <c r="W79" s="0" t="n">
        <v>1.31206547848706E-008</v>
      </c>
      <c r="X79" s="0" t="n">
        <v>1.28783709474334E-007</v>
      </c>
      <c r="Y79" s="0" t="n">
        <v>2.15941440728784E-006</v>
      </c>
      <c r="Z79" s="0" t="n">
        <v>5.99177864984458E-011</v>
      </c>
      <c r="AA79" s="0" t="n">
        <v>0.000738070229999721</v>
      </c>
      <c r="AB79" s="0" t="n">
        <v>1.95319021373264E-016</v>
      </c>
      <c r="AC79" s="0" t="n">
        <v>1.8602300258517E-016</v>
      </c>
      <c r="AD79" s="0" t="n">
        <v>1.45291778608225E-010</v>
      </c>
      <c r="AE79" s="1" t="n">
        <v>4.19527313772492E-009</v>
      </c>
      <c r="AF79" s="1" t="n">
        <v>6.57448088460046E-005</v>
      </c>
      <c r="AG79" s="1" t="n">
        <v>8.50564314181646E-007</v>
      </c>
      <c r="AH79" s="1" t="n">
        <v>6.56930711226164E-005</v>
      </c>
      <c r="AI79" s="1" t="n">
        <v>8.50521805322183E-007</v>
      </c>
      <c r="AJ79" s="1" t="n">
        <v>4.19476665662713E-011</v>
      </c>
      <c r="AK79" s="0" t="s">
        <v>39</v>
      </c>
      <c r="AL79" s="0" t="n">
        <v>4.25067245794588E-011</v>
      </c>
    </row>
    <row r="80" customFormat="false" ht="12.8" hidden="false" customHeight="false" outlineLevel="0" collapsed="false">
      <c r="A80" s="0" t="n">
        <v>78</v>
      </c>
      <c r="B80" s="0" t="n">
        <v>6</v>
      </c>
      <c r="C80" s="0" t="n">
        <v>11790</v>
      </c>
      <c r="D80" s="0" t="s">
        <v>42</v>
      </c>
      <c r="E80" s="0" t="n">
        <v>10002.1067798467</v>
      </c>
      <c r="F80" s="0" t="n">
        <v>1409.46201555984</v>
      </c>
      <c r="G80" s="0" t="n">
        <v>1129.86966817027</v>
      </c>
      <c r="H80" s="0" t="n">
        <v>-0.795378182642583</v>
      </c>
      <c r="I80" s="0" t="n">
        <v>-292.181592034287</v>
      </c>
      <c r="J80" s="0" t="n">
        <v>-0.000318379694290554</v>
      </c>
      <c r="K80" s="0" t="n">
        <v>-116171.954324153</v>
      </c>
      <c r="L80" s="0" t="n">
        <v>0.00040028718569167</v>
      </c>
      <c r="M80" s="0" t="n">
        <v>0</v>
      </c>
      <c r="N80" s="0" t="n">
        <v>397.601893792543</v>
      </c>
      <c r="O80" s="0" t="n">
        <v>1129.86966814543</v>
      </c>
      <c r="P80" s="0" t="n">
        <v>-0.795378582552075</v>
      </c>
      <c r="Q80" s="0" t="n">
        <v>-292.18090774346</v>
      </c>
      <c r="R80" s="0" t="n">
        <v>-0.00031837985435489</v>
      </c>
      <c r="S80" s="0" t="n">
        <v>-116171.682248873</v>
      </c>
      <c r="T80" s="0" t="n">
        <v>0.000400287185691838</v>
      </c>
      <c r="U80" s="0" t="n">
        <v>-4.94332976501049E-017</v>
      </c>
      <c r="V80" s="0" t="n">
        <v>397.601893792711</v>
      </c>
      <c r="W80" s="0" t="n">
        <v>2.48455762630329E-008</v>
      </c>
      <c r="X80" s="0" t="n">
        <v>3.99909492632133E-007</v>
      </c>
      <c r="Y80" s="0" t="n">
        <v>0.000684290826484357</v>
      </c>
      <c r="Z80" s="0" t="n">
        <v>1.60064335700746E-010</v>
      </c>
      <c r="AA80" s="0" t="n">
        <v>0.272075279601268</v>
      </c>
      <c r="AB80" s="0" t="n">
        <v>1.6826817716975E-016</v>
      </c>
      <c r="AC80" s="0" t="n">
        <v>4.94332976501049E-017</v>
      </c>
      <c r="AD80" s="0" t="n">
        <v>1.6740386854508E-010</v>
      </c>
      <c r="AE80" s="1" t="n">
        <v>2.19897718851663E-009</v>
      </c>
      <c r="AF80" s="1" t="n">
        <v>5.02791629641468E-005</v>
      </c>
      <c r="AG80" s="1" t="n">
        <v>0.000234200526364459</v>
      </c>
      <c r="AH80" s="1" t="n">
        <v>5.02746684449892E-005</v>
      </c>
      <c r="AI80" s="1" t="n">
        <v>0.000234200484259824</v>
      </c>
      <c r="AJ80" s="1" t="n">
        <v>4.20368633282612E-011</v>
      </c>
      <c r="AK80" s="0" t="s">
        <v>39</v>
      </c>
      <c r="AL80" s="0" t="n">
        <v>4.21033881273276E-011</v>
      </c>
    </row>
    <row r="81" customFormat="false" ht="12.8" hidden="false" customHeight="false" outlineLevel="0" collapsed="false">
      <c r="A81" s="0" t="n">
        <v>79</v>
      </c>
      <c r="B81" s="0" t="n">
        <v>7</v>
      </c>
      <c r="C81" s="0" t="n">
        <v>12190.97</v>
      </c>
      <c r="D81" s="0" t="s">
        <v>42</v>
      </c>
      <c r="E81" s="0" t="n">
        <v>10118.0632146769</v>
      </c>
      <c r="F81" s="0" t="n">
        <v>1440.05056315544</v>
      </c>
      <c r="G81" s="0" t="n">
        <v>1357.20317220971</v>
      </c>
      <c r="H81" s="0" t="n">
        <v>-0.849982045848784</v>
      </c>
      <c r="I81" s="0" t="n">
        <v>-404.73037803305</v>
      </c>
      <c r="J81" s="0" t="n">
        <v>-0.000333009846140196</v>
      </c>
      <c r="K81" s="0" t="n">
        <v>-164413.930584102</v>
      </c>
      <c r="L81" s="0" t="n">
        <v>0.00039178456505826</v>
      </c>
      <c r="M81" s="0" t="n">
        <v>0</v>
      </c>
      <c r="N81" s="0" t="n">
        <v>406.230763757189</v>
      </c>
      <c r="O81" s="0" t="n">
        <v>1357.20317218296</v>
      </c>
      <c r="P81" s="0" t="n">
        <v>-0.849982370709768</v>
      </c>
      <c r="Q81" s="0" t="n">
        <v>-404.72889871177</v>
      </c>
      <c r="R81" s="0" t="n">
        <v>-0.000333009973518255</v>
      </c>
      <c r="S81" s="0" t="n">
        <v>-164413.329638358</v>
      </c>
      <c r="T81" s="0" t="n">
        <v>0.000391784565058426</v>
      </c>
      <c r="U81" s="0" t="n">
        <v>2.53007036062879E-016</v>
      </c>
      <c r="V81" s="0" t="n">
        <v>406.23076375736</v>
      </c>
      <c r="W81" s="0" t="n">
        <v>2.67491486738436E-008</v>
      </c>
      <c r="X81" s="0" t="n">
        <v>3.24860983891284E-007</v>
      </c>
      <c r="Y81" s="0" t="n">
        <v>0.00147932128004413</v>
      </c>
      <c r="Z81" s="0" t="n">
        <v>1.27378059055355E-010</v>
      </c>
      <c r="AA81" s="0" t="n">
        <v>0.600945744343335</v>
      </c>
      <c r="AB81" s="0" t="n">
        <v>1.65340831304039E-016</v>
      </c>
      <c r="AC81" s="0" t="n">
        <v>2.53007036062879E-016</v>
      </c>
      <c r="AD81" s="0" t="n">
        <v>1.70757630257867E-010</v>
      </c>
      <c r="AE81" s="1" t="n">
        <v>1.97090231010088E-009</v>
      </c>
      <c r="AF81" s="1" t="n">
        <v>3.82197465791035E-005</v>
      </c>
      <c r="AG81" s="1" t="n">
        <v>0.000365507844316873</v>
      </c>
      <c r="AH81" s="1" t="n">
        <v>3.82505383945103E-005</v>
      </c>
      <c r="AI81" s="1" t="n">
        <v>0.000365507802294122</v>
      </c>
      <c r="AJ81" s="1" t="n">
        <v>4.22019768133164E-011</v>
      </c>
      <c r="AK81" s="0" t="s">
        <v>39</v>
      </c>
      <c r="AL81" s="0" t="n">
        <v>4.20346378197816E-011</v>
      </c>
    </row>
    <row r="82" customFormat="false" ht="12.8" hidden="false" customHeight="false" outlineLevel="0" collapsed="false">
      <c r="A82" s="0" t="n">
        <v>80</v>
      </c>
      <c r="B82" s="0" t="n">
        <v>8</v>
      </c>
      <c r="C82" s="0" t="n">
        <v>10008.4</v>
      </c>
      <c r="D82" s="0" t="s">
        <v>42</v>
      </c>
      <c r="E82" s="0" t="n">
        <v>10041.8751423877</v>
      </c>
      <c r="F82" s="0" t="n">
        <v>1470.33012076944</v>
      </c>
      <c r="G82" s="0" t="n">
        <v>343.912797546519</v>
      </c>
      <c r="H82" s="0" t="n">
        <v>0.0181639426856062</v>
      </c>
      <c r="I82" s="0" t="n">
        <v>343.304756978796</v>
      </c>
      <c r="J82" s="0" t="n">
        <v>6.96980026092008E-006</v>
      </c>
      <c r="K82" s="0" t="n">
        <v>142393.361759878</v>
      </c>
      <c r="L82" s="0" t="n">
        <v>0.000383716265876748</v>
      </c>
      <c r="M82" s="0" t="n">
        <v>0</v>
      </c>
      <c r="N82" s="0" t="n">
        <v>414.772469257315</v>
      </c>
      <c r="O82" s="0" t="n">
        <v>343.91279753167</v>
      </c>
      <c r="P82" s="0" t="n">
        <v>0.0181639165930392</v>
      </c>
      <c r="Q82" s="0" t="n">
        <v>343.304646710528</v>
      </c>
      <c r="R82" s="0" t="n">
        <v>6.96979038919828E-006</v>
      </c>
      <c r="S82" s="0" t="n">
        <v>142393.316023696</v>
      </c>
      <c r="T82" s="0" t="n">
        <v>0.000383716265876909</v>
      </c>
      <c r="U82" s="0" t="n">
        <v>4.09017651529201E-016</v>
      </c>
      <c r="V82" s="0" t="n">
        <v>414.772469257491</v>
      </c>
      <c r="W82" s="0" t="n">
        <v>1.48489220919146E-008</v>
      </c>
      <c r="X82" s="0" t="n">
        <v>2.60925669959278E-008</v>
      </c>
      <c r="Y82" s="0" t="n">
        <v>0.000110268267860647</v>
      </c>
      <c r="Z82" s="0" t="n">
        <v>9.87172179226371E-012</v>
      </c>
      <c r="AA82" s="0" t="n">
        <v>0.0457361814624164</v>
      </c>
      <c r="AB82" s="0" t="n">
        <v>1.60895602396849E-016</v>
      </c>
      <c r="AC82" s="0" t="n">
        <v>4.09017651529201E-016</v>
      </c>
      <c r="AD82" s="0" t="n">
        <v>1.75532477442175E-010</v>
      </c>
      <c r="AE82" s="1" t="n">
        <v>4.31764162248311E-009</v>
      </c>
      <c r="AF82" s="1" t="n">
        <v>0.000143650348647073</v>
      </c>
      <c r="AG82" s="1" t="n">
        <v>3.21196446070387E-005</v>
      </c>
      <c r="AH82" s="1" t="n">
        <v>0.000141635648407528</v>
      </c>
      <c r="AI82" s="1" t="n">
        <v>3.21196022743973E-005</v>
      </c>
      <c r="AJ82" s="1" t="n">
        <v>4.19308788042176E-011</v>
      </c>
      <c r="AK82" s="0" t="s">
        <v>39</v>
      </c>
      <c r="AL82" s="0" t="n">
        <v>4.232018527085E-011</v>
      </c>
    </row>
    <row r="83" customFormat="false" ht="12.8" hidden="false" customHeight="false" outlineLevel="0" collapsed="false">
      <c r="A83" s="0" t="n">
        <v>81</v>
      </c>
      <c r="B83" s="0" t="n">
        <v>9</v>
      </c>
      <c r="C83" s="0" t="n">
        <v>9842.57</v>
      </c>
      <c r="D83" s="0" t="s">
        <v>42</v>
      </c>
      <c r="E83" s="0" t="n">
        <v>9922.13909090909</v>
      </c>
      <c r="F83" s="0" t="n">
        <v>1460.04454828397</v>
      </c>
      <c r="G83" s="0" t="n">
        <v>342.934596281675</v>
      </c>
      <c r="H83" s="0" t="n">
        <v>0.0434613705275324</v>
      </c>
      <c r="I83" s="0" t="n">
        <v>339.476414539136</v>
      </c>
      <c r="J83" s="0" t="n">
        <v>1.67943180686937E-005</v>
      </c>
      <c r="K83" s="0" t="n">
        <v>139820.477713887</v>
      </c>
      <c r="L83" s="0" t="n">
        <v>0.000386419430976173</v>
      </c>
      <c r="M83" s="0" t="n">
        <v>0</v>
      </c>
      <c r="N83" s="0" t="n">
        <v>411.870962828753</v>
      </c>
      <c r="O83" s="0" t="n">
        <v>342.934596266962</v>
      </c>
      <c r="P83" s="0" t="n">
        <v>0.0434614548794343</v>
      </c>
      <c r="Q83" s="0" t="n">
        <v>339.476344792976</v>
      </c>
      <c r="R83" s="0" t="n">
        <v>1.6794350755835E-005</v>
      </c>
      <c r="S83" s="0" t="n">
        <v>139820.448987528</v>
      </c>
      <c r="T83" s="0" t="n">
        <v>0.000386419430976335</v>
      </c>
      <c r="U83" s="0" t="n">
        <v>2.70770919146025E-016</v>
      </c>
      <c r="V83" s="0" t="n">
        <v>411.870962828927</v>
      </c>
      <c r="W83" s="0" t="n">
        <v>1.4713577911607E-008</v>
      </c>
      <c r="X83" s="0" t="n">
        <v>8.43519019078087E-008</v>
      </c>
      <c r="Y83" s="0" t="n">
        <v>6.97461605909666E-005</v>
      </c>
      <c r="Z83" s="0" t="n">
        <v>3.26871413101762E-011</v>
      </c>
      <c r="AA83" s="0" t="n">
        <v>0.0287263594800606</v>
      </c>
      <c r="AB83" s="0" t="n">
        <v>1.62250855112456E-016</v>
      </c>
      <c r="AC83" s="0" t="n">
        <v>2.70770919146025E-016</v>
      </c>
      <c r="AD83" s="0" t="n">
        <v>1.73258740687743E-010</v>
      </c>
      <c r="AE83" s="1" t="n">
        <v>4.29049097732961E-009</v>
      </c>
      <c r="AF83" s="1" t="n">
        <v>0.000194084772026166</v>
      </c>
      <c r="AG83" s="1" t="n">
        <v>2.05452153975563E-005</v>
      </c>
      <c r="AH83" s="1" t="n">
        <v>0.00019463214389817</v>
      </c>
      <c r="AI83" s="1" t="n">
        <v>2.05451733177761E-005</v>
      </c>
      <c r="AJ83" s="1" t="n">
        <v>4.19882754608322E-011</v>
      </c>
      <c r="AK83" s="0" t="s">
        <v>39</v>
      </c>
      <c r="AL83" s="0" t="n">
        <v>4.20662674294376E-011</v>
      </c>
    </row>
    <row r="84" customFormat="false" ht="12.8" hidden="false" customHeight="false" outlineLevel="0" collapsed="false">
      <c r="A84" s="0" t="n">
        <v>82</v>
      </c>
      <c r="B84" s="0" t="n">
        <v>10</v>
      </c>
      <c r="C84" s="0" t="n">
        <v>8537.19</v>
      </c>
      <c r="D84" s="0" t="s">
        <v>42</v>
      </c>
      <c r="E84" s="0" t="n">
        <v>9725.72135268346</v>
      </c>
      <c r="F84" s="0" t="n">
        <v>1504.83455197603</v>
      </c>
      <c r="G84" s="0" t="n">
        <v>707.846923566043</v>
      </c>
      <c r="H84" s="0" t="n">
        <v>0.57036047598612</v>
      </c>
      <c r="I84" s="0" t="n">
        <v>29.9556155250761</v>
      </c>
      <c r="J84" s="0" t="n">
        <v>0.000213838417649407</v>
      </c>
      <c r="K84" s="0" t="n">
        <v>12716.3382123643</v>
      </c>
      <c r="L84" s="0" t="n">
        <v>0.000374918015277431</v>
      </c>
      <c r="M84" s="0" t="n">
        <v>0</v>
      </c>
      <c r="N84" s="0" t="n">
        <v>424.505989593817</v>
      </c>
      <c r="O84" s="0" t="n">
        <v>707.846923547007</v>
      </c>
      <c r="P84" s="0" t="n">
        <v>0.570360725760111</v>
      </c>
      <c r="Q84" s="0" t="n">
        <v>29.9557250908527</v>
      </c>
      <c r="R84" s="0" t="n">
        <v>0.000213838511299439</v>
      </c>
      <c r="S84" s="0" t="n">
        <v>12716.3847236981</v>
      </c>
      <c r="T84" s="0" t="n">
        <v>0.000374918015277588</v>
      </c>
      <c r="U84" s="0" t="n">
        <v>1.72693600023528E-016</v>
      </c>
      <c r="V84" s="0" t="n">
        <v>424.505989593995</v>
      </c>
      <c r="W84" s="0" t="n">
        <v>1.90357241081074E-008</v>
      </c>
      <c r="X84" s="0" t="n">
        <v>2.49773990157465E-007</v>
      </c>
      <c r="Y84" s="0" t="n">
        <v>0.000109565776622134</v>
      </c>
      <c r="Z84" s="0" t="n">
        <v>9.36500317398614E-011</v>
      </c>
      <c r="AA84" s="0" t="n">
        <v>0.0465113337832008</v>
      </c>
      <c r="AB84" s="0" t="n">
        <v>1.57642995879392E-016</v>
      </c>
      <c r="AC84" s="0" t="n">
        <v>1.72693600023528E-016</v>
      </c>
      <c r="AD84" s="0" t="n">
        <v>1.7871570889838E-010</v>
      </c>
      <c r="AE84" s="1" t="n">
        <v>2.68924303749288E-009</v>
      </c>
      <c r="AF84" s="1" t="n">
        <v>4.37923034070024E-005</v>
      </c>
      <c r="AG84" s="1" t="n">
        <v>0.000365760391504609</v>
      </c>
      <c r="AH84" s="1" t="n">
        <v>4.37947646495415E-005</v>
      </c>
      <c r="AI84" s="1" t="n">
        <v>0.000365760433596969</v>
      </c>
      <c r="AJ84" s="1" t="n">
        <v>4.20473248698759E-011</v>
      </c>
      <c r="AK84" s="0" t="s">
        <v>39</v>
      </c>
      <c r="AL84" s="0" t="n">
        <v>4.20996907651132E-011</v>
      </c>
    </row>
    <row r="85" customFormat="false" ht="12.8" hidden="false" customHeight="false" outlineLevel="0" collapsed="false">
      <c r="A85" s="0" t="n">
        <v>83</v>
      </c>
      <c r="B85" s="0" t="n">
        <v>11</v>
      </c>
      <c r="C85" s="0" t="n">
        <v>12000.93</v>
      </c>
      <c r="D85" s="0" t="s">
        <v>42</v>
      </c>
      <c r="E85" s="0" t="n">
        <v>9534.94454545454</v>
      </c>
      <c r="F85" s="0" t="n">
        <v>1493.36883422849</v>
      </c>
      <c r="G85" s="0" t="n">
        <v>1684.88922913785</v>
      </c>
      <c r="H85" s="0" t="n">
        <v>-0.901320685846192</v>
      </c>
      <c r="I85" s="0" t="n">
        <v>-537.75447203979</v>
      </c>
      <c r="J85" s="0" t="n">
        <v>-0.000340515839580415</v>
      </c>
      <c r="K85" s="0" t="n">
        <v>-226540.670889949</v>
      </c>
      <c r="L85" s="0" t="n">
        <v>0.000377796543369829</v>
      </c>
      <c r="M85" s="0" t="n">
        <v>0</v>
      </c>
      <c r="N85" s="0" t="n">
        <v>421.271570333286</v>
      </c>
      <c r="O85" s="0" t="n">
        <v>1684.88922910887</v>
      </c>
      <c r="P85" s="0" t="n">
        <v>-0.901321072888095</v>
      </c>
      <c r="Q85" s="0" t="n">
        <v>-537.754734173992</v>
      </c>
      <c r="R85" s="0" t="n">
        <v>-0.000340515986227201</v>
      </c>
      <c r="S85" s="0" t="n">
        <v>-226540.781319732</v>
      </c>
      <c r="T85" s="0" t="n">
        <v>0.000377796543369988</v>
      </c>
      <c r="U85" s="0" t="n">
        <v>7.8762600480718E-016</v>
      </c>
      <c r="V85" s="0" t="n">
        <v>421.271570333464</v>
      </c>
      <c r="W85" s="0" t="n">
        <v>2.89867330138804E-008</v>
      </c>
      <c r="X85" s="0" t="n">
        <v>3.87041902971674E-007</v>
      </c>
      <c r="Y85" s="0" t="n">
        <v>0.000262134201989284</v>
      </c>
      <c r="Z85" s="0" t="n">
        <v>1.4664678586046E-010</v>
      </c>
      <c r="AA85" s="0" t="n">
        <v>0.11042978282785</v>
      </c>
      <c r="AB85" s="0" t="n">
        <v>1.58835618269126E-016</v>
      </c>
      <c r="AC85" s="0" t="n">
        <v>7.8762600480718E-016</v>
      </c>
      <c r="AD85" s="0" t="n">
        <v>1.78374648385216E-010</v>
      </c>
      <c r="AE85" s="1" t="n">
        <v>1.72039398867264E-009</v>
      </c>
      <c r="AF85" s="1" t="n">
        <v>4.29416420869455E-005</v>
      </c>
      <c r="AG85" s="1" t="n">
        <v>4.87460756941669E-005</v>
      </c>
      <c r="AH85" s="1" t="n">
        <v>4.30660688328505E-005</v>
      </c>
      <c r="AI85" s="1" t="n">
        <v>4.87461180343621E-005</v>
      </c>
      <c r="AJ85" s="1" t="n">
        <v>4.20426340729223E-011</v>
      </c>
      <c r="AK85" s="0" t="s">
        <v>39</v>
      </c>
      <c r="AL85" s="0" t="n">
        <v>4.234196203748E-011</v>
      </c>
    </row>
    <row r="86" customFormat="false" ht="12.8" hidden="false" customHeight="false" outlineLevel="0" collapsed="false">
      <c r="A86" s="0" t="n">
        <v>84</v>
      </c>
      <c r="B86" s="0" t="n">
        <v>12</v>
      </c>
      <c r="C86" s="0" t="n">
        <v>6424.22</v>
      </c>
      <c r="D86" s="0" t="s">
        <v>42</v>
      </c>
      <c r="E86" s="0" t="n">
        <v>9448.05154435926</v>
      </c>
      <c r="F86" s="0" t="n">
        <v>1533.92148410652</v>
      </c>
      <c r="G86" s="0" t="n">
        <v>2186.52919169069</v>
      </c>
      <c r="H86" s="0" t="n">
        <v>0.951311332061179</v>
      </c>
      <c r="I86" s="0" t="n">
        <v>-690.076022702319</v>
      </c>
      <c r="J86" s="0" t="n">
        <v>0.000349900532602872</v>
      </c>
      <c r="K86" s="0" t="n">
        <v>-298603.666422424</v>
      </c>
      <c r="L86" s="0" t="n">
        <v>0.00036780864561421</v>
      </c>
      <c r="M86" s="0" t="n">
        <v>0</v>
      </c>
      <c r="N86" s="0" t="n">
        <v>432.711261656506</v>
      </c>
      <c r="O86" s="0" t="n">
        <v>2186.5291916631</v>
      </c>
      <c r="P86" s="0" t="n">
        <v>0.951311449171044</v>
      </c>
      <c r="Q86" s="0" t="n">
        <v>-690.076705617567</v>
      </c>
      <c r="R86" s="0" t="n">
        <v>0.000349900575590063</v>
      </c>
      <c r="S86" s="0" t="n">
        <v>-298603.96192767</v>
      </c>
      <c r="T86" s="0" t="n">
        <v>0.000367808645614364</v>
      </c>
      <c r="U86" s="0" t="n">
        <v>1.26038317504894E-016</v>
      </c>
      <c r="V86" s="0" t="n">
        <v>432.71126165669</v>
      </c>
      <c r="W86" s="0" t="n">
        <v>2.7592705009738E-008</v>
      </c>
      <c r="X86" s="0" t="n">
        <v>1.17109865471754E-007</v>
      </c>
      <c r="Y86" s="0" t="n">
        <v>0.000682915248717109</v>
      </c>
      <c r="Z86" s="0" t="n">
        <v>4.29871918226563E-011</v>
      </c>
      <c r="AA86" s="0" t="n">
        <v>0.295505245914683</v>
      </c>
      <c r="AB86" s="0" t="n">
        <v>1.5444459947056E-016</v>
      </c>
      <c r="AC86" s="0" t="n">
        <v>1.26038317504894E-016</v>
      </c>
      <c r="AD86" s="0" t="n">
        <v>1.84115833690157E-010</v>
      </c>
      <c r="AE86" s="1" t="n">
        <v>1.26194084737567E-009</v>
      </c>
      <c r="AF86" s="1" t="n">
        <v>1.23103616581562E-005</v>
      </c>
      <c r="AG86" s="1" t="n">
        <v>9.89623209980302E-005</v>
      </c>
      <c r="AH86" s="1" t="n">
        <v>1.22855462673575E-005</v>
      </c>
      <c r="AI86" s="1" t="n">
        <v>9.89623635419941E-005</v>
      </c>
      <c r="AJ86" s="1" t="n">
        <v>4.19904755671663E-011</v>
      </c>
      <c r="AK86" s="0" t="s">
        <v>39</v>
      </c>
      <c r="AL86" s="0" t="n">
        <v>4.25493510349891E-011</v>
      </c>
    </row>
    <row r="87" customFormat="false" ht="12.8" hidden="false" customHeight="false" outlineLevel="0" collapsed="false">
      <c r="A87" s="0" t="n">
        <v>85</v>
      </c>
      <c r="B87" s="0" t="n">
        <v>13</v>
      </c>
      <c r="C87" s="0" t="n">
        <v>11099.44</v>
      </c>
      <c r="D87" s="0" t="s">
        <v>42</v>
      </c>
      <c r="E87" s="0" t="n">
        <v>9453.38684556407</v>
      </c>
      <c r="F87" s="0" t="n">
        <v>1504.920702308</v>
      </c>
      <c r="G87" s="0" t="n">
        <v>1006.07868775504</v>
      </c>
      <c r="H87" s="0" t="n">
        <v>-0.725948810419182</v>
      </c>
      <c r="I87" s="0" t="n">
        <v>-188.871641594461</v>
      </c>
      <c r="J87" s="0" t="n">
        <v>-0.000272155706542712</v>
      </c>
      <c r="K87" s="0" t="n">
        <v>-80181.7331856594</v>
      </c>
      <c r="L87" s="0" t="n">
        <v>0.000374896552810056</v>
      </c>
      <c r="M87" s="0" t="n">
        <v>0</v>
      </c>
      <c r="N87" s="0" t="n">
        <v>424.530292153773</v>
      </c>
      <c r="O87" s="0" t="n">
        <v>1006.07868773042</v>
      </c>
      <c r="P87" s="0" t="n">
        <v>-0.725949121260783</v>
      </c>
      <c r="Q87" s="0" t="n">
        <v>-188.872995377908</v>
      </c>
      <c r="R87" s="0" t="n">
        <v>-0.000272155823151935</v>
      </c>
      <c r="S87" s="0" t="n">
        <v>-80182.3079077751</v>
      </c>
      <c r="T87" s="0" t="n">
        <v>0.000374896552810214</v>
      </c>
      <c r="U87" s="0" t="n">
        <v>4.00606673333158E-016</v>
      </c>
      <c r="V87" s="0" t="n">
        <v>424.530292153952</v>
      </c>
      <c r="W87" s="0" t="n">
        <v>2.46186573349405E-008</v>
      </c>
      <c r="X87" s="0" t="n">
        <v>3.10841600459355E-007</v>
      </c>
      <c r="Y87" s="0" t="n">
        <v>0.0013537834461772</v>
      </c>
      <c r="Z87" s="0" t="n">
        <v>1.16609223091337E-010</v>
      </c>
      <c r="AA87" s="0" t="n">
        <v>0.574722115678014</v>
      </c>
      <c r="AB87" s="0" t="n">
        <v>1.58185096965635E-016</v>
      </c>
      <c r="AC87" s="0" t="n">
        <v>4.00606673333158E-016</v>
      </c>
      <c r="AD87" s="0" t="n">
        <v>1.7871570889838E-010</v>
      </c>
      <c r="AE87" s="1" t="n">
        <v>2.44699123782002E-009</v>
      </c>
      <c r="AF87" s="1" t="n">
        <v>4.28186665503132E-005</v>
      </c>
      <c r="AG87" s="1" t="n">
        <v>0.000716774331365214</v>
      </c>
      <c r="AH87" s="1" t="n">
        <v>4.28465103938714E-005</v>
      </c>
      <c r="AI87" s="1" t="n">
        <v>0.000716774373468899</v>
      </c>
      <c r="AJ87" s="1" t="n">
        <v>4.2194332217768E-011</v>
      </c>
      <c r="AK87" s="0" t="s">
        <v>39</v>
      </c>
      <c r="AL87" s="0" t="n">
        <v>4.20972807362463E-011</v>
      </c>
    </row>
    <row r="88" customFormat="false" ht="12.8" hidden="false" customHeight="false" outlineLevel="0" collapsed="false">
      <c r="A88" s="0" t="n">
        <v>86</v>
      </c>
      <c r="B88" s="0" t="n">
        <v>14</v>
      </c>
      <c r="C88" s="0" t="n">
        <v>9372.75</v>
      </c>
      <c r="D88" s="0" t="s">
        <v>42</v>
      </c>
      <c r="E88" s="0" t="n">
        <v>9606.23443592552</v>
      </c>
      <c r="F88" s="0" t="n">
        <v>1466.28426287082</v>
      </c>
      <c r="G88" s="0" t="n">
        <v>357.464281067708</v>
      </c>
      <c r="H88" s="0" t="n">
        <v>0.126516625697094</v>
      </c>
      <c r="I88" s="0" t="n">
        <v>327.924618081622</v>
      </c>
      <c r="J88" s="0" t="n">
        <v>4.86804395105205E-005</v>
      </c>
      <c r="K88" s="0" t="n">
        <v>135639.838141726</v>
      </c>
      <c r="L88" s="0" t="n">
        <v>0.000384775038397492</v>
      </c>
      <c r="M88" s="0" t="n">
        <v>0</v>
      </c>
      <c r="N88" s="0" t="n">
        <v>413.631153815857</v>
      </c>
      <c r="O88" s="0" t="n">
        <v>357.464281052881</v>
      </c>
      <c r="P88" s="0" t="n">
        <v>0.126516738419014</v>
      </c>
      <c r="Q88" s="0" t="n">
        <v>327.924277863152</v>
      </c>
      <c r="R88" s="0" t="n">
        <v>4.86804831569908E-005</v>
      </c>
      <c r="S88" s="0" t="n">
        <v>135639.697416825</v>
      </c>
      <c r="T88" s="0" t="n">
        <v>0.000384775038397653</v>
      </c>
      <c r="U88" s="0" t="n">
        <v>8.35159360599097E-016</v>
      </c>
      <c r="V88" s="0" t="n">
        <v>413.631153816032</v>
      </c>
      <c r="W88" s="0" t="n">
        <v>1.4827094219072E-008</v>
      </c>
      <c r="X88" s="0" t="n">
        <v>1.12721919354186E-007</v>
      </c>
      <c r="Y88" s="0" t="n">
        <v>0.000340218470114451</v>
      </c>
      <c r="Z88" s="0" t="n">
        <v>4.36464702948574E-011</v>
      </c>
      <c r="AA88" s="0" t="n">
        <v>0.140724901051726</v>
      </c>
      <c r="AB88" s="0" t="n">
        <v>1.61383493374467E-016</v>
      </c>
      <c r="AC88" s="0" t="n">
        <v>8.35159360599097E-016</v>
      </c>
      <c r="AD88" s="0" t="n">
        <v>1.74679826159263E-010</v>
      </c>
      <c r="AE88" s="1" t="n">
        <v>4.14785336727492E-009</v>
      </c>
      <c r="AF88" s="1" t="n">
        <v>8.90965268264937E-005</v>
      </c>
      <c r="AG88" s="1" t="n">
        <v>0.000103748987222962</v>
      </c>
      <c r="AH88" s="1" t="n">
        <v>8.9659154136077E-005</v>
      </c>
      <c r="AI88" s="1" t="n">
        <v>0.000103748944985239</v>
      </c>
      <c r="AJ88" s="1" t="n">
        <v>4.19422980364309E-011</v>
      </c>
      <c r="AK88" s="0" t="s">
        <v>39</v>
      </c>
      <c r="AL88" s="0" t="n">
        <v>4.22308195472694E-011</v>
      </c>
    </row>
    <row r="89" customFormat="false" ht="12.8" hidden="false" customHeight="false" outlineLevel="0" collapsed="false">
      <c r="A89" s="0" t="n">
        <v>87</v>
      </c>
      <c r="B89" s="0" t="n">
        <v>15</v>
      </c>
      <c r="C89" s="0" t="n">
        <v>6980.44</v>
      </c>
      <c r="D89" s="0" t="s">
        <v>42</v>
      </c>
      <c r="E89" s="0" t="n">
        <v>9926.45947973713</v>
      </c>
      <c r="F89" s="0" t="n">
        <v>1372.10403885068</v>
      </c>
      <c r="G89" s="0" t="n">
        <v>2187.46440276881</v>
      </c>
      <c r="H89" s="0" t="n">
        <v>0.968213222510125</v>
      </c>
      <c r="I89" s="0" t="n">
        <v>-664.910611285084</v>
      </c>
      <c r="J89" s="0" t="n">
        <v>0.00039811544848376</v>
      </c>
      <c r="K89" s="0" t="n">
        <v>-257362.563982371</v>
      </c>
      <c r="L89" s="0" t="n">
        <v>0.000411185717389433</v>
      </c>
      <c r="M89" s="0" t="n">
        <v>0</v>
      </c>
      <c r="N89" s="0" t="n">
        <v>387.063403131681</v>
      </c>
      <c r="O89" s="0" t="n">
        <v>2187.46440274398</v>
      </c>
      <c r="P89" s="0" t="n">
        <v>0.968213498708792</v>
      </c>
      <c r="Q89" s="0" t="n">
        <v>-664.910835826534</v>
      </c>
      <c r="R89" s="0" t="n">
        <v>0.000398115562436845</v>
      </c>
      <c r="S89" s="0" t="n">
        <v>-257362.650894257</v>
      </c>
      <c r="T89" s="0" t="n">
        <v>0.000411185717389606</v>
      </c>
      <c r="U89" s="0" t="n">
        <v>-5.7747673487788E-016</v>
      </c>
      <c r="V89" s="0" t="n">
        <v>387.063403131843</v>
      </c>
      <c r="W89" s="0" t="n">
        <v>2.48269316216465E-008</v>
      </c>
      <c r="X89" s="0" t="n">
        <v>2.76198667048533E-007</v>
      </c>
      <c r="Y89" s="0" t="n">
        <v>0.000224541450620563</v>
      </c>
      <c r="Z89" s="0" t="n">
        <v>1.13953085140693E-010</v>
      </c>
      <c r="AA89" s="0" t="n">
        <v>0.0869118860864546</v>
      </c>
      <c r="AB89" s="0" t="n">
        <v>1.73038666728687E-016</v>
      </c>
      <c r="AC89" s="0" t="n">
        <v>5.7747673487788E-016</v>
      </c>
      <c r="AD89" s="0" t="n">
        <v>1.6251533452305E-010</v>
      </c>
      <c r="AE89" s="1" t="n">
        <v>1.13496391485144E-009</v>
      </c>
      <c r="AF89" s="1" t="n">
        <v>2.85266365535144E-005</v>
      </c>
      <c r="AG89" s="1" t="n">
        <v>3.3770171028943E-005</v>
      </c>
      <c r="AH89" s="1" t="n">
        <v>2.86231256723868E-005</v>
      </c>
      <c r="AI89" s="1" t="n">
        <v>3.37702130183969E-005</v>
      </c>
      <c r="AJ89" s="1" t="n">
        <v>4.20828495277724E-011</v>
      </c>
      <c r="AK89" s="0" t="s">
        <v>39</v>
      </c>
      <c r="AL89" s="0" t="n">
        <v>4.19867477028722E-011</v>
      </c>
    </row>
    <row r="90" customFormat="false" ht="12.8" hidden="false" customHeight="false" outlineLevel="0" collapsed="false">
      <c r="A90" s="0" t="n">
        <v>88</v>
      </c>
      <c r="B90" s="0" t="n">
        <v>16</v>
      </c>
      <c r="C90" s="0" t="n">
        <v>7783.71</v>
      </c>
      <c r="D90" s="0" t="s">
        <v>42</v>
      </c>
      <c r="E90" s="0" t="n">
        <v>10359.9028532311</v>
      </c>
      <c r="F90" s="0" t="n">
        <v>1397.7776444968</v>
      </c>
      <c r="G90" s="0" t="n">
        <v>1823.3633674118</v>
      </c>
      <c r="H90" s="0" t="n">
        <v>0.934680249367938</v>
      </c>
      <c r="I90" s="0" t="n">
        <v>-584.553211066153</v>
      </c>
      <c r="J90" s="0" t="n">
        <v>0.000377268060279394</v>
      </c>
      <c r="K90" s="0" t="n">
        <v>-230492.717773628</v>
      </c>
      <c r="L90" s="0" t="n">
        <v>0.000403633285858469</v>
      </c>
      <c r="M90" s="0" t="n">
        <v>0</v>
      </c>
      <c r="N90" s="0" t="n">
        <v>394.305793570508</v>
      </c>
      <c r="O90" s="0" t="n">
        <v>1823.36336738739</v>
      </c>
      <c r="P90" s="0" t="n">
        <v>0.9346806564281</v>
      </c>
      <c r="Q90" s="0" t="n">
        <v>-584.55335055674</v>
      </c>
      <c r="R90" s="0" t="n">
        <v>0.00037726822457988</v>
      </c>
      <c r="S90" s="0" t="n">
        <v>-230492.772775672</v>
      </c>
      <c r="T90" s="0" t="n">
        <v>0.00040363328585864</v>
      </c>
      <c r="U90" s="0" t="n">
        <v>4.62485826977544E-018</v>
      </c>
      <c r="V90" s="0" t="n">
        <v>394.305793570674</v>
      </c>
      <c r="W90" s="0" t="n">
        <v>2.44078819378046E-008</v>
      </c>
      <c r="X90" s="0" t="n">
        <v>4.07060161355943E-007</v>
      </c>
      <c r="Y90" s="0" t="n">
        <v>0.000139490587343971</v>
      </c>
      <c r="Z90" s="0" t="n">
        <v>1.64300486031003E-010</v>
      </c>
      <c r="AA90" s="0" t="n">
        <v>0.0550020440714434</v>
      </c>
      <c r="AB90" s="0" t="n">
        <v>1.70111320862976E-016</v>
      </c>
      <c r="AC90" s="0" t="n">
        <v>4.62485826977544E-018</v>
      </c>
      <c r="AD90" s="0" t="n">
        <v>1.66494373843307E-010</v>
      </c>
      <c r="AE90" s="1" t="n">
        <v>1.33861864146425E-009</v>
      </c>
      <c r="AF90" s="1" t="n">
        <v>4.35507395851374E-005</v>
      </c>
      <c r="AG90" s="1" t="n">
        <v>2.38627698391319E-005</v>
      </c>
      <c r="AH90" s="1" t="n">
        <v>4.35500651471334E-005</v>
      </c>
      <c r="AI90" s="1" t="n">
        <v>2.38628120674347E-005</v>
      </c>
      <c r="AJ90" s="1" t="n">
        <v>4.21450179712443E-011</v>
      </c>
      <c r="AK90" s="0" t="s">
        <v>39</v>
      </c>
      <c r="AL90" s="0" t="n">
        <v>4.22246836232537E-011</v>
      </c>
    </row>
    <row r="91" customFormat="false" ht="12.8" hidden="false" customHeight="false" outlineLevel="0" collapsed="false">
      <c r="A91" s="0" t="n">
        <v>89</v>
      </c>
      <c r="B91" s="0" t="n">
        <v>17</v>
      </c>
      <c r="C91" s="0" t="n">
        <v>10401.5</v>
      </c>
      <c r="D91" s="0" t="s">
        <v>42</v>
      </c>
      <c r="E91" s="0" t="n">
        <v>10551.7585268346</v>
      </c>
      <c r="F91" s="0" t="n">
        <v>1374.12447698268</v>
      </c>
      <c r="G91" s="0" t="n">
        <v>327.674307018504</v>
      </c>
      <c r="H91" s="0" t="n">
        <v>0.0870739643765304</v>
      </c>
      <c r="I91" s="0" t="n">
        <v>314.590701405637</v>
      </c>
      <c r="J91" s="0" t="n">
        <v>3.57509268791419E-005</v>
      </c>
      <c r="K91" s="0" t="n">
        <v>121945.850046191</v>
      </c>
      <c r="L91" s="0" t="n">
        <v>0.000410581132203257</v>
      </c>
      <c r="M91" s="0" t="n">
        <v>0</v>
      </c>
      <c r="N91" s="0" t="n">
        <v>387.633358205818</v>
      </c>
      <c r="O91" s="0" t="n">
        <v>327.67430700468</v>
      </c>
      <c r="P91" s="0" t="n">
        <v>0.0870739427227818</v>
      </c>
      <c r="Q91" s="0" t="n">
        <v>314.590965121473</v>
      </c>
      <c r="R91" s="0" t="n">
        <v>3.57509181796269E-005</v>
      </c>
      <c r="S91" s="0" t="n">
        <v>121945.952271297</v>
      </c>
      <c r="T91" s="0" t="n">
        <v>0.00041058113220343</v>
      </c>
      <c r="U91" s="0" t="n">
        <v>6.07425293252131E-016</v>
      </c>
      <c r="V91" s="0" t="n">
        <v>387.633358205981</v>
      </c>
      <c r="W91" s="0" t="n">
        <v>1.38231257551524E-008</v>
      </c>
      <c r="X91" s="0" t="n">
        <v>2.16537485719925E-008</v>
      </c>
      <c r="Y91" s="0" t="n">
        <v>0.000263715836467782</v>
      </c>
      <c r="Z91" s="0" t="n">
        <v>8.69951503277558E-012</v>
      </c>
      <c r="AA91" s="0" t="n">
        <v>0.102225106747937</v>
      </c>
      <c r="AB91" s="0" t="n">
        <v>1.72930246511438E-016</v>
      </c>
      <c r="AC91" s="0" t="n">
        <v>6.07425293252131E-016</v>
      </c>
      <c r="AD91" s="0" t="n">
        <v>1.63538516062545E-010</v>
      </c>
      <c r="AE91" s="1" t="n">
        <v>4.21855649316193E-009</v>
      </c>
      <c r="AF91" s="1" t="n">
        <v>2.48682240748292E-005</v>
      </c>
      <c r="AG91" s="1" t="n">
        <v>8.38282362731833E-005</v>
      </c>
      <c r="AH91" s="1" t="n">
        <v>2.43336768923077E-005</v>
      </c>
      <c r="AI91" s="1" t="n">
        <v>8.38282784606582E-005</v>
      </c>
      <c r="AJ91" s="1" t="n">
        <v>4.21184104548256E-011</v>
      </c>
      <c r="AK91" s="0" t="s">
        <v>39</v>
      </c>
      <c r="AL91" s="0" t="n">
        <v>4.21889686737725E-011</v>
      </c>
    </row>
    <row r="92" customFormat="false" ht="12.8" hidden="false" customHeight="false" outlineLevel="0" collapsed="false">
      <c r="A92" s="0" t="n">
        <v>90</v>
      </c>
      <c r="B92" s="0" t="n">
        <v>18</v>
      </c>
      <c r="C92" s="0" t="n">
        <v>11208</v>
      </c>
      <c r="D92" s="0" t="s">
        <v>42</v>
      </c>
      <c r="E92" s="0" t="n">
        <v>10440.237196057</v>
      </c>
      <c r="F92" s="0" t="n">
        <v>1213.78794472634</v>
      </c>
      <c r="G92" s="0" t="n">
        <v>471.186929508784</v>
      </c>
      <c r="H92" s="0" t="n">
        <v>-0.472962356518682</v>
      </c>
      <c r="I92" s="0" t="n">
        <v>108.064024508491</v>
      </c>
      <c r="J92" s="0" t="n">
        <v>-0.000219841065416252</v>
      </c>
      <c r="K92" s="0" t="n">
        <v>37001.4740129926</v>
      </c>
      <c r="L92" s="0" t="n">
        <v>0.000464817257412258</v>
      </c>
      <c r="M92" s="0" t="n">
        <v>0</v>
      </c>
      <c r="N92" s="0" t="n">
        <v>342.403257525219</v>
      </c>
      <c r="O92" s="0" t="n">
        <v>471.186929492735</v>
      </c>
      <c r="P92" s="0" t="n">
        <v>-0.472962540243316</v>
      </c>
      <c r="Q92" s="0" t="n">
        <v>108.073929055016</v>
      </c>
      <c r="R92" s="0" t="n">
        <v>-0.000219841150866115</v>
      </c>
      <c r="S92" s="0" t="n">
        <v>37004.8653620024</v>
      </c>
      <c r="T92" s="0" t="n">
        <v>0.000464817257412454</v>
      </c>
      <c r="U92" s="0" t="n">
        <v>-4.75504750825521E-016</v>
      </c>
      <c r="V92" s="0" t="n">
        <v>342.403257525364</v>
      </c>
      <c r="W92" s="0" t="n">
        <v>1.60483750732965E-008</v>
      </c>
      <c r="X92" s="0" t="n">
        <v>1.83724634172933E-007</v>
      </c>
      <c r="Y92" s="0" t="n">
        <v>0.00990454652425399</v>
      </c>
      <c r="Z92" s="0" t="n">
        <v>8.54498629515067E-011</v>
      </c>
      <c r="AA92" s="0" t="n">
        <v>3.39134900979843</v>
      </c>
      <c r="AB92" s="0" t="n">
        <v>1.96023752785379E-016</v>
      </c>
      <c r="AC92" s="0" t="n">
        <v>4.75504750825521E-016</v>
      </c>
      <c r="AD92" s="0" t="n">
        <v>1.4421175364987E-010</v>
      </c>
      <c r="AE92" s="1" t="n">
        <v>3.40594657199576E-009</v>
      </c>
      <c r="AF92" s="1" t="n">
        <v>3.88455088741667E-005</v>
      </c>
      <c r="AG92" s="1" t="n">
        <v>0.00916544295782332</v>
      </c>
      <c r="AH92" s="1" t="n">
        <v>3.88689268721083E-005</v>
      </c>
      <c r="AI92" s="1" t="n">
        <v>0.00916544299993996</v>
      </c>
      <c r="AJ92" s="1" t="n">
        <v>4.21722192236768E-011</v>
      </c>
      <c r="AK92" s="0" t="s">
        <v>39</v>
      </c>
      <c r="AL92" s="0" t="n">
        <v>4.21175180084986E-011</v>
      </c>
    </row>
    <row r="93" customFormat="false" ht="12.8" hidden="false" customHeight="false" outlineLevel="0" collapsed="false">
      <c r="A93" s="0" t="n">
        <v>91</v>
      </c>
      <c r="B93" s="0" t="n">
        <v>19</v>
      </c>
      <c r="C93" s="0" t="n">
        <v>10014</v>
      </c>
      <c r="D93" s="0" t="s">
        <v>42</v>
      </c>
      <c r="E93" s="0" t="n">
        <v>10143.0278915663</v>
      </c>
      <c r="F93" s="0" t="n">
        <v>1015.22855299845</v>
      </c>
      <c r="G93" s="0" t="n">
        <v>243.787065682408</v>
      </c>
      <c r="H93" s="0" t="n">
        <v>0.101132778779735</v>
      </c>
      <c r="I93" s="0" t="n">
        <v>230.738116468221</v>
      </c>
      <c r="J93" s="0" t="n">
        <v>5.62021824290169E-005</v>
      </c>
      <c r="K93" s="0" t="n">
        <v>66081.2477526412</v>
      </c>
      <c r="L93" s="0" t="n">
        <v>0.000555726670493492</v>
      </c>
      <c r="M93" s="0" t="n">
        <v>0</v>
      </c>
      <c r="N93" s="0" t="n">
        <v>286.390687260994</v>
      </c>
      <c r="O93" s="0" t="n">
        <v>243.787065672239</v>
      </c>
      <c r="P93" s="0" t="n">
        <v>0.10113279813595</v>
      </c>
      <c r="Q93" s="0" t="n">
        <v>230.738111704933</v>
      </c>
      <c r="R93" s="0" t="n">
        <v>5.62021935553613E-005</v>
      </c>
      <c r="S93" s="0" t="n">
        <v>66081.2463885081</v>
      </c>
      <c r="T93" s="0" t="n">
        <v>0.000555726670493728</v>
      </c>
      <c r="U93" s="0" t="n">
        <v>1.60162341217584E-015</v>
      </c>
      <c r="V93" s="0" t="n">
        <v>286.390687261116</v>
      </c>
      <c r="W93" s="0" t="n">
        <v>1.01683212960779E-008</v>
      </c>
      <c r="X93" s="0" t="n">
        <v>1.93562151862281E-008</v>
      </c>
      <c r="Y93" s="0" t="n">
        <v>4.7632873929615E-006</v>
      </c>
      <c r="Z93" s="0" t="n">
        <v>1.11263444204507E-011</v>
      </c>
      <c r="AA93" s="0" t="n">
        <v>0.0013641330297105</v>
      </c>
      <c r="AB93" s="0" t="n">
        <v>2.35705552298349E-016</v>
      </c>
      <c r="AC93" s="0" t="n">
        <v>1.60162341217584E-015</v>
      </c>
      <c r="AD93" s="0" t="n">
        <v>1.21872290037572E-010</v>
      </c>
      <c r="AE93" s="1" t="n">
        <v>4.17098473522982E-009</v>
      </c>
      <c r="AF93" s="1" t="n">
        <v>1.91394080334582E-005</v>
      </c>
      <c r="AG93" s="1" t="n">
        <v>2.06436953974942E-006</v>
      </c>
      <c r="AH93" s="1" t="n">
        <v>1.97969970908215E-005</v>
      </c>
      <c r="AI93" s="1" t="n">
        <v>2.06432698549639E-006</v>
      </c>
      <c r="AJ93" s="1" t="n">
        <v>4.24139356293696E-011</v>
      </c>
      <c r="AK93" s="0" t="s">
        <v>39</v>
      </c>
      <c r="AL93" s="0" t="n">
        <v>4.25545576230652E-011</v>
      </c>
    </row>
    <row r="94" customFormat="false" ht="12.8" hidden="false" customHeight="false" outlineLevel="0" collapsed="false">
      <c r="A94" s="0" t="n">
        <v>92</v>
      </c>
      <c r="B94" s="0" t="n">
        <v>20</v>
      </c>
      <c r="C94" s="0" t="n">
        <v>10516</v>
      </c>
      <c r="D94" s="0" t="s">
        <v>42</v>
      </c>
      <c r="E94" s="0" t="n">
        <v>9922.76441401972</v>
      </c>
      <c r="F94" s="0" t="n">
        <v>796.908385356235</v>
      </c>
      <c r="G94" s="0" t="n">
        <v>354.706724179208</v>
      </c>
      <c r="H94" s="0" t="n">
        <v>-0.543378370571029</v>
      </c>
      <c r="I94" s="0" t="n">
        <v>32.3553381044917</v>
      </c>
      <c r="J94" s="0" t="n">
        <v>-0.00038469719008451</v>
      </c>
      <c r="K94" s="0" t="n">
        <v>7273.59988338562</v>
      </c>
      <c r="L94" s="0" t="n">
        <v>0.000707972953874179</v>
      </c>
      <c r="M94" s="0" t="n">
        <v>0</v>
      </c>
      <c r="N94" s="0" t="n">
        <v>224.803705029925</v>
      </c>
      <c r="O94" s="0" t="n">
        <v>354.706724167655</v>
      </c>
      <c r="P94" s="0" t="n">
        <v>-0.543378632755776</v>
      </c>
      <c r="Q94" s="0" t="n">
        <v>32.35534793518</v>
      </c>
      <c r="R94" s="0" t="n">
        <v>-0.000384697375622551</v>
      </c>
      <c r="S94" s="0" t="n">
        <v>7273.60209336385</v>
      </c>
      <c r="T94" s="0" t="n">
        <v>0.000707972953874483</v>
      </c>
      <c r="U94" s="0" t="n">
        <v>2.52920194190843E-015</v>
      </c>
      <c r="V94" s="0" t="n">
        <v>224.803705030019</v>
      </c>
      <c r="W94" s="0" t="n">
        <v>1.15532543532026E-008</v>
      </c>
      <c r="X94" s="0" t="n">
        <v>2.62184746802063E-007</v>
      </c>
      <c r="Y94" s="0" t="n">
        <v>9.83068831317269E-006</v>
      </c>
      <c r="Z94" s="0" t="n">
        <v>1.85538041365136E-010</v>
      </c>
      <c r="AA94" s="0" t="n">
        <v>0.00220997822543723</v>
      </c>
      <c r="AB94" s="0" t="n">
        <v>3.03468188078693E-016</v>
      </c>
      <c r="AC94" s="0" t="n">
        <v>2.52920194190843E-015</v>
      </c>
      <c r="AD94" s="0" t="n">
        <v>9.48716660786886E-011</v>
      </c>
      <c r="AE94" s="1" t="n">
        <v>3.25712865464755E-009</v>
      </c>
      <c r="AF94" s="1" t="n">
        <v>4.82508618306866E-005</v>
      </c>
      <c r="AG94" s="1" t="n">
        <v>3.03835128578303E-005</v>
      </c>
      <c r="AH94" s="1" t="n">
        <v>4.82296325908638E-005</v>
      </c>
      <c r="AI94" s="1" t="n">
        <v>3.0383555060339E-005</v>
      </c>
      <c r="AJ94" s="1" t="n">
        <v>4.28643758801872E-011</v>
      </c>
      <c r="AK94" s="0" t="s">
        <v>39</v>
      </c>
      <c r="AL94" s="0" t="n">
        <v>4.22020028833866E-011</v>
      </c>
    </row>
    <row r="95" customFormat="false" ht="12.8" hidden="false" customHeight="false" outlineLevel="0" collapsed="false">
      <c r="A95" s="0" t="n">
        <v>93</v>
      </c>
      <c r="B95" s="0" t="n">
        <v>21</v>
      </c>
      <c r="C95" s="0" t="n">
        <v>8013</v>
      </c>
      <c r="D95" s="0" t="s">
        <v>42</v>
      </c>
      <c r="E95" s="0" t="n">
        <v>9744.6982475356</v>
      </c>
      <c r="F95" s="0" t="n">
        <v>938.591889294269</v>
      </c>
      <c r="G95" s="0" t="n">
        <v>1226.06353133722</v>
      </c>
      <c r="H95" s="0" t="n">
        <v>0.934961874271144</v>
      </c>
      <c r="I95" s="0" t="n">
        <v>-393.008307850713</v>
      </c>
      <c r="J95" s="0" t="n">
        <v>0.000562007573786614</v>
      </c>
      <c r="K95" s="0" t="n">
        <v>-104057.549928731</v>
      </c>
      <c r="L95" s="0" t="n">
        <v>0.000601102129672112</v>
      </c>
      <c r="M95" s="0" t="n">
        <v>0</v>
      </c>
      <c r="N95" s="0" t="n">
        <v>264.771883571118</v>
      </c>
      <c r="O95" s="0" t="n">
        <v>1226.06353132135</v>
      </c>
      <c r="P95" s="0" t="n">
        <v>0.934962372411974</v>
      </c>
      <c r="Q95" s="0" t="n">
        <v>-393.008187148153</v>
      </c>
      <c r="R95" s="0" t="n">
        <v>0.000562007872853239</v>
      </c>
      <c r="S95" s="0" t="n">
        <v>-104057.517970131</v>
      </c>
      <c r="T95" s="0" t="n">
        <v>0.000601102129672367</v>
      </c>
      <c r="U95" s="0" t="n">
        <v>9.34146448753041E-016</v>
      </c>
      <c r="V95" s="0" t="n">
        <v>264.771883571229</v>
      </c>
      <c r="W95" s="0" t="n">
        <v>1.5875002645771E-008</v>
      </c>
      <c r="X95" s="0" t="n">
        <v>4.98140829585658E-007</v>
      </c>
      <c r="Y95" s="0" t="n">
        <v>0.000120702559740948</v>
      </c>
      <c r="Z95" s="0" t="n">
        <v>2.99066624871898E-010</v>
      </c>
      <c r="AA95" s="0" t="n">
        <v>0.031958600418875</v>
      </c>
      <c r="AB95" s="0" t="n">
        <v>2.55112771185839E-016</v>
      </c>
      <c r="AC95" s="0" t="n">
        <v>9.34146448753041E-016</v>
      </c>
      <c r="AD95" s="0" t="n">
        <v>1.1112888387288E-010</v>
      </c>
      <c r="AE95" s="1" t="n">
        <v>1.2947944572217E-009</v>
      </c>
      <c r="AF95" s="1" t="n">
        <v>5.32792665983292E-005</v>
      </c>
      <c r="AG95" s="1" t="n">
        <v>3.07124702785668E-005</v>
      </c>
      <c r="AH95" s="1" t="n">
        <v>5.321398479684E-005</v>
      </c>
      <c r="AI95" s="1" t="n">
        <v>3.0712428306032E-005</v>
      </c>
      <c r="AJ95" s="1" t="n">
        <v>4.24408363558781E-011</v>
      </c>
      <c r="AK95" s="0" t="s">
        <v>39</v>
      </c>
      <c r="AL95" s="0" t="n">
        <v>4.19715576948828E-011</v>
      </c>
    </row>
    <row r="96" customFormat="false" ht="12.8" hidden="false" customHeight="false" outlineLevel="0" collapsed="false">
      <c r="A96" s="0" t="n">
        <v>94</v>
      </c>
      <c r="B96" s="0" t="n">
        <v>22</v>
      </c>
      <c r="C96" s="0" t="n">
        <v>11568</v>
      </c>
      <c r="D96" s="0" t="s">
        <v>42</v>
      </c>
      <c r="E96" s="0" t="n">
        <v>9358.92059145674</v>
      </c>
      <c r="F96" s="0" t="n">
        <v>1115.5011964002</v>
      </c>
      <c r="G96" s="0" t="n">
        <v>1599.68910173634</v>
      </c>
      <c r="H96" s="0" t="n">
        <v>-0.95233544507471</v>
      </c>
      <c r="I96" s="0" t="n">
        <v>-504.095520004089</v>
      </c>
      <c r="J96" s="0" t="n">
        <v>-0.000481664869467074</v>
      </c>
      <c r="K96" s="0" t="n">
        <v>-158627.305127652</v>
      </c>
      <c r="L96" s="0" t="n">
        <v>0.000505772280091169</v>
      </c>
      <c r="M96" s="0" t="n">
        <v>0</v>
      </c>
      <c r="N96" s="0" t="n">
        <v>314.677077722026</v>
      </c>
      <c r="O96" s="0" t="n">
        <v>1599.68910171317</v>
      </c>
      <c r="P96" s="0" t="n">
        <v>-0.95233554020524</v>
      </c>
      <c r="Q96" s="0" t="n">
        <v>-504.095699885666</v>
      </c>
      <c r="R96" s="0" t="n">
        <v>-0.000481664917736461</v>
      </c>
      <c r="S96" s="0" t="n">
        <v>-158627.361732328</v>
      </c>
      <c r="T96" s="0" t="n">
        <v>0.000505772280091383</v>
      </c>
      <c r="U96" s="0" t="n">
        <v>3.07081536467082E-016</v>
      </c>
      <c r="V96" s="0" t="n">
        <v>314.677077722159</v>
      </c>
      <c r="W96" s="0" t="n">
        <v>2.31648300541565E-008</v>
      </c>
      <c r="X96" s="0" t="n">
        <v>9.51305301200023E-008</v>
      </c>
      <c r="Y96" s="0" t="n">
        <v>0.00017988157730997</v>
      </c>
      <c r="Z96" s="0" t="n">
        <v>4.82693870225599E-011</v>
      </c>
      <c r="AA96" s="0" t="n">
        <v>0.0566046756575815</v>
      </c>
      <c r="AB96" s="0" t="n">
        <v>2.13587827979644E-016</v>
      </c>
      <c r="AC96" s="0" t="n">
        <v>3.07081536467082E-016</v>
      </c>
      <c r="AD96" s="0" t="n">
        <v>1.32104105432518E-010</v>
      </c>
      <c r="AE96" s="1" t="n">
        <v>1.44808325749128E-009</v>
      </c>
      <c r="AF96" s="1" t="n">
        <v>9.98918297244931E-006</v>
      </c>
      <c r="AG96" s="1" t="n">
        <v>3.56840261759342E-005</v>
      </c>
      <c r="AH96" s="1" t="n">
        <v>1.00213634172586E-005</v>
      </c>
      <c r="AI96" s="1" t="n">
        <v>3.56840681445292E-005</v>
      </c>
      <c r="AJ96" s="1" t="n">
        <v>4.22300383763902E-011</v>
      </c>
      <c r="AK96" s="0" t="s">
        <v>39</v>
      </c>
      <c r="AL96" s="0" t="n">
        <v>4.198084791839E-011</v>
      </c>
    </row>
    <row r="97" customFormat="false" ht="12.8" hidden="false" customHeight="false" outlineLevel="0" collapsed="false">
      <c r="A97" s="0" t="n">
        <v>95</v>
      </c>
      <c r="B97" s="0" t="n">
        <v>23</v>
      </c>
      <c r="C97" s="0" t="n">
        <v>8528</v>
      </c>
      <c r="D97" s="0" t="s">
        <v>42</v>
      </c>
      <c r="E97" s="0" t="n">
        <v>8889.09200438116</v>
      </c>
      <c r="F97" s="0" t="n">
        <v>1022.17202169768</v>
      </c>
      <c r="G97" s="0" t="n">
        <v>289.242542600335</v>
      </c>
      <c r="H97" s="0" t="n">
        <v>0.276106114898105</v>
      </c>
      <c r="I97" s="0" t="n">
        <v>189.542832149883</v>
      </c>
      <c r="J97" s="0" t="n">
        <v>0.000152397239087634</v>
      </c>
      <c r="K97" s="0" t="n">
        <v>54654.5626104646</v>
      </c>
      <c r="L97" s="0" t="n">
        <v>0.000551951698512274</v>
      </c>
      <c r="M97" s="0" t="n">
        <v>0</v>
      </c>
      <c r="N97" s="0" t="n">
        <v>288.34940361789</v>
      </c>
      <c r="O97" s="0" t="n">
        <v>289.242542589705</v>
      </c>
      <c r="P97" s="0" t="n">
        <v>0.276106220553629</v>
      </c>
      <c r="Q97" s="0" t="n">
        <v>189.543138894412</v>
      </c>
      <c r="R97" s="0" t="n">
        <v>0.000152397297326493</v>
      </c>
      <c r="S97" s="0" t="n">
        <v>54654.6510600895</v>
      </c>
      <c r="T97" s="0" t="n">
        <v>0.000551951698512507</v>
      </c>
      <c r="U97" s="0" t="n">
        <v>-4.11261355566248E-016</v>
      </c>
      <c r="V97" s="0" t="n">
        <v>288.349403618011</v>
      </c>
      <c r="W97" s="0" t="n">
        <v>1.06293214230391E-008</v>
      </c>
      <c r="X97" s="0" t="n">
        <v>1.05655524107462E-007</v>
      </c>
      <c r="Y97" s="0" t="n">
        <v>0.00030674452878543</v>
      </c>
      <c r="Z97" s="0" t="n">
        <v>5.82388585870352E-011</v>
      </c>
      <c r="AA97" s="0" t="n">
        <v>0.0884496249709628</v>
      </c>
      <c r="AB97" s="0" t="n">
        <v>2.33211887301632E-016</v>
      </c>
      <c r="AC97" s="0" t="n">
        <v>4.11261355566248E-016</v>
      </c>
      <c r="AD97" s="0" t="n">
        <v>1.21531229524408E-010</v>
      </c>
      <c r="AE97" s="1" t="n">
        <v>3.67488175407388E-009</v>
      </c>
      <c r="AF97" s="1" t="n">
        <v>3.82662745975233E-005</v>
      </c>
      <c r="AG97" s="1" t="n">
        <v>0.000161833884883005</v>
      </c>
      <c r="AH97" s="1" t="n">
        <v>3.82151664529472E-005</v>
      </c>
      <c r="AI97" s="1" t="n">
        <v>0.000161833927025202</v>
      </c>
      <c r="AJ97" s="1" t="n">
        <v>4.22522274920486E-011</v>
      </c>
      <c r="AK97" s="0" t="s">
        <v>39</v>
      </c>
      <c r="AL97" s="0" t="n">
        <v>4.2147210294028E-011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3287</v>
      </c>
      <c r="D98" s="0" t="s">
        <v>43</v>
      </c>
      <c r="E98" s="0" t="n">
        <v>3469.67360350493</v>
      </c>
      <c r="F98" s="0" t="n">
        <v>598.083460281044</v>
      </c>
      <c r="G98" s="0" t="n">
        <v>161.856365062132</v>
      </c>
      <c r="H98" s="0" t="n">
        <v>0.239962561916042</v>
      </c>
      <c r="I98" s="0" t="n">
        <v>118.021539170654</v>
      </c>
      <c r="J98" s="0" t="n">
        <v>0.000226363688122802</v>
      </c>
      <c r="K98" s="0" t="n">
        <v>19912.1490522357</v>
      </c>
      <c r="L98" s="0" t="n">
        <v>0.000943329185666896</v>
      </c>
      <c r="M98" s="0" t="n">
        <v>0</v>
      </c>
      <c r="N98" s="0" t="n">
        <v>168.716229191382</v>
      </c>
      <c r="O98" s="0" t="n">
        <v>161.856365055902</v>
      </c>
      <c r="P98" s="0" t="n">
        <v>0.239962503201241</v>
      </c>
      <c r="Q98" s="0" t="n">
        <v>118.021542480716</v>
      </c>
      <c r="R98" s="0" t="n">
        <v>0.000226363632680048</v>
      </c>
      <c r="S98" s="0" t="n">
        <v>19912.1496107053</v>
      </c>
      <c r="T98" s="0" t="n">
        <v>0.000943329185667294</v>
      </c>
      <c r="U98" s="0" t="n">
        <v>-4.69950522553832E-016</v>
      </c>
      <c r="V98" s="0" t="n">
        <v>168.716229191453</v>
      </c>
      <c r="W98" s="0" t="n">
        <v>6.23046503278601E-009</v>
      </c>
      <c r="X98" s="0" t="n">
        <v>5.87148006880867E-008</v>
      </c>
      <c r="Y98" s="0" t="n">
        <v>3.31006187082039E-006</v>
      </c>
      <c r="Z98" s="0" t="n">
        <v>5.54427539306308E-011</v>
      </c>
      <c r="AA98" s="0" t="n">
        <v>0.000558469571842579</v>
      </c>
      <c r="AB98" s="0" t="n">
        <v>3.9790219730218E-016</v>
      </c>
      <c r="AC98" s="0" t="n">
        <v>4.69950522553832E-016</v>
      </c>
      <c r="AD98" s="0" t="n">
        <v>7.12816472514533E-011</v>
      </c>
      <c r="AE98" s="1" t="n">
        <v>3.84937906544134E-009</v>
      </c>
      <c r="AF98" s="1" t="n">
        <v>2.4468317148835E-005</v>
      </c>
      <c r="AG98" s="1" t="n">
        <v>2.80462523542773E-006</v>
      </c>
      <c r="AH98" s="1" t="n">
        <v>2.44927772605265E-005</v>
      </c>
      <c r="AI98" s="1" t="n">
        <v>2.80466749408887E-006</v>
      </c>
      <c r="AJ98" s="1" t="n">
        <v>4.21806304043142E-011</v>
      </c>
      <c r="AK98" s="0" t="s">
        <v>39</v>
      </c>
      <c r="AL98" s="0" t="n">
        <v>4.22494312450497E-011</v>
      </c>
    </row>
    <row r="99" customFormat="false" ht="12.8" hidden="false" customHeight="false" outlineLevel="0" collapsed="false">
      <c r="A99" s="0" t="n">
        <v>97</v>
      </c>
      <c r="B99" s="0" t="n">
        <v>1</v>
      </c>
      <c r="C99" s="0" t="n">
        <v>2978</v>
      </c>
      <c r="D99" s="0" t="s">
        <v>43</v>
      </c>
      <c r="E99" s="0" t="n">
        <v>3455.52628696605</v>
      </c>
      <c r="F99" s="0" t="n">
        <v>575.722617399498</v>
      </c>
      <c r="G99" s="0" t="n">
        <v>284.083893005404</v>
      </c>
      <c r="H99" s="0" t="n">
        <v>0.593143463042692</v>
      </c>
      <c r="I99" s="0" t="n">
        <v>0.842297460445012</v>
      </c>
      <c r="J99" s="0" t="n">
        <v>0.00058126145001859</v>
      </c>
      <c r="K99" s="0" t="n">
        <v>136.796142339224</v>
      </c>
      <c r="L99" s="0" t="n">
        <v>0.000979967724902253</v>
      </c>
      <c r="M99" s="0" t="n">
        <v>0</v>
      </c>
      <c r="N99" s="0" t="n">
        <v>162.408351874823</v>
      </c>
      <c r="O99" s="0" t="n">
        <v>284.083892997952</v>
      </c>
      <c r="P99" s="0" t="n">
        <v>0.593143340665847</v>
      </c>
      <c r="Q99" s="0" t="n">
        <v>0.842302911237254</v>
      </c>
      <c r="R99" s="0" t="n">
        <v>0.000581261330093277</v>
      </c>
      <c r="S99" s="0" t="n">
        <v>136.797027593466</v>
      </c>
      <c r="T99" s="0" t="n">
        <v>0.000979967724902666</v>
      </c>
      <c r="U99" s="0" t="n">
        <v>-2.37099537421228E-016</v>
      </c>
      <c r="V99" s="0" t="n">
        <v>162.408351874892</v>
      </c>
      <c r="W99" s="0" t="n">
        <v>7.45126271795016E-009</v>
      </c>
      <c r="X99" s="0" t="n">
        <v>1.22376844546856E-007</v>
      </c>
      <c r="Y99" s="0" t="n">
        <v>5.45079224223422E-006</v>
      </c>
      <c r="Z99" s="0" t="n">
        <v>1.19925312952809E-010</v>
      </c>
      <c r="AA99" s="0" t="n">
        <v>0.000885254242234623</v>
      </c>
      <c r="AB99" s="0" t="n">
        <v>4.12430506413486E-016</v>
      </c>
      <c r="AC99" s="0" t="n">
        <v>2.37099537421228E-016</v>
      </c>
      <c r="AD99" s="0" t="n">
        <v>6.85815848555649E-011</v>
      </c>
      <c r="AE99" s="1" t="n">
        <v>2.62290925371416E-009</v>
      </c>
      <c r="AF99" s="1" t="n">
        <v>2.06319132169292E-005</v>
      </c>
      <c r="AG99" s="1" t="n">
        <v>0.000647133880631006</v>
      </c>
      <c r="AH99" s="1" t="n">
        <v>2.06319054788467E-005</v>
      </c>
      <c r="AI99" s="1" t="n">
        <v>0.000647133922855362</v>
      </c>
      <c r="AJ99" s="1" t="n">
        <v>4.20861316075102E-011</v>
      </c>
      <c r="AK99" s="0" t="s">
        <v>39</v>
      </c>
      <c r="AL99" s="0" t="n">
        <v>4.2227868249303E-011</v>
      </c>
    </row>
    <row r="100" customFormat="false" ht="12.8" hidden="false" customHeight="false" outlineLevel="0" collapsed="false">
      <c r="A100" s="0" t="n">
        <v>98</v>
      </c>
      <c r="B100" s="0" t="n">
        <v>2</v>
      </c>
      <c r="C100" s="0" t="n">
        <v>3706</v>
      </c>
      <c r="D100" s="0" t="s">
        <v>43</v>
      </c>
      <c r="E100" s="0" t="n">
        <v>3517.93428258488</v>
      </c>
      <c r="F100" s="0" t="n">
        <v>557.456758352641</v>
      </c>
      <c r="G100" s="0" t="n">
        <v>155.348997132972</v>
      </c>
      <c r="H100" s="0" t="n">
        <v>-0.264157312408142</v>
      </c>
      <c r="I100" s="0" t="n">
        <v>105.670062664486</v>
      </c>
      <c r="J100" s="0" t="n">
        <v>-0.000267347739256157</v>
      </c>
      <c r="K100" s="0" t="n">
        <v>16617.2141965137</v>
      </c>
      <c r="L100" s="0" t="n">
        <v>0.00101207775328621</v>
      </c>
      <c r="M100" s="0" t="n">
        <v>0</v>
      </c>
      <c r="N100" s="0" t="n">
        <v>157.255648170429</v>
      </c>
      <c r="O100" s="0" t="n">
        <v>155.348997126745</v>
      </c>
      <c r="P100" s="0" t="n">
        <v>-0.264157279161736</v>
      </c>
      <c r="Q100" s="0" t="n">
        <v>105.670086963066</v>
      </c>
      <c r="R100" s="0" t="n">
        <v>-0.00026734770555736</v>
      </c>
      <c r="S100" s="0" t="n">
        <v>16617.2180176096</v>
      </c>
      <c r="T100" s="0" t="n">
        <v>0.00101207775328664</v>
      </c>
      <c r="U100" s="0" t="n">
        <v>4.82273828872757E-016</v>
      </c>
      <c r="V100" s="0" t="n">
        <v>157.255648170496</v>
      </c>
      <c r="W100" s="0" t="n">
        <v>6.22762286184297E-009</v>
      </c>
      <c r="X100" s="0" t="n">
        <v>3.32464058505622E-008</v>
      </c>
      <c r="Y100" s="0" t="n">
        <v>2.42985797171968E-005</v>
      </c>
      <c r="Z100" s="0" t="n">
        <v>3.36987970080832E-011</v>
      </c>
      <c r="AA100" s="0" t="n">
        <v>0.0038210959173739</v>
      </c>
      <c r="AB100" s="0" t="n">
        <v>4.263082942213E-016</v>
      </c>
      <c r="AC100" s="0" t="n">
        <v>4.82273828872757E-016</v>
      </c>
      <c r="AD100" s="0" t="n">
        <v>6.63646915199934E-011</v>
      </c>
      <c r="AE100" s="1" t="n">
        <v>4.00879502074442E-009</v>
      </c>
      <c r="AF100" s="1" t="n">
        <v>1.25858358973588E-005</v>
      </c>
      <c r="AG100" s="1" t="n">
        <v>2.29947622860293E-005</v>
      </c>
      <c r="AH100" s="1" t="n">
        <v>1.2604855796366E-005</v>
      </c>
      <c r="AI100" s="1" t="n">
        <v>2.29948044972278E-005</v>
      </c>
      <c r="AJ100" s="1" t="n">
        <v>4.21220892206235E-011</v>
      </c>
      <c r="AK100" s="0" t="s">
        <v>39</v>
      </c>
      <c r="AL100" s="0" t="n">
        <v>4.22017856223957E-011</v>
      </c>
    </row>
    <row r="101" customFormat="false" ht="12.8" hidden="false" customHeight="false" outlineLevel="0" collapsed="false">
      <c r="A101" s="0" t="n">
        <v>99</v>
      </c>
      <c r="B101" s="0" t="n">
        <v>3</v>
      </c>
      <c r="C101" s="0" t="n">
        <v>3087</v>
      </c>
      <c r="D101" s="0" t="s">
        <v>43</v>
      </c>
      <c r="E101" s="0" t="n">
        <v>3722.41018619934</v>
      </c>
      <c r="F101" s="0" t="n">
        <v>556.51971145</v>
      </c>
      <c r="G101" s="0" t="n">
        <v>391.706596002526</v>
      </c>
      <c r="H101" s="0" t="n">
        <v>0.746444892247611</v>
      </c>
      <c r="I101" s="0" t="n">
        <v>-82.5920919680765</v>
      </c>
      <c r="J101" s="0" t="n">
        <v>0.000756732285009758</v>
      </c>
      <c r="K101" s="0" t="n">
        <v>-12966.2408887666</v>
      </c>
      <c r="L101" s="0" t="n">
        <v>0.00101378185163967</v>
      </c>
      <c r="M101" s="0" t="n">
        <v>0</v>
      </c>
      <c r="N101" s="0" t="n">
        <v>156.991312119547</v>
      </c>
      <c r="O101" s="0" t="n">
        <v>391.706595994342</v>
      </c>
      <c r="P101" s="0" t="n">
        <v>0.746444811738911</v>
      </c>
      <c r="Q101" s="0" t="n">
        <v>-82.5921213340458</v>
      </c>
      <c r="R101" s="0" t="n">
        <v>0.000756732203334216</v>
      </c>
      <c r="S101" s="0" t="n">
        <v>-12966.2454989741</v>
      </c>
      <c r="T101" s="0" t="n">
        <v>0.0010137818516401</v>
      </c>
      <c r="U101" s="0" t="n">
        <v>6.97418487863384E-016</v>
      </c>
      <c r="V101" s="0" t="n">
        <v>156.991312119612</v>
      </c>
      <c r="W101" s="0" t="n">
        <v>8.18454282125458E-009</v>
      </c>
      <c r="X101" s="0" t="n">
        <v>8.05087000399496E-008</v>
      </c>
      <c r="Y101" s="0" t="n">
        <v>2.93659692687243E-005</v>
      </c>
      <c r="Z101" s="0" t="n">
        <v>8.16755420891477E-011</v>
      </c>
      <c r="AA101" s="0" t="n">
        <v>0.00461020748844021</v>
      </c>
      <c r="AB101" s="0" t="n">
        <v>4.263082942213E-016</v>
      </c>
      <c r="AC101" s="0" t="n">
        <v>6.97418487863384E-016</v>
      </c>
      <c r="AD101" s="0" t="n">
        <v>6.58815224596765E-011</v>
      </c>
      <c r="AE101" s="1" t="n">
        <v>2.08945749312881E-009</v>
      </c>
      <c r="AF101" s="1" t="n">
        <v>1.07856187209656E-005</v>
      </c>
      <c r="AG101" s="1" t="n">
        <v>3.55554249431953E-005</v>
      </c>
      <c r="AH101" s="1" t="n">
        <v>1.07931885168735E-005</v>
      </c>
      <c r="AI101" s="1" t="n">
        <v>3.55554669081792E-005</v>
      </c>
      <c r="AJ101" s="1" t="n">
        <v>4.20512848530281E-011</v>
      </c>
      <c r="AK101" s="0" t="s">
        <v>39</v>
      </c>
      <c r="AL101" s="0" t="n">
        <v>4.19650753727752E-011</v>
      </c>
    </row>
    <row r="102" customFormat="false" ht="12.8" hidden="false" customHeight="false" outlineLevel="0" collapsed="false">
      <c r="A102" s="0" t="n">
        <v>100</v>
      </c>
      <c r="B102" s="0" t="n">
        <v>4</v>
      </c>
      <c r="C102" s="0" t="n">
        <v>3588</v>
      </c>
      <c r="D102" s="0" t="s">
        <v>43</v>
      </c>
      <c r="E102" s="0" t="n">
        <v>4031.69715224534</v>
      </c>
      <c r="F102" s="0" t="n">
        <v>645.362739892227</v>
      </c>
      <c r="G102" s="0" t="n">
        <v>267.938656078983</v>
      </c>
      <c r="H102" s="0" t="n">
        <v>0.508242322470537</v>
      </c>
      <c r="I102" s="0" t="n">
        <v>42.4329849482454</v>
      </c>
      <c r="J102" s="0" t="n">
        <v>0.000444316051316942</v>
      </c>
      <c r="K102" s="0" t="n">
        <v>7725.07205590005</v>
      </c>
      <c r="L102" s="0" t="n">
        <v>0.000874220881797381</v>
      </c>
      <c r="M102" s="0" t="n">
        <v>0</v>
      </c>
      <c r="N102" s="0" t="n">
        <v>182.053467728517</v>
      </c>
      <c r="O102" s="0" t="n">
        <v>267.938656071188</v>
      </c>
      <c r="P102" s="0" t="n">
        <v>0.508242180785601</v>
      </c>
      <c r="Q102" s="0" t="n">
        <v>42.4326676602087</v>
      </c>
      <c r="R102" s="0" t="n">
        <v>0.000444315927472606</v>
      </c>
      <c r="S102" s="0" t="n">
        <v>7725.01429251595</v>
      </c>
      <c r="T102" s="0" t="n">
        <v>0.000874220881797748</v>
      </c>
      <c r="U102" s="0" t="n">
        <v>4.57363229140762E-016</v>
      </c>
      <c r="V102" s="0" t="n">
        <v>182.053467728594</v>
      </c>
      <c r="W102" s="0" t="n">
        <v>7.79544961915235E-009</v>
      </c>
      <c r="X102" s="0" t="n">
        <v>1.41684936449948E-007</v>
      </c>
      <c r="Y102" s="0" t="n">
        <v>0.00031728803678277</v>
      </c>
      <c r="Z102" s="0" t="n">
        <v>1.23844336316018E-010</v>
      </c>
      <c r="AA102" s="0" t="n">
        <v>0.0577633841076022</v>
      </c>
      <c r="AB102" s="0" t="n">
        <v>3.6721927582084E-016</v>
      </c>
      <c r="AC102" s="0" t="n">
        <v>4.57363229140762E-016</v>
      </c>
      <c r="AD102" s="0" t="n">
        <v>7.67670371715212E-011</v>
      </c>
      <c r="AE102" s="1" t="n">
        <v>2.90941580928673E-009</v>
      </c>
      <c r="AF102" s="1" t="n">
        <v>2.78774376288118E-005</v>
      </c>
      <c r="AG102" s="1" t="n">
        <v>0.000747739140128274</v>
      </c>
      <c r="AH102" s="1" t="n">
        <v>2.78730277578193E-005</v>
      </c>
      <c r="AI102" s="1" t="n">
        <v>0.000747739097960713</v>
      </c>
      <c r="AJ102" s="1" t="n">
        <v>4.20053196471176E-011</v>
      </c>
      <c r="AK102" s="0" t="s">
        <v>39</v>
      </c>
      <c r="AL102" s="0" t="n">
        <v>4.21673028969699E-011</v>
      </c>
    </row>
    <row r="103" customFormat="false" ht="12.8" hidden="false" customHeight="false" outlineLevel="0" collapsed="false">
      <c r="A103" s="0" t="n">
        <v>101</v>
      </c>
      <c r="B103" s="0" t="n">
        <v>5</v>
      </c>
      <c r="C103" s="0" t="n">
        <v>3944</v>
      </c>
      <c r="D103" s="0" t="s">
        <v>43</v>
      </c>
      <c r="E103" s="0" t="n">
        <v>4303.97316538883</v>
      </c>
      <c r="F103" s="0" t="n">
        <v>754.464826630093</v>
      </c>
      <c r="G103" s="0" t="n">
        <v>243.562841195553</v>
      </c>
      <c r="H103" s="0" t="n">
        <v>0.366726070142846</v>
      </c>
      <c r="I103" s="0" t="n">
        <v>111.551296895627</v>
      </c>
      <c r="J103" s="0" t="n">
        <v>0.00027423813740152</v>
      </c>
      <c r="K103" s="0" t="n">
        <v>23741.5292448163</v>
      </c>
      <c r="L103" s="0" t="n">
        <v>0.000747801042054905</v>
      </c>
      <c r="M103" s="0" t="n">
        <v>0</v>
      </c>
      <c r="N103" s="0" t="n">
        <v>212.830598168931</v>
      </c>
      <c r="O103" s="0" t="n">
        <v>243.562841187214</v>
      </c>
      <c r="P103" s="0" t="n">
        <v>0.366726197853495</v>
      </c>
      <c r="Q103" s="0" t="n">
        <v>111.55136579652</v>
      </c>
      <c r="R103" s="0" t="n">
        <v>0.000274238232849911</v>
      </c>
      <c r="S103" s="0" t="n">
        <v>23741.5439090447</v>
      </c>
      <c r="T103" s="0" t="n">
        <v>0.00074780104205522</v>
      </c>
      <c r="U103" s="0" t="n">
        <v>-4.8301607827765E-016</v>
      </c>
      <c r="V103" s="0" t="n">
        <v>212.830598169021</v>
      </c>
      <c r="W103" s="0" t="n">
        <v>8.33841795611079E-009</v>
      </c>
      <c r="X103" s="0" t="n">
        <v>1.27710649500123E-007</v>
      </c>
      <c r="Y103" s="0" t="n">
        <v>6.89008931686885E-005</v>
      </c>
      <c r="Z103" s="0" t="n">
        <v>9.54483911070995E-011</v>
      </c>
      <c r="AA103" s="0" t="n">
        <v>0.0146642283107212</v>
      </c>
      <c r="AB103" s="0" t="n">
        <v>3.1485231088979E-016</v>
      </c>
      <c r="AC103" s="0" t="n">
        <v>4.8301607827765E-016</v>
      </c>
      <c r="AD103" s="0" t="n">
        <v>8.96704932529246E-011</v>
      </c>
      <c r="AE103" s="1" t="n">
        <v>3.42351810119344E-009</v>
      </c>
      <c r="AF103" s="1" t="n">
        <v>3.48245352315362E-005</v>
      </c>
      <c r="AG103" s="1" t="n">
        <v>6.17661067922461E-005</v>
      </c>
      <c r="AH103" s="1" t="n">
        <v>3.48049297634161E-005</v>
      </c>
      <c r="AI103" s="1" t="n">
        <v>6.17661489262448E-005</v>
      </c>
      <c r="AJ103" s="1" t="n">
        <v>4.21037539643698E-011</v>
      </c>
      <c r="AK103" s="0" t="s">
        <v>39</v>
      </c>
      <c r="AL103" s="0" t="n">
        <v>4.2132331546496E-011</v>
      </c>
    </row>
    <row r="104" customFormat="false" ht="12.8" hidden="false" customHeight="false" outlineLevel="0" collapsed="false">
      <c r="A104" s="0" t="n">
        <v>102</v>
      </c>
      <c r="B104" s="0" t="n">
        <v>6</v>
      </c>
      <c r="C104" s="0" t="n">
        <v>3157</v>
      </c>
      <c r="D104" s="0" t="s">
        <v>43</v>
      </c>
      <c r="E104" s="0" t="n">
        <v>4413.14019715225</v>
      </c>
      <c r="F104" s="0" t="n">
        <v>867.426880455482</v>
      </c>
      <c r="G104" s="0" t="n">
        <v>823.912938787647</v>
      </c>
      <c r="H104" s="0" t="n">
        <v>0.852417146188908</v>
      </c>
      <c r="I104" s="0" t="n">
        <v>-246.842503282043</v>
      </c>
      <c r="J104" s="0" t="n">
        <v>0.000554426990393421</v>
      </c>
      <c r="K104" s="0" t="n">
        <v>-60401.5225774074</v>
      </c>
      <c r="L104" s="0" t="n">
        <v>0.000650417454496571</v>
      </c>
      <c r="M104" s="0" t="n">
        <v>0</v>
      </c>
      <c r="N104" s="0" t="n">
        <v>244.696605221154</v>
      </c>
      <c r="O104" s="0" t="n">
        <v>823.912938773313</v>
      </c>
      <c r="P104" s="0" t="n">
        <v>0.852417542773765</v>
      </c>
      <c r="Q104" s="0" t="n">
        <v>-246.842505562507</v>
      </c>
      <c r="R104" s="0" t="n">
        <v>0.000554427248676948</v>
      </c>
      <c r="S104" s="0" t="n">
        <v>-60401.5231354547</v>
      </c>
      <c r="T104" s="0" t="n">
        <v>0.000650417454496847</v>
      </c>
      <c r="U104" s="0" t="n">
        <v>-1.36758551975887E-015</v>
      </c>
      <c r="V104" s="0" t="n">
        <v>244.696605221257</v>
      </c>
      <c r="W104" s="0" t="n">
        <v>1.43336364999414E-008</v>
      </c>
      <c r="X104" s="0" t="n">
        <v>3.96584856399151E-007</v>
      </c>
      <c r="Y104" s="0" t="n">
        <v>2.28046394568082E-006</v>
      </c>
      <c r="Z104" s="0" t="n">
        <v>2.58283526077124E-010</v>
      </c>
      <c r="AA104" s="0" t="n">
        <v>0.000558047329832334</v>
      </c>
      <c r="AB104" s="0" t="n">
        <v>2.75821032680312E-016</v>
      </c>
      <c r="AC104" s="0" t="n">
        <v>1.36758551975887E-015</v>
      </c>
      <c r="AD104" s="0" t="n">
        <v>1.03483444036101E-010</v>
      </c>
      <c r="AE104" s="1" t="n">
        <v>1.73970280416189E-009</v>
      </c>
      <c r="AF104" s="1" t="n">
        <v>4.65247394626272E-005</v>
      </c>
      <c r="AG104" s="1" t="n">
        <v>9.23853840144848E-007</v>
      </c>
      <c r="AH104" s="1" t="n">
        <v>4.65856696287182E-005</v>
      </c>
      <c r="AI104" s="1" t="n">
        <v>9.23896130461232E-007</v>
      </c>
      <c r="AJ104" s="1" t="n">
        <v>4.24067698019882E-011</v>
      </c>
      <c r="AK104" s="0" t="s">
        <v>39</v>
      </c>
      <c r="AL104" s="0" t="n">
        <v>4.22905107092E-011</v>
      </c>
    </row>
    <row r="105" customFormat="false" ht="12.8" hidden="false" customHeight="false" outlineLevel="0" collapsed="false">
      <c r="A105" s="0" t="n">
        <v>103</v>
      </c>
      <c r="B105" s="0" t="n">
        <v>7</v>
      </c>
      <c r="C105" s="0" t="n">
        <v>3539</v>
      </c>
      <c r="D105" s="0" t="s">
        <v>43</v>
      </c>
      <c r="E105" s="0" t="n">
        <v>4339.64403066813</v>
      </c>
      <c r="F105" s="0" t="n">
        <v>940.478235856902</v>
      </c>
      <c r="G105" s="0" t="n">
        <v>476.399259078925</v>
      </c>
      <c r="H105" s="0" t="n">
        <v>0.605406078522729</v>
      </c>
      <c r="I105" s="0" t="n">
        <v>-8.31550382049753</v>
      </c>
      <c r="J105" s="0" t="n">
        <v>0.000363180975695634</v>
      </c>
      <c r="K105" s="0" t="n">
        <v>-2206.13652630997</v>
      </c>
      <c r="L105" s="0" t="n">
        <v>0.000599896480362147</v>
      </c>
      <c r="M105" s="0" t="n">
        <v>0</v>
      </c>
      <c r="N105" s="0" t="n">
        <v>265.304012111917</v>
      </c>
      <c r="O105" s="0" t="n">
        <v>476.399259066466</v>
      </c>
      <c r="P105" s="0" t="n">
        <v>0.605406285103527</v>
      </c>
      <c r="Q105" s="0" t="n">
        <v>-8.3154943883671</v>
      </c>
      <c r="R105" s="0" t="n">
        <v>0.000363181099624018</v>
      </c>
      <c r="S105" s="0" t="n">
        <v>-2206.13402392886</v>
      </c>
      <c r="T105" s="0" t="n">
        <v>0.000599896480362401</v>
      </c>
      <c r="U105" s="0" t="n">
        <v>-1.36627055397839E-016</v>
      </c>
      <c r="V105" s="0" t="n">
        <v>265.304012112029</v>
      </c>
      <c r="W105" s="0" t="n">
        <v>1.24587131722365E-008</v>
      </c>
      <c r="X105" s="0" t="n">
        <v>2.06580797912359E-007</v>
      </c>
      <c r="Y105" s="0" t="n">
        <v>9.43213042958746E-006</v>
      </c>
      <c r="Z105" s="0" t="n">
        <v>1.2392838383106E-010</v>
      </c>
      <c r="AA105" s="0" t="n">
        <v>0.00250238111266299</v>
      </c>
      <c r="AB105" s="0" t="n">
        <v>2.54570670099596E-016</v>
      </c>
      <c r="AC105" s="0" t="n">
        <v>1.36627055397839E-016</v>
      </c>
      <c r="AD105" s="0" t="n">
        <v>1.12208908831235E-010</v>
      </c>
      <c r="AE105" s="1" t="n">
        <v>2.61518315463468E-009</v>
      </c>
      <c r="AF105" s="1" t="n">
        <v>3.41226831445835E-005</v>
      </c>
      <c r="AG105" s="1" t="n">
        <v>0.000113428249606927</v>
      </c>
      <c r="AH105" s="1" t="n">
        <v>3.41230384090708E-005</v>
      </c>
      <c r="AI105" s="1" t="n">
        <v>0.000113428207312651</v>
      </c>
      <c r="AJ105" s="1" t="n">
        <v>4.24357665752459E-011</v>
      </c>
      <c r="AK105" s="0" t="s">
        <v>39</v>
      </c>
      <c r="AL105" s="0" t="n">
        <v>4.22944635997063E-011</v>
      </c>
    </row>
    <row r="106" customFormat="false" ht="12.8" hidden="false" customHeight="false" outlineLevel="0" collapsed="false">
      <c r="A106" s="0" t="n">
        <v>104</v>
      </c>
      <c r="B106" s="0" t="n">
        <v>8</v>
      </c>
      <c r="C106" s="0" t="n">
        <v>4317</v>
      </c>
      <c r="D106" s="0" t="s">
        <v>43</v>
      </c>
      <c r="E106" s="0" t="n">
        <v>4216.44797371303</v>
      </c>
      <c r="F106" s="0" t="n">
        <v>921.333292826145</v>
      </c>
      <c r="G106" s="0" t="n">
        <v>219.684614468485</v>
      </c>
      <c r="H106" s="0" t="n">
        <v>-0.0869065802661657</v>
      </c>
      <c r="I106" s="0" t="n">
        <v>210.945981725051</v>
      </c>
      <c r="J106" s="0" t="n">
        <v>-5.32182953874651E-005</v>
      </c>
      <c r="K106" s="0" t="n">
        <v>54825.5617069788</v>
      </c>
      <c r="L106" s="0" t="n">
        <v>0.000612362093002341</v>
      </c>
      <c r="M106" s="0" t="n">
        <v>0</v>
      </c>
      <c r="N106" s="0" t="n">
        <v>259.903323394133</v>
      </c>
      <c r="O106" s="0" t="n">
        <v>219.684614459014</v>
      </c>
      <c r="P106" s="0" t="n">
        <v>-0.086906624119365</v>
      </c>
      <c r="Q106" s="0" t="n">
        <v>210.945976090662</v>
      </c>
      <c r="R106" s="0" t="n">
        <v>-5.32183223503862E-005</v>
      </c>
      <c r="S106" s="0" t="n">
        <v>54825.5602426055</v>
      </c>
      <c r="T106" s="0" t="n">
        <v>0.000612362093002601</v>
      </c>
      <c r="U106" s="0" t="n">
        <v>-5.16063564618524E-016</v>
      </c>
      <c r="V106" s="0" t="n">
        <v>259.903323394243</v>
      </c>
      <c r="W106" s="0" t="n">
        <v>9.47042622101435E-009</v>
      </c>
      <c r="X106" s="0" t="n">
        <v>4.38531992941194E-008</v>
      </c>
      <c r="Y106" s="0" t="n">
        <v>5.63438899803259E-006</v>
      </c>
      <c r="Z106" s="0" t="n">
        <v>2.69629210519523E-011</v>
      </c>
      <c r="AA106" s="0" t="n">
        <v>0.00146437327202875</v>
      </c>
      <c r="AB106" s="0" t="n">
        <v>2.60208521396521E-016</v>
      </c>
      <c r="AC106" s="0" t="n">
        <v>5.16063564618524E-016</v>
      </c>
      <c r="AD106" s="0" t="n">
        <v>1.0976464182022E-010</v>
      </c>
      <c r="AE106" s="1" t="n">
        <v>4.31091919838244E-009</v>
      </c>
      <c r="AF106" s="1" t="n">
        <v>5.04601598173714E-005</v>
      </c>
      <c r="AG106" s="1" t="n">
        <v>2.67101034679888E-006</v>
      </c>
      <c r="AH106" s="1" t="n">
        <v>5.06647589060191E-005</v>
      </c>
      <c r="AI106" s="1" t="n">
        <v>2.67096811493744E-006</v>
      </c>
      <c r="AJ106" s="1" t="n">
        <v>4.24925912903506E-011</v>
      </c>
      <c r="AK106" s="0" t="s">
        <v>39</v>
      </c>
      <c r="AL106" s="0" t="n">
        <v>4.22328735111119E-011</v>
      </c>
    </row>
    <row r="107" customFormat="false" ht="12.8" hidden="false" customHeight="false" outlineLevel="0" collapsed="false">
      <c r="A107" s="0" t="n">
        <v>105</v>
      </c>
      <c r="B107" s="0" t="n">
        <v>9</v>
      </c>
      <c r="C107" s="0" t="n">
        <v>3199</v>
      </c>
      <c r="D107" s="0" t="s">
        <v>43</v>
      </c>
      <c r="E107" s="0" t="n">
        <v>4106.61555312158</v>
      </c>
      <c r="F107" s="0" t="n">
        <v>903.537175169972</v>
      </c>
      <c r="G107" s="0" t="n">
        <v>547.116875972749</v>
      </c>
      <c r="H107" s="0" t="n">
        <v>0.684868972715137</v>
      </c>
      <c r="I107" s="0" t="n">
        <v>-74.4808555139069</v>
      </c>
      <c r="J107" s="0" t="n">
        <v>0.000427648082579718</v>
      </c>
      <c r="K107" s="0" t="n">
        <v>-18983.9136745077</v>
      </c>
      <c r="L107" s="0" t="n">
        <v>0.00062442321030302</v>
      </c>
      <c r="M107" s="0" t="n">
        <v>0</v>
      </c>
      <c r="N107" s="0" t="n">
        <v>254.883131289531</v>
      </c>
      <c r="O107" s="0" t="n">
        <v>547.11687595991</v>
      </c>
      <c r="P107" s="0" t="n">
        <v>0.684869291944779</v>
      </c>
      <c r="Q107" s="0" t="n">
        <v>-74.4807600019902</v>
      </c>
      <c r="R107" s="0" t="n">
        <v>0.000427648281991518</v>
      </c>
      <c r="S107" s="0" t="n">
        <v>-18983.8893301394</v>
      </c>
      <c r="T107" s="0" t="n">
        <v>0.000624423210303286</v>
      </c>
      <c r="U107" s="0" t="n">
        <v>-1.03679020303784E-015</v>
      </c>
      <c r="V107" s="0" t="n">
        <v>254.883131289639</v>
      </c>
      <c r="W107" s="0" t="n">
        <v>1.28392230180907E-008</v>
      </c>
      <c r="X107" s="0" t="n">
        <v>3.19229641054797E-007</v>
      </c>
      <c r="Y107" s="0" t="n">
        <v>9.55119166974328E-005</v>
      </c>
      <c r="Z107" s="0" t="n">
        <v>1.99411800115047E-010</v>
      </c>
      <c r="AA107" s="0" t="n">
        <v>0.0243443683830264</v>
      </c>
      <c r="AB107" s="0" t="n">
        <v>2.655211120417E-016</v>
      </c>
      <c r="AC107" s="0" t="n">
        <v>1.03679020303784E-015</v>
      </c>
      <c r="AD107" s="0" t="n">
        <v>1.0766143532237E-010</v>
      </c>
      <c r="AE107" s="1" t="n">
        <v>2.3467057190044E-009</v>
      </c>
      <c r="AF107" s="1" t="n">
        <v>4.66117832421613E-005</v>
      </c>
      <c r="AG107" s="1" t="n">
        <v>0.000128236868438761</v>
      </c>
      <c r="AH107" s="1" t="n">
        <v>4.66298828962655E-005</v>
      </c>
      <c r="AI107" s="1" t="n">
        <v>0.000128236826190992</v>
      </c>
      <c r="AJ107" s="1" t="n">
        <v>4.25226205017023E-011</v>
      </c>
      <c r="AK107" s="0" t="s">
        <v>39</v>
      </c>
      <c r="AL107" s="0" t="n">
        <v>4.22395294571588E-011</v>
      </c>
    </row>
    <row r="108" customFormat="false" ht="12.8" hidden="false" customHeight="false" outlineLevel="0" collapsed="false">
      <c r="A108" s="0" t="n">
        <v>106</v>
      </c>
      <c r="B108" s="0" t="n">
        <v>10</v>
      </c>
      <c r="C108" s="0" t="n">
        <v>3298</v>
      </c>
      <c r="D108" s="0" t="s">
        <v>43</v>
      </c>
      <c r="E108" s="0" t="n">
        <v>4066.14403066813</v>
      </c>
      <c r="F108" s="0" t="n">
        <v>847.626190910695</v>
      </c>
      <c r="G108" s="0" t="n">
        <v>458.24318022721</v>
      </c>
      <c r="H108" s="0" t="n">
        <v>0.635185715197513</v>
      </c>
      <c r="I108" s="0" t="n">
        <v>-29.6709352674243</v>
      </c>
      <c r="J108" s="0" t="n">
        <v>0.000422786799152276</v>
      </c>
      <c r="K108" s="0" t="n">
        <v>-7094.64503931542</v>
      </c>
      <c r="L108" s="0" t="n">
        <v>0.000665611314984955</v>
      </c>
      <c r="M108" s="0" t="n">
        <v>0</v>
      </c>
      <c r="N108" s="0" t="n">
        <v>239.110933827038</v>
      </c>
      <c r="O108" s="0" t="n">
        <v>458.243180215711</v>
      </c>
      <c r="P108" s="0" t="n">
        <v>0.635185699593421</v>
      </c>
      <c r="Q108" s="0" t="n">
        <v>-29.6709804576985</v>
      </c>
      <c r="R108" s="0" t="n">
        <v>0.000422786788799488</v>
      </c>
      <c r="S108" s="0" t="n">
        <v>-7094.65584480708</v>
      </c>
      <c r="T108" s="0" t="n">
        <v>0.000665611314985237</v>
      </c>
      <c r="U108" s="0" t="n">
        <v>-1.12205922557786E-015</v>
      </c>
      <c r="V108" s="0" t="n">
        <v>239.110933827139</v>
      </c>
      <c r="W108" s="0" t="n">
        <v>1.14989120447717E-008</v>
      </c>
      <c r="X108" s="0" t="n">
        <v>1.56040916854394E-008</v>
      </c>
      <c r="Y108" s="0" t="n">
        <v>4.51902741964716E-005</v>
      </c>
      <c r="Z108" s="0" t="n">
        <v>1.03527883423167E-011</v>
      </c>
      <c r="AA108" s="0" t="n">
        <v>0.010805491661813</v>
      </c>
      <c r="AB108" s="0" t="n">
        <v>2.81892564846231E-016</v>
      </c>
      <c r="AC108" s="0" t="n">
        <v>1.12205922557786E-015</v>
      </c>
      <c r="AD108" s="0" t="n">
        <v>1.01067598734517E-010</v>
      </c>
      <c r="AE108" s="1" t="n">
        <v>2.50934711981316E-009</v>
      </c>
      <c r="AF108" s="1" t="n">
        <v>2.45661879858039E-006</v>
      </c>
      <c r="AG108" s="1" t="n">
        <v>0.000152304852506911</v>
      </c>
      <c r="AH108" s="1" t="n">
        <v>2.44870189019027E-006</v>
      </c>
      <c r="AI108" s="1" t="n">
        <v>0.000152304894775337</v>
      </c>
      <c r="AJ108" s="1" t="n">
        <v>4.23509274106319E-011</v>
      </c>
      <c r="AK108" s="0" t="s">
        <v>39</v>
      </c>
      <c r="AL108" s="0" t="n">
        <v>4.22680791367008E-011</v>
      </c>
    </row>
    <row r="109" customFormat="false" ht="12.8" hidden="false" customHeight="false" outlineLevel="0" collapsed="false">
      <c r="A109" s="0" t="n">
        <v>107</v>
      </c>
      <c r="B109" s="0" t="n">
        <v>11</v>
      </c>
      <c r="C109" s="0" t="n">
        <v>3969</v>
      </c>
      <c r="D109" s="0" t="s">
        <v>43</v>
      </c>
      <c r="E109" s="0" t="n">
        <v>4054.77053669222</v>
      </c>
      <c r="F109" s="0" t="n">
        <v>837.115482076063</v>
      </c>
      <c r="G109" s="0" t="n">
        <v>199.13253116331</v>
      </c>
      <c r="H109" s="0" t="n">
        <v>0.0816081396820995</v>
      </c>
      <c r="I109" s="0" t="n">
        <v>192.132957224322</v>
      </c>
      <c r="J109" s="0" t="n">
        <v>5.50013269700432E-005</v>
      </c>
      <c r="K109" s="0" t="n">
        <v>45371.4134862719</v>
      </c>
      <c r="L109" s="0" t="n">
        <v>0.000673968640680919</v>
      </c>
      <c r="M109" s="0" t="n">
        <v>0</v>
      </c>
      <c r="N109" s="0" t="n">
        <v>236.145917606937</v>
      </c>
      <c r="O109" s="0" t="n">
        <v>199.132531154849</v>
      </c>
      <c r="P109" s="0" t="n">
        <v>0.0816081353605114</v>
      </c>
      <c r="Q109" s="0" t="n">
        <v>192.133022546888</v>
      </c>
      <c r="R109" s="0" t="n">
        <v>5.50013238115076E-005</v>
      </c>
      <c r="S109" s="0" t="n">
        <v>45371.4289119482</v>
      </c>
      <c r="T109" s="0" t="n">
        <v>0.000673968640681205</v>
      </c>
      <c r="U109" s="0" t="n">
        <v>-1.28007184759741E-015</v>
      </c>
      <c r="V109" s="0" t="n">
        <v>236.145917607036</v>
      </c>
      <c r="W109" s="0" t="n">
        <v>8.46048919811437E-009</v>
      </c>
      <c r="X109" s="0" t="n">
        <v>4.32158808738592E-009</v>
      </c>
      <c r="Y109" s="0" t="n">
        <v>6.53225652058609E-005</v>
      </c>
      <c r="Z109" s="0" t="n">
        <v>3.15853560754059E-012</v>
      </c>
      <c r="AA109" s="0" t="n">
        <v>0.0154256762907607</v>
      </c>
      <c r="AB109" s="0" t="n">
        <v>2.8568727244993E-016</v>
      </c>
      <c r="AC109" s="0" t="n">
        <v>1.28007184759741E-015</v>
      </c>
      <c r="AD109" s="0" t="n">
        <v>9.99023086478701E-011</v>
      </c>
      <c r="AE109" s="1" t="n">
        <v>4.24867255424774E-009</v>
      </c>
      <c r="AF109" s="1" t="n">
        <v>5.29553559757698E-006</v>
      </c>
      <c r="AG109" s="1" t="n">
        <v>3.39986258211778E-005</v>
      </c>
      <c r="AH109" s="1" t="n">
        <v>5.74265346227175E-006</v>
      </c>
      <c r="AI109" s="1" t="n">
        <v>3.39986681160553E-005</v>
      </c>
      <c r="AJ109" s="1" t="n">
        <v>4.23888079067443E-011</v>
      </c>
      <c r="AK109" s="0" t="s">
        <v>39</v>
      </c>
      <c r="AL109" s="0" t="n">
        <v>4.23053295438107E-011</v>
      </c>
    </row>
    <row r="110" customFormat="false" ht="12.8" hidden="false" customHeight="false" outlineLevel="0" collapsed="false">
      <c r="A110" s="0" t="n">
        <v>108</v>
      </c>
      <c r="B110" s="0" t="n">
        <v>12</v>
      </c>
      <c r="C110" s="0" t="n">
        <v>4739</v>
      </c>
      <c r="D110" s="0" t="s">
        <v>43</v>
      </c>
      <c r="E110" s="0" t="n">
        <v>4094.60733844469</v>
      </c>
      <c r="F110" s="0" t="n">
        <v>815.20435540721</v>
      </c>
      <c r="G110" s="0" t="n">
        <v>383.763871712629</v>
      </c>
      <c r="H110" s="0" t="n">
        <v>-0.570745285527416</v>
      </c>
      <c r="I110" s="0" t="n">
        <v>15.9797981014711</v>
      </c>
      <c r="J110" s="0" t="n">
        <v>-0.000395003464858463</v>
      </c>
      <c r="K110" s="0" t="n">
        <v>3674.79271863467</v>
      </c>
      <c r="L110" s="0" t="n">
        <v>0.000692083622720505</v>
      </c>
      <c r="M110" s="0" t="n">
        <v>0</v>
      </c>
      <c r="N110" s="0" t="n">
        <v>229.964902891756</v>
      </c>
      <c r="O110" s="0" t="n">
        <v>383.763871701215</v>
      </c>
      <c r="P110" s="0" t="n">
        <v>-0.570745271488704</v>
      </c>
      <c r="Q110" s="0" t="n">
        <v>15.9798657037808</v>
      </c>
      <c r="R110" s="0" t="n">
        <v>-0.000395003455157632</v>
      </c>
      <c r="S110" s="0" t="n">
        <v>3674.8082647948</v>
      </c>
      <c r="T110" s="0" t="n">
        <v>0.000692083622720799</v>
      </c>
      <c r="U110" s="0" t="n">
        <v>-9.36405364246863E-016</v>
      </c>
      <c r="V110" s="0" t="n">
        <v>229.964902891853</v>
      </c>
      <c r="W110" s="0" t="n">
        <v>1.14136469164805E-008</v>
      </c>
      <c r="X110" s="0" t="n">
        <v>1.40387115266094E-008</v>
      </c>
      <c r="Y110" s="0" t="n">
        <v>6.76023096843892E-005</v>
      </c>
      <c r="Z110" s="0" t="n">
        <v>9.70083112146816E-012</v>
      </c>
      <c r="AA110" s="0" t="n">
        <v>0.0155461601316347</v>
      </c>
      <c r="AB110" s="0" t="n">
        <v>2.93601948309075E-016</v>
      </c>
      <c r="AC110" s="0" t="n">
        <v>9.36405364246863E-016</v>
      </c>
      <c r="AD110" s="0" t="n">
        <v>9.69748725765385E-011</v>
      </c>
      <c r="AE110" s="1" t="n">
        <v>2.97413273051073E-009</v>
      </c>
      <c r="AF110" s="1" t="n">
        <v>2.45971572303685E-006</v>
      </c>
      <c r="AG110" s="1" t="n">
        <v>0.000423048584563565</v>
      </c>
      <c r="AH110" s="1" t="n">
        <v>2.45588507051303E-006</v>
      </c>
      <c r="AI110" s="1" t="n">
        <v>0.000423048626737529</v>
      </c>
      <c r="AJ110" s="1" t="n">
        <v>4.24229007406587E-011</v>
      </c>
      <c r="AK110" s="0" t="s">
        <v>39</v>
      </c>
      <c r="AL110" s="0" t="n">
        <v>4.21694229672015E-011</v>
      </c>
    </row>
    <row r="111" customFormat="false" ht="12.8" hidden="false" customHeight="false" outlineLevel="0" collapsed="false">
      <c r="A111" s="0" t="n">
        <v>109</v>
      </c>
      <c r="B111" s="0" t="n">
        <v>13</v>
      </c>
      <c r="C111" s="0" t="n">
        <v>5343</v>
      </c>
      <c r="D111" s="0" t="s">
        <v>43</v>
      </c>
      <c r="E111" s="0" t="n">
        <v>4213.9430449069</v>
      </c>
      <c r="F111" s="0" t="n">
        <v>810.579083404556</v>
      </c>
      <c r="G111" s="0" t="n">
        <v>732.116983219214</v>
      </c>
      <c r="H111" s="0" t="n">
        <v>-0.836350471188433</v>
      </c>
      <c r="I111" s="0" t="n">
        <v>-212.170333171477</v>
      </c>
      <c r="J111" s="0" t="n">
        <v>-0.000582127313300371</v>
      </c>
      <c r="K111" s="0" t="n">
        <v>-48514.8976092983</v>
      </c>
      <c r="L111" s="0" t="n">
        <v>0.000696032743872533</v>
      </c>
      <c r="M111" s="0" t="n">
        <v>0</v>
      </c>
      <c r="N111" s="0" t="n">
        <v>228.660137749269</v>
      </c>
      <c r="O111" s="0" t="n">
        <v>732.116983204608</v>
      </c>
      <c r="P111" s="0" t="n">
        <v>-0.836350864119595</v>
      </c>
      <c r="Q111" s="0" t="n">
        <v>-212.170403748865</v>
      </c>
      <c r="R111" s="0" t="n">
        <v>-0.000582127586660135</v>
      </c>
      <c r="S111" s="0" t="n">
        <v>-48514.913747554</v>
      </c>
      <c r="T111" s="0" t="n">
        <v>0.000696032743872828</v>
      </c>
      <c r="U111" s="0" t="n">
        <v>-6.28916105435541E-016</v>
      </c>
      <c r="V111" s="0" t="n">
        <v>228.660137749366</v>
      </c>
      <c r="W111" s="0" t="n">
        <v>1.46064849104732E-008</v>
      </c>
      <c r="X111" s="0" t="n">
        <v>3.92931161830035E-007</v>
      </c>
      <c r="Y111" s="0" t="n">
        <v>7.05773880724791E-005</v>
      </c>
      <c r="Z111" s="0" t="n">
        <v>2.7335976396977E-010</v>
      </c>
      <c r="AA111" s="0" t="n">
        <v>0.0161382557053003</v>
      </c>
      <c r="AB111" s="0" t="n">
        <v>2.95011411133306E-016</v>
      </c>
      <c r="AC111" s="0" t="n">
        <v>6.28916105435541E-016</v>
      </c>
      <c r="AD111" s="0" t="n">
        <v>9.62643298407784E-011</v>
      </c>
      <c r="AE111" s="1" t="n">
        <v>1.99510259224511E-009</v>
      </c>
      <c r="AF111" s="1" t="n">
        <v>4.69816393206175E-005</v>
      </c>
      <c r="AG111" s="1" t="n">
        <v>3.3264494153119E-005</v>
      </c>
      <c r="AH111" s="1" t="n">
        <v>4.69587593167475E-005</v>
      </c>
      <c r="AI111" s="1" t="n">
        <v>3.32645362570181E-005</v>
      </c>
      <c r="AJ111" s="1" t="n">
        <v>4.23847029799121E-011</v>
      </c>
      <c r="AK111" s="0" t="s">
        <v>39</v>
      </c>
      <c r="AL111" s="0" t="n">
        <v>4.20993054532025E-011</v>
      </c>
    </row>
    <row r="112" customFormat="false" ht="12.8" hidden="false" customHeight="false" outlineLevel="0" collapsed="false">
      <c r="A112" s="0" t="n">
        <v>110</v>
      </c>
      <c r="B112" s="0" t="n">
        <v>14</v>
      </c>
      <c r="C112" s="0" t="n">
        <v>3000</v>
      </c>
      <c r="D112" s="0" t="s">
        <v>43</v>
      </c>
      <c r="E112" s="0" t="n">
        <v>4391.73055859803</v>
      </c>
      <c r="F112" s="0" t="n">
        <v>832.281822473063</v>
      </c>
      <c r="G112" s="0" t="n">
        <v>954.731780194453</v>
      </c>
      <c r="H112" s="0" t="n">
        <v>0.905512479278105</v>
      </c>
      <c r="I112" s="0" t="n">
        <v>-305.497608408749</v>
      </c>
      <c r="J112" s="0" t="n">
        <v>0.000613831390745945</v>
      </c>
      <c r="K112" s="0" t="n">
        <v>-71725.4517396035</v>
      </c>
      <c r="L112" s="0" t="n">
        <v>0.000677882861686573</v>
      </c>
      <c r="M112" s="0" t="n">
        <v>0</v>
      </c>
      <c r="N112" s="0" t="n">
        <v>234.782367407723</v>
      </c>
      <c r="O112" s="0" t="n">
        <v>954.731780180006</v>
      </c>
      <c r="P112" s="0" t="n">
        <v>0.905512706594891</v>
      </c>
      <c r="Q112" s="0" t="n">
        <v>-305.497436033906</v>
      </c>
      <c r="R112" s="0" t="n">
        <v>0.000613831545202615</v>
      </c>
      <c r="S112" s="0" t="n">
        <v>-71725.4112690601</v>
      </c>
      <c r="T112" s="0" t="n">
        <v>0.000677882861686859</v>
      </c>
      <c r="U112" s="0" t="n">
        <v>-1.18579446908108E-015</v>
      </c>
      <c r="V112" s="0" t="n">
        <v>234.782367407822</v>
      </c>
      <c r="W112" s="0" t="n">
        <v>1.44468685903121E-008</v>
      </c>
      <c r="X112" s="0" t="n">
        <v>2.27316786283183E-007</v>
      </c>
      <c r="Y112" s="0" t="n">
        <v>0.00017237484269117</v>
      </c>
      <c r="Z112" s="0" t="n">
        <v>1.54456669784926E-010</v>
      </c>
      <c r="AA112" s="0" t="n">
        <v>0.0404705433757044</v>
      </c>
      <c r="AB112" s="0" t="n">
        <v>2.85904112884428E-016</v>
      </c>
      <c r="AC112" s="0" t="n">
        <v>1.18579446908108E-015</v>
      </c>
      <c r="AD112" s="0" t="n">
        <v>9.90780790743884E-011</v>
      </c>
      <c r="AE112" s="1" t="n">
        <v>1.51318610001331E-009</v>
      </c>
      <c r="AF112" s="1" t="n">
        <v>2.51036613503554E-005</v>
      </c>
      <c r="AG112" s="1" t="n">
        <v>5.64242854760866E-005</v>
      </c>
      <c r="AH112" s="1" t="n">
        <v>2.51627192928706E-005</v>
      </c>
      <c r="AI112" s="1" t="n">
        <v>5.64242432695039E-005</v>
      </c>
      <c r="AJ112" s="1" t="n">
        <v>4.21760349823711E-011</v>
      </c>
      <c r="AK112" s="0" t="s">
        <v>39</v>
      </c>
      <c r="AL112" s="0" t="n">
        <v>4.21999659379572E-011</v>
      </c>
    </row>
    <row r="113" customFormat="false" ht="12.8" hidden="false" customHeight="false" outlineLevel="0" collapsed="false">
      <c r="A113" s="0" t="n">
        <v>111</v>
      </c>
      <c r="B113" s="0" t="n">
        <v>15</v>
      </c>
      <c r="C113" s="0" t="n">
        <v>4454</v>
      </c>
      <c r="D113" s="0" t="s">
        <v>43</v>
      </c>
      <c r="E113" s="0" t="n">
        <v>4687.92771084337</v>
      </c>
      <c r="F113" s="0" t="n">
        <v>864.899449522957</v>
      </c>
      <c r="G113" s="0" t="n">
        <v>227.210975328686</v>
      </c>
      <c r="H113" s="0" t="n">
        <v>0.213199844845522</v>
      </c>
      <c r="I113" s="0" t="n">
        <v>177.33762367181</v>
      </c>
      <c r="J113" s="0" t="n">
        <v>0.00013907412213314</v>
      </c>
      <c r="K113" s="0" t="n">
        <v>43267.4771800403</v>
      </c>
      <c r="L113" s="0" t="n">
        <v>0.000652318120746799</v>
      </c>
      <c r="M113" s="0" t="n">
        <v>0</v>
      </c>
      <c r="N113" s="0" t="n">
        <v>243.98363011852</v>
      </c>
      <c r="O113" s="0" t="n">
        <v>227.21097531974</v>
      </c>
      <c r="P113" s="0" t="n">
        <v>0.213199911058837</v>
      </c>
      <c r="Q113" s="0" t="n">
        <v>177.337551180316</v>
      </c>
      <c r="R113" s="0" t="n">
        <v>0.000139074165172325</v>
      </c>
      <c r="S113" s="0" t="n">
        <v>43267.4594933207</v>
      </c>
      <c r="T113" s="0" t="n">
        <v>0.000652318120747075</v>
      </c>
      <c r="U113" s="0" t="n">
        <v>-8.62868748939446E-016</v>
      </c>
      <c r="V113" s="0" t="n">
        <v>243.983630118624</v>
      </c>
      <c r="W113" s="0" t="n">
        <v>8.94590357347624E-009</v>
      </c>
      <c r="X113" s="0" t="n">
        <v>6.62133143869426E-008</v>
      </c>
      <c r="Y113" s="0" t="n">
        <v>7.24914941940824E-005</v>
      </c>
      <c r="Z113" s="0" t="n">
        <v>4.30391845209974E-011</v>
      </c>
      <c r="AA113" s="0" t="n">
        <v>0.0176867196205421</v>
      </c>
      <c r="AB113" s="0" t="n">
        <v>2.75604192245815E-016</v>
      </c>
      <c r="AC113" s="0" t="n">
        <v>8.62868748939446E-016</v>
      </c>
      <c r="AD113" s="0" t="n">
        <v>1.03142383522936E-010</v>
      </c>
      <c r="AE113" s="1" t="n">
        <v>3.93726736155021E-009</v>
      </c>
      <c r="AF113" s="1" t="n">
        <v>3.1056924283842E-005</v>
      </c>
      <c r="AG113" s="1" t="n">
        <v>4.08776731598923E-005</v>
      </c>
      <c r="AH113" s="1" t="n">
        <v>3.0946939560614E-005</v>
      </c>
      <c r="AI113" s="1" t="n">
        <v>4.08776308980205E-005</v>
      </c>
      <c r="AJ113" s="1" t="n">
        <v>4.22499672292244E-011</v>
      </c>
      <c r="AK113" s="0" t="s">
        <v>39</v>
      </c>
      <c r="AL113" s="0" t="n">
        <v>4.22743048264478E-011</v>
      </c>
    </row>
    <row r="114" customFormat="false" ht="12.8" hidden="false" customHeight="false" outlineLevel="0" collapsed="false">
      <c r="A114" s="0" t="n">
        <v>112</v>
      </c>
      <c r="B114" s="0" t="n">
        <v>16</v>
      </c>
      <c r="C114" s="0" t="n">
        <v>3881</v>
      </c>
      <c r="D114" s="0" t="s">
        <v>43</v>
      </c>
      <c r="E114" s="0" t="n">
        <v>4951.8734939759</v>
      </c>
      <c r="F114" s="0" t="n">
        <v>891.424977682795</v>
      </c>
      <c r="G114" s="0" t="n">
        <v>667.695581661095</v>
      </c>
      <c r="H114" s="0" t="n">
        <v>0.770367180232533</v>
      </c>
      <c r="I114" s="0" t="n">
        <v>-157.270212278882</v>
      </c>
      <c r="J114" s="0" t="n">
        <v>0.000487571191603868</v>
      </c>
      <c r="K114" s="0" t="n">
        <v>-39548.1652171783</v>
      </c>
      <c r="L114" s="0" t="n">
        <v>0.000632907533076236</v>
      </c>
      <c r="M114" s="0" t="n">
        <v>0</v>
      </c>
      <c r="N114" s="0" t="n">
        <v>251.466343461462</v>
      </c>
      <c r="O114" s="0" t="n">
        <v>667.695581647533</v>
      </c>
      <c r="P114" s="0" t="n">
        <v>0.770367591940158</v>
      </c>
      <c r="Q114" s="0" t="n">
        <v>-157.270166915538</v>
      </c>
      <c r="R114" s="0" t="n">
        <v>0.000487571452244582</v>
      </c>
      <c r="S114" s="0" t="n">
        <v>-39548.153809841</v>
      </c>
      <c r="T114" s="0" t="n">
        <v>0.000632907533076502</v>
      </c>
      <c r="U114" s="0" t="n">
        <v>-4.30164692802158E-016</v>
      </c>
      <c r="V114" s="0" t="n">
        <v>251.466343461569</v>
      </c>
      <c r="W114" s="0" t="n">
        <v>1.3561930245487E-008</v>
      </c>
      <c r="X114" s="0" t="n">
        <v>4.11707624881075E-007</v>
      </c>
      <c r="Y114" s="0" t="n">
        <v>4.5363343531335E-005</v>
      </c>
      <c r="Z114" s="0" t="n">
        <v>2.60640713818563E-010</v>
      </c>
      <c r="AA114" s="0" t="n">
        <v>0.0114073373479187</v>
      </c>
      <c r="AB114" s="0" t="n">
        <v>2.655211120417E-016</v>
      </c>
      <c r="AC114" s="0" t="n">
        <v>4.30164692802158E-016</v>
      </c>
      <c r="AD114" s="0" t="n">
        <v>1.06666675492306E-010</v>
      </c>
      <c r="AE114" s="1" t="n">
        <v>2.03115470851965E-009</v>
      </c>
      <c r="AF114" s="1" t="n">
        <v>5.34430380012817E-005</v>
      </c>
      <c r="AG114" s="1" t="n">
        <v>2.88442056979574E-005</v>
      </c>
      <c r="AH114" s="1" t="n">
        <v>5.34569552727641E-005</v>
      </c>
      <c r="AI114" s="1" t="n">
        <v>2.88441632760341E-005</v>
      </c>
      <c r="AJ114" s="1" t="n">
        <v>4.1952591518565E-011</v>
      </c>
      <c r="AK114" s="0" t="s">
        <v>39</v>
      </c>
      <c r="AL114" s="0" t="n">
        <v>4.24178735110344E-011</v>
      </c>
    </row>
    <row r="115" customFormat="false" ht="12.8" hidden="false" customHeight="false" outlineLevel="0" collapsed="false">
      <c r="A115" s="0" t="n">
        <v>113</v>
      </c>
      <c r="B115" s="0" t="n">
        <v>17</v>
      </c>
      <c r="C115" s="0" t="n">
        <v>6314</v>
      </c>
      <c r="D115" s="0" t="s">
        <v>43</v>
      </c>
      <c r="E115" s="0" t="n">
        <v>4992.88773274918</v>
      </c>
      <c r="F115" s="0" t="n">
        <v>841.533327215159</v>
      </c>
      <c r="G115" s="0" t="n">
        <v>888.309067330669</v>
      </c>
      <c r="H115" s="0" t="n">
        <v>-0.883558607671813</v>
      </c>
      <c r="I115" s="0" t="n">
        <v>-278.97104809962</v>
      </c>
      <c r="J115" s="0" t="n">
        <v>-0.000592364612049337</v>
      </c>
      <c r="K115" s="0" t="n">
        <v>-66225.5421160998</v>
      </c>
      <c r="L115" s="0" t="n">
        <v>0.000670430469360968</v>
      </c>
      <c r="M115" s="0" t="n">
        <v>0</v>
      </c>
      <c r="N115" s="0" t="n">
        <v>237.392168711539</v>
      </c>
      <c r="O115" s="0" t="n">
        <v>888.309067314684</v>
      </c>
      <c r="P115" s="0" t="n">
        <v>-0.883558868736145</v>
      </c>
      <c r="Q115" s="0" t="n">
        <v>-278.970954059114</v>
      </c>
      <c r="R115" s="0" t="n">
        <v>-0.000592364786907064</v>
      </c>
      <c r="S115" s="0" t="n">
        <v>-66225.5197916484</v>
      </c>
      <c r="T115" s="0" t="n">
        <v>0.000670430469361249</v>
      </c>
      <c r="U115" s="0" t="n">
        <v>-6.02226743020626E-016</v>
      </c>
      <c r="V115" s="0" t="n">
        <v>237.39216871164</v>
      </c>
      <c r="W115" s="0" t="n">
        <v>1.59850515046855E-008</v>
      </c>
      <c r="X115" s="0" t="n">
        <v>2.61064332152117E-007</v>
      </c>
      <c r="Y115" s="0" t="n">
        <v>9.40405051892412E-005</v>
      </c>
      <c r="Z115" s="0" t="n">
        <v>1.74857727689576E-010</v>
      </c>
      <c r="AA115" s="0" t="n">
        <v>0.0223244514636463</v>
      </c>
      <c r="AB115" s="0" t="n">
        <v>2.81458883977237E-016</v>
      </c>
      <c r="AC115" s="0" t="n">
        <v>6.02226743020626E-016</v>
      </c>
      <c r="AD115" s="0" t="n">
        <v>1.00385477708187E-010</v>
      </c>
      <c r="AE115" s="1" t="n">
        <v>1.79949210163079E-009</v>
      </c>
      <c r="AF115" s="1" t="n">
        <v>2.95469174184182E-005</v>
      </c>
      <c r="AG115" s="1" t="n">
        <v>3.37097723329554E-005</v>
      </c>
      <c r="AH115" s="1" t="n">
        <v>2.95185978589505E-005</v>
      </c>
      <c r="AI115" s="1" t="n">
        <v>3.37097300381616E-005</v>
      </c>
      <c r="AJ115" s="1" t="n">
        <v>4.19818156900766E-011</v>
      </c>
      <c r="AK115" s="0" t="s">
        <v>39</v>
      </c>
      <c r="AL115" s="0" t="n">
        <v>4.22867688740683E-011</v>
      </c>
    </row>
    <row r="116" customFormat="false" ht="12.8" hidden="false" customHeight="false" outlineLevel="0" collapsed="false">
      <c r="A116" s="0" t="n">
        <v>114</v>
      </c>
      <c r="B116" s="0" t="n">
        <v>18</v>
      </c>
      <c r="C116" s="0" t="n">
        <v>4167</v>
      </c>
      <c r="D116" s="0" t="s">
        <v>43</v>
      </c>
      <c r="E116" s="0" t="n">
        <v>4859.69550930997</v>
      </c>
      <c r="F116" s="0" t="n">
        <v>744.644240405352</v>
      </c>
      <c r="G116" s="0" t="n">
        <v>414.036944552873</v>
      </c>
      <c r="H116" s="0" t="n">
        <v>0.647751531455251</v>
      </c>
      <c r="I116" s="0" t="n">
        <v>-34.6576324348338</v>
      </c>
      <c r="J116" s="0" t="n">
        <v>0.000490777537707432</v>
      </c>
      <c r="K116" s="0" t="n">
        <v>-7280.19134757727</v>
      </c>
      <c r="L116" s="0" t="n">
        <v>0.000757663261103902</v>
      </c>
      <c r="M116" s="0" t="n">
        <v>0</v>
      </c>
      <c r="N116" s="0" t="n">
        <v>210.060261942765</v>
      </c>
      <c r="O116" s="0" t="n">
        <v>414.03694454283</v>
      </c>
      <c r="P116" s="0" t="n">
        <v>0.647751619453629</v>
      </c>
      <c r="Q116" s="0" t="n">
        <v>-34.6577195589674</v>
      </c>
      <c r="R116" s="0" t="n">
        <v>0.000490777604385574</v>
      </c>
      <c r="S116" s="0" t="n">
        <v>-7280.20964889866</v>
      </c>
      <c r="T116" s="0" t="n">
        <v>0.00075766326110422</v>
      </c>
      <c r="U116" s="0" t="n">
        <v>-1.38421684208722E-016</v>
      </c>
      <c r="V116" s="0" t="n">
        <v>210.060261942854</v>
      </c>
      <c r="W116" s="0" t="n">
        <v>1.00423562798824E-008</v>
      </c>
      <c r="X116" s="0" t="n">
        <v>8.79983778068194E-008</v>
      </c>
      <c r="Y116" s="0" t="n">
        <v>8.71241335573814E-005</v>
      </c>
      <c r="Z116" s="0" t="n">
        <v>6.66781415237933E-011</v>
      </c>
      <c r="AA116" s="0" t="n">
        <v>0.0183013213854792</v>
      </c>
      <c r="AB116" s="0" t="n">
        <v>3.18430178058993E-016</v>
      </c>
      <c r="AC116" s="0" t="n">
        <v>1.38421684208722E-016</v>
      </c>
      <c r="AD116" s="0" t="n">
        <v>8.85620465851389E-011</v>
      </c>
      <c r="AE116" s="1" t="n">
        <v>2.42547347815237E-009</v>
      </c>
      <c r="AF116" s="1" t="n">
        <v>1.35852056743302E-005</v>
      </c>
      <c r="AG116" s="1" t="n">
        <v>0.000251385127709457</v>
      </c>
      <c r="AH116" s="1" t="n">
        <v>1.35862252040439E-005</v>
      </c>
      <c r="AI116" s="1" t="n">
        <v>0.000251385169863284</v>
      </c>
      <c r="AJ116" s="1" t="n">
        <v>4.20279290822477E-011</v>
      </c>
      <c r="AK116" s="0" t="s">
        <v>39</v>
      </c>
      <c r="AL116" s="0" t="n">
        <v>4.21603047459158E-011</v>
      </c>
    </row>
    <row r="117" customFormat="false" ht="12.8" hidden="false" customHeight="false" outlineLevel="0" collapsed="false">
      <c r="A117" s="0" t="n">
        <v>115</v>
      </c>
      <c r="B117" s="0" t="n">
        <v>19</v>
      </c>
      <c r="C117" s="0" t="n">
        <v>4739</v>
      </c>
      <c r="D117" s="0" t="s">
        <v>43</v>
      </c>
      <c r="E117" s="0" t="n">
        <v>4626.90416210296</v>
      </c>
      <c r="F117" s="0" t="n">
        <v>716.000886288718</v>
      </c>
      <c r="G117" s="0" t="n">
        <v>174.312793793701</v>
      </c>
      <c r="H117" s="0" t="n">
        <v>-0.124406982983111</v>
      </c>
      <c r="I117" s="0" t="n">
        <v>160.367288795966</v>
      </c>
      <c r="J117" s="0" t="n">
        <v>-9.80293813370665E-005</v>
      </c>
      <c r="K117" s="0" t="n">
        <v>32391.004383829</v>
      </c>
      <c r="L117" s="0" t="n">
        <v>0.000787973303318307</v>
      </c>
      <c r="M117" s="0" t="n">
        <v>0</v>
      </c>
      <c r="N117" s="0" t="n">
        <v>201.980120927528</v>
      </c>
      <c r="O117" s="0" t="n">
        <v>174.312793786224</v>
      </c>
      <c r="P117" s="0" t="n">
        <v>-0.124407023349704</v>
      </c>
      <c r="Q117" s="0" t="n">
        <v>160.367255883049</v>
      </c>
      <c r="R117" s="0" t="n">
        <v>-9.80294131015287E-005</v>
      </c>
      <c r="S117" s="0" t="n">
        <v>32390.9977360876</v>
      </c>
      <c r="T117" s="0" t="n">
        <v>0.000787973303318639</v>
      </c>
      <c r="U117" s="0" t="n">
        <v>2.70483375504074E-016</v>
      </c>
      <c r="V117" s="0" t="n">
        <v>201.980120927613</v>
      </c>
      <c r="W117" s="0" t="n">
        <v>7.47729700378841E-009</v>
      </c>
      <c r="X117" s="0" t="n">
        <v>4.03665929571417E-008</v>
      </c>
      <c r="Y117" s="0" t="n">
        <v>3.29129171348086E-005</v>
      </c>
      <c r="Z117" s="0" t="n">
        <v>3.17644622356474E-011</v>
      </c>
      <c r="AA117" s="0" t="n">
        <v>0.00664774134929758</v>
      </c>
      <c r="AB117" s="0" t="n">
        <v>3.3209112543231E-016</v>
      </c>
      <c r="AC117" s="0" t="n">
        <v>2.70483375504074E-016</v>
      </c>
      <c r="AD117" s="0" t="n">
        <v>8.50093329063384E-011</v>
      </c>
      <c r="AE117" s="1" t="n">
        <v>4.28958588813497E-009</v>
      </c>
      <c r="AF117" s="1" t="n">
        <v>3.24472083392792E-005</v>
      </c>
      <c r="AG117" s="1" t="n">
        <v>2.05234604774565E-005</v>
      </c>
      <c r="AH117" s="1" t="n">
        <v>3.2403001837202E-005</v>
      </c>
      <c r="AI117" s="1" t="n">
        <v>2.05234183865457E-005</v>
      </c>
      <c r="AJ117" s="1" t="n">
        <v>4.21449716676708E-011</v>
      </c>
      <c r="AK117" s="0" t="s">
        <v>39</v>
      </c>
      <c r="AL117" s="0" t="n">
        <v>4.20879701011964E-011</v>
      </c>
    </row>
    <row r="118" customFormat="false" ht="12.8" hidden="false" customHeight="false" outlineLevel="0" collapsed="false">
      <c r="A118" s="0" t="n">
        <v>116</v>
      </c>
      <c r="B118" s="0" t="n">
        <v>20</v>
      </c>
      <c r="C118" s="0" t="n">
        <v>3772</v>
      </c>
      <c r="D118" s="0" t="s">
        <v>43</v>
      </c>
      <c r="E118" s="0" t="n">
        <v>4382.16976998905</v>
      </c>
      <c r="F118" s="0" t="n">
        <v>745.235268311264</v>
      </c>
      <c r="G118" s="0" t="n">
        <v>363.032607271451</v>
      </c>
      <c r="H118" s="0" t="n">
        <v>0.58707736443244</v>
      </c>
      <c r="I118" s="0" t="n">
        <v>4.81574684993281</v>
      </c>
      <c r="J118" s="0" t="n">
        <v>0.000444454184918031</v>
      </c>
      <c r="K118" s="0" t="n">
        <v>1012.39995444601</v>
      </c>
      <c r="L118" s="0" t="n">
        <v>0.000757062376860176</v>
      </c>
      <c r="M118" s="0" t="n">
        <v>0</v>
      </c>
      <c r="N118" s="0" t="n">
        <v>210.226987836816</v>
      </c>
      <c r="O118" s="0" t="n">
        <v>363.032607261843</v>
      </c>
      <c r="P118" s="0" t="n">
        <v>0.58707757943921</v>
      </c>
      <c r="Q118" s="0" t="n">
        <v>4.81572255192289</v>
      </c>
      <c r="R118" s="0" t="n">
        <v>0.000444454347690958</v>
      </c>
      <c r="S118" s="0" t="n">
        <v>1012.39484634901</v>
      </c>
      <c r="T118" s="0" t="n">
        <v>0.000757062376860494</v>
      </c>
      <c r="U118" s="0" t="n">
        <v>-1.65395373931764E-016</v>
      </c>
      <c r="V118" s="0" t="n">
        <v>210.226987836905</v>
      </c>
      <c r="W118" s="0" t="n">
        <v>9.60784518611035E-009</v>
      </c>
      <c r="X118" s="0" t="n">
        <v>2.15006770054593E-007</v>
      </c>
      <c r="Y118" s="0" t="n">
        <v>2.42980099134371E-005</v>
      </c>
      <c r="Z118" s="0" t="n">
        <v>1.62772926701974E-010</v>
      </c>
      <c r="AA118" s="0" t="n">
        <v>0.00510809700460868</v>
      </c>
      <c r="AB118" s="0" t="n">
        <v>3.18213337624496E-016</v>
      </c>
      <c r="AC118" s="0" t="n">
        <v>1.65395373931764E-016</v>
      </c>
      <c r="AD118" s="0" t="n">
        <v>8.9272589320899E-011</v>
      </c>
      <c r="AE118" s="1" t="n">
        <v>2.64655157516643E-009</v>
      </c>
      <c r="AF118" s="1" t="n">
        <v>3.66232430477799E-005</v>
      </c>
      <c r="AG118" s="1" t="n">
        <v>0.000504553305449936</v>
      </c>
      <c r="AH118" s="1" t="n">
        <v>3.66231058735545E-005</v>
      </c>
      <c r="AI118" s="1" t="n">
        <v>0.000504553262984277</v>
      </c>
      <c r="AJ118" s="1" t="n">
        <v>4.20326445152706E-011</v>
      </c>
      <c r="AK118" s="0" t="s">
        <v>39</v>
      </c>
      <c r="AL118" s="0" t="n">
        <v>4.24648567909819E-011</v>
      </c>
    </row>
    <row r="119" customFormat="false" ht="12.8" hidden="false" customHeight="false" outlineLevel="0" collapsed="false">
      <c r="A119" s="0" t="n">
        <v>117</v>
      </c>
      <c r="B119" s="0" t="n">
        <v>21</v>
      </c>
      <c r="C119" s="0" t="n">
        <v>4556</v>
      </c>
      <c r="D119" s="0" t="s">
        <v>43</v>
      </c>
      <c r="E119" s="0" t="n">
        <v>4029.21467688938</v>
      </c>
      <c r="F119" s="0" t="n">
        <v>746.274140325604</v>
      </c>
      <c r="G119" s="0" t="n">
        <v>316.88156186515</v>
      </c>
      <c r="H119" s="0" t="n">
        <v>-0.51974167824503</v>
      </c>
      <c r="I119" s="0" t="n">
        <v>43.089273956784</v>
      </c>
      <c r="J119" s="0" t="n">
        <v>-0.000392929119684539</v>
      </c>
      <c r="K119" s="0" t="n">
        <v>9071.15603120647</v>
      </c>
      <c r="L119" s="0" t="n">
        <v>0.000756008486776183</v>
      </c>
      <c r="M119" s="0" t="n">
        <v>0</v>
      </c>
      <c r="N119" s="0" t="n">
        <v>210.520048221381</v>
      </c>
      <c r="O119" s="0" t="n">
        <v>316.881561855128</v>
      </c>
      <c r="P119" s="0" t="n">
        <v>-0.519741661264561</v>
      </c>
      <c r="Q119" s="0" t="n">
        <v>43.0894037562264</v>
      </c>
      <c r="R119" s="0" t="n">
        <v>-0.000392929106860878</v>
      </c>
      <c r="S119" s="0" t="n">
        <v>9071.18335659516</v>
      </c>
      <c r="T119" s="0" t="n">
        <v>0.000756008486776502</v>
      </c>
      <c r="U119" s="0" t="n">
        <v>-3.14515897977433E-016</v>
      </c>
      <c r="V119" s="0" t="n">
        <v>210.52004822147</v>
      </c>
      <c r="W119" s="0" t="n">
        <v>1.00220631793491E-008</v>
      </c>
      <c r="X119" s="0" t="n">
        <v>1.69804690308695E-008</v>
      </c>
      <c r="Y119" s="0" t="n">
        <v>0.000129799442412093</v>
      </c>
      <c r="Z119" s="0" t="n">
        <v>1.28236603736016E-011</v>
      </c>
      <c r="AA119" s="0" t="n">
        <v>0.0273253886916791</v>
      </c>
      <c r="AB119" s="0" t="n">
        <v>3.1940596001423E-016</v>
      </c>
      <c r="AC119" s="0" t="n">
        <v>3.14515897977433E-016</v>
      </c>
      <c r="AD119" s="0" t="n">
        <v>8.85620465851389E-011</v>
      </c>
      <c r="AE119" s="1" t="n">
        <v>3.16271578578433E-009</v>
      </c>
      <c r="AF119" s="1" t="n">
        <v>3.26709781832507E-006</v>
      </c>
      <c r="AG119" s="1" t="n">
        <v>0.000301233765373429</v>
      </c>
      <c r="AH119" s="1" t="n">
        <v>3.26360652117029E-006</v>
      </c>
      <c r="AI119" s="1" t="n">
        <v>0.000301233807440581</v>
      </c>
      <c r="AJ119" s="1" t="n">
        <v>4.22489913276318E-011</v>
      </c>
      <c r="AK119" s="0" t="s">
        <v>39</v>
      </c>
      <c r="AL119" s="0" t="n">
        <v>4.20682245388847E-011</v>
      </c>
    </row>
    <row r="120" customFormat="false" ht="12.8" hidden="false" customHeight="false" outlineLevel="0" collapsed="false">
      <c r="A120" s="0" t="n">
        <v>118</v>
      </c>
      <c r="B120" s="0" t="n">
        <v>22</v>
      </c>
      <c r="C120" s="0" t="n">
        <v>3208</v>
      </c>
      <c r="D120" s="0" t="s">
        <v>43</v>
      </c>
      <c r="E120" s="0" t="n">
        <v>3726.57064622125</v>
      </c>
      <c r="F120" s="0" t="n">
        <v>678.809907575615</v>
      </c>
      <c r="G120" s="0" t="n">
        <v>309.418316005864</v>
      </c>
      <c r="H120" s="0" t="n">
        <v>0.555097532570011</v>
      </c>
      <c r="I120" s="0" t="n">
        <v>21.5610298252127</v>
      </c>
      <c r="J120" s="0" t="n">
        <v>0.000461366639222447</v>
      </c>
      <c r="K120" s="0" t="n">
        <v>4128.69442423297</v>
      </c>
      <c r="L120" s="0" t="n">
        <v>0.000831145181075468</v>
      </c>
      <c r="M120" s="0" t="n">
        <v>0</v>
      </c>
      <c r="N120" s="0" t="n">
        <v>191.488739531589</v>
      </c>
      <c r="O120" s="0" t="n">
        <v>309.418315997305</v>
      </c>
      <c r="P120" s="0" t="n">
        <v>0.555097528831539</v>
      </c>
      <c r="Q120" s="0" t="n">
        <v>21.561092896702</v>
      </c>
      <c r="R120" s="0" t="n">
        <v>0.000461366636076972</v>
      </c>
      <c r="S120" s="0" t="n">
        <v>4128.7065017147</v>
      </c>
      <c r="T120" s="0" t="n">
        <v>0.000831145181075818</v>
      </c>
      <c r="U120" s="0" t="n">
        <v>-1.78362602130369E-015</v>
      </c>
      <c r="V120" s="0" t="n">
        <v>191.48873953167</v>
      </c>
      <c r="W120" s="0" t="n">
        <v>8.55862936077756E-009</v>
      </c>
      <c r="X120" s="0" t="n">
        <v>3.7384723095002E-009</v>
      </c>
      <c r="Y120" s="0" t="n">
        <v>6.3071489297073E-005</v>
      </c>
      <c r="Z120" s="0" t="n">
        <v>3.14547590448203E-012</v>
      </c>
      <c r="AA120" s="0" t="n">
        <v>0.0120774817387428</v>
      </c>
      <c r="AB120" s="0" t="n">
        <v>3.49980461278321E-016</v>
      </c>
      <c r="AC120" s="0" t="n">
        <v>1.78362602130369E-015</v>
      </c>
      <c r="AD120" s="0" t="n">
        <v>8.13145106803859E-011</v>
      </c>
      <c r="AE120" s="1" t="n">
        <v>2.76603837525099E-009</v>
      </c>
      <c r="AF120" s="1" t="n">
        <v>6.73480260701517E-007</v>
      </c>
      <c r="AG120" s="1" t="n">
        <v>0.000292525402582206</v>
      </c>
      <c r="AH120" s="1" t="n">
        <v>6.81773591125525E-007</v>
      </c>
      <c r="AI120" s="1" t="n">
        <v>0.000292525445037908</v>
      </c>
      <c r="AJ120" s="1" t="n">
        <v>4.21082223956903E-011</v>
      </c>
      <c r="AK120" s="0" t="s">
        <v>39</v>
      </c>
      <c r="AL120" s="0" t="n">
        <v>4.24643824379929E-011</v>
      </c>
    </row>
    <row r="121" customFormat="false" ht="12.8" hidden="false" customHeight="false" outlineLevel="0" collapsed="false">
      <c r="A121" s="0" t="n">
        <v>119</v>
      </c>
      <c r="B121" s="0" t="n">
        <v>23</v>
      </c>
      <c r="C121" s="0" t="n">
        <v>3074</v>
      </c>
      <c r="D121" s="0" t="s">
        <v>43</v>
      </c>
      <c r="E121" s="0" t="n">
        <v>3552.00328587076</v>
      </c>
      <c r="F121" s="0" t="n">
        <v>622.695944176053</v>
      </c>
      <c r="G121" s="0" t="n">
        <v>285.119657199622</v>
      </c>
      <c r="H121" s="0" t="n">
        <v>0.557296018181707</v>
      </c>
      <c r="I121" s="0" t="n">
        <v>18.7303293060782</v>
      </c>
      <c r="J121" s="0" t="n">
        <v>0.000504934408761565</v>
      </c>
      <c r="K121" s="0" t="n">
        <v>3290.15621084244</v>
      </c>
      <c r="L121" s="0" t="n">
        <v>0.000906043453188519</v>
      </c>
      <c r="M121" s="0" t="n">
        <v>0</v>
      </c>
      <c r="N121" s="0" t="n">
        <v>175.659282710782</v>
      </c>
      <c r="O121" s="0" t="n">
        <v>285.119657191773</v>
      </c>
      <c r="P121" s="0" t="n">
        <v>0.55729594805598</v>
      </c>
      <c r="Q121" s="0" t="n">
        <v>18.7303001040868</v>
      </c>
      <c r="R121" s="0" t="n">
        <v>0.000504934345195969</v>
      </c>
      <c r="S121" s="0" t="n">
        <v>3290.15108124297</v>
      </c>
      <c r="T121" s="0" t="n">
        <v>0.0009060434531889</v>
      </c>
      <c r="U121" s="0" t="n">
        <v>-1.54043408529991E-015</v>
      </c>
      <c r="V121" s="0" t="n">
        <v>175.659282710856</v>
      </c>
      <c r="W121" s="0" t="n">
        <v>7.84939402365126E-009</v>
      </c>
      <c r="X121" s="0" t="n">
        <v>7.01257263369115E-008</v>
      </c>
      <c r="Y121" s="0" t="n">
        <v>2.92019913814556E-005</v>
      </c>
      <c r="Z121" s="0" t="n">
        <v>6.3565596037686E-011</v>
      </c>
      <c r="AA121" s="0" t="n">
        <v>0.00512959946809133</v>
      </c>
      <c r="AB121" s="0" t="n">
        <v>3.80338122107915E-016</v>
      </c>
      <c r="AC121" s="0" t="n">
        <v>1.54043408529991E-015</v>
      </c>
      <c r="AD121" s="0" t="n">
        <v>7.42943484510761E-011</v>
      </c>
      <c r="AE121" s="1" t="n">
        <v>2.75301748772643E-009</v>
      </c>
      <c r="AF121" s="1" t="n">
        <v>1.25832096496421E-005</v>
      </c>
      <c r="AG121" s="1" t="n">
        <v>0.000155907517183797</v>
      </c>
      <c r="AH121" s="1" t="n">
        <v>1.25888818299373E-005</v>
      </c>
      <c r="AI121" s="1" t="n">
        <v>0.000155907474884845</v>
      </c>
      <c r="AJ121" s="1" t="n">
        <v>4.19779118506338E-011</v>
      </c>
      <c r="AK121" s="0" t="s">
        <v>39</v>
      </c>
      <c r="AL121" s="0" t="n">
        <v>4.22945757858977E-011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4123.14</v>
      </c>
      <c r="D122" s="0" t="s">
        <v>44</v>
      </c>
      <c r="E122" s="0" t="n">
        <v>6118.30691675794</v>
      </c>
      <c r="F122" s="0" t="n">
        <v>801.155953774173</v>
      </c>
      <c r="G122" s="0" t="n">
        <v>1546.47155527488</v>
      </c>
      <c r="H122" s="0" t="n">
        <v>0.98723863176406</v>
      </c>
      <c r="I122" s="0" t="n">
        <v>-423.23430176615</v>
      </c>
      <c r="J122" s="0" t="n">
        <v>0.000695232619683213</v>
      </c>
      <c r="K122" s="0" t="n">
        <v>-95651.7656378408</v>
      </c>
      <c r="L122" s="0" t="n">
        <v>0.000704219423059781</v>
      </c>
      <c r="M122" s="0" t="n">
        <v>0</v>
      </c>
      <c r="N122" s="0" t="n">
        <v>226.001921958328</v>
      </c>
      <c r="O122" s="0" t="n">
        <v>1546.47155526014</v>
      </c>
      <c r="P122" s="0" t="n">
        <v>0.987238991001505</v>
      </c>
      <c r="Q122" s="0" t="n">
        <v>-423.234373932646</v>
      </c>
      <c r="R122" s="0" t="n">
        <v>0.00069523287273191</v>
      </c>
      <c r="S122" s="0" t="n">
        <v>-95651.7819476479</v>
      </c>
      <c r="T122" s="0" t="n">
        <v>0.000704219423060078</v>
      </c>
      <c r="U122" s="0" t="n">
        <v>-1.56927519270211E-016</v>
      </c>
      <c r="V122" s="0" t="n">
        <v>226.001921958423</v>
      </c>
      <c r="W122" s="0" t="n">
        <v>1.4737679521204E-008</v>
      </c>
      <c r="X122" s="0" t="n">
        <v>3.59237444902405E-007</v>
      </c>
      <c r="Y122" s="0" t="n">
        <v>7.21664961815804E-005</v>
      </c>
      <c r="Z122" s="0" t="n">
        <v>2.5304869647174E-010</v>
      </c>
      <c r="AA122" s="0" t="n">
        <v>0.0163098071498098</v>
      </c>
      <c r="AB122" s="0" t="n">
        <v>2.96854554826531E-016</v>
      </c>
      <c r="AC122" s="0" t="n">
        <v>1.56927519270211E-016</v>
      </c>
      <c r="AD122" s="0" t="n">
        <v>9.52411483012838E-011</v>
      </c>
      <c r="AE122" s="1" t="n">
        <v>9.52987429412139E-010</v>
      </c>
      <c r="AF122" s="1" t="n">
        <v>3.63881065169114E-005</v>
      </c>
      <c r="AG122" s="1" t="n">
        <v>1.70511926562736E-005</v>
      </c>
      <c r="AH122" s="1" t="n">
        <v>3.63977019068874E-005</v>
      </c>
      <c r="AI122" s="1" t="n">
        <v>1.70512348005811E-005</v>
      </c>
      <c r="AJ122" s="1" t="n">
        <v>4.21537016881358E-011</v>
      </c>
      <c r="AK122" s="0" t="s">
        <v>39</v>
      </c>
      <c r="AL122" s="0" t="n">
        <v>4.21417426347574E-011</v>
      </c>
    </row>
    <row r="123" customFormat="false" ht="12.8" hidden="false" customHeight="false" outlineLevel="0" collapsed="false">
      <c r="A123" s="0" t="n">
        <v>121</v>
      </c>
      <c r="B123" s="0" t="n">
        <v>1</v>
      </c>
      <c r="C123" s="0" t="n">
        <v>6242.42</v>
      </c>
      <c r="D123" s="0" t="s">
        <v>44</v>
      </c>
      <c r="E123" s="0" t="n">
        <v>6173.63859802848</v>
      </c>
      <c r="F123" s="0" t="n">
        <v>806.460270874632</v>
      </c>
      <c r="G123" s="0" t="n">
        <v>190.804584162958</v>
      </c>
      <c r="H123" s="0" t="n">
        <v>-0.0679675867432028</v>
      </c>
      <c r="I123" s="0" t="n">
        <v>186.12967825814</v>
      </c>
      <c r="J123" s="0" t="n">
        <v>-4.7549279046078E-005</v>
      </c>
      <c r="K123" s="0" t="n">
        <v>42344.1746224256</v>
      </c>
      <c r="L123" s="0" t="n">
        <v>0.000699587572907806</v>
      </c>
      <c r="M123" s="0" t="n">
        <v>0</v>
      </c>
      <c r="N123" s="0" t="n">
        <v>227.498242186285</v>
      </c>
      <c r="O123" s="0" t="n">
        <v>190.804584154672</v>
      </c>
      <c r="P123" s="0" t="n">
        <v>-0.0679675622450304</v>
      </c>
      <c r="Q123" s="0" t="n">
        <v>186.12981878089</v>
      </c>
      <c r="R123" s="0" t="n">
        <v>-4.75492619646965E-005</v>
      </c>
      <c r="S123" s="0" t="n">
        <v>42344.206591122</v>
      </c>
      <c r="T123" s="0" t="n">
        <v>0.000699587572908103</v>
      </c>
      <c r="U123" s="0" t="n">
        <v>-3.07394289037164E-016</v>
      </c>
      <c r="V123" s="0" t="n">
        <v>227.498242186381</v>
      </c>
      <c r="W123" s="0" t="n">
        <v>8.2865483364003E-009</v>
      </c>
      <c r="X123" s="0" t="n">
        <v>2.44981723795945E-008</v>
      </c>
      <c r="Y123" s="0" t="n">
        <v>0.000140522749745742</v>
      </c>
      <c r="Z123" s="0" t="n">
        <v>1.70813815904823E-011</v>
      </c>
      <c r="AA123" s="0" t="n">
        <v>0.0319686963994172</v>
      </c>
      <c r="AB123" s="0" t="n">
        <v>2.95987193088543E-016</v>
      </c>
      <c r="AC123" s="0" t="n">
        <v>3.07394289037164E-016</v>
      </c>
      <c r="AD123" s="0" t="n">
        <v>9.58664259087527E-011</v>
      </c>
      <c r="AE123" s="1" t="n">
        <v>4.34295033987396E-009</v>
      </c>
      <c r="AF123" s="1" t="n">
        <v>3.60439049751086E-005</v>
      </c>
      <c r="AG123" s="1" t="n">
        <v>7.54972291688235E-005</v>
      </c>
      <c r="AH123" s="1" t="n">
        <v>3.59235343482903E-005</v>
      </c>
      <c r="AI123" s="1" t="n">
        <v>7.5497271311758E-005</v>
      </c>
      <c r="AJ123" s="1" t="n">
        <v>4.23088122989784E-011</v>
      </c>
      <c r="AK123" s="0" t="s">
        <v>39</v>
      </c>
      <c r="AL123" s="0" t="n">
        <v>4.21394139081978E-011</v>
      </c>
    </row>
    <row r="124" customFormat="false" ht="12.8" hidden="false" customHeight="false" outlineLevel="0" collapsed="false">
      <c r="A124" s="0" t="n">
        <v>122</v>
      </c>
      <c r="B124" s="0" t="n">
        <v>2</v>
      </c>
      <c r="C124" s="0" t="n">
        <v>6903.26</v>
      </c>
      <c r="D124" s="0" t="s">
        <v>44</v>
      </c>
      <c r="E124" s="0" t="n">
        <v>6186.90409638554</v>
      </c>
      <c r="F124" s="0" t="n">
        <v>830.276454500781</v>
      </c>
      <c r="G124" s="0" t="n">
        <v>426.375359310167</v>
      </c>
      <c r="H124" s="0" t="n">
        <v>-0.611748175377099</v>
      </c>
      <c r="I124" s="0" t="n">
        <v>-11.8540576465899</v>
      </c>
      <c r="J124" s="0" t="n">
        <v>-0.000415695213842512</v>
      </c>
      <c r="K124" s="0" t="n">
        <v>-2776.41783147988</v>
      </c>
      <c r="L124" s="0" t="n">
        <v>0.000679520153184382</v>
      </c>
      <c r="M124" s="0" t="n">
        <v>0</v>
      </c>
      <c r="N124" s="0" t="n">
        <v>234.216663547152</v>
      </c>
      <c r="O124" s="0" t="n">
        <v>426.375359297846</v>
      </c>
      <c r="P124" s="0" t="n">
        <v>-0.611748305345827</v>
      </c>
      <c r="Q124" s="0" t="n">
        <v>-11.8540648086286</v>
      </c>
      <c r="R124" s="0" t="n">
        <v>-0.000415695302164073</v>
      </c>
      <c r="S124" s="0" t="n">
        <v>-2776.41950894986</v>
      </c>
      <c r="T124" s="0" t="n">
        <v>0.000679520153184668</v>
      </c>
      <c r="U124" s="0" t="n">
        <v>4.23061769111337E-016</v>
      </c>
      <c r="V124" s="0" t="n">
        <v>234.21666354725</v>
      </c>
      <c r="W124" s="0" t="n">
        <v>1.23214931591065E-008</v>
      </c>
      <c r="X124" s="0" t="n">
        <v>1.29968728668217E-007</v>
      </c>
      <c r="Y124" s="0" t="n">
        <v>7.16203867590082E-006</v>
      </c>
      <c r="Z124" s="0" t="n">
        <v>8.83215603517812E-011</v>
      </c>
      <c r="AA124" s="0" t="n">
        <v>0.00167746997567519</v>
      </c>
      <c r="AB124" s="0" t="n">
        <v>2.86012533101676E-016</v>
      </c>
      <c r="AC124" s="0" t="n">
        <v>4.23061769111337E-016</v>
      </c>
      <c r="AD124" s="0" t="n">
        <v>9.89359705272364E-011</v>
      </c>
      <c r="AE124" s="1" t="n">
        <v>2.88982299048458E-009</v>
      </c>
      <c r="AF124" s="1" t="n">
        <v>2.12454624140237E-005</v>
      </c>
      <c r="AG124" s="1" t="n">
        <v>6.04184566114469E-005</v>
      </c>
      <c r="AH124" s="1" t="n">
        <v>2.12467109099895E-005</v>
      </c>
      <c r="AI124" s="1" t="n">
        <v>6.04184988532894E-005</v>
      </c>
      <c r="AJ124" s="1" t="n">
        <v>4.2090367998853E-011</v>
      </c>
      <c r="AK124" s="0" t="s">
        <v>39</v>
      </c>
      <c r="AL124" s="0" t="n">
        <v>4.22412176097449E-011</v>
      </c>
    </row>
    <row r="125" customFormat="false" ht="12.8" hidden="false" customHeight="false" outlineLevel="0" collapsed="false">
      <c r="A125" s="0" t="n">
        <v>123</v>
      </c>
      <c r="B125" s="0" t="n">
        <v>3</v>
      </c>
      <c r="C125" s="0" t="n">
        <v>6406.48</v>
      </c>
      <c r="D125" s="0" t="s">
        <v>44</v>
      </c>
      <c r="E125" s="0" t="n">
        <v>6120.45334611172</v>
      </c>
      <c r="F125" s="0" t="n">
        <v>891.267583157037</v>
      </c>
      <c r="G125" s="0" t="n">
        <v>244.5933904757</v>
      </c>
      <c r="H125" s="0" t="n">
        <v>-0.251729885112654</v>
      </c>
      <c r="I125" s="0" t="n">
        <v>172.591933753247</v>
      </c>
      <c r="J125" s="0" t="n">
        <v>-0.000159349876212438</v>
      </c>
      <c r="K125" s="0" t="n">
        <v>43393.3993796423</v>
      </c>
      <c r="L125" s="0" t="n">
        <v>0.000633019302182282</v>
      </c>
      <c r="M125" s="0" t="n">
        <v>0</v>
      </c>
      <c r="N125" s="0" t="n">
        <v>251.421943285492</v>
      </c>
      <c r="O125" s="0" t="n">
        <v>244.593390465789</v>
      </c>
      <c r="P125" s="0" t="n">
        <v>-0.25173000040013</v>
      </c>
      <c r="Q125" s="0" t="n">
        <v>172.591857397188</v>
      </c>
      <c r="R125" s="0" t="n">
        <v>-0.000159349949173037</v>
      </c>
      <c r="S125" s="0" t="n">
        <v>43393.3801820719</v>
      </c>
      <c r="T125" s="0" t="n">
        <v>0.000633019302182549</v>
      </c>
      <c r="U125" s="0" t="n">
        <v>1.08152990537498E-016</v>
      </c>
      <c r="V125" s="0" t="n">
        <v>251.421943285598</v>
      </c>
      <c r="W125" s="0" t="n">
        <v>9.91155957308365E-009</v>
      </c>
      <c r="X125" s="0" t="n">
        <v>1.15287476010195E-007</v>
      </c>
      <c r="Y125" s="0" t="n">
        <v>7.635605862788E-005</v>
      </c>
      <c r="Z125" s="0" t="n">
        <v>7.29605984732106E-011</v>
      </c>
      <c r="AA125" s="0" t="n">
        <v>0.01919757037831</v>
      </c>
      <c r="AB125" s="0" t="n">
        <v>2.66930574865931E-016</v>
      </c>
      <c r="AC125" s="0" t="n">
        <v>1.08152990537498E-016</v>
      </c>
      <c r="AD125" s="0" t="n">
        <v>1.05814024209394E-010</v>
      </c>
      <c r="AE125" s="1" t="n">
        <v>4.05225977439825E-009</v>
      </c>
      <c r="AF125" s="1" t="n">
        <v>4.57980886769173E-005</v>
      </c>
      <c r="AG125" s="1" t="n">
        <v>4.42408037081533E-005</v>
      </c>
      <c r="AH125" s="1" t="n">
        <v>4.5786416787637E-005</v>
      </c>
      <c r="AI125" s="1" t="n">
        <v>4.42407616198801E-005</v>
      </c>
      <c r="AJ125" s="1" t="n">
        <v>4.21678413194843E-011</v>
      </c>
      <c r="AK125" s="0" t="s">
        <v>39</v>
      </c>
      <c r="AL125" s="0" t="n">
        <v>4.20862327395351E-011</v>
      </c>
    </row>
    <row r="126" customFormat="false" ht="12.8" hidden="false" customHeight="false" outlineLevel="0" collapsed="false">
      <c r="A126" s="0" t="n">
        <v>124</v>
      </c>
      <c r="B126" s="0" t="n">
        <v>4</v>
      </c>
      <c r="C126" s="0" t="n">
        <v>6028.73</v>
      </c>
      <c r="D126" s="0" t="s">
        <v>44</v>
      </c>
      <c r="E126" s="0" t="n">
        <v>6121.56967688938</v>
      </c>
      <c r="F126" s="0" t="n">
        <v>873.602719659295</v>
      </c>
      <c r="G126" s="0" t="n">
        <v>208.088942123655</v>
      </c>
      <c r="H126" s="0" t="n">
        <v>0.0846336066533272</v>
      </c>
      <c r="I126" s="0" t="n">
        <v>200.231585427978</v>
      </c>
      <c r="J126" s="0" t="n">
        <v>5.46580250007779E-005</v>
      </c>
      <c r="K126" s="0" t="n">
        <v>49344.8270887867</v>
      </c>
      <c r="L126" s="0" t="n">
        <v>0.000645819399197602</v>
      </c>
      <c r="M126" s="0" t="n">
        <v>0</v>
      </c>
      <c r="N126" s="0" t="n">
        <v>246.438777295382</v>
      </c>
      <c r="O126" s="0" t="n">
        <v>208.088942114857</v>
      </c>
      <c r="P126" s="0" t="n">
        <v>0.0846336547510873</v>
      </c>
      <c r="Q126" s="0" t="n">
        <v>200.23165735568</v>
      </c>
      <c r="R126" s="0" t="n">
        <v>5.46580561168327E-005</v>
      </c>
      <c r="S126" s="0" t="n">
        <v>49344.8448145825</v>
      </c>
      <c r="T126" s="0" t="n">
        <v>0.000645819399197873</v>
      </c>
      <c r="U126" s="0" t="n">
        <v>2.67516600293782E-016</v>
      </c>
      <c r="V126" s="0" t="n">
        <v>246.438777295487</v>
      </c>
      <c r="W126" s="0" t="n">
        <v>8.79865069691732E-009</v>
      </c>
      <c r="X126" s="0" t="n">
        <v>4.80977601080568E-008</v>
      </c>
      <c r="Y126" s="0" t="n">
        <v>7.1927701981167E-005</v>
      </c>
      <c r="Z126" s="0" t="n">
        <v>3.11160548011318E-011</v>
      </c>
      <c r="AA126" s="0" t="n">
        <v>0.0177257957984693</v>
      </c>
      <c r="AB126" s="0" t="n">
        <v>2.71375803773122E-016</v>
      </c>
      <c r="AC126" s="0" t="n">
        <v>2.67516600293782E-016</v>
      </c>
      <c r="AD126" s="0" t="n">
        <v>1.04222408481292E-010</v>
      </c>
      <c r="AE126" s="1" t="n">
        <v>4.22831247404237E-009</v>
      </c>
      <c r="AF126" s="1" t="n">
        <v>5.6830568860279E-005</v>
      </c>
      <c r="AG126" s="1" t="n">
        <v>3.59222556358567E-005</v>
      </c>
      <c r="AH126" s="1" t="n">
        <v>5.6928611673563E-005</v>
      </c>
      <c r="AI126" s="1" t="n">
        <v>3.59222979271466E-005</v>
      </c>
      <c r="AJ126" s="1" t="n">
        <v>4.20203859020483E-011</v>
      </c>
      <c r="AK126" s="0" t="s">
        <v>39</v>
      </c>
      <c r="AL126" s="0" t="n">
        <v>4.22913997647254E-011</v>
      </c>
    </row>
    <row r="127" customFormat="false" ht="12.8" hidden="false" customHeight="false" outlineLevel="0" collapsed="false">
      <c r="A127" s="0" t="n">
        <v>125</v>
      </c>
      <c r="B127" s="0" t="n">
        <v>5</v>
      </c>
      <c r="C127" s="0" t="n">
        <v>7052.8</v>
      </c>
      <c r="D127" s="0" t="s">
        <v>44</v>
      </c>
      <c r="E127" s="0" t="n">
        <v>6256.35101314348</v>
      </c>
      <c r="F127" s="0" t="n">
        <v>847.813304378323</v>
      </c>
      <c r="G127" s="0" t="n">
        <v>476.460102814722</v>
      </c>
      <c r="H127" s="0" t="n">
        <v>-0.652482558736052</v>
      </c>
      <c r="I127" s="0" t="n">
        <v>-43.208970032155</v>
      </c>
      <c r="J127" s="0" t="n">
        <v>-0.000434203923416137</v>
      </c>
      <c r="K127" s="0" t="n">
        <v>-10334.0179049034</v>
      </c>
      <c r="L127" s="0" t="n">
        <v>0.000665464413726629</v>
      </c>
      <c r="M127" s="0" t="n">
        <v>0</v>
      </c>
      <c r="N127" s="0" t="n">
        <v>239.163717561727</v>
      </c>
      <c r="O127" s="0" t="n">
        <v>476.460102801665</v>
      </c>
      <c r="P127" s="0" t="n">
        <v>-0.652482810892252</v>
      </c>
      <c r="Q127" s="0" t="n">
        <v>-43.2090264788359</v>
      </c>
      <c r="R127" s="0" t="n">
        <v>-0.000434204091185227</v>
      </c>
      <c r="S127" s="0" t="n">
        <v>-10334.0314049058</v>
      </c>
      <c r="T127" s="0" t="n">
        <v>0.00066546441372691</v>
      </c>
      <c r="U127" s="0" t="n">
        <v>-7.42250340592418E-016</v>
      </c>
      <c r="V127" s="0" t="n">
        <v>239.163717561827</v>
      </c>
      <c r="W127" s="0" t="n">
        <v>1.30573880596785E-008</v>
      </c>
      <c r="X127" s="0" t="n">
        <v>2.52156200142295E-007</v>
      </c>
      <c r="Y127" s="0" t="n">
        <v>5.64466808796737E-005</v>
      </c>
      <c r="Z127" s="0" t="n">
        <v>1.67769089365246E-010</v>
      </c>
      <c r="AA127" s="0" t="n">
        <v>0.0135000023710745</v>
      </c>
      <c r="AB127" s="0" t="n">
        <v>2.81025203108243E-016</v>
      </c>
      <c r="AC127" s="0" t="n">
        <v>7.42250340592418E-016</v>
      </c>
      <c r="AD127" s="0" t="n">
        <v>1.00158104032744E-010</v>
      </c>
      <c r="AE127" s="1" t="n">
        <v>2.74049977795434E-009</v>
      </c>
      <c r="AF127" s="1" t="n">
        <v>3.86456613692106E-005</v>
      </c>
      <c r="AG127" s="1" t="n">
        <v>0.000130636487834974</v>
      </c>
      <c r="AH127" s="1" t="n">
        <v>3.86383172324442E-005</v>
      </c>
      <c r="AI127" s="1" t="n">
        <v>0.000130636529714825</v>
      </c>
      <c r="AJ127" s="1" t="n">
        <v>4.22299370652279E-011</v>
      </c>
      <c r="AK127" s="0" t="s">
        <v>39</v>
      </c>
      <c r="AL127" s="0" t="n">
        <v>4.18784692987111E-011</v>
      </c>
    </row>
    <row r="128" customFormat="false" ht="12.8" hidden="false" customHeight="false" outlineLevel="0" collapsed="false">
      <c r="A128" s="0" t="n">
        <v>126</v>
      </c>
      <c r="B128" s="0" t="n">
        <v>6</v>
      </c>
      <c r="C128" s="0" t="n">
        <v>7638.21</v>
      </c>
      <c r="D128" s="0" t="s">
        <v>44</v>
      </c>
      <c r="E128" s="0" t="n">
        <v>6567.08177984666</v>
      </c>
      <c r="F128" s="0" t="n">
        <v>913.999185538294</v>
      </c>
      <c r="G128" s="0" t="n">
        <v>664.064034687241</v>
      </c>
      <c r="H128" s="0" t="n">
        <v>-0.758768317089027</v>
      </c>
      <c r="I128" s="0" t="n">
        <v>-148.674122305073</v>
      </c>
      <c r="J128" s="0" t="n">
        <v>-0.000468369324175677</v>
      </c>
      <c r="K128" s="0" t="n">
        <v>-38333.3045957825</v>
      </c>
      <c r="L128" s="0" t="n">
        <v>0.000617275805574685</v>
      </c>
      <c r="M128" s="0" t="n">
        <v>0</v>
      </c>
      <c r="N128" s="0" t="n">
        <v>257.834409925919</v>
      </c>
      <c r="O128" s="0" t="n">
        <v>664.064034671684</v>
      </c>
      <c r="P128" s="0" t="n">
        <v>-0.758768578634772</v>
      </c>
      <c r="Q128" s="0" t="n">
        <v>-148.673870530159</v>
      </c>
      <c r="R128" s="0" t="n">
        <v>-0.000468369485741692</v>
      </c>
      <c r="S128" s="0" t="n">
        <v>-38333.2396795621</v>
      </c>
      <c r="T128" s="0" t="n">
        <v>0.000617275805574944</v>
      </c>
      <c r="U128" s="0" t="n">
        <v>8.06848455768174E-016</v>
      </c>
      <c r="V128" s="0" t="n">
        <v>257.834409926028</v>
      </c>
      <c r="W128" s="0" t="n">
        <v>1.55572479343391E-008</v>
      </c>
      <c r="X128" s="0" t="n">
        <v>2.61545745505742E-007</v>
      </c>
      <c r="Y128" s="0" t="n">
        <v>0.000251774914744374</v>
      </c>
      <c r="Z128" s="0" t="n">
        <v>1.61566014852867E-010</v>
      </c>
      <c r="AA128" s="0" t="n">
        <v>0.0649162204135791</v>
      </c>
      <c r="AB128" s="0" t="n">
        <v>2.59449579875781E-016</v>
      </c>
      <c r="AC128" s="0" t="n">
        <v>8.06848455768174E-016</v>
      </c>
      <c r="AD128" s="0" t="n">
        <v>1.08684616861865E-010</v>
      </c>
      <c r="AE128" s="1" t="n">
        <v>2.3427330982721E-009</v>
      </c>
      <c r="AF128" s="1" t="n">
        <v>3.44697768232006E-005</v>
      </c>
      <c r="AG128" s="1" t="n">
        <v>0.000169346831069728</v>
      </c>
      <c r="AH128" s="1" t="n">
        <v>3.44954305317115E-005</v>
      </c>
      <c r="AI128" s="1" t="n">
        <v>0.000169346788903562</v>
      </c>
      <c r="AJ128" s="1" t="n">
        <v>4.20313865427195E-011</v>
      </c>
      <c r="AK128" s="0" t="s">
        <v>39</v>
      </c>
      <c r="AL128" s="0" t="n">
        <v>4.21528751314039E-011</v>
      </c>
    </row>
    <row r="129" customFormat="false" ht="12.8" hidden="false" customHeight="false" outlineLevel="0" collapsed="false">
      <c r="A129" s="0" t="n">
        <v>127</v>
      </c>
      <c r="B129" s="0" t="n">
        <v>7</v>
      </c>
      <c r="C129" s="0" t="n">
        <v>6089.1</v>
      </c>
      <c r="D129" s="0" t="s">
        <v>44</v>
      </c>
      <c r="E129" s="0" t="n">
        <v>6899.94736035049</v>
      </c>
      <c r="F129" s="0" t="n">
        <v>1082.83293096952</v>
      </c>
      <c r="G129" s="0" t="n">
        <v>484.567429510579</v>
      </c>
      <c r="H129" s="0" t="n">
        <v>0.546034521952173</v>
      </c>
      <c r="I129" s="0" t="n">
        <v>41.8167787254168</v>
      </c>
      <c r="J129" s="0" t="n">
        <v>0.000284500942603458</v>
      </c>
      <c r="K129" s="0" t="n">
        <v>12773.4172169882</v>
      </c>
      <c r="L129" s="0" t="n">
        <v>0.00052103105420206</v>
      </c>
      <c r="M129" s="0" t="n">
        <v>0</v>
      </c>
      <c r="N129" s="0" t="n">
        <v>305.461530187745</v>
      </c>
      <c r="O129" s="0" t="n">
        <v>484.567429497132</v>
      </c>
      <c r="P129" s="0" t="n">
        <v>0.546034698345466</v>
      </c>
      <c r="Q129" s="0" t="n">
        <v>41.8166965289539</v>
      </c>
      <c r="R129" s="0" t="n">
        <v>0.000284501034541623</v>
      </c>
      <c r="S129" s="0" t="n">
        <v>12773.3921091362</v>
      </c>
      <c r="T129" s="0" t="n">
        <v>0.00052103105420228</v>
      </c>
      <c r="U129" s="0" t="n">
        <v>7.57147216460219E-016</v>
      </c>
      <c r="V129" s="0" t="n">
        <v>305.461530187874</v>
      </c>
      <c r="W129" s="0" t="n">
        <v>1.3447163382807E-008</v>
      </c>
      <c r="X129" s="0" t="n">
        <v>1.76393292972143E-007</v>
      </c>
      <c r="Y129" s="0" t="n">
        <v>8.21964628343608E-005</v>
      </c>
      <c r="Z129" s="0" t="n">
        <v>9.19381645467232E-011</v>
      </c>
      <c r="AA129" s="0" t="n">
        <v>0.0251078519468138</v>
      </c>
      <c r="AB129" s="0" t="n">
        <v>2.19334099493818E-016</v>
      </c>
      <c r="AC129" s="0" t="n">
        <v>7.57147216460219E-016</v>
      </c>
      <c r="AD129" s="0" t="n">
        <v>1.28352439787705E-010</v>
      </c>
      <c r="AE129" s="1" t="n">
        <v>2.77508610027482E-009</v>
      </c>
      <c r="AF129" s="1" t="n">
        <v>3.23044214020581E-005</v>
      </c>
      <c r="AG129" s="1" t="n">
        <v>0.000196563354088297</v>
      </c>
      <c r="AH129" s="1" t="n">
        <v>3.23155922456355E-005</v>
      </c>
      <c r="AI129" s="1" t="n">
        <v>0.000196563312074558</v>
      </c>
      <c r="AJ129" s="1" t="n">
        <v>4.20961663848846E-011</v>
      </c>
      <c r="AK129" s="0" t="s">
        <v>39</v>
      </c>
      <c r="AL129" s="0" t="n">
        <v>4.20191831386478E-011</v>
      </c>
    </row>
    <row r="130" customFormat="false" ht="12.8" hidden="false" customHeight="false" outlineLevel="0" collapsed="false">
      <c r="A130" s="0" t="n">
        <v>128</v>
      </c>
      <c r="B130" s="0" t="n">
        <v>8</v>
      </c>
      <c r="C130" s="0" t="n">
        <v>8407.68</v>
      </c>
      <c r="D130" s="0" t="s">
        <v>44</v>
      </c>
      <c r="E130" s="0" t="n">
        <v>7062.40718510405</v>
      </c>
      <c r="F130" s="0" t="n">
        <v>1125.84934694389</v>
      </c>
      <c r="G130" s="0" t="n">
        <v>837.73433585139</v>
      </c>
      <c r="H130" s="0" t="n">
        <v>-0.767872311059534</v>
      </c>
      <c r="I130" s="0" t="n">
        <v>-195.263409528325</v>
      </c>
      <c r="J130" s="0" t="n">
        <v>-0.000384798872576085</v>
      </c>
      <c r="K130" s="0" t="n">
        <v>-62014.9241085153</v>
      </c>
      <c r="L130" s="0" t="n">
        <v>0.000501123516285055</v>
      </c>
      <c r="M130" s="0" t="n">
        <v>0</v>
      </c>
      <c r="N130" s="0" t="n">
        <v>317.596237094894</v>
      </c>
      <c r="O130" s="0" t="n">
        <v>837.734335832208</v>
      </c>
      <c r="P130" s="0" t="n">
        <v>-0.767872506912681</v>
      </c>
      <c r="Q130" s="0" t="n">
        <v>-195.263149158288</v>
      </c>
      <c r="R130" s="0" t="n">
        <v>-0.000384798970649271</v>
      </c>
      <c r="S130" s="0" t="n">
        <v>-62014.8414159976</v>
      </c>
      <c r="T130" s="0" t="n">
        <v>0.000501123516285266</v>
      </c>
      <c r="U130" s="0" t="n">
        <v>-3.76893749543189E-016</v>
      </c>
      <c r="V130" s="0" t="n">
        <v>317.596237095029</v>
      </c>
      <c r="W130" s="0" t="n">
        <v>1.91828348761192E-008</v>
      </c>
      <c r="X130" s="0" t="n">
        <v>1.95853147699765E-007</v>
      </c>
      <c r="Y130" s="0" t="n">
        <v>0.000260370036954782</v>
      </c>
      <c r="Z130" s="0" t="n">
        <v>9.80731864534505E-011</v>
      </c>
      <c r="AA130" s="0" t="n">
        <v>0.0826925177461817</v>
      </c>
      <c r="AB130" s="0" t="n">
        <v>2.10768902331182E-016</v>
      </c>
      <c r="AC130" s="0" t="n">
        <v>3.76893749543189E-016</v>
      </c>
      <c r="AD130" s="0" t="n">
        <v>1.3437784218695E-010</v>
      </c>
      <c r="AE130" s="1" t="n">
        <v>2.28984703803785E-009</v>
      </c>
      <c r="AF130" s="1" t="n">
        <v>2.55059526016143E-005</v>
      </c>
      <c r="AG130" s="1" t="n">
        <v>0.000133342973772571</v>
      </c>
      <c r="AH130" s="1" t="n">
        <v>2.54868694902579E-005</v>
      </c>
      <c r="AI130" s="1" t="n">
        <v>0.000133342931455474</v>
      </c>
      <c r="AJ130" s="1" t="n">
        <v>4.20592719123742E-011</v>
      </c>
      <c r="AK130" s="0" t="s">
        <v>39</v>
      </c>
      <c r="AL130" s="0" t="n">
        <v>4.23109050082352E-011</v>
      </c>
    </row>
    <row r="131" customFormat="false" ht="12.8" hidden="false" customHeight="false" outlineLevel="0" collapsed="false">
      <c r="A131" s="0" t="n">
        <v>129</v>
      </c>
      <c r="B131" s="0" t="n">
        <v>9</v>
      </c>
      <c r="C131" s="0" t="n">
        <v>6046.05</v>
      </c>
      <c r="D131" s="0" t="s">
        <v>44</v>
      </c>
      <c r="E131" s="0" t="n">
        <v>7157.03424424973</v>
      </c>
      <c r="F131" s="0" t="n">
        <v>1085.1905535375</v>
      </c>
      <c r="G131" s="0" t="n">
        <v>671.519925396521</v>
      </c>
      <c r="H131" s="0" t="n">
        <v>0.694055515553735</v>
      </c>
      <c r="I131" s="0" t="n">
        <v>-99.5648170182989</v>
      </c>
      <c r="J131" s="0" t="n">
        <v>0.000360838832408574</v>
      </c>
      <c r="K131" s="0" t="n">
        <v>-30479.4392355401</v>
      </c>
      <c r="L131" s="0" t="n">
        <v>0.000519899092107478</v>
      </c>
      <c r="M131" s="0" t="n">
        <v>0</v>
      </c>
      <c r="N131" s="0" t="n">
        <v>306.12660323514</v>
      </c>
      <c r="O131" s="0" t="n">
        <v>671.519925381288</v>
      </c>
      <c r="P131" s="0" t="n">
        <v>0.694055756866874</v>
      </c>
      <c r="Q131" s="0" t="n">
        <v>-99.5648632836408</v>
      </c>
      <c r="R131" s="0" t="n">
        <v>0.0003608389578425</v>
      </c>
      <c r="S131" s="0" t="n">
        <v>-30479.4533986049</v>
      </c>
      <c r="T131" s="0" t="n">
        <v>0.000519899092107697</v>
      </c>
      <c r="U131" s="0" t="n">
        <v>2.48154510933074E-016</v>
      </c>
      <c r="V131" s="0" t="n">
        <v>306.126603235269</v>
      </c>
      <c r="W131" s="0" t="n">
        <v>1.52327856994816E-008</v>
      </c>
      <c r="X131" s="0" t="n">
        <v>2.41313139026644E-007</v>
      </c>
      <c r="Y131" s="0" t="n">
        <v>4.62653418651371E-005</v>
      </c>
      <c r="Z131" s="0" t="n">
        <v>1.25433926158151E-010</v>
      </c>
      <c r="AA131" s="0" t="n">
        <v>0.0141630648140563</v>
      </c>
      <c r="AB131" s="0" t="n">
        <v>2.18575157973078E-016</v>
      </c>
      <c r="AC131" s="0" t="n">
        <v>2.48154510933074E-016</v>
      </c>
      <c r="AD131" s="0" t="n">
        <v>1.29148247651756E-010</v>
      </c>
      <c r="AE131" s="1" t="n">
        <v>2.26840412672594E-009</v>
      </c>
      <c r="AF131" s="1" t="n">
        <v>3.47685644186717E-005</v>
      </c>
      <c r="AG131" s="1" t="n">
        <v>4.64675607816705E-005</v>
      </c>
      <c r="AH131" s="1" t="n">
        <v>3.47617592377429E-005</v>
      </c>
      <c r="AI131" s="1" t="n">
        <v>4.64676029785405E-005</v>
      </c>
      <c r="AJ131" s="1" t="n">
        <v>4.20418425981579E-011</v>
      </c>
      <c r="AK131" s="0" t="s">
        <v>39</v>
      </c>
      <c r="AL131" s="0" t="n">
        <v>4.21878550530793E-011</v>
      </c>
    </row>
    <row r="132" customFormat="false" ht="12.8" hidden="false" customHeight="false" outlineLevel="0" collapsed="false">
      <c r="A132" s="0" t="n">
        <v>130</v>
      </c>
      <c r="B132" s="0" t="n">
        <v>10</v>
      </c>
      <c r="C132" s="0" t="n">
        <v>7021.11</v>
      </c>
      <c r="D132" s="0" t="s">
        <v>44</v>
      </c>
      <c r="E132" s="0" t="n">
        <v>7261.93655531216</v>
      </c>
      <c r="F132" s="0" t="n">
        <v>1065.95566466909</v>
      </c>
      <c r="G132" s="0" t="n">
        <v>270.722620535575</v>
      </c>
      <c r="H132" s="0" t="n">
        <v>0.178740627428084</v>
      </c>
      <c r="I132" s="0" t="n">
        <v>227.677130937736</v>
      </c>
      <c r="J132" s="0" t="n">
        <v>9.46039347546601E-005</v>
      </c>
      <c r="K132" s="0" t="n">
        <v>68462.6365066426</v>
      </c>
      <c r="L132" s="0" t="n">
        <v>0.000529280534123245</v>
      </c>
      <c r="M132" s="0" t="n">
        <v>0</v>
      </c>
      <c r="N132" s="0" t="n">
        <v>300.700541265014</v>
      </c>
      <c r="O132" s="0" t="n">
        <v>270.722620524709</v>
      </c>
      <c r="P132" s="0" t="n">
        <v>0.17874066315926</v>
      </c>
      <c r="Q132" s="0" t="n">
        <v>227.677057021347</v>
      </c>
      <c r="R132" s="0" t="n">
        <v>9.46039537184505E-005</v>
      </c>
      <c r="S132" s="0" t="n">
        <v>68462.6142799735</v>
      </c>
      <c r="T132" s="0" t="n">
        <v>0.000529280534123468</v>
      </c>
      <c r="U132" s="0" t="n">
        <v>2.28105563203008E-016</v>
      </c>
      <c r="V132" s="0" t="n">
        <v>300.700541265141</v>
      </c>
      <c r="W132" s="0" t="n">
        <v>1.08656763586623E-008</v>
      </c>
      <c r="X132" s="0" t="n">
        <v>3.57311764620505E-008</v>
      </c>
      <c r="Y132" s="0" t="n">
        <v>7.39163881462446E-005</v>
      </c>
      <c r="Z132" s="0" t="n">
        <v>1.89637903904444E-011</v>
      </c>
      <c r="AA132" s="0" t="n">
        <v>0.0222266690834658</v>
      </c>
      <c r="AB132" s="0" t="n">
        <v>2.22803546445771E-016</v>
      </c>
      <c r="AC132" s="0" t="n">
        <v>2.28105563203008E-016</v>
      </c>
      <c r="AD132" s="0" t="n">
        <v>1.2664713722188E-010</v>
      </c>
      <c r="AE132" s="1" t="n">
        <v>4.01358273540887E-009</v>
      </c>
      <c r="AF132" s="1" t="n">
        <v>1.99905175315707E-005</v>
      </c>
      <c r="AG132" s="1" t="n">
        <v>3.24654425509512E-005</v>
      </c>
      <c r="AH132" s="1" t="n">
        <v>2.00454562906119E-005</v>
      </c>
      <c r="AI132" s="1" t="n">
        <v>3.24654004251053E-005</v>
      </c>
      <c r="AJ132" s="1" t="n">
        <v>4.209554897288E-011</v>
      </c>
      <c r="AK132" s="0" t="s">
        <v>39</v>
      </c>
      <c r="AL132" s="0" t="n">
        <v>4.21173625724416E-011</v>
      </c>
    </row>
    <row r="133" customFormat="false" ht="12.8" hidden="false" customHeight="false" outlineLevel="0" collapsed="false">
      <c r="A133" s="0" t="n">
        <v>131</v>
      </c>
      <c r="B133" s="0" t="n">
        <v>11</v>
      </c>
      <c r="C133" s="0" t="n">
        <v>7252.83</v>
      </c>
      <c r="D133" s="0" t="s">
        <v>44</v>
      </c>
      <c r="E133" s="0" t="n">
        <v>7113.6030230011</v>
      </c>
      <c r="F133" s="0" t="n">
        <v>1043.54327360025</v>
      </c>
      <c r="G133" s="0" t="n">
        <v>251.270329620451</v>
      </c>
      <c r="H133" s="0" t="n">
        <v>-0.106136825917499</v>
      </c>
      <c r="I133" s="0" t="n">
        <v>236.493220199699</v>
      </c>
      <c r="J133" s="0" t="n">
        <v>-5.73826626344706E-005</v>
      </c>
      <c r="K133" s="0" t="n">
        <v>69618.4301400508</v>
      </c>
      <c r="L133" s="0" t="n">
        <v>0.000540647999772244</v>
      </c>
      <c r="M133" s="0" t="n">
        <v>0</v>
      </c>
      <c r="N133" s="0" t="n">
        <v>294.378122473295</v>
      </c>
      <c r="O133" s="0" t="n">
        <v>251.270329609616</v>
      </c>
      <c r="P133" s="0" t="n">
        <v>-0.106136837985105</v>
      </c>
      <c r="Q133" s="0" t="n">
        <v>236.493322952582</v>
      </c>
      <c r="R133" s="0" t="n">
        <v>-5.73826691509418E-005</v>
      </c>
      <c r="S133" s="0" t="n">
        <v>69618.4603882809</v>
      </c>
      <c r="T133" s="0" t="n">
        <v>0.000540647999772471</v>
      </c>
      <c r="U133" s="0" t="n">
        <v>3.3319452424806E-017</v>
      </c>
      <c r="V133" s="0" t="n">
        <v>294.378122473418</v>
      </c>
      <c r="W133" s="0" t="n">
        <v>1.08354072381189E-008</v>
      </c>
      <c r="X133" s="0" t="n">
        <v>1.2067605803523E-008</v>
      </c>
      <c r="Y133" s="0" t="n">
        <v>0.000102752883293533</v>
      </c>
      <c r="Z133" s="0" t="n">
        <v>6.51647124797058E-012</v>
      </c>
      <c r="AA133" s="0" t="n">
        <v>0.030248230061261</v>
      </c>
      <c r="AB133" s="0" t="n">
        <v>2.2735719557021E-016</v>
      </c>
      <c r="AC133" s="0" t="n">
        <v>3.3319452424806E-017</v>
      </c>
      <c r="AD133" s="0" t="n">
        <v>1.23463905765675E-010</v>
      </c>
      <c r="AE133" s="1" t="n">
        <v>4.31225097467179E-009</v>
      </c>
      <c r="AF133" s="1" t="n">
        <v>1.13698574450523E-005</v>
      </c>
      <c r="AG133" s="1" t="n">
        <v>4.34485534962765E-005</v>
      </c>
      <c r="AH133" s="1" t="n">
        <v>1.13561674359392E-005</v>
      </c>
      <c r="AI133" s="1" t="n">
        <v>4.34485954371721E-005</v>
      </c>
      <c r="AJ133" s="1" t="n">
        <v>4.20527211172497E-011</v>
      </c>
      <c r="AK133" s="0" t="s">
        <v>39</v>
      </c>
      <c r="AL133" s="0" t="n">
        <v>4.19405846903162E-011</v>
      </c>
    </row>
    <row r="134" customFormat="false" ht="12.8" hidden="false" customHeight="false" outlineLevel="0" collapsed="false">
      <c r="A134" s="0" t="n">
        <v>132</v>
      </c>
      <c r="B134" s="0" t="n">
        <v>12</v>
      </c>
      <c r="C134" s="0" t="n">
        <v>7654.89</v>
      </c>
      <c r="D134" s="0" t="s">
        <v>44</v>
      </c>
      <c r="E134" s="0" t="n">
        <v>7074.65457831325</v>
      </c>
      <c r="F134" s="0" t="n">
        <v>940.135210308304</v>
      </c>
      <c r="G134" s="0" t="n">
        <v>358.202722940212</v>
      </c>
      <c r="H134" s="0" t="n">
        <v>-0.462885939009541</v>
      </c>
      <c r="I134" s="0" t="n">
        <v>89.6199049261451</v>
      </c>
      <c r="J134" s="0" t="n">
        <v>-0.0002777849635844</v>
      </c>
      <c r="K134" s="0" t="n">
        <v>23767.8482073052</v>
      </c>
      <c r="L134" s="0" t="n">
        <v>0.000600115363579179</v>
      </c>
      <c r="M134" s="0" t="n">
        <v>0</v>
      </c>
      <c r="N134" s="0" t="n">
        <v>265.207246391212</v>
      </c>
      <c r="O134" s="0" t="n">
        <v>358.202722927984</v>
      </c>
      <c r="P134" s="0" t="n">
        <v>-0.462886134755536</v>
      </c>
      <c r="Q134" s="0" t="n">
        <v>89.6199760686644</v>
      </c>
      <c r="R134" s="0" t="n">
        <v>-0.000277785081036855</v>
      </c>
      <c r="S134" s="0" t="n">
        <v>23767.8670748268</v>
      </c>
      <c r="T134" s="0" t="n">
        <v>0.000600115363579433</v>
      </c>
      <c r="U134" s="0" t="n">
        <v>1.99081374500734E-016</v>
      </c>
      <c r="V134" s="0" t="n">
        <v>265.207246391324</v>
      </c>
      <c r="W134" s="0" t="n">
        <v>1.22279857350804E-008</v>
      </c>
      <c r="X134" s="0" t="n">
        <v>1.95745995190677E-007</v>
      </c>
      <c r="Y134" s="0" t="n">
        <v>7.11425193173909E-005</v>
      </c>
      <c r="Z134" s="0" t="n">
        <v>1.17452454663144E-010</v>
      </c>
      <c r="AA134" s="0" t="n">
        <v>0.0188675216486445</v>
      </c>
      <c r="AB134" s="0" t="n">
        <v>2.53269627492614E-016</v>
      </c>
      <c r="AC134" s="0" t="n">
        <v>1.99081374500734E-016</v>
      </c>
      <c r="AD134" s="0" t="n">
        <v>1.11583631223766E-010</v>
      </c>
      <c r="AE134" s="1" t="n">
        <v>3.41370541092214E-009</v>
      </c>
      <c r="AF134" s="1" t="n">
        <v>4.2288170517671E-005</v>
      </c>
      <c r="AG134" s="1" t="n">
        <v>7.93824980912653E-005</v>
      </c>
      <c r="AH134" s="1" t="n">
        <v>4.2281789895175E-005</v>
      </c>
      <c r="AI134" s="1" t="n">
        <v>7.93825401613152E-005</v>
      </c>
      <c r="AJ134" s="1" t="n">
        <v>4.22034900060007E-011</v>
      </c>
      <c r="AK134" s="0" t="s">
        <v>39</v>
      </c>
      <c r="AL134" s="0" t="n">
        <v>4.20741260814446E-011</v>
      </c>
    </row>
    <row r="135" customFormat="false" ht="12.8" hidden="false" customHeight="false" outlineLevel="0" collapsed="false">
      <c r="A135" s="0" t="n">
        <v>133</v>
      </c>
      <c r="B135" s="0" t="n">
        <v>13</v>
      </c>
      <c r="C135" s="0" t="n">
        <v>5733.09</v>
      </c>
      <c r="D135" s="0" t="s">
        <v>44</v>
      </c>
      <c r="E135" s="0" t="n">
        <v>7059.07568455641</v>
      </c>
      <c r="F135" s="0" t="n">
        <v>955.443857083374</v>
      </c>
      <c r="G135" s="0" t="n">
        <v>858.903576886936</v>
      </c>
      <c r="H135" s="0" t="n">
        <v>0.834808644027834</v>
      </c>
      <c r="I135" s="0" t="n">
        <v>-248.040734437918</v>
      </c>
      <c r="J135" s="0" t="n">
        <v>0.000492954492013686</v>
      </c>
      <c r="K135" s="0" t="n">
        <v>-66853.3614864172</v>
      </c>
      <c r="L135" s="0" t="n">
        <v>0.000590499985284352</v>
      </c>
      <c r="M135" s="0" t="n">
        <v>0</v>
      </c>
      <c r="N135" s="0" t="n">
        <v>269.525735915565</v>
      </c>
      <c r="O135" s="0" t="n">
        <v>858.903576871783</v>
      </c>
      <c r="P135" s="0" t="n">
        <v>0.834808929539577</v>
      </c>
      <c r="Q135" s="0" t="n">
        <v>-248.040766968911</v>
      </c>
      <c r="R135" s="0" t="n">
        <v>0.000492954660508517</v>
      </c>
      <c r="S135" s="0" t="n">
        <v>-66853.3702543852</v>
      </c>
      <c r="T135" s="0" t="n">
        <v>0.000590499985284599</v>
      </c>
      <c r="U135" s="0" t="n">
        <v>4.03381693680467E-016</v>
      </c>
      <c r="V135" s="0" t="n">
        <v>269.525735915679</v>
      </c>
      <c r="W135" s="0" t="n">
        <v>1.51522954183747E-008</v>
      </c>
      <c r="X135" s="0" t="n">
        <v>2.8551174247049E-007</v>
      </c>
      <c r="Y135" s="0" t="n">
        <v>3.25309929678497E-005</v>
      </c>
      <c r="Z135" s="0" t="n">
        <v>1.68494831368632E-010</v>
      </c>
      <c r="AA135" s="0" t="n">
        <v>0.00876796800002921</v>
      </c>
      <c r="AB135" s="0" t="n">
        <v>2.47631776195689E-016</v>
      </c>
      <c r="AC135" s="0" t="n">
        <v>4.03381693680467E-016</v>
      </c>
      <c r="AD135" s="0" t="n">
        <v>1.13629994302755E-010</v>
      </c>
      <c r="AE135" s="1" t="n">
        <v>1.76414394189551E-009</v>
      </c>
      <c r="AF135" s="1" t="n">
        <v>3.42008608215813E-005</v>
      </c>
      <c r="AG135" s="1" t="n">
        <v>1.31151816823828E-005</v>
      </c>
      <c r="AH135" s="1" t="n">
        <v>3.41806057350937E-005</v>
      </c>
      <c r="AI135" s="1" t="n">
        <v>1.31152238347964E-005</v>
      </c>
      <c r="AJ135" s="1" t="n">
        <v>4.19359495964159E-011</v>
      </c>
      <c r="AK135" s="0" t="s">
        <v>39</v>
      </c>
      <c r="AL135" s="0" t="n">
        <v>4.21592371937173E-011</v>
      </c>
    </row>
    <row r="136" customFormat="false" ht="12.8" hidden="false" customHeight="false" outlineLevel="0" collapsed="false">
      <c r="A136" s="0" t="n">
        <v>134</v>
      </c>
      <c r="B136" s="0" t="n">
        <v>14</v>
      </c>
      <c r="C136" s="0" t="n">
        <v>4796.53</v>
      </c>
      <c r="D136" s="0" t="s">
        <v>44</v>
      </c>
      <c r="E136" s="0" t="n">
        <v>6982.95599671413</v>
      </c>
      <c r="F136" s="0" t="n">
        <v>935.745980504525</v>
      </c>
      <c r="G136" s="0" t="n">
        <v>1664.64119166589</v>
      </c>
      <c r="H136" s="0" t="n">
        <v>0.980537890496995</v>
      </c>
      <c r="I136" s="0" t="n">
        <v>-479.232342879967</v>
      </c>
      <c r="J136" s="0" t="n">
        <v>0.000591195982262218</v>
      </c>
      <c r="K136" s="0" t="n">
        <v>-126502.514677207</v>
      </c>
      <c r="L136" s="0" t="n">
        <v>0.000602930277342536</v>
      </c>
      <c r="M136" s="0" t="n">
        <v>0</v>
      </c>
      <c r="N136" s="0" t="n">
        <v>263.969067523668</v>
      </c>
      <c r="O136" s="0" t="n">
        <v>1664.64119164878</v>
      </c>
      <c r="P136" s="0" t="n">
        <v>0.980538288786192</v>
      </c>
      <c r="Q136" s="0" t="n">
        <v>-479.232427230137</v>
      </c>
      <c r="R136" s="0" t="n">
        <v>0.00059119622267847</v>
      </c>
      <c r="S136" s="0" t="n">
        <v>-126502.536943096</v>
      </c>
      <c r="T136" s="0" t="n">
        <v>0.000602930277342789</v>
      </c>
      <c r="U136" s="0" t="n">
        <v>-5.74640564918741E-016</v>
      </c>
      <c r="V136" s="0" t="n">
        <v>263.969067523779</v>
      </c>
      <c r="W136" s="0" t="n">
        <v>1.71135070559103E-008</v>
      </c>
      <c r="X136" s="0" t="n">
        <v>3.98289197844903E-007</v>
      </c>
      <c r="Y136" s="0" t="n">
        <v>8.43501694589577E-005</v>
      </c>
      <c r="Z136" s="0" t="n">
        <v>2.4041625179376E-010</v>
      </c>
      <c r="AA136" s="0" t="n">
        <v>0.022265888779657</v>
      </c>
      <c r="AB136" s="0" t="n">
        <v>2.53920148796105E-016</v>
      </c>
      <c r="AC136" s="0" t="n">
        <v>5.74640564918741E-016</v>
      </c>
      <c r="AD136" s="0" t="n">
        <v>1.11015197035158E-010</v>
      </c>
      <c r="AE136" s="1" t="n">
        <v>1.0280598090201E-009</v>
      </c>
      <c r="AF136" s="1" t="n">
        <v>4.06194601661978E-005</v>
      </c>
      <c r="AG136" s="1" t="n">
        <v>1.76011011594192E-005</v>
      </c>
      <c r="AH136" s="1" t="n">
        <v>4.06660834997228E-005</v>
      </c>
      <c r="AI136" s="1" t="n">
        <v>1.76011432155891E-005</v>
      </c>
      <c r="AJ136" s="1" t="n">
        <v>4.21143469383025E-011</v>
      </c>
      <c r="AK136" s="0" t="s">
        <v>39</v>
      </c>
      <c r="AL136" s="0" t="n">
        <v>4.20561386516261E-011</v>
      </c>
    </row>
    <row r="137" customFormat="false" ht="12.8" hidden="false" customHeight="false" outlineLevel="0" collapsed="false">
      <c r="A137" s="0" t="n">
        <v>135</v>
      </c>
      <c r="B137" s="0" t="n">
        <v>15</v>
      </c>
      <c r="C137" s="0" t="n">
        <v>6692.85</v>
      </c>
      <c r="D137" s="0" t="s">
        <v>44</v>
      </c>
      <c r="E137" s="0" t="n">
        <v>6922.10274917853</v>
      </c>
      <c r="F137" s="0" t="n">
        <v>922.044623929779</v>
      </c>
      <c r="G137" s="0" t="n">
        <v>238.100601514968</v>
      </c>
      <c r="H137" s="0" t="n">
        <v>0.196357022069151</v>
      </c>
      <c r="I137" s="0" t="n">
        <v>193.085214385106</v>
      </c>
      <c r="J137" s="0" t="n">
        <v>0.000120148834050692</v>
      </c>
      <c r="K137" s="0" t="n">
        <v>50222.2339366302</v>
      </c>
      <c r="L137" s="0" t="n">
        <v>0.000611889673130098</v>
      </c>
      <c r="M137" s="0" t="n">
        <v>0</v>
      </c>
      <c r="N137" s="0" t="n">
        <v>260.103986193695</v>
      </c>
      <c r="O137" s="0" t="n">
        <v>238.100601505557</v>
      </c>
      <c r="P137" s="0" t="n">
        <v>0.196357092363542</v>
      </c>
      <c r="Q137" s="0" t="n">
        <v>193.085351612084</v>
      </c>
      <c r="R137" s="0" t="n">
        <v>0.000120148877150807</v>
      </c>
      <c r="S137" s="0" t="n">
        <v>50222.2696299354</v>
      </c>
      <c r="T137" s="0" t="n">
        <v>0.000611889673130355</v>
      </c>
      <c r="U137" s="0" t="n">
        <v>4.53957514396648E-016</v>
      </c>
      <c r="V137" s="0" t="n">
        <v>260.103986193804</v>
      </c>
      <c r="W137" s="0" t="n">
        <v>9.41102484830481E-009</v>
      </c>
      <c r="X137" s="0" t="n">
        <v>7.0294390863701E-008</v>
      </c>
      <c r="Y137" s="0" t="n">
        <v>0.000137226978210947</v>
      </c>
      <c r="Z137" s="0" t="n">
        <v>4.31001149348151E-011</v>
      </c>
      <c r="AA137" s="0" t="n">
        <v>0.0356933052025852</v>
      </c>
      <c r="AB137" s="0" t="n">
        <v>2.57389595748059E-016</v>
      </c>
      <c r="AC137" s="0" t="n">
        <v>4.53957514396648E-016</v>
      </c>
      <c r="AD137" s="0" t="n">
        <v>1.09594111563638E-010</v>
      </c>
      <c r="AE137" s="1" t="n">
        <v>3.9525413999062E-009</v>
      </c>
      <c r="AF137" s="1" t="n">
        <v>3.57992752807921E-005</v>
      </c>
      <c r="AG137" s="1" t="n">
        <v>7.10706817443046E-005</v>
      </c>
      <c r="AH137" s="1" t="n">
        <v>3.58722706511082E-005</v>
      </c>
      <c r="AI137" s="1" t="n">
        <v>7.10707238702734E-005</v>
      </c>
      <c r="AJ137" s="1" t="n">
        <v>4.20647066049329E-011</v>
      </c>
      <c r="AK137" s="0" t="s">
        <v>39</v>
      </c>
      <c r="AL137" s="0" t="n">
        <v>4.21347297161471E-011</v>
      </c>
    </row>
    <row r="138" customFormat="false" ht="12.8" hidden="false" customHeight="false" outlineLevel="0" collapsed="false">
      <c r="A138" s="0" t="n">
        <v>136</v>
      </c>
      <c r="B138" s="0" t="n">
        <v>16</v>
      </c>
      <c r="C138" s="0" t="n">
        <v>6705.15</v>
      </c>
      <c r="D138" s="0" t="s">
        <v>44</v>
      </c>
      <c r="E138" s="0" t="n">
        <v>6865.84598028478</v>
      </c>
      <c r="F138" s="0" t="n">
        <v>958.705897418343</v>
      </c>
      <c r="G138" s="0" t="n">
        <v>234.765363989476</v>
      </c>
      <c r="H138" s="0" t="n">
        <v>0.133115874592488</v>
      </c>
      <c r="I138" s="0" t="n">
        <v>213.374178030371</v>
      </c>
      <c r="J138" s="0" t="n">
        <v>7.83374651727624E-005</v>
      </c>
      <c r="K138" s="0" t="n">
        <v>57706.1802568231</v>
      </c>
      <c r="L138" s="0" t="n">
        <v>0.000588490782279569</v>
      </c>
      <c r="M138" s="0" t="n">
        <v>0</v>
      </c>
      <c r="N138" s="0" t="n">
        <v>270.445940504616</v>
      </c>
      <c r="O138" s="0" t="n">
        <v>234.765363979788</v>
      </c>
      <c r="P138" s="0" t="n">
        <v>0.13311591828824</v>
      </c>
      <c r="Q138" s="0" t="n">
        <v>213.374078249585</v>
      </c>
      <c r="R138" s="0" t="n">
        <v>7.83374908453784E-005</v>
      </c>
      <c r="S138" s="0" t="n">
        <v>57706.153271539</v>
      </c>
      <c r="T138" s="0" t="n">
        <v>0.000588490782279816</v>
      </c>
      <c r="U138" s="0" t="n">
        <v>-1.96669687139758E-016</v>
      </c>
      <c r="V138" s="0" t="n">
        <v>270.44594050473</v>
      </c>
      <c r="W138" s="0" t="n">
        <v>9.68756808106264E-009</v>
      </c>
      <c r="X138" s="0" t="n">
        <v>4.36957519056591E-008</v>
      </c>
      <c r="Y138" s="0" t="n">
        <v>9.97807853195809E-005</v>
      </c>
      <c r="Z138" s="0" t="n">
        <v>2.56726159834865E-011</v>
      </c>
      <c r="AA138" s="0" t="n">
        <v>0.026985284035618</v>
      </c>
      <c r="AB138" s="0" t="n">
        <v>2.47631776195689E-016</v>
      </c>
      <c r="AC138" s="0" t="n">
        <v>1.96669687139758E-016</v>
      </c>
      <c r="AD138" s="0" t="n">
        <v>1.13857367978198E-010</v>
      </c>
      <c r="AE138" s="1" t="n">
        <v>4.12648949420704E-009</v>
      </c>
      <c r="AF138" s="1" t="n">
        <v>3.28253501240376E-005</v>
      </c>
      <c r="AG138" s="1" t="n">
        <v>4.67632898416502E-005</v>
      </c>
      <c r="AH138" s="1" t="n">
        <v>3.27718237076845E-005</v>
      </c>
      <c r="AI138" s="1" t="n">
        <v>4.67632477414363E-005</v>
      </c>
      <c r="AJ138" s="1" t="n">
        <v>4.20791257318367E-011</v>
      </c>
      <c r="AK138" s="0" t="s">
        <v>39</v>
      </c>
      <c r="AL138" s="0" t="n">
        <v>4.20998620891686E-011</v>
      </c>
    </row>
    <row r="139" customFormat="false" ht="12.8" hidden="false" customHeight="false" outlineLevel="0" collapsed="false">
      <c r="A139" s="0" t="n">
        <v>137</v>
      </c>
      <c r="B139" s="0" t="n">
        <v>17</v>
      </c>
      <c r="C139" s="0" t="n">
        <v>6003.15</v>
      </c>
      <c r="D139" s="0" t="s">
        <v>44</v>
      </c>
      <c r="E139" s="0" t="n">
        <v>6919.46055859803</v>
      </c>
      <c r="F139" s="0" t="n">
        <v>1045.30527882332</v>
      </c>
      <c r="G139" s="0" t="n">
        <v>545.681786002446</v>
      </c>
      <c r="H139" s="0" t="n">
        <v>0.619293956226611</v>
      </c>
      <c r="I139" s="0" t="n">
        <v>-21.783804963943</v>
      </c>
      <c r="J139" s="0" t="n">
        <v>0.000334255653669371</v>
      </c>
      <c r="K139" s="0" t="n">
        <v>-6423.50330025072</v>
      </c>
      <c r="L139" s="0" t="n">
        <v>0.000539736663515994</v>
      </c>
      <c r="M139" s="0" t="n">
        <v>0</v>
      </c>
      <c r="N139" s="0" t="n">
        <v>294.875174969801</v>
      </c>
      <c r="O139" s="0" t="n">
        <v>545.6817859887</v>
      </c>
      <c r="P139" s="0" t="n">
        <v>0.6192942691996</v>
      </c>
      <c r="Q139" s="0" t="n">
        <v>-21.783747299464</v>
      </c>
      <c r="R139" s="0" t="n">
        <v>0.000334255822592271</v>
      </c>
      <c r="S139" s="0" t="n">
        <v>-6423.48629643009</v>
      </c>
      <c r="T139" s="0" t="n">
        <v>0.00053973666351622</v>
      </c>
      <c r="U139" s="0" t="n">
        <v>1.08727374339551E-017</v>
      </c>
      <c r="V139" s="0" t="n">
        <v>294.875174969925</v>
      </c>
      <c r="W139" s="0" t="n">
        <v>1.37464439831092E-008</v>
      </c>
      <c r="X139" s="0" t="n">
        <v>3.12972988858462E-007</v>
      </c>
      <c r="Y139" s="0" t="n">
        <v>5.76644789873626E-005</v>
      </c>
      <c r="Z139" s="0" t="n">
        <v>1.68922900461391E-010</v>
      </c>
      <c r="AA139" s="0" t="n">
        <v>0.0170038206351819</v>
      </c>
      <c r="AB139" s="0" t="n">
        <v>2.26923514701216E-016</v>
      </c>
      <c r="AC139" s="0" t="n">
        <v>1.08727374339551E-017</v>
      </c>
      <c r="AD139" s="0" t="n">
        <v>1.23748122859979E-010</v>
      </c>
      <c r="AE139" s="1" t="n">
        <v>2.51913190722616E-009</v>
      </c>
      <c r="AF139" s="1" t="n">
        <v>5.05370649449612E-005</v>
      </c>
      <c r="AG139" s="1" t="n">
        <v>0.000264712611423073</v>
      </c>
      <c r="AH139" s="1" t="n">
        <v>5.05370361299802E-005</v>
      </c>
      <c r="AI139" s="1" t="n">
        <v>0.000264712569455957</v>
      </c>
      <c r="AJ139" s="1" t="n">
        <v>4.20433759720849E-011</v>
      </c>
      <c r="AK139" s="0" t="s">
        <v>39</v>
      </c>
      <c r="AL139" s="0" t="n">
        <v>4.19662736521148E-011</v>
      </c>
    </row>
    <row r="140" customFormat="false" ht="12.8" hidden="false" customHeight="false" outlineLevel="0" collapsed="false">
      <c r="A140" s="0" t="n">
        <v>138</v>
      </c>
      <c r="B140" s="0" t="n">
        <v>18</v>
      </c>
      <c r="C140" s="0" t="n">
        <v>8354.02</v>
      </c>
      <c r="D140" s="0" t="s">
        <v>44</v>
      </c>
      <c r="E140" s="0" t="n">
        <v>6913.17529025192</v>
      </c>
      <c r="F140" s="0" t="n">
        <v>1127.99176168183</v>
      </c>
      <c r="G140" s="0" t="n">
        <v>912.199405101051</v>
      </c>
      <c r="H140" s="0" t="n">
        <v>-0.79852267819303</v>
      </c>
      <c r="I140" s="0" t="n">
        <v>-238.347771387248</v>
      </c>
      <c r="J140" s="0" t="n">
        <v>-0.000399398464215239</v>
      </c>
      <c r="K140" s="0" t="n">
        <v>-75842.4041344398</v>
      </c>
      <c r="L140" s="0" t="n">
        <v>0.000500171723512016</v>
      </c>
      <c r="M140" s="0" t="n">
        <v>0</v>
      </c>
      <c r="N140" s="0" t="n">
        <v>318.200601134286</v>
      </c>
      <c r="O140" s="0" t="n">
        <v>912.199405081288</v>
      </c>
      <c r="P140" s="0" t="n">
        <v>-0.798523046796618</v>
      </c>
      <c r="Q140" s="0" t="n">
        <v>-238.347303901433</v>
      </c>
      <c r="R140" s="0" t="n">
        <v>-0.000399398648568281</v>
      </c>
      <c r="S140" s="0" t="n">
        <v>-75842.2553802046</v>
      </c>
      <c r="T140" s="0" t="n">
        <v>0.000500171723512226</v>
      </c>
      <c r="U140" s="0" t="n">
        <v>-5.12587411184636E-017</v>
      </c>
      <c r="V140" s="0" t="n">
        <v>318.200601134421</v>
      </c>
      <c r="W140" s="0" t="n">
        <v>1.97637746168766E-008</v>
      </c>
      <c r="X140" s="0" t="n">
        <v>3.68603587208582E-007</v>
      </c>
      <c r="Y140" s="0" t="n">
        <v>0.000467485815107693</v>
      </c>
      <c r="Z140" s="0" t="n">
        <v>1.84353041729826E-010</v>
      </c>
      <c r="AA140" s="0" t="n">
        <v>0.148754235196975</v>
      </c>
      <c r="AB140" s="0" t="n">
        <v>2.09901540593194E-016</v>
      </c>
      <c r="AC140" s="0" t="n">
        <v>5.12587411184636E-017</v>
      </c>
      <c r="AD140" s="0" t="n">
        <v>1.3505996321328E-010</v>
      </c>
      <c r="AE140" s="1" t="n">
        <v>2.16660683030014E-009</v>
      </c>
      <c r="AF140" s="1" t="n">
        <v>4.61606911456406E-005</v>
      </c>
      <c r="AG140" s="1" t="n">
        <v>0.000196136012678784</v>
      </c>
      <c r="AH140" s="1" t="n">
        <v>4.61576741643345E-005</v>
      </c>
      <c r="AI140" s="1" t="n">
        <v>0.000196135970232814</v>
      </c>
      <c r="AJ140" s="1" t="n">
        <v>4.19658950568706E-011</v>
      </c>
      <c r="AK140" s="0" t="s">
        <v>39</v>
      </c>
      <c r="AL140" s="0" t="n">
        <v>4.2444911396092E-011</v>
      </c>
    </row>
    <row r="141" customFormat="false" ht="12.8" hidden="false" customHeight="false" outlineLevel="0" collapsed="false">
      <c r="A141" s="0" t="n">
        <v>139</v>
      </c>
      <c r="B141" s="0" t="n">
        <v>19</v>
      </c>
      <c r="C141" s="0" t="n">
        <v>7231.64</v>
      </c>
      <c r="D141" s="0" t="s">
        <v>44</v>
      </c>
      <c r="E141" s="0" t="n">
        <v>6751.46423329682</v>
      </c>
      <c r="F141" s="0" t="n">
        <v>1064.6662913146</v>
      </c>
      <c r="G141" s="0" t="n">
        <v>333.768598986553</v>
      </c>
      <c r="H141" s="0" t="n">
        <v>-0.348018079799426</v>
      </c>
      <c r="I141" s="0" t="n">
        <v>166.658750692296</v>
      </c>
      <c r="J141" s="0" t="n">
        <v>-0.000184422271195125</v>
      </c>
      <c r="K141" s="0" t="n">
        <v>50053.7585009736</v>
      </c>
      <c r="L141" s="0" t="n">
        <v>0.000529921523908796</v>
      </c>
      <c r="M141" s="0" t="n">
        <v>0</v>
      </c>
      <c r="N141" s="0" t="n">
        <v>300.336815757058</v>
      </c>
      <c r="O141" s="0" t="n">
        <v>333.768598973987</v>
      </c>
      <c r="P141" s="0" t="n">
        <v>-0.34801820447683</v>
      </c>
      <c r="Q141" s="0" t="n">
        <v>166.658598696</v>
      </c>
      <c r="R141" s="0" t="n">
        <v>-0.000184422337254394</v>
      </c>
      <c r="S141" s="0" t="n">
        <v>50053.712850911</v>
      </c>
      <c r="T141" s="0" t="n">
        <v>0.000529921523909019</v>
      </c>
      <c r="U141" s="0" t="n">
        <v>6.02903691636466E-017</v>
      </c>
      <c r="V141" s="0" t="n">
        <v>300.336815757184</v>
      </c>
      <c r="W141" s="0" t="n">
        <v>1.25658630167891E-008</v>
      </c>
      <c r="X141" s="0" t="n">
        <v>1.24677403734452E-007</v>
      </c>
      <c r="Y141" s="0" t="n">
        <v>0.000151996296779089</v>
      </c>
      <c r="Z141" s="0" t="n">
        <v>6.60592695724948E-011</v>
      </c>
      <c r="AA141" s="0" t="n">
        <v>0.0456500626751222</v>
      </c>
      <c r="AB141" s="0" t="n">
        <v>2.23237227314765E-016</v>
      </c>
      <c r="AC141" s="0" t="n">
        <v>6.02903691636466E-017</v>
      </c>
      <c r="AD141" s="0" t="n">
        <v>1.2664713722188E-010</v>
      </c>
      <c r="AE141" s="1" t="n">
        <v>3.76484278477477E-009</v>
      </c>
      <c r="AF141" s="1" t="n">
        <v>3.58249789224479E-005</v>
      </c>
      <c r="AG141" s="1" t="n">
        <v>9.1202109788835E-005</v>
      </c>
      <c r="AH141" s="1" t="n">
        <v>3.58195727362027E-005</v>
      </c>
      <c r="AI141" s="1" t="n">
        <v>9.12020676214238E-005</v>
      </c>
      <c r="AJ141" s="1" t="n">
        <v>4.21264691549284E-011</v>
      </c>
      <c r="AK141" s="0" t="s">
        <v>39</v>
      </c>
      <c r="AL141" s="0" t="n">
        <v>4.21683691700071E-011</v>
      </c>
    </row>
    <row r="142" customFormat="false" ht="12.8" hidden="false" customHeight="false" outlineLevel="0" collapsed="false">
      <c r="A142" s="0" t="n">
        <v>140</v>
      </c>
      <c r="B142" s="0" t="n">
        <v>20</v>
      </c>
      <c r="C142" s="0" t="n">
        <v>4694.55</v>
      </c>
      <c r="D142" s="0" t="s">
        <v>44</v>
      </c>
      <c r="E142" s="0" t="n">
        <v>6537.21405257393</v>
      </c>
      <c r="F142" s="0" t="n">
        <v>906.170422361762</v>
      </c>
      <c r="G142" s="0" t="n">
        <v>1345.47405061795</v>
      </c>
      <c r="H142" s="0" t="n">
        <v>0.957994234976043</v>
      </c>
      <c r="I142" s="0" t="n">
        <v>-419.787488745465</v>
      </c>
      <c r="J142" s="0" t="n">
        <v>0.00059645553985706</v>
      </c>
      <c r="K142" s="0" t="n">
        <v>-107308.578382541</v>
      </c>
      <c r="L142" s="0" t="n">
        <v>0.000622608694374843</v>
      </c>
      <c r="M142" s="0" t="n">
        <v>0</v>
      </c>
      <c r="N142" s="0" t="n">
        <v>255.625956607788</v>
      </c>
      <c r="O142" s="0" t="n">
        <v>1345.47405060172</v>
      </c>
      <c r="P142" s="0" t="n">
        <v>0.957994416239671</v>
      </c>
      <c r="Q142" s="0" t="n">
        <v>-419.787905006193</v>
      </c>
      <c r="R142" s="0" t="n">
        <v>0.000596455652849429</v>
      </c>
      <c r="S142" s="0" t="n">
        <v>-107308.684789633</v>
      </c>
      <c r="T142" s="0" t="n">
        <v>0.000622608694375105</v>
      </c>
      <c r="U142" s="0" t="n">
        <v>-3.23512946798107E-016</v>
      </c>
      <c r="V142" s="0" t="n">
        <v>255.625956607896</v>
      </c>
      <c r="W142" s="0" t="n">
        <v>1.62287960847607E-008</v>
      </c>
      <c r="X142" s="0" t="n">
        <v>1.81263628440398E-007</v>
      </c>
      <c r="Y142" s="0" t="n">
        <v>0.000416260728627549</v>
      </c>
      <c r="Z142" s="0" t="n">
        <v>1.12992368716744E-010</v>
      </c>
      <c r="AA142" s="0" t="n">
        <v>0.106407092011068</v>
      </c>
      <c r="AB142" s="0" t="n">
        <v>2.61834824655249E-016</v>
      </c>
      <c r="AC142" s="0" t="n">
        <v>3.23512946798107E-016</v>
      </c>
      <c r="AD142" s="0" t="n">
        <v>1.07320374809206E-010</v>
      </c>
      <c r="AE142" s="1" t="n">
        <v>1.20617681755416E-009</v>
      </c>
      <c r="AF142" s="1" t="n">
        <v>1.89211606732613E-005</v>
      </c>
      <c r="AG142" s="1" t="n">
        <v>9.91598701217953E-005</v>
      </c>
      <c r="AH142" s="1" t="n">
        <v>1.89439717072328E-005</v>
      </c>
      <c r="AI142" s="1" t="n">
        <v>9.91599121104196E-005</v>
      </c>
      <c r="AJ142" s="1" t="n">
        <v>4.20544761133084E-011</v>
      </c>
      <c r="AK142" s="0" t="s">
        <v>39</v>
      </c>
      <c r="AL142" s="0" t="n">
        <v>4.19833635963147E-011</v>
      </c>
    </row>
    <row r="143" customFormat="false" ht="12.8" hidden="false" customHeight="false" outlineLevel="0" collapsed="false">
      <c r="A143" s="0" t="n">
        <v>141</v>
      </c>
      <c r="B143" s="0" t="n">
        <v>21</v>
      </c>
      <c r="C143" s="0" t="n">
        <v>2929.44</v>
      </c>
      <c r="D143" s="0" t="s">
        <v>44</v>
      </c>
      <c r="E143" s="0" t="n">
        <v>6366.04945783133</v>
      </c>
      <c r="F143" s="0" t="n">
        <v>814.88350650689</v>
      </c>
      <c r="G143" s="0" t="n">
        <v>2976.86502090375</v>
      </c>
      <c r="H143" s="0" t="n">
        <v>0.99997527567324</v>
      </c>
      <c r="I143" s="0" t="n">
        <v>-459.659469072395</v>
      </c>
      <c r="J143" s="0" t="n">
        <v>0.000692339002857666</v>
      </c>
      <c r="K143" s="0" t="n">
        <v>-105663.941480182</v>
      </c>
      <c r="L143" s="0" t="n">
        <v>0.000692356120896633</v>
      </c>
      <c r="M143" s="0" t="n">
        <v>0</v>
      </c>
      <c r="N143" s="0" t="n">
        <v>229.874393088029</v>
      </c>
      <c r="O143" s="0" t="n">
        <v>2976.86502088861</v>
      </c>
      <c r="P143" s="0" t="n">
        <v>0.999975782178808</v>
      </c>
      <c r="Q143" s="0" t="n">
        <v>-459.658656553301</v>
      </c>
      <c r="R143" s="0" t="n">
        <v>0.000692339353066263</v>
      </c>
      <c r="S143" s="0" t="n">
        <v>-105663.754702893</v>
      </c>
      <c r="T143" s="0" t="n">
        <v>0.000692356120896925</v>
      </c>
      <c r="U143" s="0" t="n">
        <v>1.03103580991451E-015</v>
      </c>
      <c r="V143" s="0" t="n">
        <v>229.874393088126</v>
      </c>
      <c r="W143" s="0" t="n">
        <v>1.51430867845193E-008</v>
      </c>
      <c r="X143" s="0" t="n">
        <v>5.06505567487992E-007</v>
      </c>
      <c r="Y143" s="0" t="n">
        <v>0.000812519093869923</v>
      </c>
      <c r="Z143" s="0" t="n">
        <v>3.50208597039471E-010</v>
      </c>
      <c r="AA143" s="0" t="n">
        <v>0.186777288923622</v>
      </c>
      <c r="AB143" s="0" t="n">
        <v>2.91650384398601E-016</v>
      </c>
      <c r="AC143" s="0" t="n">
        <v>1.03103580991451E-015</v>
      </c>
      <c r="AD143" s="0" t="n">
        <v>9.71169811236905E-011</v>
      </c>
      <c r="AE143" s="1" t="n">
        <v>5.08692422336366E-010</v>
      </c>
      <c r="AF143" s="1" t="n">
        <v>5.06518090806778E-005</v>
      </c>
      <c r="AG143" s="1" t="n">
        <v>0.000176765442363149</v>
      </c>
      <c r="AH143" s="1" t="n">
        <v>5.05833985365502E-005</v>
      </c>
      <c r="AI143" s="1" t="n">
        <v>0.000176765400104493</v>
      </c>
      <c r="AJ143" s="1" t="n">
        <v>4.21243310481462E-011</v>
      </c>
      <c r="AK143" s="0" t="s">
        <v>39</v>
      </c>
      <c r="AL143" s="0" t="n">
        <v>4.22478466692461E-011</v>
      </c>
    </row>
    <row r="144" customFormat="false" ht="12.8" hidden="false" customHeight="false" outlineLevel="0" collapsed="false">
      <c r="A144" s="0" t="n">
        <v>142</v>
      </c>
      <c r="B144" s="0" t="n">
        <v>22</v>
      </c>
      <c r="C144" s="0" t="n">
        <v>6475</v>
      </c>
      <c r="D144" s="0" t="s">
        <v>44</v>
      </c>
      <c r="E144" s="0" t="n">
        <v>6213.25547097481</v>
      </c>
      <c r="F144" s="0" t="n">
        <v>814.67271432117</v>
      </c>
      <c r="G144" s="0" t="n">
        <v>223.64847392279</v>
      </c>
      <c r="H144" s="0" t="n">
        <v>-0.252007815269386</v>
      </c>
      <c r="I144" s="0" t="n">
        <v>157.686807004437</v>
      </c>
      <c r="J144" s="0" t="n">
        <v>-0.000174524298958616</v>
      </c>
      <c r="K144" s="0" t="n">
        <v>36238.7824679648</v>
      </c>
      <c r="L144" s="0" t="n">
        <v>0.000692535264321293</v>
      </c>
      <c r="M144" s="0" t="n">
        <v>0</v>
      </c>
      <c r="N144" s="0" t="n">
        <v>229.81492971029</v>
      </c>
      <c r="O144" s="0" t="n">
        <v>223.648473913698</v>
      </c>
      <c r="P144" s="0" t="n">
        <v>-0.252007879453231</v>
      </c>
      <c r="Q144" s="0" t="n">
        <v>157.686829562664</v>
      </c>
      <c r="R144" s="0" t="n">
        <v>-0.000174524343432748</v>
      </c>
      <c r="S144" s="0" t="n">
        <v>36238.7876521975</v>
      </c>
      <c r="T144" s="0" t="n">
        <v>0.000692535264321585</v>
      </c>
      <c r="U144" s="0" t="n">
        <v>-1.55262291808406E-016</v>
      </c>
      <c r="V144" s="0" t="n">
        <v>229.814929710387</v>
      </c>
      <c r="W144" s="0" t="n">
        <v>9.09221853362396E-009</v>
      </c>
      <c r="X144" s="0" t="n">
        <v>6.41838449055854E-008</v>
      </c>
      <c r="Y144" s="0" t="n">
        <v>2.25582270729774E-005</v>
      </c>
      <c r="Z144" s="0" t="n">
        <v>4.44741324117596E-011</v>
      </c>
      <c r="AA144" s="0" t="n">
        <v>0.00518423264293233</v>
      </c>
      <c r="AB144" s="0" t="n">
        <v>2.91975645050346E-016</v>
      </c>
      <c r="AC144" s="0" t="n">
        <v>1.55262291808406E-016</v>
      </c>
      <c r="AD144" s="0" t="n">
        <v>9.68327640293865E-011</v>
      </c>
      <c r="AE144" s="1" t="n">
        <v>4.06540602497599E-009</v>
      </c>
      <c r="AF144" s="1" t="n">
        <v>2.54689898553247E-005</v>
      </c>
      <c r="AG144" s="1" t="n">
        <v>1.43057161860996E-005</v>
      </c>
      <c r="AH144" s="1" t="n">
        <v>2.54830603400994E-005</v>
      </c>
      <c r="AI144" s="1" t="n">
        <v>1.43057583336725E-005</v>
      </c>
      <c r="AJ144" s="1" t="n">
        <v>4.21604010788522E-011</v>
      </c>
      <c r="AK144" s="0" t="s">
        <v>39</v>
      </c>
      <c r="AL144" s="0" t="n">
        <v>4.2135105909549E-011</v>
      </c>
    </row>
    <row r="145" customFormat="false" ht="12.8" hidden="false" customHeight="false" outlineLevel="0" collapsed="false">
      <c r="A145" s="0" t="n">
        <v>143</v>
      </c>
      <c r="B145" s="0" t="n">
        <v>23</v>
      </c>
      <c r="C145" s="0" t="n">
        <v>6093.46</v>
      </c>
      <c r="D145" s="0" t="s">
        <v>44</v>
      </c>
      <c r="E145" s="0" t="n">
        <v>6104.40095837897</v>
      </c>
      <c r="F145" s="0" t="n">
        <v>817.696789615582</v>
      </c>
      <c r="G145" s="0" t="n">
        <v>191.150033885062</v>
      </c>
      <c r="H145" s="0" t="n">
        <v>0.0106755479674816</v>
      </c>
      <c r="I145" s="0" t="n">
        <v>191.033233159077</v>
      </c>
      <c r="J145" s="0" t="n">
        <v>7.36585130137188E-006</v>
      </c>
      <c r="K145" s="0" t="n">
        <v>44065.2548962724</v>
      </c>
      <c r="L145" s="0" t="n">
        <v>0.000689974071945415</v>
      </c>
      <c r="M145" s="0" t="n">
        <v>0</v>
      </c>
      <c r="N145" s="0" t="n">
        <v>230.668005600776</v>
      </c>
      <c r="O145" s="0" t="n">
        <v>191.150033876801</v>
      </c>
      <c r="P145" s="0" t="n">
        <v>0.0106755635442823</v>
      </c>
      <c r="Q145" s="0" t="n">
        <v>191.03327145592</v>
      </c>
      <c r="R145" s="0" t="n">
        <v>7.36586211015825E-006</v>
      </c>
      <c r="S145" s="0" t="n">
        <v>44065.2637301474</v>
      </c>
      <c r="T145" s="0" t="n">
        <v>0.000689974071945705</v>
      </c>
      <c r="U145" s="0" t="n">
        <v>3.20334956270367E-016</v>
      </c>
      <c r="V145" s="0" t="n">
        <v>230.668005600873</v>
      </c>
      <c r="W145" s="0" t="n">
        <v>8.26136670184496E-009</v>
      </c>
      <c r="X145" s="0" t="n">
        <v>1.55768007381596E-008</v>
      </c>
      <c r="Y145" s="0" t="n">
        <v>3.8296843314356E-005</v>
      </c>
      <c r="Z145" s="0" t="n">
        <v>1.080878636869E-011</v>
      </c>
      <c r="AA145" s="0" t="n">
        <v>0.00883387497015065</v>
      </c>
      <c r="AB145" s="0" t="n">
        <v>2.90457762008867E-016</v>
      </c>
      <c r="AC145" s="0" t="n">
        <v>3.20334956270367E-016</v>
      </c>
      <c r="AD145" s="0" t="n">
        <v>9.68611857388169E-011</v>
      </c>
      <c r="AE145" s="1" t="n">
        <v>4.3219279295616E-009</v>
      </c>
      <c r="AF145" s="1" t="n">
        <v>0.000145911018203539</v>
      </c>
      <c r="AG145" s="1" t="n">
        <v>2.00472151787671E-005</v>
      </c>
      <c r="AH145" s="1" t="n">
        <v>0.000146741848653351</v>
      </c>
      <c r="AI145" s="1" t="n">
        <v>2.00472571665481E-005</v>
      </c>
      <c r="AJ145" s="1" t="n">
        <v>4.20969096983467E-011</v>
      </c>
      <c r="AK145" s="0" t="s">
        <v>39</v>
      </c>
      <c r="AL145" s="0" t="n">
        <v>4.1991599782788E-011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7462.92</v>
      </c>
      <c r="D146" s="0" t="s">
        <v>45</v>
      </c>
      <c r="E146" s="0" t="n">
        <v>6269.67970427163</v>
      </c>
      <c r="F146" s="0" t="n">
        <v>859.574904824899</v>
      </c>
      <c r="G146" s="0" t="n">
        <v>772.974928639308</v>
      </c>
      <c r="H146" s="0" t="n">
        <v>-0.834916202396134</v>
      </c>
      <c r="I146" s="0" t="n">
        <v>-223.28072761626</v>
      </c>
      <c r="J146" s="0" t="n">
        <v>-0.000548004626336904</v>
      </c>
      <c r="K146" s="0" t="n">
        <v>-54141.4689279297</v>
      </c>
      <c r="L146" s="0" t="n">
        <v>0.000656358835490533</v>
      </c>
      <c r="M146" s="0" t="n">
        <v>0</v>
      </c>
      <c r="N146" s="0" t="n">
        <v>242.481603790631</v>
      </c>
      <c r="O146" s="0" t="n">
        <v>772.974928623533</v>
      </c>
      <c r="P146" s="0" t="n">
        <v>-0.834916249914386</v>
      </c>
      <c r="Q146" s="0" t="n">
        <v>-223.281178592996</v>
      </c>
      <c r="R146" s="0" t="n">
        <v>-0.000548004657519048</v>
      </c>
      <c r="S146" s="0" t="n">
        <v>-54141.5782815148</v>
      </c>
      <c r="T146" s="0" t="n">
        <v>0.000656358835490809</v>
      </c>
      <c r="U146" s="0" t="n">
        <v>-3.18538616126047E-017</v>
      </c>
      <c r="V146" s="0" t="n">
        <v>242.481603790733</v>
      </c>
      <c r="W146" s="0" t="n">
        <v>1.57759814101155E-008</v>
      </c>
      <c r="X146" s="0" t="n">
        <v>4.75182522219342E-008</v>
      </c>
      <c r="Y146" s="0" t="n">
        <v>0.000450976736516395</v>
      </c>
      <c r="Z146" s="0" t="n">
        <v>3.11821433474427E-011</v>
      </c>
      <c r="AA146" s="0" t="n">
        <v>0.109353585154167</v>
      </c>
      <c r="AB146" s="0" t="n">
        <v>2.76688394418301E-016</v>
      </c>
      <c r="AC146" s="0" t="n">
        <v>3.18538616126047E-017</v>
      </c>
      <c r="AD146" s="0" t="n">
        <v>1.02147623692872E-010</v>
      </c>
      <c r="AE146" s="1" t="n">
        <v>2.04094348026092E-009</v>
      </c>
      <c r="AF146" s="1" t="n">
        <v>5.69137981579003E-006</v>
      </c>
      <c r="AG146" s="1" t="n">
        <v>0.000201977457405757</v>
      </c>
      <c r="AH146" s="1" t="n">
        <v>5.69012410641081E-006</v>
      </c>
      <c r="AI146" s="1" t="n">
        <v>0.000201977499538724</v>
      </c>
      <c r="AJ146" s="1" t="n">
        <v>4.21550498686464E-011</v>
      </c>
      <c r="AK146" s="0" t="s">
        <v>39</v>
      </c>
      <c r="AL146" s="0" t="n">
        <v>4.21259271202572E-011</v>
      </c>
    </row>
    <row r="147" customFormat="false" ht="12.8" hidden="false" customHeight="false" outlineLevel="0" collapsed="false">
      <c r="A147" s="0" t="n">
        <v>145</v>
      </c>
      <c r="B147" s="0" t="n">
        <v>1</v>
      </c>
      <c r="C147" s="0" t="n">
        <v>5977.27</v>
      </c>
      <c r="D147" s="0" t="s">
        <v>45</v>
      </c>
      <c r="E147" s="0" t="n">
        <v>6203.32944140197</v>
      </c>
      <c r="F147" s="0" t="n">
        <v>831.846657426924</v>
      </c>
      <c r="G147" s="0" t="n">
        <v>218.756899704167</v>
      </c>
      <c r="H147" s="0" t="n">
        <v>0.214190472772574</v>
      </c>
      <c r="I147" s="0" t="n">
        <v>170.337121075575</v>
      </c>
      <c r="J147" s="0" t="n">
        <v>0.000145272007231779</v>
      </c>
      <c r="K147" s="0" t="n">
        <v>39971.2423344768</v>
      </c>
      <c r="L147" s="0" t="n">
        <v>0.000678237483447866</v>
      </c>
      <c r="M147" s="0" t="n">
        <v>0</v>
      </c>
      <c r="N147" s="0" t="n">
        <v>234.659609614645</v>
      </c>
      <c r="O147" s="0" t="n">
        <v>218.756899695636</v>
      </c>
      <c r="P147" s="0" t="n">
        <v>0.214190521319324</v>
      </c>
      <c r="Q147" s="0" t="n">
        <v>170.337090273699</v>
      </c>
      <c r="R147" s="0" t="n">
        <v>0.000145272040059237</v>
      </c>
      <c r="S147" s="0" t="n">
        <v>39971.2351065375</v>
      </c>
      <c r="T147" s="0" t="n">
        <v>0.000678237483448151</v>
      </c>
      <c r="U147" s="0" t="n">
        <v>-5.80195318988018E-016</v>
      </c>
      <c r="V147" s="0" t="n">
        <v>234.659609614744</v>
      </c>
      <c r="W147" s="0" t="n">
        <v>8.53131609801494E-009</v>
      </c>
      <c r="X147" s="0" t="n">
        <v>4.8546750397449E-008</v>
      </c>
      <c r="Y147" s="0" t="n">
        <v>3.08018757948503E-005</v>
      </c>
      <c r="Z147" s="0" t="n">
        <v>3.28274581725806E-011</v>
      </c>
      <c r="AA147" s="0" t="n">
        <v>0.00722793930617627</v>
      </c>
      <c r="AB147" s="0" t="n">
        <v>2.85470432015433E-016</v>
      </c>
      <c r="AC147" s="0" t="n">
        <v>5.80195318988018E-016</v>
      </c>
      <c r="AD147" s="0" t="n">
        <v>9.89075488178059E-011</v>
      </c>
      <c r="AE147" s="1" t="n">
        <v>3.89990720729365E-009</v>
      </c>
      <c r="AF147" s="1" t="n">
        <v>2.26652239798713E-005</v>
      </c>
      <c r="AG147" s="1" t="n">
        <v>1.80828909167628E-005</v>
      </c>
      <c r="AH147" s="1" t="n">
        <v>2.2597235901205E-005</v>
      </c>
      <c r="AI147" s="1" t="n">
        <v>1.80828487783625E-005</v>
      </c>
      <c r="AJ147" s="1" t="n">
        <v>4.20900405805095E-011</v>
      </c>
      <c r="AK147" s="0" t="s">
        <v>39</v>
      </c>
      <c r="AL147" s="0" t="n">
        <v>4.21493707333063E-011</v>
      </c>
    </row>
    <row r="148" customFormat="false" ht="12.8" hidden="false" customHeight="false" outlineLevel="0" collapsed="false">
      <c r="A148" s="0" t="n">
        <v>146</v>
      </c>
      <c r="B148" s="0" t="n">
        <v>2</v>
      </c>
      <c r="C148" s="0" t="n">
        <v>5841.04</v>
      </c>
      <c r="D148" s="0" t="s">
        <v>45</v>
      </c>
      <c r="E148" s="0" t="n">
        <v>6192.71503838992</v>
      </c>
      <c r="F148" s="0" t="n">
        <v>815.954209909572</v>
      </c>
      <c r="G148" s="0" t="n">
        <v>250.23370247026</v>
      </c>
      <c r="H148" s="0" t="n">
        <v>0.333530536926959</v>
      </c>
      <c r="I148" s="0" t="n">
        <v>132.93933809226</v>
      </c>
      <c r="J148" s="0" t="n">
        <v>0.000230618890672964</v>
      </c>
      <c r="K148" s="0" t="n">
        <v>30599.5026396751</v>
      </c>
      <c r="L148" s="0" t="n">
        <v>0.000691447604161859</v>
      </c>
      <c r="M148" s="0" t="n">
        <v>0</v>
      </c>
      <c r="N148" s="0" t="n">
        <v>230.17643294146</v>
      </c>
      <c r="O148" s="0" t="n">
        <v>250.233702461507</v>
      </c>
      <c r="P148" s="0" t="n">
        <v>0.333530664420323</v>
      </c>
      <c r="Q148" s="0" t="n">
        <v>132.93936400656</v>
      </c>
      <c r="R148" s="0" t="n">
        <v>0.000230618978961555</v>
      </c>
      <c r="S148" s="0" t="n">
        <v>30599.5086045492</v>
      </c>
      <c r="T148" s="0" t="n">
        <v>0.00069144760416215</v>
      </c>
      <c r="U148" s="0" t="n">
        <v>1.00431295671413E-015</v>
      </c>
      <c r="V148" s="0" t="n">
        <v>230.176432941557</v>
      </c>
      <c r="W148" s="0" t="n">
        <v>8.75309069670038E-009</v>
      </c>
      <c r="X148" s="0" t="n">
        <v>1.2749336419926E-007</v>
      </c>
      <c r="Y148" s="0" t="n">
        <v>2.5914300323393E-005</v>
      </c>
      <c r="Z148" s="0" t="n">
        <v>8.82885909834434E-011</v>
      </c>
      <c r="AA148" s="0" t="n">
        <v>0.0059648741298588</v>
      </c>
      <c r="AB148" s="0" t="n">
        <v>2.90999863095109E-016</v>
      </c>
      <c r="AC148" s="0" t="n">
        <v>1.00431295671413E-015</v>
      </c>
      <c r="AD148" s="0" t="n">
        <v>9.72022462519817E-011</v>
      </c>
      <c r="AE148" s="1" t="n">
        <v>3.49796634517714E-009</v>
      </c>
      <c r="AF148" s="1" t="n">
        <v>3.82253947041679E-005</v>
      </c>
      <c r="AG148" s="1" t="n">
        <v>1.94933273290473E-005</v>
      </c>
      <c r="AH148" s="1" t="n">
        <v>3.82833300107421E-005</v>
      </c>
      <c r="AI148" s="1" t="n">
        <v>1.94933695494932E-005</v>
      </c>
      <c r="AJ148" s="1" t="n">
        <v>4.20855985823895E-011</v>
      </c>
      <c r="AK148" s="0" t="s">
        <v>39</v>
      </c>
      <c r="AL148" s="0" t="n">
        <v>4.2229451994637E-011</v>
      </c>
    </row>
    <row r="149" customFormat="false" ht="12.8" hidden="false" customHeight="false" outlineLevel="0" collapsed="false">
      <c r="A149" s="0" t="n">
        <v>147</v>
      </c>
      <c r="B149" s="0" t="n">
        <v>3</v>
      </c>
      <c r="C149" s="0" t="n">
        <v>6989.9</v>
      </c>
      <c r="D149" s="0" t="s">
        <v>45</v>
      </c>
      <c r="E149" s="0" t="n">
        <v>6353.37602677985</v>
      </c>
      <c r="F149" s="0" t="n">
        <v>886.194326900932</v>
      </c>
      <c r="G149" s="0" t="n">
        <v>382.038302318203</v>
      </c>
      <c r="H149" s="0" t="n">
        <v>-0.52740721010673</v>
      </c>
      <c r="I149" s="0" t="n">
        <v>46.3309694361116</v>
      </c>
      <c r="J149" s="0" t="n">
        <v>-0.00033577020885563</v>
      </c>
      <c r="K149" s="0" t="n">
        <v>11582.3163049144</v>
      </c>
      <c r="L149" s="0" t="n">
        <v>0.000636643190349409</v>
      </c>
      <c r="M149" s="0" t="n">
        <v>0</v>
      </c>
      <c r="N149" s="0" t="n">
        <v>249.99080411831</v>
      </c>
      <c r="O149" s="0" t="n">
        <v>382.038302306049</v>
      </c>
      <c r="P149" s="0" t="n">
        <v>-0.527407337358454</v>
      </c>
      <c r="Q149" s="0" t="n">
        <v>46.3311987204917</v>
      </c>
      <c r="R149" s="0" t="n">
        <v>-0.000335770289846634</v>
      </c>
      <c r="S149" s="0" t="n">
        <v>11582.3736239058</v>
      </c>
      <c r="T149" s="0" t="n">
        <v>0.000636643190349677</v>
      </c>
      <c r="U149" s="0" t="n">
        <v>4.98175863769766E-016</v>
      </c>
      <c r="V149" s="0" t="n">
        <v>249.990804118416</v>
      </c>
      <c r="W149" s="0" t="n">
        <v>1.21540324471425E-008</v>
      </c>
      <c r="X149" s="0" t="n">
        <v>1.27251724268973E-007</v>
      </c>
      <c r="Y149" s="0" t="n">
        <v>0.000229284380097283</v>
      </c>
      <c r="Z149" s="0" t="n">
        <v>8.09910039424947E-011</v>
      </c>
      <c r="AA149" s="0" t="n">
        <v>0.0573189914466639</v>
      </c>
      <c r="AB149" s="0" t="n">
        <v>2.67906356821168E-016</v>
      </c>
      <c r="AC149" s="0" t="n">
        <v>4.98175863769766E-016</v>
      </c>
      <c r="AD149" s="0" t="n">
        <v>1.05615072243381E-010</v>
      </c>
      <c r="AE149" s="1" t="n">
        <v>3.18136489807227E-009</v>
      </c>
      <c r="AF149" s="1" t="n">
        <v>2.41277938242864E-005</v>
      </c>
      <c r="AG149" s="1" t="n">
        <v>0.000494883622958627</v>
      </c>
      <c r="AH149" s="1" t="n">
        <v>2.41209618383143E-005</v>
      </c>
      <c r="AI149" s="1" t="n">
        <v>0.000494883665215941</v>
      </c>
      <c r="AJ149" s="1" t="n">
        <v>4.20810841743447E-011</v>
      </c>
      <c r="AK149" s="0" t="s">
        <v>39</v>
      </c>
      <c r="AL149" s="0" t="n">
        <v>4.22475829124491E-011</v>
      </c>
    </row>
    <row r="150" customFormat="false" ht="12.8" hidden="false" customHeight="false" outlineLevel="0" collapsed="false">
      <c r="A150" s="0" t="n">
        <v>148</v>
      </c>
      <c r="B150" s="0" t="n">
        <v>4</v>
      </c>
      <c r="C150" s="0" t="n">
        <v>8567.63</v>
      </c>
      <c r="D150" s="0" t="s">
        <v>45</v>
      </c>
      <c r="E150" s="0" t="n">
        <v>6915.69254107339</v>
      </c>
      <c r="F150" s="0" t="n">
        <v>1059.12376818292</v>
      </c>
      <c r="G150" s="0" t="n">
        <v>1108.49337378968</v>
      </c>
      <c r="H150" s="0" t="n">
        <v>-0.881174145031875</v>
      </c>
      <c r="I150" s="0" t="n">
        <v>-347.151204226106</v>
      </c>
      <c r="J150" s="0" t="n">
        <v>-0.000469396768209175</v>
      </c>
      <c r="K150" s="0" t="n">
        <v>-103719.510485802</v>
      </c>
      <c r="L150" s="0" t="n">
        <v>0.000532694667513418</v>
      </c>
      <c r="M150" s="0" t="n">
        <v>0</v>
      </c>
      <c r="N150" s="0" t="n">
        <v>298.773298848325</v>
      </c>
      <c r="O150" s="0" t="n">
        <v>1108.4933737695</v>
      </c>
      <c r="P150" s="0" t="n">
        <v>-0.881174401001772</v>
      </c>
      <c r="Q150" s="0" t="n">
        <v>-347.150582898813</v>
      </c>
      <c r="R150" s="0" t="n">
        <v>-0.000469396904556784</v>
      </c>
      <c r="S150" s="0" t="n">
        <v>-103719.324849841</v>
      </c>
      <c r="T150" s="0" t="n">
        <v>0.000532694667513642</v>
      </c>
      <c r="U150" s="0" t="n">
        <v>-1.83989018258419E-017</v>
      </c>
      <c r="V150" s="0" t="n">
        <v>298.77329884845</v>
      </c>
      <c r="W150" s="0" t="n">
        <v>2.01798684429377E-008</v>
      </c>
      <c r="X150" s="0" t="n">
        <v>2.55969896389985E-007</v>
      </c>
      <c r="Y150" s="0" t="n">
        <v>0.000621327293288232</v>
      </c>
      <c r="Z150" s="0" t="n">
        <v>1.36347608876118E-010</v>
      </c>
      <c r="AA150" s="0" t="n">
        <v>0.185635961417574</v>
      </c>
      <c r="AB150" s="0" t="n">
        <v>2.23779328401008E-016</v>
      </c>
      <c r="AC150" s="0" t="n">
        <v>1.83989018258419E-017</v>
      </c>
      <c r="AD150" s="0" t="n">
        <v>1.25794485938968E-010</v>
      </c>
      <c r="AE150" s="1" t="n">
        <v>1.82047713771598E-009</v>
      </c>
      <c r="AF150" s="1" t="n">
        <v>2.90487297923074E-005</v>
      </c>
      <c r="AG150" s="1" t="n">
        <v>0.000178978867342067</v>
      </c>
      <c r="AH150" s="1" t="n">
        <v>2.90474110838697E-005</v>
      </c>
      <c r="AI150" s="1" t="n">
        <v>0.000178978825245213</v>
      </c>
      <c r="AJ150" s="1" t="n">
        <v>4.20089297018111E-011</v>
      </c>
      <c r="AK150" s="0" t="s">
        <v>39</v>
      </c>
      <c r="AL150" s="0" t="n">
        <v>4.21036573294419E-011</v>
      </c>
    </row>
    <row r="151" customFormat="false" ht="12.8" hidden="false" customHeight="false" outlineLevel="0" collapsed="false">
      <c r="A151" s="0" t="n">
        <v>149</v>
      </c>
      <c r="B151" s="0" t="n">
        <v>5</v>
      </c>
      <c r="C151" s="0" t="n">
        <v>8268.6</v>
      </c>
      <c r="D151" s="0" t="s">
        <v>45</v>
      </c>
      <c r="E151" s="0" t="n">
        <v>7442.79059145674</v>
      </c>
      <c r="F151" s="0" t="n">
        <v>1298.71783360776</v>
      </c>
      <c r="G151" s="0" t="n">
        <v>506.206832294569</v>
      </c>
      <c r="H151" s="0" t="n">
        <v>-0.475135680121814</v>
      </c>
      <c r="I151" s="0" t="n">
        <v>113.835317315372</v>
      </c>
      <c r="J151" s="0" t="n">
        <v>-0.000206408655182576</v>
      </c>
      <c r="K151" s="0" t="n">
        <v>41704.8817988527</v>
      </c>
      <c r="L151" s="0" t="n">
        <v>0.000434420448343635</v>
      </c>
      <c r="M151" s="0" t="n">
        <v>0</v>
      </c>
      <c r="N151" s="0" t="n">
        <v>366.361536844602</v>
      </c>
      <c r="O151" s="0" t="n">
        <v>506.206832277726</v>
      </c>
      <c r="P151" s="0" t="n">
        <v>-0.475135834676621</v>
      </c>
      <c r="Q151" s="0" t="n">
        <v>113.845810282698</v>
      </c>
      <c r="R151" s="0" t="n">
        <v>-0.00020640872245877</v>
      </c>
      <c r="S151" s="0" t="n">
        <v>41708.7260185059</v>
      </c>
      <c r="T151" s="0" t="n">
        <v>0.000434420448343818</v>
      </c>
      <c r="U151" s="0" t="n">
        <v>-1.18000569140665E-015</v>
      </c>
      <c r="V151" s="0" t="n">
        <v>366.361536844757</v>
      </c>
      <c r="W151" s="0" t="n">
        <v>1.68430460689706E-008</v>
      </c>
      <c r="X151" s="0" t="n">
        <v>1.54554807174634E-007</v>
      </c>
      <c r="Y151" s="0" t="n">
        <v>0.010492967325888</v>
      </c>
      <c r="Z151" s="0" t="n">
        <v>6.72761941641897E-011</v>
      </c>
      <c r="AA151" s="0" t="n">
        <v>3.84421965321235</v>
      </c>
      <c r="AB151" s="0" t="n">
        <v>1.82742276172432E-016</v>
      </c>
      <c r="AC151" s="0" t="n">
        <v>1.18000569140665E-015</v>
      </c>
      <c r="AD151" s="0" t="n">
        <v>1.54898316395702E-010</v>
      </c>
      <c r="AE151" s="1" t="n">
        <v>3.32730516350861E-009</v>
      </c>
      <c r="AF151" s="1" t="n">
        <v>3.25285626065821E-005</v>
      </c>
      <c r="AG151" s="1" t="n">
        <v>0.00921767301514874</v>
      </c>
      <c r="AH151" s="1" t="n">
        <v>3.25936885275869E-005</v>
      </c>
      <c r="AI151" s="1" t="n">
        <v>0.00921767305744552</v>
      </c>
      <c r="AJ151" s="1" t="n">
        <v>4.20657629881822E-011</v>
      </c>
      <c r="AK151" s="0" t="s">
        <v>39</v>
      </c>
      <c r="AL151" s="0" t="n">
        <v>4.22801797726392E-011</v>
      </c>
    </row>
    <row r="152" customFormat="false" ht="12.8" hidden="false" customHeight="false" outlineLevel="0" collapsed="false">
      <c r="A152" s="0" t="n">
        <v>150</v>
      </c>
      <c r="B152" s="0" t="n">
        <v>6</v>
      </c>
      <c r="C152" s="0" t="n">
        <v>7501.4</v>
      </c>
      <c r="D152" s="0" t="s">
        <v>45</v>
      </c>
      <c r="E152" s="0" t="n">
        <v>7616.26811062432</v>
      </c>
      <c r="F152" s="0" t="n">
        <v>1363.76846991618</v>
      </c>
      <c r="G152" s="0" t="n">
        <v>322.563392998489</v>
      </c>
      <c r="H152" s="0" t="n">
        <v>0.0671252049149097</v>
      </c>
      <c r="I152" s="0" t="n">
        <v>314.852847534643</v>
      </c>
      <c r="J152" s="0" t="n">
        <v>2.77696267672388E-005</v>
      </c>
      <c r="K152" s="0" t="n">
        <v>121127.663186183</v>
      </c>
      <c r="L152" s="0" t="n">
        <v>0.000413698949633607</v>
      </c>
      <c r="M152" s="0" t="n">
        <v>0</v>
      </c>
      <c r="N152" s="0" t="n">
        <v>384.711982548786</v>
      </c>
      <c r="O152" s="0" t="n">
        <v>322.563392984729</v>
      </c>
      <c r="P152" s="0" t="n">
        <v>0.067125256464351</v>
      </c>
      <c r="Q152" s="0" t="n">
        <v>314.853053610795</v>
      </c>
      <c r="R152" s="0" t="n">
        <v>2.77696480230281E-005</v>
      </c>
      <c r="S152" s="0" t="n">
        <v>121127.742466199</v>
      </c>
      <c r="T152" s="0" t="n">
        <v>0.000413698949633783</v>
      </c>
      <c r="U152" s="0" t="n">
        <v>-2.22872872364793E-016</v>
      </c>
      <c r="V152" s="0" t="n">
        <v>384.711982548948</v>
      </c>
      <c r="W152" s="0" t="n">
        <v>1.37602000904735E-008</v>
      </c>
      <c r="X152" s="0" t="n">
        <v>5.15494412711703E-008</v>
      </c>
      <c r="Y152" s="0" t="n">
        <v>0.000206076151584966</v>
      </c>
      <c r="Z152" s="0" t="n">
        <v>2.12557892666991E-011</v>
      </c>
      <c r="AA152" s="0" t="n">
        <v>0.0792800160415936</v>
      </c>
      <c r="AB152" s="0" t="n">
        <v>1.75261281182282E-016</v>
      </c>
      <c r="AC152" s="0" t="n">
        <v>2.22872872364793E-016</v>
      </c>
      <c r="AD152" s="0" t="n">
        <v>1.62629021360772E-010</v>
      </c>
      <c r="AE152" s="1" t="n">
        <v>4.26589017512535E-009</v>
      </c>
      <c r="AF152" s="1" t="n">
        <v>7.67959536756964E-005</v>
      </c>
      <c r="AG152" s="1" t="n">
        <v>6.54515762517573E-005</v>
      </c>
      <c r="AH152" s="1" t="n">
        <v>7.65433019495083E-005</v>
      </c>
      <c r="AI152" s="1" t="n">
        <v>6.54516185289018E-005</v>
      </c>
      <c r="AJ152" s="1" t="n">
        <v>4.23644491574132E-011</v>
      </c>
      <c r="AK152" s="0" t="s">
        <v>39</v>
      </c>
      <c r="AL152" s="0" t="n">
        <v>4.22729285122146E-011</v>
      </c>
    </row>
    <row r="153" customFormat="false" ht="12.8" hidden="false" customHeight="false" outlineLevel="0" collapsed="false">
      <c r="A153" s="0" t="n">
        <v>151</v>
      </c>
      <c r="B153" s="0" t="n">
        <v>7</v>
      </c>
      <c r="C153" s="0" t="n">
        <v>7637.29</v>
      </c>
      <c r="D153" s="0" t="s">
        <v>45</v>
      </c>
      <c r="E153" s="0" t="n">
        <v>7622.57527382256</v>
      </c>
      <c r="F153" s="0" t="n">
        <v>1353.78412926731</v>
      </c>
      <c r="G153" s="0" t="n">
        <v>316.436357183123</v>
      </c>
      <c r="H153" s="0" t="n">
        <v>-0.0086722996714812</v>
      </c>
      <c r="I153" s="0" t="n">
        <v>316.308746668128</v>
      </c>
      <c r="J153" s="0" t="n">
        <v>-3.61418119349824E-006</v>
      </c>
      <c r="K153" s="0" t="n">
        <v>120796.871796967</v>
      </c>
      <c r="L153" s="0" t="n">
        <v>0.000416750035216548</v>
      </c>
      <c r="M153" s="0" t="n">
        <v>0</v>
      </c>
      <c r="N153" s="0" t="n">
        <v>381.895452052444</v>
      </c>
      <c r="O153" s="0" t="n">
        <v>316.436357169409</v>
      </c>
      <c r="P153" s="0" t="n">
        <v>-0.00867231619849918</v>
      </c>
      <c r="Q153" s="0" t="n">
        <v>316.308916167369</v>
      </c>
      <c r="R153" s="0" t="n">
        <v>-3.6141882308742E-006</v>
      </c>
      <c r="S153" s="0" t="n">
        <v>120796.936528007</v>
      </c>
      <c r="T153" s="0" t="n">
        <v>0.000416750035216723</v>
      </c>
      <c r="U153" s="0" t="n">
        <v>-4.73395157280818E-016</v>
      </c>
      <c r="V153" s="0" t="n">
        <v>381.895452052606</v>
      </c>
      <c r="W153" s="0" t="n">
        <v>1.37136453304265E-008</v>
      </c>
      <c r="X153" s="0" t="n">
        <v>1.65270179763866E-008</v>
      </c>
      <c r="Y153" s="0" t="n">
        <v>0.000169499241337689</v>
      </c>
      <c r="Z153" s="0" t="n">
        <v>7.03737595304235E-012</v>
      </c>
      <c r="AA153" s="0" t="n">
        <v>0.0647310405038297</v>
      </c>
      <c r="AB153" s="0" t="n">
        <v>1.75315491290906E-016</v>
      </c>
      <c r="AC153" s="0" t="n">
        <v>4.73395157280818E-016</v>
      </c>
      <c r="AD153" s="0" t="n">
        <v>1.61605839821277E-010</v>
      </c>
      <c r="AE153" s="1" t="n">
        <v>4.3337767671527E-009</v>
      </c>
      <c r="AF153" s="1" t="n">
        <v>0.000190572496367204</v>
      </c>
      <c r="AG153" s="1" t="n">
        <v>5.35866437849499E-005</v>
      </c>
      <c r="AH153" s="1" t="n">
        <v>0.000194715637547511</v>
      </c>
      <c r="AI153" s="1" t="n">
        <v>5.35866860961669E-005</v>
      </c>
      <c r="AJ153" s="1" t="n">
        <v>4.20673008941224E-011</v>
      </c>
      <c r="AK153" s="0" t="s">
        <v>39</v>
      </c>
      <c r="AL153" s="0" t="n">
        <v>4.231677516785E-011</v>
      </c>
    </row>
    <row r="154" customFormat="false" ht="12.8" hidden="false" customHeight="false" outlineLevel="0" collapsed="false">
      <c r="A154" s="0" t="n">
        <v>152</v>
      </c>
      <c r="B154" s="0" t="n">
        <v>8</v>
      </c>
      <c r="C154" s="0" t="n">
        <v>8894.55</v>
      </c>
      <c r="D154" s="0" t="s">
        <v>45</v>
      </c>
      <c r="E154" s="0" t="n">
        <v>7561.37204726177</v>
      </c>
      <c r="F154" s="0" t="n">
        <v>1351.03054171555</v>
      </c>
      <c r="G154" s="0" t="n">
        <v>801.786232386418</v>
      </c>
      <c r="H154" s="0" t="n">
        <v>-0.676252414690222</v>
      </c>
      <c r="I154" s="0" t="n">
        <v>-99.7785773645735</v>
      </c>
      <c r="J154" s="0" t="n">
        <v>-0.000282402622617816</v>
      </c>
      <c r="K154" s="0" t="n">
        <v>-38027.4796321489</v>
      </c>
      <c r="L154" s="0" t="n">
        <v>0.000417599429566813</v>
      </c>
      <c r="M154" s="0" t="n">
        <v>0</v>
      </c>
      <c r="N154" s="0" t="n">
        <v>381.118679345398</v>
      </c>
      <c r="O154" s="0" t="n">
        <v>801.78623236546</v>
      </c>
      <c r="P154" s="0" t="n">
        <v>-0.676252739140182</v>
      </c>
      <c r="Q154" s="0" t="n">
        <v>-99.7788817371521</v>
      </c>
      <c r="R154" s="0" t="n">
        <v>-0.000282402758037848</v>
      </c>
      <c r="S154" s="0" t="n">
        <v>-38027.5956342401</v>
      </c>
      <c r="T154" s="0" t="n">
        <v>0.000417599429566989</v>
      </c>
      <c r="U154" s="0" t="n">
        <v>-7.03610357461832E-016</v>
      </c>
      <c r="V154" s="0" t="n">
        <v>381.118679345559</v>
      </c>
      <c r="W154" s="0" t="n">
        <v>2.09582822208176E-008</v>
      </c>
      <c r="X154" s="0" t="n">
        <v>3.24449959787643E-007</v>
      </c>
      <c r="Y154" s="0" t="n">
        <v>0.000304372578597167</v>
      </c>
      <c r="Z154" s="0" t="n">
        <v>1.35420031687882E-010</v>
      </c>
      <c r="AA154" s="0" t="n">
        <v>0.116002091272094</v>
      </c>
      <c r="AB154" s="0" t="n">
        <v>1.75966012594397E-016</v>
      </c>
      <c r="AC154" s="0" t="n">
        <v>7.03610357461832E-016</v>
      </c>
      <c r="AD154" s="0" t="n">
        <v>1.61207935889252E-010</v>
      </c>
      <c r="AE154" s="1" t="n">
        <v>2.61394887742558E-009</v>
      </c>
      <c r="AF154" s="1" t="n">
        <v>4.79776415935264E-005</v>
      </c>
      <c r="AG154" s="1" t="n">
        <v>0.000305048023971161</v>
      </c>
      <c r="AH154" s="1" t="n">
        <v>4.79528236786774E-005</v>
      </c>
      <c r="AI154" s="1" t="n">
        <v>0.000305048066277904</v>
      </c>
      <c r="AJ154" s="1" t="n">
        <v>4.21375126821729E-011</v>
      </c>
      <c r="AK154" s="0" t="s">
        <v>39</v>
      </c>
      <c r="AL154" s="0" t="n">
        <v>4.22986184162212E-011</v>
      </c>
    </row>
    <row r="155" customFormat="false" ht="12.8" hidden="false" customHeight="false" outlineLevel="0" collapsed="false">
      <c r="A155" s="0" t="n">
        <v>153</v>
      </c>
      <c r="B155" s="0" t="n">
        <v>9</v>
      </c>
      <c r="C155" s="0" t="n">
        <v>6905.05</v>
      </c>
      <c r="D155" s="0" t="s">
        <v>45</v>
      </c>
      <c r="E155" s="0" t="n">
        <v>7516.10210388828</v>
      </c>
      <c r="F155" s="0" t="n">
        <v>1290.95256065794</v>
      </c>
      <c r="G155" s="0" t="n">
        <v>414.968960711051</v>
      </c>
      <c r="H155" s="0" t="n">
        <v>0.364025292644962</v>
      </c>
      <c r="I155" s="0" t="n">
        <v>192.5305397718</v>
      </c>
      <c r="J155" s="0" t="n">
        <v>0.000159091266803436</v>
      </c>
      <c r="K155" s="0" t="n">
        <v>70114.0380033823</v>
      </c>
      <c r="L155" s="0" t="n">
        <v>0.000437033552387249</v>
      </c>
      <c r="M155" s="0" t="n">
        <v>0</v>
      </c>
      <c r="N155" s="0" t="n">
        <v>364.170993788757</v>
      </c>
      <c r="O155" s="0" t="n">
        <v>414.968960696817</v>
      </c>
      <c r="P155" s="0" t="n">
        <v>0.364025311228033</v>
      </c>
      <c r="Q155" s="0" t="n">
        <v>192.530553370651</v>
      </c>
      <c r="R155" s="0" t="n">
        <v>0.000159091275009012</v>
      </c>
      <c r="S155" s="0" t="n">
        <v>70114.042955719</v>
      </c>
      <c r="T155" s="0" t="n">
        <v>0.000437033552387434</v>
      </c>
      <c r="U155" s="0" t="n">
        <v>4.36728126009526E-016</v>
      </c>
      <c r="V155" s="0" t="n">
        <v>364.170993788911</v>
      </c>
      <c r="W155" s="0" t="n">
        <v>1.42342173603538E-008</v>
      </c>
      <c r="X155" s="0" t="n">
        <v>1.85830717480684E-008</v>
      </c>
      <c r="Y155" s="0" t="n">
        <v>1.35988510123752E-005</v>
      </c>
      <c r="Z155" s="0" t="n">
        <v>8.20557665326578E-012</v>
      </c>
      <c r="AA155" s="0" t="n">
        <v>0.00495233669062145</v>
      </c>
      <c r="AB155" s="0" t="n">
        <v>1.84856470408779E-016</v>
      </c>
      <c r="AC155" s="0" t="n">
        <v>4.36728126009526E-016</v>
      </c>
      <c r="AD155" s="0" t="n">
        <v>1.53761448018486E-010</v>
      </c>
      <c r="AE155" s="1" t="n">
        <v>3.43018844974896E-009</v>
      </c>
      <c r="AF155" s="1" t="n">
        <v>5.10488477683684E-006</v>
      </c>
      <c r="AG155" s="1" t="n">
        <v>7.06321762173081E-006</v>
      </c>
      <c r="AH155" s="1" t="n">
        <v>5.15777944203822E-006</v>
      </c>
      <c r="AI155" s="1" t="n">
        <v>7.06325984303251E-006</v>
      </c>
      <c r="AJ155" s="1" t="n">
        <v>4.22980042147839E-011</v>
      </c>
      <c r="AK155" s="0" t="s">
        <v>39</v>
      </c>
      <c r="AL155" s="0" t="n">
        <v>4.22223215580089E-011</v>
      </c>
    </row>
    <row r="156" customFormat="false" ht="12.8" hidden="false" customHeight="false" outlineLevel="0" collapsed="false">
      <c r="A156" s="0" t="n">
        <v>154</v>
      </c>
      <c r="B156" s="0" t="n">
        <v>10</v>
      </c>
      <c r="C156" s="0" t="n">
        <v>4476.62</v>
      </c>
      <c r="D156" s="0" t="s">
        <v>45</v>
      </c>
      <c r="E156" s="0" t="n">
        <v>7448.03191401972</v>
      </c>
      <c r="F156" s="0" t="n">
        <v>1303.5738709456</v>
      </c>
      <c r="G156" s="0" t="n">
        <v>2246.08625602464</v>
      </c>
      <c r="H156" s="0" t="n">
        <v>0.977358780592652</v>
      </c>
      <c r="I156" s="0" t="n">
        <v>-658.04926890015</v>
      </c>
      <c r="J156" s="0" t="n">
        <v>0.000423002988698537</v>
      </c>
      <c r="K156" s="0" t="n">
        <v>-241985.378715178</v>
      </c>
      <c r="L156" s="0" t="n">
        <v>0.000432802157301985</v>
      </c>
      <c r="M156" s="0" t="n">
        <v>0</v>
      </c>
      <c r="N156" s="0" t="n">
        <v>367.731399686268</v>
      </c>
      <c r="O156" s="0" t="n">
        <v>2246.08625600044</v>
      </c>
      <c r="P156" s="0" t="n">
        <v>0.977359377429821</v>
      </c>
      <c r="Q156" s="0" t="n">
        <v>-658.050373855798</v>
      </c>
      <c r="R156" s="0" t="n">
        <v>0.000423003247334728</v>
      </c>
      <c r="S156" s="0" t="n">
        <v>-241985.785042167</v>
      </c>
      <c r="T156" s="0" t="n">
        <v>0.000432802157302167</v>
      </c>
      <c r="U156" s="0" t="n">
        <v>-4.91754453833167E-016</v>
      </c>
      <c r="V156" s="0" t="n">
        <v>367.731399686424</v>
      </c>
      <c r="W156" s="0" t="n">
        <v>2.41975612880196E-008</v>
      </c>
      <c r="X156" s="0" t="n">
        <v>5.96837168020947E-007</v>
      </c>
      <c r="Y156" s="0" t="n">
        <v>0.00110495564752</v>
      </c>
      <c r="Z156" s="0" t="n">
        <v>2.58636190806141E-010</v>
      </c>
      <c r="AA156" s="0" t="n">
        <v>0.406326989235822</v>
      </c>
      <c r="AB156" s="0" t="n">
        <v>1.81874914434443E-016</v>
      </c>
      <c r="AC156" s="0" t="n">
        <v>4.91754453833167E-016</v>
      </c>
      <c r="AD156" s="0" t="n">
        <v>1.55580437422032E-010</v>
      </c>
      <c r="AE156" s="1" t="n">
        <v>1.07732110568394E-009</v>
      </c>
      <c r="AF156" s="1" t="n">
        <v>6.10663330470143E-005</v>
      </c>
      <c r="AG156" s="1" t="n">
        <v>0.000167913817360029</v>
      </c>
      <c r="AH156" s="1" t="n">
        <v>6.11428755153464E-005</v>
      </c>
      <c r="AI156" s="1" t="n">
        <v>0.000167913859669215</v>
      </c>
      <c r="AJ156" s="1" t="n">
        <v>4.20226450737262E-011</v>
      </c>
      <c r="AK156" s="0" t="s">
        <v>39</v>
      </c>
      <c r="AL156" s="0" t="n">
        <v>4.2308173181503E-011</v>
      </c>
    </row>
    <row r="157" customFormat="false" ht="12.8" hidden="false" customHeight="false" outlineLevel="0" collapsed="false">
      <c r="A157" s="0" t="n">
        <v>155</v>
      </c>
      <c r="B157" s="0" t="n">
        <v>11</v>
      </c>
      <c r="C157" s="0" t="n">
        <v>8327.83</v>
      </c>
      <c r="D157" s="0" t="s">
        <v>45</v>
      </c>
      <c r="E157" s="0" t="n">
        <v>7423.48496166484</v>
      </c>
      <c r="F157" s="0" t="n">
        <v>1338.95041855836</v>
      </c>
      <c r="G157" s="0" t="n">
        <v>547.725153047285</v>
      </c>
      <c r="H157" s="0" t="n">
        <v>-0.500586837905761</v>
      </c>
      <c r="I157" s="0" t="n">
        <v>95.0219299313233</v>
      </c>
      <c r="J157" s="0" t="n">
        <v>-0.000210930797506024</v>
      </c>
      <c r="K157" s="0" t="n">
        <v>35890.8224292467</v>
      </c>
      <c r="L157" s="0" t="n">
        <v>0.000421367046701562</v>
      </c>
      <c r="M157" s="0" t="n">
        <v>0</v>
      </c>
      <c r="N157" s="0" t="n">
        <v>377.710939518768</v>
      </c>
      <c r="O157" s="0" t="n">
        <v>547.725153029569</v>
      </c>
      <c r="P157" s="0" t="n">
        <v>-0.500587134411035</v>
      </c>
      <c r="Q157" s="0" t="n">
        <v>95.0222076343649</v>
      </c>
      <c r="R157" s="0" t="n">
        <v>-0.0002109309225385</v>
      </c>
      <c r="S157" s="0" t="n">
        <v>35890.9273207386</v>
      </c>
      <c r="T157" s="0" t="n">
        <v>0.000421367046701739</v>
      </c>
      <c r="U157" s="0" t="n">
        <v>-9.98036592006756E-016</v>
      </c>
      <c r="V157" s="0" t="n">
        <v>377.710939518928</v>
      </c>
      <c r="W157" s="0" t="n">
        <v>1.77167294168612E-008</v>
      </c>
      <c r="X157" s="0" t="n">
        <v>2.96505273222891E-007</v>
      </c>
      <c r="Y157" s="0" t="n">
        <v>0.000277703041533073</v>
      </c>
      <c r="Z157" s="0" t="n">
        <v>1.25032475800819E-010</v>
      </c>
      <c r="AA157" s="0" t="n">
        <v>0.104891491886519</v>
      </c>
      <c r="AB157" s="0" t="n">
        <v>1.77483895635877E-016</v>
      </c>
      <c r="AC157" s="0" t="n">
        <v>9.98036592006756E-016</v>
      </c>
      <c r="AD157" s="0" t="n">
        <v>1.59616320161149E-010</v>
      </c>
      <c r="AE157" s="1" t="n">
        <v>3.23460212084357E-009</v>
      </c>
      <c r="AF157" s="1" t="n">
        <v>5.92315360234682E-005</v>
      </c>
      <c r="AG157" s="1" t="n">
        <v>0.000292251527340879</v>
      </c>
      <c r="AH157" s="1" t="n">
        <v>5.92765386938096E-005</v>
      </c>
      <c r="AI157" s="1" t="n">
        <v>0.000292251569585225</v>
      </c>
      <c r="AJ157" s="1" t="n">
        <v>4.21209719709245E-011</v>
      </c>
      <c r="AK157" s="0" t="s">
        <v>39</v>
      </c>
      <c r="AL157" s="0" t="n">
        <v>4.22588555058829E-011</v>
      </c>
    </row>
    <row r="158" customFormat="false" ht="12.8" hidden="false" customHeight="false" outlineLevel="0" collapsed="false">
      <c r="A158" s="0" t="n">
        <v>156</v>
      </c>
      <c r="B158" s="0" t="n">
        <v>12</v>
      </c>
      <c r="C158" s="0" t="n">
        <v>8442.4</v>
      </c>
      <c r="D158" s="0" t="s">
        <v>45</v>
      </c>
      <c r="E158" s="0" t="n">
        <v>7388.41799468784</v>
      </c>
      <c r="F158" s="0" t="n">
        <v>1358.40903170547</v>
      </c>
      <c r="G158" s="0" t="n">
        <v>628.267598665611</v>
      </c>
      <c r="H158" s="0" t="n">
        <v>-0.56218868005424</v>
      </c>
      <c r="I158" s="0" t="n">
        <v>35.7308462982488</v>
      </c>
      <c r="J158" s="0" t="n">
        <v>-0.000233494470275162</v>
      </c>
      <c r="K158" s="0" t="n">
        <v>13692.0643370276</v>
      </c>
      <c r="L158" s="0" t="n">
        <v>0.000415331148703731</v>
      </c>
      <c r="M158" s="0" t="n">
        <v>0</v>
      </c>
      <c r="N158" s="0" t="n">
        <v>383.20011294271</v>
      </c>
      <c r="O158" s="0" t="n">
        <v>628.267598646668</v>
      </c>
      <c r="P158" s="0" t="n">
        <v>-0.562188915864681</v>
      </c>
      <c r="Q158" s="0" t="n">
        <v>35.7315322554374</v>
      </c>
      <c r="R158" s="0" t="n">
        <v>-0.000233494568231476</v>
      </c>
      <c r="S158" s="0" t="n">
        <v>13692.3271959056</v>
      </c>
      <c r="T158" s="0" t="n">
        <v>0.000415331148703906</v>
      </c>
      <c r="U158" s="0" t="n">
        <v>-4.70027391493072E-016</v>
      </c>
      <c r="V158" s="0" t="n">
        <v>383.200112942873</v>
      </c>
      <c r="W158" s="0" t="n">
        <v>1.89434103958774E-008</v>
      </c>
      <c r="X158" s="0" t="n">
        <v>2.35810440507578E-007</v>
      </c>
      <c r="Y158" s="0" t="n">
        <v>0.000685957188629516</v>
      </c>
      <c r="Z158" s="0" t="n">
        <v>9.79563139586956E-011</v>
      </c>
      <c r="AA158" s="0" t="n">
        <v>0.262858877984399</v>
      </c>
      <c r="AB158" s="0" t="n">
        <v>1.74339709335669E-016</v>
      </c>
      <c r="AC158" s="0" t="n">
        <v>4.70027391493072E-016</v>
      </c>
      <c r="AD158" s="0" t="n">
        <v>1.63083768711658E-010</v>
      </c>
      <c r="AE158" s="1" t="n">
        <v>3.01518181681049E-009</v>
      </c>
      <c r="AF158" s="1" t="n">
        <v>4.19450709119271E-005</v>
      </c>
      <c r="AG158" s="1" t="n">
        <v>0.00191978992857814</v>
      </c>
      <c r="AH158" s="1" t="n">
        <v>4.19523056984E-005</v>
      </c>
      <c r="AI158" s="1" t="n">
        <v>0.00191978997114079</v>
      </c>
      <c r="AJ158" s="1" t="n">
        <v>4.19760737618144E-011</v>
      </c>
      <c r="AK158" s="0" t="s">
        <v>39</v>
      </c>
      <c r="AL158" s="0" t="n">
        <v>4.25583822142661E-011</v>
      </c>
    </row>
    <row r="159" customFormat="false" ht="12.8" hidden="false" customHeight="false" outlineLevel="0" collapsed="false">
      <c r="A159" s="0" t="n">
        <v>157</v>
      </c>
      <c r="B159" s="0" t="n">
        <v>13</v>
      </c>
      <c r="C159" s="0" t="n">
        <v>7647.22</v>
      </c>
      <c r="D159" s="0" t="s">
        <v>45</v>
      </c>
      <c r="E159" s="0" t="n">
        <v>7496.28611538883</v>
      </c>
      <c r="F159" s="0" t="n">
        <v>1319.33523284842</v>
      </c>
      <c r="G159" s="0" t="n">
        <v>315.203073460679</v>
      </c>
      <c r="H159" s="0" t="n">
        <v>-0.0910804479697773</v>
      </c>
      <c r="I159" s="0" t="n">
        <v>301.455947636474</v>
      </c>
      <c r="J159" s="0" t="n">
        <v>-3.89488878413934E-005</v>
      </c>
      <c r="K159" s="0" t="n">
        <v>112195.150430946</v>
      </c>
      <c r="L159" s="0" t="n">
        <v>0.000427631711410967</v>
      </c>
      <c r="M159" s="0" t="n">
        <v>0</v>
      </c>
      <c r="N159" s="0" t="n">
        <v>372.177597790316</v>
      </c>
      <c r="O159" s="0" t="n">
        <v>315.203073447075</v>
      </c>
      <c r="P159" s="0" t="n">
        <v>-0.091080494257767</v>
      </c>
      <c r="Q159" s="0" t="n">
        <v>301.456151041032</v>
      </c>
      <c r="R159" s="0" t="n">
        <v>-3.89489073992756E-005</v>
      </c>
      <c r="S159" s="0" t="n">
        <v>112195.226133614</v>
      </c>
      <c r="T159" s="0" t="n">
        <v>0.000427631711411146</v>
      </c>
      <c r="U159" s="0" t="n">
        <v>7.84015645097681E-016</v>
      </c>
      <c r="V159" s="0" t="n">
        <v>372.177597790474</v>
      </c>
      <c r="W159" s="0" t="n">
        <v>1.36040512188629E-008</v>
      </c>
      <c r="X159" s="0" t="n">
        <v>4.62879896634405E-008</v>
      </c>
      <c r="Y159" s="0" t="n">
        <v>0.000203404557453268</v>
      </c>
      <c r="Z159" s="0" t="n">
        <v>1.95578822776744E-011</v>
      </c>
      <c r="AA159" s="0" t="n">
        <v>0.0757026671781205</v>
      </c>
      <c r="AB159" s="0" t="n">
        <v>1.79814930306721E-016</v>
      </c>
      <c r="AC159" s="0" t="n">
        <v>7.84015645097681E-016</v>
      </c>
      <c r="AD159" s="0" t="n">
        <v>1.57911017595325E-010</v>
      </c>
      <c r="AE159" s="1" t="n">
        <v>4.31596401313643E-009</v>
      </c>
      <c r="AF159" s="1" t="n">
        <v>5.08209947307242E-005</v>
      </c>
      <c r="AG159" s="1" t="n">
        <v>6.74740568391617E-005</v>
      </c>
      <c r="AH159" s="1" t="n">
        <v>5.02142252618805E-005</v>
      </c>
      <c r="AI159" s="1" t="n">
        <v>6.74740992701941E-005</v>
      </c>
      <c r="AJ159" s="1" t="n">
        <v>4.20490168311942E-011</v>
      </c>
      <c r="AK159" s="0" t="s">
        <v>39</v>
      </c>
      <c r="AL159" s="0" t="n">
        <v>4.24289421321622E-011</v>
      </c>
    </row>
    <row r="160" customFormat="false" ht="12.8" hidden="false" customHeight="false" outlineLevel="0" collapsed="false">
      <c r="A160" s="0" t="n">
        <v>158</v>
      </c>
      <c r="B160" s="0" t="n">
        <v>14</v>
      </c>
      <c r="C160" s="0" t="n">
        <v>6009.48</v>
      </c>
      <c r="D160" s="0" t="s">
        <v>45</v>
      </c>
      <c r="E160" s="0" t="n">
        <v>7629.62174698795</v>
      </c>
      <c r="F160" s="0" t="n">
        <v>1313.44500099241</v>
      </c>
      <c r="G160" s="0" t="n">
        <v>1016.6393152055</v>
      </c>
      <c r="H160" s="0" t="n">
        <v>0.782612806457321</v>
      </c>
      <c r="I160" s="0" t="n">
        <v>-251.304364263409</v>
      </c>
      <c r="J160" s="0" t="n">
        <v>0.000336170904012483</v>
      </c>
      <c r="K160" s="0" t="n">
        <v>-93112.2863370242</v>
      </c>
      <c r="L160" s="0" t="n">
        <v>0.000429549454390146</v>
      </c>
      <c r="M160" s="0" t="n">
        <v>0</v>
      </c>
      <c r="N160" s="0" t="n">
        <v>370.515994061396</v>
      </c>
      <c r="O160" s="0" t="n">
        <v>1016.63931518534</v>
      </c>
      <c r="P160" s="0" t="n">
        <v>0.782612687544315</v>
      </c>
      <c r="Q160" s="0" t="n">
        <v>-251.304735940159</v>
      </c>
      <c r="R160" s="0" t="n">
        <v>0.000336170852905625</v>
      </c>
      <c r="S160" s="0" t="n">
        <v>-93112.4240492441</v>
      </c>
      <c r="T160" s="0" t="n">
        <v>0.000429549454390327</v>
      </c>
      <c r="U160" s="0" t="n">
        <v>1.113532042401E-016</v>
      </c>
      <c r="V160" s="0" t="n">
        <v>370.515994061552</v>
      </c>
      <c r="W160" s="0" t="n">
        <v>2.01596321858233E-008</v>
      </c>
      <c r="X160" s="0" t="n">
        <v>1.18913005997534E-007</v>
      </c>
      <c r="Y160" s="0" t="n">
        <v>0.000371676750518191</v>
      </c>
      <c r="Z160" s="0" t="n">
        <v>5.11068584912837E-011</v>
      </c>
      <c r="AA160" s="0" t="n">
        <v>0.137712219933746</v>
      </c>
      <c r="AB160" s="0" t="n">
        <v>1.81332813348201E-016</v>
      </c>
      <c r="AC160" s="0" t="n">
        <v>1.113532042401E-016</v>
      </c>
      <c r="AD160" s="0" t="n">
        <v>1.562057150295E-010</v>
      </c>
      <c r="AE160" s="1" t="n">
        <v>1.98296798916814E-009</v>
      </c>
      <c r="AF160" s="1" t="n">
        <v>1.51943598438954E-005</v>
      </c>
      <c r="AG160" s="1" t="n">
        <v>0.000147899043300582</v>
      </c>
      <c r="AH160" s="1" t="n">
        <v>1.52026418352333E-005</v>
      </c>
      <c r="AI160" s="1" t="n">
        <v>0.00014789908544968</v>
      </c>
      <c r="AJ160" s="1" t="n">
        <v>4.22146533990244E-011</v>
      </c>
      <c r="AK160" s="0" t="s">
        <v>39</v>
      </c>
      <c r="AL160" s="0" t="n">
        <v>4.21589668281948E-011</v>
      </c>
    </row>
    <row r="161" customFormat="false" ht="12.8" hidden="false" customHeight="false" outlineLevel="0" collapsed="false">
      <c r="A161" s="0" t="n">
        <v>159</v>
      </c>
      <c r="B161" s="0" t="n">
        <v>15</v>
      </c>
      <c r="C161" s="0" t="n">
        <v>7299.11</v>
      </c>
      <c r="D161" s="0" t="s">
        <v>45</v>
      </c>
      <c r="E161" s="0" t="n">
        <v>7738.12519441402</v>
      </c>
      <c r="F161" s="0" t="n">
        <v>1307.98972648566</v>
      </c>
      <c r="G161" s="0" t="n">
        <v>363.909689665824</v>
      </c>
      <c r="H161" s="0" t="n">
        <v>0.26285852151051</v>
      </c>
      <c r="I161" s="0" t="n">
        <v>248.510804741505</v>
      </c>
      <c r="J161" s="0" t="n">
        <v>0.000113381654901415</v>
      </c>
      <c r="K161" s="0" t="n">
        <v>91694.7934516068</v>
      </c>
      <c r="L161" s="0" t="n">
        <v>0.000431340990011929</v>
      </c>
      <c r="M161" s="0" t="n">
        <v>0</v>
      </c>
      <c r="N161" s="0" t="n">
        <v>368.977089535344</v>
      </c>
      <c r="O161" s="0" t="n">
        <v>363.909689652087</v>
      </c>
      <c r="P161" s="0" t="n">
        <v>0.262858577571023</v>
      </c>
      <c r="Q161" s="0" t="n">
        <v>248.510593212955</v>
      </c>
      <c r="R161" s="0" t="n">
        <v>0.000113381678776096</v>
      </c>
      <c r="S161" s="0" t="n">
        <v>91694.7154024569</v>
      </c>
      <c r="T161" s="0" t="n">
        <v>0.000431340990012109</v>
      </c>
      <c r="U161" s="0" t="n">
        <v>-1.23360437103516E-015</v>
      </c>
      <c r="V161" s="0" t="n">
        <v>368.9770895355</v>
      </c>
      <c r="W161" s="0" t="n">
        <v>1.37364395413897E-008</v>
      </c>
      <c r="X161" s="0" t="n">
        <v>5.6060513675682E-008</v>
      </c>
      <c r="Y161" s="0" t="n">
        <v>0.000211528550153162</v>
      </c>
      <c r="Z161" s="0" t="n">
        <v>2.38746812033716E-011</v>
      </c>
      <c r="AA161" s="0" t="n">
        <v>0.0780491499172058</v>
      </c>
      <c r="AB161" s="0" t="n">
        <v>1.80628081936085E-016</v>
      </c>
      <c r="AC161" s="0" t="n">
        <v>1.23360437103516E-015</v>
      </c>
      <c r="AD161" s="0" t="n">
        <v>1.56433088704944E-010</v>
      </c>
      <c r="AE161" s="1" t="n">
        <v>3.77468364582537E-009</v>
      </c>
      <c r="AF161" s="1" t="n">
        <v>2.1327257474299E-005</v>
      </c>
      <c r="AG161" s="1" t="n">
        <v>8.51184520420303E-005</v>
      </c>
      <c r="AH161" s="1" t="n">
        <v>2.10569172095173E-005</v>
      </c>
      <c r="AI161" s="1" t="n">
        <v>8.51184096492865E-005</v>
      </c>
      <c r="AJ161" s="1" t="n">
        <v>4.18759371630992E-011</v>
      </c>
      <c r="AK161" s="0" t="s">
        <v>39</v>
      </c>
      <c r="AL161" s="0" t="n">
        <v>4.23964232852346E-011</v>
      </c>
    </row>
    <row r="162" customFormat="false" ht="12.8" hidden="false" customHeight="false" outlineLevel="0" collapsed="false">
      <c r="A162" s="0" t="n">
        <v>160</v>
      </c>
      <c r="B162" s="0" t="n">
        <v>16</v>
      </c>
      <c r="C162" s="0" t="n">
        <v>8707.08</v>
      </c>
      <c r="D162" s="0" t="s">
        <v>45</v>
      </c>
      <c r="E162" s="0" t="n">
        <v>7839.08363088719</v>
      </c>
      <c r="F162" s="0" t="n">
        <v>1288.46483078018</v>
      </c>
      <c r="G162" s="0" t="n">
        <v>525.947901303444</v>
      </c>
      <c r="H162" s="0" t="n">
        <v>-0.499477018593676</v>
      </c>
      <c r="I162" s="0" t="n">
        <v>92.4036627088397</v>
      </c>
      <c r="J162" s="0" t="n">
        <v>-0.000218709680217976</v>
      </c>
      <c r="K162" s="0" t="n">
        <v>33585.8870386917</v>
      </c>
      <c r="L162" s="0" t="n">
        <v>0.000437877363875066</v>
      </c>
      <c r="M162" s="0" t="n">
        <v>0</v>
      </c>
      <c r="N162" s="0" t="n">
        <v>363.469218146899</v>
      </c>
      <c r="O162" s="0" t="n">
        <v>525.94790128634</v>
      </c>
      <c r="P162" s="0" t="n">
        <v>-0.499477209814359</v>
      </c>
      <c r="Q162" s="0" t="n">
        <v>92.4145378225309</v>
      </c>
      <c r="R162" s="0" t="n">
        <v>-0.000218709764021928</v>
      </c>
      <c r="S162" s="0" t="n">
        <v>33589.8398077765</v>
      </c>
      <c r="T162" s="0" t="n">
        <v>0.000437877363875251</v>
      </c>
      <c r="U162" s="0" t="n">
        <v>-7.86140084916779E-016</v>
      </c>
      <c r="V162" s="0" t="n">
        <v>363.469218147052</v>
      </c>
      <c r="W162" s="0" t="n">
        <v>1.71039573615417E-008</v>
      </c>
      <c r="X162" s="0" t="n">
        <v>1.91220682843607E-007</v>
      </c>
      <c r="Y162" s="0" t="n">
        <v>0.0108751136912417</v>
      </c>
      <c r="Z162" s="0" t="n">
        <v>8.38039517338587E-011</v>
      </c>
      <c r="AA162" s="0" t="n">
        <v>3.95276908481173</v>
      </c>
      <c r="AB162" s="0" t="n">
        <v>1.85073310843276E-016</v>
      </c>
      <c r="AC162" s="0" t="n">
        <v>7.86140084916779E-016</v>
      </c>
      <c r="AD162" s="0" t="n">
        <v>1.53590917761903E-010</v>
      </c>
      <c r="AE162" s="1" t="n">
        <v>3.25202502361039E-009</v>
      </c>
      <c r="AF162" s="1" t="n">
        <v>3.82841803977301E-005</v>
      </c>
      <c r="AG162" s="1" t="n">
        <v>0.0117691370368172</v>
      </c>
      <c r="AH162" s="1" t="n">
        <v>3.83174405679419E-005</v>
      </c>
      <c r="AI162" s="1" t="n">
        <v>0.0117691370790894</v>
      </c>
      <c r="AJ162" s="1" t="n">
        <v>4.22660146679974E-011</v>
      </c>
      <c r="AK162" s="0" t="s">
        <v>39</v>
      </c>
      <c r="AL162" s="0" t="n">
        <v>4.22569257845181E-011</v>
      </c>
    </row>
    <row r="163" customFormat="false" ht="12.8" hidden="false" customHeight="false" outlineLevel="0" collapsed="false">
      <c r="A163" s="0" t="n">
        <v>161</v>
      </c>
      <c r="B163" s="0" t="n">
        <v>17</v>
      </c>
      <c r="C163" s="0" t="n">
        <v>7771.91</v>
      </c>
      <c r="D163" s="0" t="s">
        <v>45</v>
      </c>
      <c r="E163" s="0" t="n">
        <v>7913.84634173056</v>
      </c>
      <c r="F163" s="0" t="n">
        <v>1182.82955655655</v>
      </c>
      <c r="G163" s="0" t="n">
        <v>283.207960187594</v>
      </c>
      <c r="H163" s="0" t="n">
        <v>0.0955147055619074</v>
      </c>
      <c r="I163" s="0" t="n">
        <v>269.650952298666</v>
      </c>
      <c r="J163" s="0" t="n">
        <v>4.55588902517273E-005</v>
      </c>
      <c r="K163" s="0" t="n">
        <v>89974.4487478575</v>
      </c>
      <c r="L163" s="0" t="n">
        <v>0.00047698299422803</v>
      </c>
      <c r="M163" s="0" t="n">
        <v>0</v>
      </c>
      <c r="N163" s="0" t="n">
        <v>333.670057460808</v>
      </c>
      <c r="O163" s="0" t="n">
        <v>283.20796017567</v>
      </c>
      <c r="P163" s="0" t="n">
        <v>0.0955147356762609</v>
      </c>
      <c r="Q163" s="0" t="n">
        <v>269.650939729165</v>
      </c>
      <c r="R163" s="0" t="n">
        <v>4.55589047829569E-005</v>
      </c>
      <c r="S163" s="0" t="n">
        <v>89974.4445538293</v>
      </c>
      <c r="T163" s="0" t="n">
        <v>0.000476982994228231</v>
      </c>
      <c r="U163" s="0" t="n">
        <v>6.19971709037627E-016</v>
      </c>
      <c r="V163" s="0" t="n">
        <v>333.670057460949</v>
      </c>
      <c r="W163" s="0" t="n">
        <v>1.19237029139185E-008</v>
      </c>
      <c r="X163" s="0" t="n">
        <v>3.01143534553461E-008</v>
      </c>
      <c r="Y163" s="0" t="n">
        <v>1.25695008819093E-005</v>
      </c>
      <c r="Z163" s="0" t="n">
        <v>1.45312296131453E-011</v>
      </c>
      <c r="AA163" s="0" t="n">
        <v>0.00419402818079107</v>
      </c>
      <c r="AB163" s="0" t="n">
        <v>2.0084845245294E-016</v>
      </c>
      <c r="AC163" s="0" t="n">
        <v>6.19971709037627E-016</v>
      </c>
      <c r="AD163" s="0" t="n">
        <v>1.40573774842778E-010</v>
      </c>
      <c r="AE163" s="1" t="n">
        <v>4.2102287329849E-009</v>
      </c>
      <c r="AF163" s="1" t="n">
        <v>3.15284994893562E-005</v>
      </c>
      <c r="AG163" s="1" t="n">
        <v>4.66139680752447E-006</v>
      </c>
      <c r="AH163" s="1" t="n">
        <v>3.18954863317688E-005</v>
      </c>
      <c r="AI163" s="1" t="n">
        <v>4.66135468364393E-006</v>
      </c>
      <c r="AJ163" s="1" t="n">
        <v>4.21080950229686E-011</v>
      </c>
      <c r="AK163" s="0" t="s">
        <v>39</v>
      </c>
      <c r="AL163" s="0" t="n">
        <v>4.21295743203717E-011</v>
      </c>
    </row>
    <row r="164" customFormat="false" ht="12.8" hidden="false" customHeight="false" outlineLevel="0" collapsed="false">
      <c r="A164" s="0" t="n">
        <v>162</v>
      </c>
      <c r="B164" s="0" t="n">
        <v>18</v>
      </c>
      <c r="C164" s="0" t="n">
        <v>7597.61</v>
      </c>
      <c r="D164" s="0" t="s">
        <v>45</v>
      </c>
      <c r="E164" s="0" t="n">
        <v>7862.15521905805</v>
      </c>
      <c r="F164" s="0" t="n">
        <v>1141.51108657641</v>
      </c>
      <c r="G164" s="0" t="n">
        <v>291.115021357505</v>
      </c>
      <c r="H164" s="0" t="n">
        <v>0.183267822842706</v>
      </c>
      <c r="I164" s="0" t="n">
        <v>242.63239501729</v>
      </c>
      <c r="J164" s="0" t="n">
        <v>9.05797568356852E-005</v>
      </c>
      <c r="K164" s="0" t="n">
        <v>78131.1086698605</v>
      </c>
      <c r="L164" s="0" t="n">
        <v>0.000494248010538258</v>
      </c>
      <c r="M164" s="0" t="n">
        <v>0</v>
      </c>
      <c r="N164" s="0" t="n">
        <v>322.014332275346</v>
      </c>
      <c r="O164" s="0" t="n">
        <v>291.115021345861</v>
      </c>
      <c r="P164" s="0" t="n">
        <v>0.183267843567592</v>
      </c>
      <c r="Q164" s="0" t="n">
        <v>242.632106050237</v>
      </c>
      <c r="R164" s="0" t="n">
        <v>9.05797672052838E-005</v>
      </c>
      <c r="S164" s="0" t="n">
        <v>78131.0156183608</v>
      </c>
      <c r="T164" s="0" t="n">
        <v>0.000494248010538466</v>
      </c>
      <c r="U164" s="0" t="n">
        <v>5.2065163484159E-016</v>
      </c>
      <c r="V164" s="0" t="n">
        <v>322.014332275481</v>
      </c>
      <c r="W164" s="0" t="n">
        <v>1.16442606667988E-008</v>
      </c>
      <c r="X164" s="0" t="n">
        <v>2.0724886029555E-008</v>
      </c>
      <c r="Y164" s="0" t="n">
        <v>0.000288967052625821</v>
      </c>
      <c r="Z164" s="0" t="n">
        <v>1.03695985988455E-011</v>
      </c>
      <c r="AA164" s="0" t="n">
        <v>0.0930514996725833</v>
      </c>
      <c r="AB164" s="0" t="n">
        <v>2.0794997668272E-016</v>
      </c>
      <c r="AC164" s="0" t="n">
        <v>5.2065163484159E-016</v>
      </c>
      <c r="AD164" s="0" t="n">
        <v>1.35287336888723E-010</v>
      </c>
      <c r="AE164" s="1" t="n">
        <v>3.99988314326763E-009</v>
      </c>
      <c r="AF164" s="1" t="n">
        <v>1.13085241632093E-005</v>
      </c>
      <c r="AG164" s="1" t="n">
        <v>0.000119096649318089</v>
      </c>
      <c r="AH164" s="1" t="n">
        <v>1.14480309520551E-005</v>
      </c>
      <c r="AI164" s="1" t="n">
        <v>0.000119096607301156</v>
      </c>
      <c r="AJ164" s="1" t="n">
        <v>4.2074013905742E-011</v>
      </c>
      <c r="AK164" s="0" t="s">
        <v>39</v>
      </c>
      <c r="AL164" s="0" t="n">
        <v>4.20128308987944E-011</v>
      </c>
    </row>
    <row r="165" customFormat="false" ht="12.8" hidden="false" customHeight="false" outlineLevel="0" collapsed="false">
      <c r="A165" s="0" t="n">
        <v>163</v>
      </c>
      <c r="B165" s="0" t="n">
        <v>19</v>
      </c>
      <c r="C165" s="0" t="n">
        <v>6419.48</v>
      </c>
      <c r="D165" s="0" t="s">
        <v>45</v>
      </c>
      <c r="E165" s="0" t="n">
        <v>7605.88250273823</v>
      </c>
      <c r="F165" s="0" t="n">
        <v>1063.82488588308</v>
      </c>
      <c r="G165" s="0" t="n">
        <v>727.861020739936</v>
      </c>
      <c r="H165" s="0" t="n">
        <v>0.735245337922384</v>
      </c>
      <c r="I165" s="0" t="n">
        <v>-144.435888297793</v>
      </c>
      <c r="J165" s="0" t="n">
        <v>0.000389930491862408</v>
      </c>
      <c r="K165" s="0" t="n">
        <v>-43345.1320346989</v>
      </c>
      <c r="L165" s="0" t="n">
        <v>0.000530340651957417</v>
      </c>
      <c r="M165" s="0" t="n">
        <v>0</v>
      </c>
      <c r="N165" s="0" t="n">
        <v>300.099459667057</v>
      </c>
      <c r="O165" s="0" t="n">
        <v>727.861020724524</v>
      </c>
      <c r="P165" s="0" t="n">
        <v>0.735245407668117</v>
      </c>
      <c r="Q165" s="0" t="n">
        <v>-144.43613508184</v>
      </c>
      <c r="R165" s="0" t="n">
        <v>0.000389930528829557</v>
      </c>
      <c r="S165" s="0" t="n">
        <v>-43345.2060944763</v>
      </c>
      <c r="T165" s="0" t="n">
        <v>0.000530340651957641</v>
      </c>
      <c r="U165" s="0" t="n">
        <v>1.52411725397265E-016</v>
      </c>
      <c r="V165" s="0" t="n">
        <v>300.099459667183</v>
      </c>
      <c r="W165" s="0" t="n">
        <v>1.54119561557309E-008</v>
      </c>
      <c r="X165" s="0" t="n">
        <v>6.97457334108975E-008</v>
      </c>
      <c r="Y165" s="0" t="n">
        <v>0.000246784046908033</v>
      </c>
      <c r="Z165" s="0" t="n">
        <v>3.69671483636987E-011</v>
      </c>
      <c r="AA165" s="0" t="n">
        <v>0.0740597773910849</v>
      </c>
      <c r="AB165" s="0" t="n">
        <v>2.23562487966511E-016</v>
      </c>
      <c r="AC165" s="0" t="n">
        <v>1.52411725397265E-016</v>
      </c>
      <c r="AD165" s="0" t="n">
        <v>1.26419763546437E-010</v>
      </c>
      <c r="AE165" s="1" t="n">
        <v>2.11743117388856E-009</v>
      </c>
      <c r="AF165" s="1" t="n">
        <v>9.48604905241307E-006</v>
      </c>
      <c r="AG165" s="1" t="n">
        <v>0.000170860614918103</v>
      </c>
      <c r="AH165" s="1" t="n">
        <v>9.48044565254029E-006</v>
      </c>
      <c r="AI165" s="1" t="n">
        <v>0.000170860657044021</v>
      </c>
      <c r="AJ165" s="1" t="n">
        <v>4.21545071344939E-011</v>
      </c>
      <c r="AK165" s="0" t="s">
        <v>39</v>
      </c>
      <c r="AL165" s="0" t="n">
        <v>4.21259550705931E-011</v>
      </c>
    </row>
    <row r="166" customFormat="false" ht="12.8" hidden="false" customHeight="false" outlineLevel="0" collapsed="false">
      <c r="A166" s="0" t="n">
        <v>164</v>
      </c>
      <c r="B166" s="0" t="n">
        <v>20</v>
      </c>
      <c r="C166" s="0" t="n">
        <v>7937</v>
      </c>
      <c r="D166" s="0" t="s">
        <v>45</v>
      </c>
      <c r="E166" s="0" t="n">
        <v>7225.98422141293</v>
      </c>
      <c r="F166" s="0" t="n">
        <v>958.251405907154</v>
      </c>
      <c r="G166" s="0" t="n">
        <v>425.258343404539</v>
      </c>
      <c r="H166" s="0" t="n">
        <v>-0.541908387300577</v>
      </c>
      <c r="I166" s="0" t="n">
        <v>39.9529294851533</v>
      </c>
      <c r="J166" s="0" t="n">
        <v>-0.000319059346500737</v>
      </c>
      <c r="K166" s="0" t="n">
        <v>10799.9852378945</v>
      </c>
      <c r="L166" s="0" t="n">
        <v>0.00058876989907847</v>
      </c>
      <c r="M166" s="0" t="n">
        <v>0</v>
      </c>
      <c r="N166" s="0" t="n">
        <v>270.317730816404</v>
      </c>
      <c r="O166" s="0" t="n">
        <v>425.258343391191</v>
      </c>
      <c r="P166" s="0" t="n">
        <v>-0.541908491413778</v>
      </c>
      <c r="Q166" s="0" t="n">
        <v>39.9531555331622</v>
      </c>
      <c r="R166" s="0" t="n">
        <v>-0.000319059407805215</v>
      </c>
      <c r="S166" s="0" t="n">
        <v>10800.0463426838</v>
      </c>
      <c r="T166" s="0" t="n">
        <v>0.000588769899078718</v>
      </c>
      <c r="U166" s="0" t="n">
        <v>-1.40774104521852E-016</v>
      </c>
      <c r="V166" s="0" t="n">
        <v>270.317730816519</v>
      </c>
      <c r="W166" s="0" t="n">
        <v>1.33479716168949E-008</v>
      </c>
      <c r="X166" s="0" t="n">
        <v>1.0411320117143E-007</v>
      </c>
      <c r="Y166" s="0" t="n">
        <v>0.000226048008876489</v>
      </c>
      <c r="Z166" s="0" t="n">
        <v>6.13044780412887E-011</v>
      </c>
      <c r="AA166" s="0" t="n">
        <v>0.0611047893744399</v>
      </c>
      <c r="AB166" s="0" t="n">
        <v>2.48607558150926E-016</v>
      </c>
      <c r="AC166" s="0" t="n">
        <v>1.40774104521852E-016</v>
      </c>
      <c r="AD166" s="0" t="n">
        <v>1.14141585072503E-010</v>
      </c>
      <c r="AE166" s="1" t="n">
        <v>3.13879123688287E-009</v>
      </c>
      <c r="AF166" s="1" t="n">
        <v>1.92123251109014E-005</v>
      </c>
      <c r="AG166" s="1" t="n">
        <v>0.000565785817934802</v>
      </c>
      <c r="AH166" s="1" t="n">
        <v>1.92141301339834E-005</v>
      </c>
      <c r="AI166" s="1" t="n">
        <v>0.000565785860151348</v>
      </c>
      <c r="AJ166" s="1" t="n">
        <v>4.22249096871361E-011</v>
      </c>
      <c r="AK166" s="0" t="s">
        <v>39</v>
      </c>
      <c r="AL166" s="0" t="n">
        <v>4.22249716020388E-011</v>
      </c>
    </row>
    <row r="167" customFormat="false" ht="12.8" hidden="false" customHeight="false" outlineLevel="0" collapsed="false">
      <c r="A167" s="0" t="n">
        <v>165</v>
      </c>
      <c r="B167" s="0" t="n">
        <v>21</v>
      </c>
      <c r="C167" s="0" t="n">
        <v>7867.4</v>
      </c>
      <c r="D167" s="0" t="s">
        <v>45</v>
      </c>
      <c r="E167" s="0" t="n">
        <v>6837.37154802848</v>
      </c>
      <c r="F167" s="0" t="n">
        <v>905.242499664104</v>
      </c>
      <c r="G167" s="0" t="n">
        <v>634.516941015431</v>
      </c>
      <c r="H167" s="0" t="n">
        <v>-0.744816081039492</v>
      </c>
      <c r="I167" s="0" t="n">
        <v>-132.664813941173</v>
      </c>
      <c r="J167" s="0" t="n">
        <v>-0.000464204315128009</v>
      </c>
      <c r="K167" s="0" t="n">
        <v>-33877.8433436297</v>
      </c>
      <c r="L167" s="0" t="n">
        <v>0.000623246902081047</v>
      </c>
      <c r="M167" s="0" t="n">
        <v>0</v>
      </c>
      <c r="N167" s="0" t="n">
        <v>255.36419444761</v>
      </c>
      <c r="O167" s="0" t="n">
        <v>634.51694100017</v>
      </c>
      <c r="P167" s="0" t="n">
        <v>-0.744816361475387</v>
      </c>
      <c r="Q167" s="0" t="n">
        <v>-132.664893005455</v>
      </c>
      <c r="R167" s="0" t="n">
        <v>-0.000464204489889298</v>
      </c>
      <c r="S167" s="0" t="n">
        <v>-33877.8635338308</v>
      </c>
      <c r="T167" s="0" t="n">
        <v>0.000623246902081309</v>
      </c>
      <c r="U167" s="0" t="n">
        <v>-1.48561730603958E-016</v>
      </c>
      <c r="V167" s="0" t="n">
        <v>255.364194447718</v>
      </c>
      <c r="W167" s="0" t="n">
        <v>1.5261207408912E-008</v>
      </c>
      <c r="X167" s="0" t="n">
        <v>2.80435894950415E-007</v>
      </c>
      <c r="Y167" s="0" t="n">
        <v>7.90642826302701E-005</v>
      </c>
      <c r="Z167" s="0" t="n">
        <v>1.74761288990535E-010</v>
      </c>
      <c r="AA167" s="0" t="n">
        <v>0.0201902011613129</v>
      </c>
      <c r="AB167" s="0" t="n">
        <v>2.62051665089746E-016</v>
      </c>
      <c r="AC167" s="0" t="n">
        <v>1.48561730603958E-016</v>
      </c>
      <c r="AD167" s="0" t="n">
        <v>1.07888808997814E-010</v>
      </c>
      <c r="AE167" s="1" t="n">
        <v>2.40516941667297E-009</v>
      </c>
      <c r="AF167" s="1" t="n">
        <v>3.76516971221981E-005</v>
      </c>
      <c r="AG167" s="1" t="n">
        <v>5.95970252257916E-005</v>
      </c>
      <c r="AH167" s="1" t="n">
        <v>3.76474934194317E-005</v>
      </c>
      <c r="AI167" s="1" t="n">
        <v>5.9597067488977E-005</v>
      </c>
      <c r="AJ167" s="1" t="n">
        <v>4.20462041952788E-011</v>
      </c>
      <c r="AK167" s="0" t="s">
        <v>39</v>
      </c>
      <c r="AL167" s="0" t="n">
        <v>4.22489962742007E-011</v>
      </c>
    </row>
    <row r="168" customFormat="false" ht="12.8" hidden="false" customHeight="false" outlineLevel="0" collapsed="false">
      <c r="A168" s="0" t="n">
        <v>166</v>
      </c>
      <c r="B168" s="0" t="n">
        <v>22</v>
      </c>
      <c r="C168" s="0" t="n">
        <v>6688.37</v>
      </c>
      <c r="D168" s="0" t="s">
        <v>45</v>
      </c>
      <c r="E168" s="0" t="n">
        <v>6490.01295180723</v>
      </c>
      <c r="F168" s="0" t="n">
        <v>874.571062002675</v>
      </c>
      <c r="G168" s="0" t="n">
        <v>222.254080897623</v>
      </c>
      <c r="H168" s="0" t="n">
        <v>-0.179424587499691</v>
      </c>
      <c r="I168" s="0" t="n">
        <v>186.663949347979</v>
      </c>
      <c r="J168" s="0" t="n">
        <v>-0.000115747579239443</v>
      </c>
      <c r="K168" s="0" t="n">
        <v>46052.2253754233</v>
      </c>
      <c r="L168" s="0" t="n">
        <v>0.000645104335210705</v>
      </c>
      <c r="M168" s="0" t="n">
        <v>0</v>
      </c>
      <c r="N168" s="0" t="n">
        <v>246.711941627104</v>
      </c>
      <c r="O168" s="0" t="n">
        <v>222.254080888245</v>
      </c>
      <c r="P168" s="0" t="n">
        <v>-0.179424660018412</v>
      </c>
      <c r="Q168" s="0" t="n">
        <v>186.663965560901</v>
      </c>
      <c r="R168" s="0" t="n">
        <v>-0.000115747625966322</v>
      </c>
      <c r="S168" s="0" t="n">
        <v>46052.2293753644</v>
      </c>
      <c r="T168" s="0" t="n">
        <v>0.000645104335210976</v>
      </c>
      <c r="U168" s="0" t="n">
        <v>2.96316201689993E-016</v>
      </c>
      <c r="V168" s="0" t="n">
        <v>246.711941627208</v>
      </c>
      <c r="W168" s="0" t="n">
        <v>9.37831146075041E-009</v>
      </c>
      <c r="X168" s="0" t="n">
        <v>7.25187212502476E-008</v>
      </c>
      <c r="Y168" s="0" t="n">
        <v>1.62129227874175E-005</v>
      </c>
      <c r="Z168" s="0" t="n">
        <v>4.67268785920042E-011</v>
      </c>
      <c r="AA168" s="0" t="n">
        <v>0.00399994112376589</v>
      </c>
      <c r="AB168" s="0" t="n">
        <v>2.71375803773122E-016</v>
      </c>
      <c r="AC168" s="0" t="n">
        <v>2.96316201689993E-016</v>
      </c>
      <c r="AD168" s="0" t="n">
        <v>1.04279251900152E-010</v>
      </c>
      <c r="AE168" s="1" t="n">
        <v>4.21963521338911E-009</v>
      </c>
      <c r="AF168" s="1" t="n">
        <v>4.04173821775527E-005</v>
      </c>
      <c r="AG168" s="1" t="n">
        <v>8.68562078754338E-006</v>
      </c>
      <c r="AH168" s="1" t="n">
        <v>4.03696378784233E-005</v>
      </c>
      <c r="AI168" s="1" t="n">
        <v>8.68566305136808E-006</v>
      </c>
      <c r="AJ168" s="1" t="n">
        <v>4.20669632741632E-011</v>
      </c>
      <c r="AK168" s="0" t="s">
        <v>39</v>
      </c>
      <c r="AL168" s="0" t="n">
        <v>4.22676142923663E-011</v>
      </c>
    </row>
    <row r="169" customFormat="false" ht="12.8" hidden="false" customHeight="false" outlineLevel="0" collapsed="false">
      <c r="A169" s="0" t="n">
        <v>167</v>
      </c>
      <c r="B169" s="0" t="n">
        <v>23</v>
      </c>
      <c r="C169" s="0" t="n">
        <v>6075.41</v>
      </c>
      <c r="D169" s="0" t="s">
        <v>45</v>
      </c>
      <c r="E169" s="0" t="n">
        <v>6332.68072015334</v>
      </c>
      <c r="F169" s="0" t="n">
        <v>805.237082635532</v>
      </c>
      <c r="G169" s="0" t="n">
        <v>220.695671556111</v>
      </c>
      <c r="H169" s="0" t="n">
        <v>0.250650228573814</v>
      </c>
      <c r="I169" s="0" t="n">
        <v>156.210706744327</v>
      </c>
      <c r="J169" s="0" t="n">
        <v>0.00017561815162854</v>
      </c>
      <c r="K169" s="0" t="n">
        <v>35483.7599046582</v>
      </c>
      <c r="L169" s="0" t="n">
        <v>0.000700650275197424</v>
      </c>
      <c r="M169" s="0" t="n">
        <v>0</v>
      </c>
      <c r="N169" s="0" t="n">
        <v>227.153187154676</v>
      </c>
      <c r="O169" s="0" t="n">
        <v>220.695671547777</v>
      </c>
      <c r="P169" s="0" t="n">
        <v>0.250650373345707</v>
      </c>
      <c r="Q169" s="0" t="n">
        <v>156.210661826234</v>
      </c>
      <c r="R169" s="0" t="n">
        <v>0.000175618253107031</v>
      </c>
      <c r="S169" s="0" t="n">
        <v>35483.7497013852</v>
      </c>
      <c r="T169" s="0" t="n">
        <v>0.00070065027519772</v>
      </c>
      <c r="U169" s="0" t="n">
        <v>2.8135071497908E-016</v>
      </c>
      <c r="V169" s="0" t="n">
        <v>227.153187154772</v>
      </c>
      <c r="W169" s="0" t="n">
        <v>8.33483682072256E-009</v>
      </c>
      <c r="X169" s="0" t="n">
        <v>1.44771892585105E-007</v>
      </c>
      <c r="Y169" s="0" t="n">
        <v>4.4918093266233E-005</v>
      </c>
      <c r="Z169" s="0" t="n">
        <v>1.01478490703837E-010</v>
      </c>
      <c r="AA169" s="0" t="n">
        <v>0.0102032730646897</v>
      </c>
      <c r="AB169" s="0" t="n">
        <v>2.96637714392034E-016</v>
      </c>
      <c r="AC169" s="0" t="n">
        <v>2.8135071497908E-016</v>
      </c>
      <c r="AD169" s="0" t="n">
        <v>9.58948476181831E-011</v>
      </c>
      <c r="AE169" s="1" t="n">
        <v>3.77661997716319E-009</v>
      </c>
      <c r="AF169" s="1" t="n">
        <v>5.77585320423799E-005</v>
      </c>
      <c r="AG169" s="1" t="n">
        <v>2.87548108592526E-005</v>
      </c>
      <c r="AH169" s="1" t="n">
        <v>5.77836002502066E-005</v>
      </c>
      <c r="AI169" s="1" t="n">
        <v>2.87547686381179E-005</v>
      </c>
      <c r="AJ169" s="1" t="n">
        <v>4.23374863170431E-011</v>
      </c>
      <c r="AK169" s="0" t="s">
        <v>39</v>
      </c>
      <c r="AL169" s="0" t="n">
        <v>4.22159375438943E-011</v>
      </c>
    </row>
    <row r="170" customFormat="false" ht="12.8" hidden="false" customHeight="false" outlineLevel="0" collapsed="false">
      <c r="A170" s="0" t="n">
        <v>168</v>
      </c>
      <c r="B170" s="0" t="n">
        <v>0</v>
      </c>
      <c r="C170" s="0" t="n">
        <v>3286.85</v>
      </c>
      <c r="D170" s="0" t="s">
        <v>46</v>
      </c>
      <c r="E170" s="0" t="n">
        <v>2848.62054216868</v>
      </c>
      <c r="F170" s="0" t="n">
        <v>292.898088659645</v>
      </c>
      <c r="G170" s="0" t="n">
        <v>290.297105864359</v>
      </c>
      <c r="H170" s="0" t="n">
        <v>-0.865394308451991</v>
      </c>
      <c r="I170" s="0" t="n">
        <v>-88.9441727388716</v>
      </c>
      <c r="J170" s="0" t="n">
        <v>-0.0016669499508325</v>
      </c>
      <c r="K170" s="0" t="n">
        <v>-7349.01452563053</v>
      </c>
      <c r="L170" s="0" t="n">
        <v>0.00192623170103154</v>
      </c>
      <c r="M170" s="0" t="n">
        <v>0</v>
      </c>
      <c r="N170" s="0" t="n">
        <v>82.6250253314095</v>
      </c>
      <c r="O170" s="0" t="n">
        <v>290.297105858695</v>
      </c>
      <c r="P170" s="0" t="n">
        <v>-0.865394213178661</v>
      </c>
      <c r="Q170" s="0" t="n">
        <v>-88.944206281011</v>
      </c>
      <c r="R170" s="0" t="n">
        <v>-0.0016669497674184</v>
      </c>
      <c r="S170" s="0" t="n">
        <v>-7349.01729705378</v>
      </c>
      <c r="T170" s="0" t="n">
        <v>0.00192623170103236</v>
      </c>
      <c r="U170" s="0" t="n">
        <v>1.16604335702789E-015</v>
      </c>
      <c r="V170" s="0" t="n">
        <v>82.6250253314447</v>
      </c>
      <c r="W170" s="0" t="n">
        <v>5.66325297768344E-009</v>
      </c>
      <c r="X170" s="0" t="n">
        <v>9.52733303360986E-008</v>
      </c>
      <c r="Y170" s="0" t="n">
        <v>3.35421393771185E-005</v>
      </c>
      <c r="Z170" s="0" t="n">
        <v>1.8341409098975E-010</v>
      </c>
      <c r="AA170" s="0" t="n">
        <v>0.00277142324466695</v>
      </c>
      <c r="AB170" s="0" t="n">
        <v>8.15103193274602E-016</v>
      </c>
      <c r="AC170" s="0" t="n">
        <v>1.16604335702789E-015</v>
      </c>
      <c r="AD170" s="0" t="n">
        <v>3.51860762748402E-011</v>
      </c>
      <c r="AE170" s="1" t="n">
        <v>1.95084720559687E-009</v>
      </c>
      <c r="AF170" s="1" t="n">
        <v>1.10092393034711E-005</v>
      </c>
      <c r="AG170" s="1" t="n">
        <v>3.77114524136323E-005</v>
      </c>
      <c r="AH170" s="1" t="n">
        <v>1.1002975278181E-005</v>
      </c>
      <c r="AI170" s="1" t="n">
        <v>3.77114949902642E-005</v>
      </c>
      <c r="AJ170" s="1" t="n">
        <v>4.2315947392938E-011</v>
      </c>
      <c r="AK170" s="0" t="s">
        <v>39</v>
      </c>
      <c r="AL170" s="0" t="n">
        <v>4.25852532373922E-011</v>
      </c>
    </row>
    <row r="171" customFormat="false" ht="12.8" hidden="false" customHeight="false" outlineLevel="0" collapsed="false">
      <c r="A171" s="0" t="n">
        <v>169</v>
      </c>
      <c r="B171" s="0" t="n">
        <v>1</v>
      </c>
      <c r="C171" s="0" t="n">
        <v>2504.56</v>
      </c>
      <c r="D171" s="0" t="s">
        <v>46</v>
      </c>
      <c r="E171" s="0" t="n">
        <v>2825.89142935378</v>
      </c>
      <c r="F171" s="0" t="n">
        <v>273.131300311491</v>
      </c>
      <c r="G171" s="0" t="n">
        <v>199.38880714903</v>
      </c>
      <c r="H171" s="0" t="n">
        <v>0.760593834499184</v>
      </c>
      <c r="I171" s="0" t="n">
        <v>-45.0138968482644</v>
      </c>
      <c r="J171" s="0" t="n">
        <v>0.00157110927325319</v>
      </c>
      <c r="K171" s="0" t="n">
        <v>-3468.27201508593</v>
      </c>
      <c r="L171" s="0" t="n">
        <v>0.00206563503671798</v>
      </c>
      <c r="M171" s="0" t="n">
        <v>0</v>
      </c>
      <c r="N171" s="0" t="n">
        <v>77.0489172882987</v>
      </c>
      <c r="O171" s="0" t="n">
        <v>199.388807145115</v>
      </c>
      <c r="P171" s="0" t="n">
        <v>0.760593735549264</v>
      </c>
      <c r="Q171" s="0" t="n">
        <v>-45.0138962440623</v>
      </c>
      <c r="R171" s="0" t="n">
        <v>0.00157110906881153</v>
      </c>
      <c r="S171" s="0" t="n">
        <v>-3468.27196853427</v>
      </c>
      <c r="T171" s="0" t="n">
        <v>0.00206563503671886</v>
      </c>
      <c r="U171" s="0" t="n">
        <v>1.06421556733511E-015</v>
      </c>
      <c r="V171" s="0" t="n">
        <v>77.0489172883311</v>
      </c>
      <c r="W171" s="0" t="n">
        <v>3.91514731745701E-009</v>
      </c>
      <c r="X171" s="0" t="n">
        <v>9.89499195913623E-008</v>
      </c>
      <c r="Y171" s="0" t="n">
        <v>6.0420208569667E-007</v>
      </c>
      <c r="Z171" s="0" t="n">
        <v>2.04441655661872E-010</v>
      </c>
      <c r="AA171" s="0" t="n">
        <v>4.65516600343108E-005</v>
      </c>
      <c r="AB171" s="0" t="n">
        <v>8.8037216405823E-016</v>
      </c>
      <c r="AC171" s="0" t="n">
        <v>1.06421556733511E-015</v>
      </c>
      <c r="AD171" s="0" t="n">
        <v>3.2358116186515E-011</v>
      </c>
      <c r="AE171" s="1" t="n">
        <v>1.963574271514E-009</v>
      </c>
      <c r="AF171" s="1" t="n">
        <v>1.30095610959713E-005</v>
      </c>
      <c r="AG171" s="1" t="n">
        <v>1.34225678735025E-006</v>
      </c>
      <c r="AH171" s="1" t="n">
        <v>1.30125675624426E-005</v>
      </c>
      <c r="AI171" s="1" t="n">
        <v>1.34221479260638E-006</v>
      </c>
      <c r="AJ171" s="1" t="n">
        <v>4.26199279354317E-011</v>
      </c>
      <c r="AK171" s="0" t="s">
        <v>39</v>
      </c>
      <c r="AL171" s="0" t="n">
        <v>4.19968473605393E-011</v>
      </c>
    </row>
    <row r="172" customFormat="false" ht="12.8" hidden="false" customHeight="false" outlineLevel="0" collapsed="false">
      <c r="A172" s="0" t="n">
        <v>170</v>
      </c>
      <c r="B172" s="0" t="n">
        <v>2</v>
      </c>
      <c r="C172" s="0" t="n">
        <v>2584.98</v>
      </c>
      <c r="D172" s="0" t="s">
        <v>46</v>
      </c>
      <c r="E172" s="0" t="n">
        <v>2844.55323110624</v>
      </c>
      <c r="F172" s="0" t="n">
        <v>276.457169826121</v>
      </c>
      <c r="G172" s="0" t="n">
        <v>155.277329457454</v>
      </c>
      <c r="H172" s="0" t="n">
        <v>0.652232015842451</v>
      </c>
      <c r="I172" s="0" t="n">
        <v>-14.02464232571</v>
      </c>
      <c r="J172" s="0" t="n">
        <v>0.00133106516870628</v>
      </c>
      <c r="K172" s="0" t="n">
        <v>-1093.7415727943</v>
      </c>
      <c r="L172" s="0" t="n">
        <v>0.00204078477654461</v>
      </c>
      <c r="M172" s="0" t="n">
        <v>0</v>
      </c>
      <c r="N172" s="0" t="n">
        <v>77.9871277564954</v>
      </c>
      <c r="O172" s="0" t="n">
        <v>155.277329453849</v>
      </c>
      <c r="P172" s="0" t="n">
        <v>0.6522319040414</v>
      </c>
      <c r="Q172" s="0" t="n">
        <v>-14.0246456687887</v>
      </c>
      <c r="R172" s="0" t="n">
        <v>0.00133106494053068</v>
      </c>
      <c r="S172" s="0" t="n">
        <v>-1093.74183351186</v>
      </c>
      <c r="T172" s="0" t="n">
        <v>0.00204078477654548</v>
      </c>
      <c r="U172" s="0" t="n">
        <v>1.0186322413612E-015</v>
      </c>
      <c r="V172" s="0" t="n">
        <v>77.9871277565281</v>
      </c>
      <c r="W172" s="0" t="n">
        <v>3.60410012945067E-009</v>
      </c>
      <c r="X172" s="0" t="n">
        <v>1.11801050639571E-007</v>
      </c>
      <c r="Y172" s="0" t="n">
        <v>3.3430786334776E-006</v>
      </c>
      <c r="Z172" s="0" t="n">
        <v>2.28175601026462E-010</v>
      </c>
      <c r="AA172" s="0" t="n">
        <v>0.000260717559285695</v>
      </c>
      <c r="AB172" s="0" t="n">
        <v>8.69530142333375E-016</v>
      </c>
      <c r="AC172" s="0" t="n">
        <v>1.0186322413612E-015</v>
      </c>
      <c r="AD172" s="0" t="n">
        <v>3.26991766996798E-011</v>
      </c>
      <c r="AE172" s="1" t="n">
        <v>2.32107297442812E-009</v>
      </c>
      <c r="AF172" s="1" t="n">
        <v>1.71413006298324E-005</v>
      </c>
      <c r="AG172" s="1" t="n">
        <v>2.38371757071413E-005</v>
      </c>
      <c r="AH172" s="1" t="n">
        <v>1.7142331299093E-005</v>
      </c>
      <c r="AI172" s="1" t="n">
        <v>2.38372176545883E-005</v>
      </c>
      <c r="AJ172" s="1" t="n">
        <v>4.26076356667867E-011</v>
      </c>
      <c r="AK172" s="0" t="s">
        <v>39</v>
      </c>
      <c r="AL172" s="0" t="n">
        <v>4.192894089109E-011</v>
      </c>
    </row>
    <row r="173" customFormat="false" ht="12.8" hidden="false" customHeight="false" outlineLevel="0" collapsed="false">
      <c r="A173" s="0" t="n">
        <v>171</v>
      </c>
      <c r="B173" s="0" t="n">
        <v>3</v>
      </c>
      <c r="C173" s="0" t="n">
        <v>3414.71</v>
      </c>
      <c r="D173" s="0" t="s">
        <v>46</v>
      </c>
      <c r="E173" s="0" t="n">
        <v>2947.14852135816</v>
      </c>
      <c r="F173" s="0" t="n">
        <v>297.417790130701</v>
      </c>
      <c r="G173" s="0" t="n">
        <v>314.523164330183</v>
      </c>
      <c r="H173" s="0" t="n">
        <v>-0.884065598773701</v>
      </c>
      <c r="I173" s="0" t="n">
        <v>-98.8318542488326</v>
      </c>
      <c r="J173" s="0" t="n">
        <v>-0.00167703687725553</v>
      </c>
      <c r="K173" s="0" t="n">
        <v>-8291.9935179667</v>
      </c>
      <c r="L173" s="0" t="n">
        <v>0.00189695977264784</v>
      </c>
      <c r="M173" s="0" t="n">
        <v>0</v>
      </c>
      <c r="N173" s="0" t="n">
        <v>83.9000095767671</v>
      </c>
      <c r="O173" s="0" t="n">
        <v>314.523164324321</v>
      </c>
      <c r="P173" s="0" t="n">
        <v>-0.88406557097187</v>
      </c>
      <c r="Q173" s="0" t="n">
        <v>-98.8329113817049</v>
      </c>
      <c r="R173" s="0" t="n">
        <v>-0.00167703682469282</v>
      </c>
      <c r="S173" s="0" t="n">
        <v>-8292.08221142834</v>
      </c>
      <c r="T173" s="0" t="n">
        <v>0.00189695977264864</v>
      </c>
      <c r="U173" s="0" t="n">
        <v>1.77605480474889E-015</v>
      </c>
      <c r="V173" s="0" t="n">
        <v>83.9000095768027</v>
      </c>
      <c r="W173" s="0" t="n">
        <v>5.86192072660197E-009</v>
      </c>
      <c r="X173" s="0" t="n">
        <v>2.78018310595485E-008</v>
      </c>
      <c r="Y173" s="0" t="n">
        <v>0.00105713287234721</v>
      </c>
      <c r="Z173" s="0" t="n">
        <v>5.25627098270365E-011</v>
      </c>
      <c r="AA173" s="0" t="n">
        <v>0.0886934616319195</v>
      </c>
      <c r="AB173" s="0" t="n">
        <v>8.05995895025724E-016</v>
      </c>
      <c r="AC173" s="0" t="n">
        <v>1.77605480474889E-015</v>
      </c>
      <c r="AD173" s="0" t="n">
        <v>3.55839802068658E-011</v>
      </c>
      <c r="AE173" s="1" t="n">
        <v>1.86374849022191E-009</v>
      </c>
      <c r="AF173" s="1" t="n">
        <v>3.14477015032739E-006</v>
      </c>
      <c r="AG173" s="1" t="n">
        <v>0.0010696276826757</v>
      </c>
      <c r="AH173" s="1" t="n">
        <v>3.13426082275872E-006</v>
      </c>
      <c r="AI173" s="1" t="n">
        <v>0.00106962772510305</v>
      </c>
      <c r="AJ173" s="1" t="n">
        <v>4.24888237825249E-011</v>
      </c>
      <c r="AK173" s="0" t="s">
        <v>39</v>
      </c>
      <c r="AL173" s="0" t="n">
        <v>4.24123672766772E-011</v>
      </c>
    </row>
    <row r="174" customFormat="false" ht="12.8" hidden="false" customHeight="false" outlineLevel="0" collapsed="false">
      <c r="A174" s="0" t="n">
        <v>172</v>
      </c>
      <c r="B174" s="0" t="n">
        <v>4</v>
      </c>
      <c r="C174" s="0" t="n">
        <v>2392.49</v>
      </c>
      <c r="D174" s="0" t="s">
        <v>46</v>
      </c>
      <c r="E174" s="0" t="n">
        <v>3250.2921577218</v>
      </c>
      <c r="F174" s="0" t="n">
        <v>396.648620390376</v>
      </c>
      <c r="G174" s="0" t="n">
        <v>638.326423174896</v>
      </c>
      <c r="H174" s="0" t="n">
        <v>0.969429953574127</v>
      </c>
      <c r="I174" s="0" t="n">
        <v>-193.252682761131</v>
      </c>
      <c r="J174" s="0" t="n">
        <v>0.00137890882173601</v>
      </c>
      <c r="K174" s="0" t="n">
        <v>-21623.5277338196</v>
      </c>
      <c r="L174" s="0" t="n">
        <v>0.00142239139264493</v>
      </c>
      <c r="M174" s="0" t="n">
        <v>0</v>
      </c>
      <c r="N174" s="0" t="n">
        <v>111.892509976419</v>
      </c>
      <c r="O174" s="0" t="n">
        <v>638.326423167783</v>
      </c>
      <c r="P174" s="0" t="n">
        <v>0.969429947872413</v>
      </c>
      <c r="Q174" s="0" t="n">
        <v>-193.252613674956</v>
      </c>
      <c r="R174" s="0" t="n">
        <v>0.00137890881357945</v>
      </c>
      <c r="S174" s="0" t="n">
        <v>-21623.5200036031</v>
      </c>
      <c r="T174" s="0" t="n">
        <v>0.00142239139264553</v>
      </c>
      <c r="U174" s="0" t="n">
        <v>2.43581476216369E-016</v>
      </c>
      <c r="V174" s="0" t="n">
        <v>111.892509976466</v>
      </c>
      <c r="W174" s="0" t="n">
        <v>7.11315806256607E-009</v>
      </c>
      <c r="X174" s="0" t="n">
        <v>5.7017132126802E-009</v>
      </c>
      <c r="Y174" s="0" t="n">
        <v>6.90861749603755E-005</v>
      </c>
      <c r="Z174" s="0" t="n">
        <v>8.15655984594266E-012</v>
      </c>
      <c r="AA174" s="0" t="n">
        <v>0.00773021646091365</v>
      </c>
      <c r="AB174" s="0" t="n">
        <v>5.9913012051549E-016</v>
      </c>
      <c r="AC174" s="0" t="n">
        <v>2.43581476216369E-016</v>
      </c>
      <c r="AD174" s="0" t="n">
        <v>4.68816097054514E-011</v>
      </c>
      <c r="AE174" s="1" t="n">
        <v>1.11434491888755E-009</v>
      </c>
      <c r="AF174" s="1" t="n">
        <v>5.88151128573956E-007</v>
      </c>
      <c r="AG174" s="1" t="n">
        <v>3.57491414728608E-005</v>
      </c>
      <c r="AH174" s="1" t="n">
        <v>5.91522783622036E-007</v>
      </c>
      <c r="AI174" s="1" t="n">
        <v>3.57490995737178E-005</v>
      </c>
      <c r="AJ174" s="1" t="n">
        <v>4.21213263531784E-011</v>
      </c>
      <c r="AK174" s="0" t="s">
        <v>39</v>
      </c>
      <c r="AL174" s="0" t="n">
        <v>4.18987917201352E-011</v>
      </c>
    </row>
    <row r="175" customFormat="false" ht="12.8" hidden="false" customHeight="false" outlineLevel="0" collapsed="false">
      <c r="A175" s="0" t="n">
        <v>173</v>
      </c>
      <c r="B175" s="0" t="n">
        <v>5</v>
      </c>
      <c r="C175" s="0" t="n">
        <v>3880.24</v>
      </c>
      <c r="D175" s="0" t="s">
        <v>46</v>
      </c>
      <c r="E175" s="0" t="n">
        <v>3694.23063526835</v>
      </c>
      <c r="F175" s="0" t="n">
        <v>553.500385616014</v>
      </c>
      <c r="G175" s="0" t="n">
        <v>154.056191353893</v>
      </c>
      <c r="H175" s="0" t="n">
        <v>-0.26317441291365</v>
      </c>
      <c r="I175" s="0" t="n">
        <v>105.103285994199</v>
      </c>
      <c r="J175" s="0" t="n">
        <v>-0.000268256836455367</v>
      </c>
      <c r="K175" s="0" t="n">
        <v>16410.7825141904</v>
      </c>
      <c r="L175" s="0" t="n">
        <v>0.00101931199726238</v>
      </c>
      <c r="M175" s="0" t="n">
        <v>0</v>
      </c>
      <c r="N175" s="0" t="n">
        <v>156.139576027111</v>
      </c>
      <c r="O175" s="0" t="n">
        <v>154.056191347702</v>
      </c>
      <c r="P175" s="0" t="n">
        <v>-0.263174371184505</v>
      </c>
      <c r="Q175" s="0" t="n">
        <v>105.103240919403</v>
      </c>
      <c r="R175" s="0" t="n">
        <v>-0.000268256793847149</v>
      </c>
      <c r="S175" s="0" t="n">
        <v>16410.7754762378</v>
      </c>
      <c r="T175" s="0" t="n">
        <v>0.00101931199726281</v>
      </c>
      <c r="U175" s="0" t="n">
        <v>6.9752638710126E-016</v>
      </c>
      <c r="V175" s="0" t="n">
        <v>156.139576027176</v>
      </c>
      <c r="W175" s="0" t="n">
        <v>6.19141360402864E-009</v>
      </c>
      <c r="X175" s="0" t="n">
        <v>4.17291452503576E-008</v>
      </c>
      <c r="Y175" s="0" t="n">
        <v>4.50747954943154E-005</v>
      </c>
      <c r="Z175" s="0" t="n">
        <v>4.26082177353015E-011</v>
      </c>
      <c r="AA175" s="0" t="n">
        <v>0.00703795258232276</v>
      </c>
      <c r="AB175" s="0" t="n">
        <v>4.29127219869763E-016</v>
      </c>
      <c r="AC175" s="0" t="n">
        <v>6.9752638710126E-016</v>
      </c>
      <c r="AD175" s="0" t="n">
        <v>6.542677510879E-011</v>
      </c>
      <c r="AE175" s="1" t="n">
        <v>4.01893202059365E-009</v>
      </c>
      <c r="AF175" s="1" t="n">
        <v>1.58560799237156E-005</v>
      </c>
      <c r="AG175" s="1" t="n">
        <v>4.28861905390886E-005</v>
      </c>
      <c r="AH175" s="1" t="n">
        <v>1.58833669621653E-005</v>
      </c>
      <c r="AI175" s="1" t="n">
        <v>4.28861486418277E-005</v>
      </c>
      <c r="AJ175" s="1" t="n">
        <v>4.20996928342149E-011</v>
      </c>
      <c r="AK175" s="0" t="s">
        <v>39</v>
      </c>
      <c r="AL175" s="0" t="n">
        <v>4.19027493051665E-011</v>
      </c>
    </row>
    <row r="176" customFormat="false" ht="12.8" hidden="false" customHeight="false" outlineLevel="0" collapsed="false">
      <c r="A176" s="0" t="n">
        <v>174</v>
      </c>
      <c r="B176" s="0" t="n">
        <v>6</v>
      </c>
      <c r="C176" s="0" t="n">
        <v>4423.27</v>
      </c>
      <c r="D176" s="0" t="s">
        <v>46</v>
      </c>
      <c r="E176" s="0" t="n">
        <v>4023.47135268346</v>
      </c>
      <c r="F176" s="0" t="n">
        <v>657.547685717315</v>
      </c>
      <c r="G176" s="0" t="n">
        <v>247.761226282464</v>
      </c>
      <c r="H176" s="0" t="n">
        <v>-0.456822263990087</v>
      </c>
      <c r="I176" s="0" t="n">
        <v>65.1243030751481</v>
      </c>
      <c r="J176" s="0" t="n">
        <v>-0.000391962998994893</v>
      </c>
      <c r="K176" s="0" t="n">
        <v>12079.9576105012</v>
      </c>
      <c r="L176" s="0" t="n">
        <v>0.000858020788153615</v>
      </c>
      <c r="M176" s="0" t="n">
        <v>0</v>
      </c>
      <c r="N176" s="0" t="n">
        <v>185.490777483821</v>
      </c>
      <c r="O176" s="0" t="n">
        <v>247.761226274044</v>
      </c>
      <c r="P176" s="0" t="n">
        <v>-0.456822192518303</v>
      </c>
      <c r="Q176" s="0" t="n">
        <v>65.124308009655</v>
      </c>
      <c r="R176" s="0" t="n">
        <v>-0.000391962937614795</v>
      </c>
      <c r="S176" s="0" t="n">
        <v>12079.9585258119</v>
      </c>
      <c r="T176" s="0" t="n">
        <v>0.000858020788153976</v>
      </c>
      <c r="U176" s="0" t="n">
        <v>8.59685883197934E-016</v>
      </c>
      <c r="V176" s="0" t="n">
        <v>185.4907774839</v>
      </c>
      <c r="W176" s="0" t="n">
        <v>8.41995984046662E-009</v>
      </c>
      <c r="X176" s="0" t="n">
        <v>7.14717847127844E-008</v>
      </c>
      <c r="Y176" s="0" t="n">
        <v>4.93450690441932E-006</v>
      </c>
      <c r="Z176" s="0" t="n">
        <v>6.13800985949445E-011</v>
      </c>
      <c r="AA176" s="0" t="n">
        <v>0.000915310620257515</v>
      </c>
      <c r="AB176" s="0" t="n">
        <v>3.61039323437673E-016</v>
      </c>
      <c r="AC176" s="0" t="n">
        <v>8.59685883197934E-016</v>
      </c>
      <c r="AD176" s="0" t="n">
        <v>7.83018094807631E-011</v>
      </c>
      <c r="AE176" s="1" t="n">
        <v>3.39841708357841E-009</v>
      </c>
      <c r="AF176" s="1" t="n">
        <v>1.56454250037024E-005</v>
      </c>
      <c r="AG176" s="1" t="n">
        <v>7.57705905693195E-006</v>
      </c>
      <c r="AH176" s="1" t="n">
        <v>1.5659666538E-005</v>
      </c>
      <c r="AI176" s="1" t="n">
        <v>7.5771012595427E-006</v>
      </c>
      <c r="AJ176" s="1" t="n">
        <v>4.20781557303055E-011</v>
      </c>
      <c r="AK176" s="0" t="s">
        <v>39</v>
      </c>
      <c r="AL176" s="0" t="n">
        <v>4.2213316771284E-011</v>
      </c>
    </row>
    <row r="177" customFormat="false" ht="12.8" hidden="false" customHeight="false" outlineLevel="0" collapsed="false">
      <c r="A177" s="0" t="n">
        <v>175</v>
      </c>
      <c r="B177" s="0" t="n">
        <v>7</v>
      </c>
      <c r="C177" s="0" t="n">
        <v>3152.33</v>
      </c>
      <c r="D177" s="0" t="s">
        <v>46</v>
      </c>
      <c r="E177" s="0" t="n">
        <v>4126.00635268346</v>
      </c>
      <c r="F177" s="0" t="n">
        <v>662.461660758705</v>
      </c>
      <c r="G177" s="0" t="n">
        <v>641.50560395888</v>
      </c>
      <c r="H177" s="0" t="n">
        <v>0.858380064558255</v>
      </c>
      <c r="I177" s="0" t="n">
        <v>-194.278766516396</v>
      </c>
      <c r="J177" s="0" t="n">
        <v>0.000731044707695492</v>
      </c>
      <c r="K177" s="0" t="n">
        <v>-36306.2299903754</v>
      </c>
      <c r="L177" s="0" t="n">
        <v>0.000851656204378077</v>
      </c>
      <c r="M177" s="0" t="n">
        <v>0</v>
      </c>
      <c r="N177" s="0" t="n">
        <v>186.876984249905</v>
      </c>
      <c r="O177" s="0" t="n">
        <v>641.505603948002</v>
      </c>
      <c r="P177" s="0" t="n">
        <v>0.858380417412263</v>
      </c>
      <c r="Q177" s="0" t="n">
        <v>-194.278675194314</v>
      </c>
      <c r="R177" s="0" t="n">
        <v>0.000731045008154293</v>
      </c>
      <c r="S177" s="0" t="n">
        <v>-36306.2129243955</v>
      </c>
      <c r="T177" s="0" t="n">
        <v>0.000851656204378437</v>
      </c>
      <c r="U177" s="0" t="n">
        <v>2.66697741768145E-016</v>
      </c>
      <c r="V177" s="0" t="n">
        <v>186.876984249984</v>
      </c>
      <c r="W177" s="0" t="n">
        <v>1.08783524410683E-008</v>
      </c>
      <c r="X177" s="0" t="n">
        <v>3.5285400823426E-007</v>
      </c>
      <c r="Y177" s="0" t="n">
        <v>9.13220819427352E-005</v>
      </c>
      <c r="Z177" s="0" t="n">
        <v>3.0045880085143E-010</v>
      </c>
      <c r="AA177" s="0" t="n">
        <v>0.0170659799041459</v>
      </c>
      <c r="AB177" s="0" t="n">
        <v>3.60171961699685E-016</v>
      </c>
      <c r="AC177" s="0" t="n">
        <v>2.66697741768145E-016</v>
      </c>
      <c r="AD177" s="0" t="n">
        <v>7.9069195635384E-011</v>
      </c>
      <c r="AE177" s="1" t="n">
        <v>1.695753298792E-009</v>
      </c>
      <c r="AF177" s="1" t="n">
        <v>4.11069668091428E-005</v>
      </c>
      <c r="AG177" s="1" t="n">
        <v>4.70056937153903E-005</v>
      </c>
      <c r="AH177" s="1" t="n">
        <v>4.10999214806686E-005</v>
      </c>
      <c r="AI177" s="1" t="n">
        <v>4.70056513955595E-005</v>
      </c>
      <c r="AJ177" s="1" t="n">
        <v>4.22907694264613E-011</v>
      </c>
      <c r="AK177" s="0" t="s">
        <v>39</v>
      </c>
      <c r="AL177" s="0" t="n">
        <v>4.23108259975168E-011</v>
      </c>
    </row>
    <row r="178" customFormat="false" ht="12.8" hidden="false" customHeight="false" outlineLevel="0" collapsed="false">
      <c r="A178" s="0" t="n">
        <v>176</v>
      </c>
      <c r="B178" s="0" t="n">
        <v>8</v>
      </c>
      <c r="C178" s="0" t="n">
        <v>3174.78</v>
      </c>
      <c r="D178" s="0" t="s">
        <v>46</v>
      </c>
      <c r="E178" s="0" t="n">
        <v>4141.71671412924</v>
      </c>
      <c r="F178" s="0" t="n">
        <v>637.369662087407</v>
      </c>
      <c r="G178" s="0" t="n">
        <v>643.267750486228</v>
      </c>
      <c r="H178" s="0" t="n">
        <v>0.870751907655262</v>
      </c>
      <c r="I178" s="0" t="n">
        <v>-198.694237923722</v>
      </c>
      <c r="J178" s="0" t="n">
        <v>0.000770775870543498</v>
      </c>
      <c r="K178" s="0" t="n">
        <v>-35724.9581475587</v>
      </c>
      <c r="L178" s="0" t="n">
        <v>0.000885184245669956</v>
      </c>
      <c r="M178" s="0" t="n">
        <v>0</v>
      </c>
      <c r="N178" s="0" t="n">
        <v>179.798662109534</v>
      </c>
      <c r="O178" s="0" t="n">
        <v>643.267750475666</v>
      </c>
      <c r="P178" s="0" t="n">
        <v>0.870752046466805</v>
      </c>
      <c r="Q178" s="0" t="n">
        <v>-198.694229594578</v>
      </c>
      <c r="R178" s="0" t="n">
        <v>0.00077077599339099</v>
      </c>
      <c r="S178" s="0" t="n">
        <v>-35724.9566500048</v>
      </c>
      <c r="T178" s="0" t="n">
        <v>0.000885184245670329</v>
      </c>
      <c r="U178" s="0" t="n">
        <v>1.33991258123696E-016</v>
      </c>
      <c r="V178" s="0" t="n">
        <v>179.79866210961</v>
      </c>
      <c r="W178" s="0" t="n">
        <v>1.05612798506627E-008</v>
      </c>
      <c r="X178" s="0" t="n">
        <v>1.38811543148876E-007</v>
      </c>
      <c r="Y178" s="0" t="n">
        <v>8.32914432180587E-006</v>
      </c>
      <c r="Z178" s="0" t="n">
        <v>1.22847492269908E-010</v>
      </c>
      <c r="AA178" s="0" t="n">
        <v>0.00149755393795203</v>
      </c>
      <c r="AB178" s="0" t="n">
        <v>3.72748706900516E-016</v>
      </c>
      <c r="AC178" s="0" t="n">
        <v>1.33991258123696E-016</v>
      </c>
      <c r="AD178" s="0" t="n">
        <v>7.58291207603179E-011</v>
      </c>
      <c r="AE178" s="1" t="n">
        <v>1.64181708824665E-009</v>
      </c>
      <c r="AF178" s="1" t="n">
        <v>1.59415720974604E-005</v>
      </c>
      <c r="AG178" s="1" t="n">
        <v>4.1919405458569E-006</v>
      </c>
      <c r="AH178" s="1" t="n">
        <v>1.59381601013644E-005</v>
      </c>
      <c r="AI178" s="1" t="n">
        <v>4.19189836910802E-006</v>
      </c>
      <c r="AJ178" s="1" t="n">
        <v>4.21097312479166E-011</v>
      </c>
      <c r="AK178" s="0" t="s">
        <v>39</v>
      </c>
      <c r="AL178" s="0" t="n">
        <v>4.21744632972421E-011</v>
      </c>
    </row>
    <row r="179" customFormat="false" ht="12.8" hidden="false" customHeight="false" outlineLevel="0" collapsed="false">
      <c r="A179" s="0" t="n">
        <v>177</v>
      </c>
      <c r="B179" s="0" t="n">
        <v>9</v>
      </c>
      <c r="C179" s="0" t="n">
        <v>3507.82</v>
      </c>
      <c r="D179" s="0" t="s">
        <v>46</v>
      </c>
      <c r="E179" s="0" t="n">
        <v>4111.09214129244</v>
      </c>
      <c r="F179" s="0" t="n">
        <v>646.008093479869</v>
      </c>
      <c r="G179" s="0" t="n">
        <v>360.70577319366</v>
      </c>
      <c r="H179" s="0" t="n">
        <v>0.64961671647316</v>
      </c>
      <c r="I179" s="0" t="n">
        <v>-31.1898943724687</v>
      </c>
      <c r="J179" s="0" t="n">
        <v>0.000567341165585682</v>
      </c>
      <c r="K179" s="0" t="n">
        <v>-5683.90657649655</v>
      </c>
      <c r="L179" s="0" t="n">
        <v>0.000873347546636174</v>
      </c>
      <c r="M179" s="0" t="n">
        <v>0</v>
      </c>
      <c r="N179" s="0" t="n">
        <v>182.235518614444</v>
      </c>
      <c r="O179" s="0" t="n">
        <v>360.70577318492</v>
      </c>
      <c r="P179" s="0" t="n">
        <v>0.649616879400128</v>
      </c>
      <c r="Q179" s="0" t="n">
        <v>-31.1897258352234</v>
      </c>
      <c r="R179" s="0" t="n">
        <v>0.000567341307915182</v>
      </c>
      <c r="S179" s="0" t="n">
        <v>-5683.87586302667</v>
      </c>
      <c r="T179" s="0" t="n">
        <v>0.000873347546636541</v>
      </c>
      <c r="U179" s="0" t="n">
        <v>-1.19893227738273E-015</v>
      </c>
      <c r="V179" s="0" t="n">
        <v>182.235518614521</v>
      </c>
      <c r="W179" s="0" t="n">
        <v>8.74013039720012E-009</v>
      </c>
      <c r="X179" s="0" t="n">
        <v>1.62926967472998E-007</v>
      </c>
      <c r="Y179" s="0" t="n">
        <v>0.000168537245240685</v>
      </c>
      <c r="Z179" s="0" t="n">
        <v>1.42329499748517E-010</v>
      </c>
      <c r="AA179" s="0" t="n">
        <v>0.0307134698787195</v>
      </c>
      <c r="AB179" s="0" t="n">
        <v>3.66568754517349E-016</v>
      </c>
      <c r="AC179" s="0" t="n">
        <v>1.19893227738273E-015</v>
      </c>
      <c r="AD179" s="0" t="n">
        <v>7.73638930695597E-011</v>
      </c>
      <c r="AE179" s="1" t="n">
        <v>2.42306362878966E-009</v>
      </c>
      <c r="AF179" s="1" t="n">
        <v>2.50804764319407E-005</v>
      </c>
      <c r="AG179" s="1" t="n">
        <v>0.000540358499544818</v>
      </c>
      <c r="AH179" s="1" t="n">
        <v>2.50871095527832E-005</v>
      </c>
      <c r="AI179" s="1" t="n">
        <v>0.000540358457081655</v>
      </c>
      <c r="AJ179" s="1" t="n">
        <v>4.19728384111505E-011</v>
      </c>
      <c r="AK179" s="0" t="s">
        <v>39</v>
      </c>
      <c r="AL179" s="0" t="n">
        <v>4.2452697288523E-011</v>
      </c>
    </row>
    <row r="180" customFormat="false" ht="12.8" hidden="false" customHeight="false" outlineLevel="0" collapsed="false">
      <c r="A180" s="0" t="n">
        <v>178</v>
      </c>
      <c r="B180" s="0" t="n">
        <v>10</v>
      </c>
      <c r="C180" s="0" t="n">
        <v>3702.88</v>
      </c>
      <c r="D180" s="0" t="s">
        <v>46</v>
      </c>
      <c r="E180" s="0" t="n">
        <v>4027.3491456736</v>
      </c>
      <c r="F180" s="0" t="n">
        <v>648.661666162951</v>
      </c>
      <c r="G180" s="0" t="n">
        <v>215.021740477454</v>
      </c>
      <c r="H180" s="0" t="n">
        <v>0.383075054656714</v>
      </c>
      <c r="I180" s="0" t="n">
        <v>90.7257047641205</v>
      </c>
      <c r="J180" s="0" t="n">
        <v>0.000333189036486106</v>
      </c>
      <c r="K180" s="0" t="n">
        <v>16601.3594052214</v>
      </c>
      <c r="L180" s="0" t="n">
        <v>0.000869774819414141</v>
      </c>
      <c r="M180" s="0" t="n">
        <v>0</v>
      </c>
      <c r="N180" s="0" t="n">
        <v>182.984077647935</v>
      </c>
      <c r="O180" s="0" t="n">
        <v>215.021740470243</v>
      </c>
      <c r="P180" s="0" t="n">
        <v>0.383074990395471</v>
      </c>
      <c r="Q180" s="0" t="n">
        <v>90.725253452876</v>
      </c>
      <c r="R180" s="0" t="n">
        <v>0.000333188980575006</v>
      </c>
      <c r="S180" s="0" t="n">
        <v>16601.2768224566</v>
      </c>
      <c r="T180" s="0" t="n">
        <v>0.000869774819414507</v>
      </c>
      <c r="U180" s="0" t="n">
        <v>-2.03128788998887E-016</v>
      </c>
      <c r="V180" s="0" t="n">
        <v>182.984077648012</v>
      </c>
      <c r="W180" s="0" t="n">
        <v>7.21075821275008E-009</v>
      </c>
      <c r="X180" s="0" t="n">
        <v>6.42612429935241E-008</v>
      </c>
      <c r="Y180" s="0" t="n">
        <v>0.000451311244532349</v>
      </c>
      <c r="Z180" s="0" t="n">
        <v>5.591109958911E-011</v>
      </c>
      <c r="AA180" s="0" t="n">
        <v>0.0825827647931874</v>
      </c>
      <c r="AB180" s="0" t="n">
        <v>3.66243493865603E-016</v>
      </c>
      <c r="AC180" s="0" t="n">
        <v>2.03128788998887E-016</v>
      </c>
      <c r="AD180" s="0" t="n">
        <v>7.73923147789901E-011</v>
      </c>
      <c r="AE180" s="1" t="n">
        <v>3.35350192810209E-009</v>
      </c>
      <c r="AF180" s="1" t="n">
        <v>1.67751050903355E-005</v>
      </c>
      <c r="AG180" s="1" t="n">
        <v>0.000497445840410633</v>
      </c>
      <c r="AH180" s="1" t="n">
        <v>1.67805940371755E-005</v>
      </c>
      <c r="AI180" s="1" t="n">
        <v>0.000497445798126711</v>
      </c>
      <c r="AJ180" s="1" t="n">
        <v>4.21078520199396E-011</v>
      </c>
      <c r="AK180" s="0" t="s">
        <v>39</v>
      </c>
      <c r="AL180" s="0" t="n">
        <v>4.22945623323001E-011</v>
      </c>
    </row>
    <row r="181" customFormat="false" ht="12.8" hidden="false" customHeight="false" outlineLevel="0" collapsed="false">
      <c r="A181" s="0" t="n">
        <v>179</v>
      </c>
      <c r="B181" s="0" t="n">
        <v>11</v>
      </c>
      <c r="C181" s="0" t="n">
        <v>3435.02</v>
      </c>
      <c r="D181" s="0" t="s">
        <v>46</v>
      </c>
      <c r="E181" s="0" t="n">
        <v>3967.7036856517</v>
      </c>
      <c r="F181" s="0" t="n">
        <v>628.550785926498</v>
      </c>
      <c r="G181" s="0" t="n">
        <v>316.935003968104</v>
      </c>
      <c r="H181" s="0" t="n">
        <v>0.60327189611602</v>
      </c>
      <c r="I181" s="0" t="n">
        <v>-4.41809310506583</v>
      </c>
      <c r="J181" s="0" t="n">
        <v>0.000541499155607712</v>
      </c>
      <c r="K181" s="0" t="n">
        <v>-783.376078329726</v>
      </c>
      <c r="L181" s="0" t="n">
        <v>0.000897603815284596</v>
      </c>
      <c r="M181" s="0" t="n">
        <v>0</v>
      </c>
      <c r="N181" s="0" t="n">
        <v>177.310903075243</v>
      </c>
      <c r="O181" s="0" t="n">
        <v>316.935003959924</v>
      </c>
      <c r="P181" s="0" t="n">
        <v>0.603271814725304</v>
      </c>
      <c r="Q181" s="0" t="n">
        <v>-4.41788838378284</v>
      </c>
      <c r="R181" s="0" t="n">
        <v>0.000541499082548871</v>
      </c>
      <c r="S181" s="0" t="n">
        <v>-783.339779014492</v>
      </c>
      <c r="T181" s="0" t="n">
        <v>0.000897603815284973</v>
      </c>
      <c r="U181" s="0" t="n">
        <v>5.54662073651003E-016</v>
      </c>
      <c r="V181" s="0" t="n">
        <v>177.310903075318</v>
      </c>
      <c r="W181" s="0" t="n">
        <v>8.17959744381369E-009</v>
      </c>
      <c r="X181" s="0" t="n">
        <v>8.13907162777738E-008</v>
      </c>
      <c r="Y181" s="0" t="n">
        <v>0.00020472128298632</v>
      </c>
      <c r="Z181" s="0" t="n">
        <v>7.305884076967E-011</v>
      </c>
      <c r="AA181" s="0" t="n">
        <v>0.0362993152343734</v>
      </c>
      <c r="AB181" s="0" t="n">
        <v>3.76434994286967E-016</v>
      </c>
      <c r="AC181" s="0" t="n">
        <v>5.54662073651003E-016</v>
      </c>
      <c r="AD181" s="0" t="n">
        <v>7.48343609302538E-011</v>
      </c>
      <c r="AE181" s="1" t="n">
        <v>2.58084381384294E-009</v>
      </c>
      <c r="AF181" s="1" t="n">
        <v>1.34915478081745E-005</v>
      </c>
      <c r="AG181" s="1" t="n">
        <v>0.0046337023262725</v>
      </c>
      <c r="AH181" s="1" t="n">
        <v>1.34919583923779E-005</v>
      </c>
      <c r="AI181" s="1" t="n">
        <v>0.00463370228406373</v>
      </c>
      <c r="AJ181" s="1" t="n">
        <v>4.19377667381699E-011</v>
      </c>
      <c r="AK181" s="0" t="s">
        <v>39</v>
      </c>
      <c r="AL181" s="0" t="n">
        <v>4.2205165972505E-011</v>
      </c>
    </row>
    <row r="182" customFormat="false" ht="12.8" hidden="false" customHeight="false" outlineLevel="0" collapsed="false">
      <c r="A182" s="0" t="n">
        <v>180</v>
      </c>
      <c r="B182" s="0" t="n">
        <v>12</v>
      </c>
      <c r="C182" s="0" t="n">
        <v>2832.48</v>
      </c>
      <c r="D182" s="0" t="s">
        <v>46</v>
      </c>
      <c r="E182" s="0" t="n">
        <v>3924.01483570646</v>
      </c>
      <c r="F182" s="0" t="n">
        <v>644.435878462431</v>
      </c>
      <c r="G182" s="0" t="n">
        <v>751.880865771394</v>
      </c>
      <c r="H182" s="0" t="n">
        <v>0.909693562895563</v>
      </c>
      <c r="I182" s="0" t="n">
        <v>-241.081347947041</v>
      </c>
      <c r="J182" s="0" t="n">
        <v>0.000796416912153725</v>
      </c>
      <c r="K182" s="0" t="n">
        <v>-43826.6615984914</v>
      </c>
      <c r="L182" s="0" t="n">
        <v>0.000875478232052915</v>
      </c>
      <c r="M182" s="0" t="n">
        <v>0</v>
      </c>
      <c r="N182" s="0" t="n">
        <v>181.792004946476</v>
      </c>
      <c r="O182" s="0" t="n">
        <v>751.880865760258</v>
      </c>
      <c r="P182" s="0" t="n">
        <v>0.909693426365266</v>
      </c>
      <c r="Q182" s="0" t="n">
        <v>-241.081274265086</v>
      </c>
      <c r="R182" s="0" t="n">
        <v>0.000796416792833054</v>
      </c>
      <c r="S182" s="0" t="n">
        <v>-43826.6482037198</v>
      </c>
      <c r="T182" s="0" t="n">
        <v>0.000875478232053282</v>
      </c>
      <c r="U182" s="0" t="n">
        <v>-8.64017723041492E-016</v>
      </c>
      <c r="V182" s="0" t="n">
        <v>181.792004946553</v>
      </c>
      <c r="W182" s="0" t="n">
        <v>1.11363078758586E-008</v>
      </c>
      <c r="X182" s="0" t="n">
        <v>1.36530297401016E-007</v>
      </c>
      <c r="Y182" s="0" t="n">
        <v>7.36819547455525E-005</v>
      </c>
      <c r="Z182" s="0" t="n">
        <v>1.19320671615811E-010</v>
      </c>
      <c r="AA182" s="0" t="n">
        <v>0.0133947716531111</v>
      </c>
      <c r="AB182" s="0" t="n">
        <v>3.66243493865603E-016</v>
      </c>
      <c r="AC182" s="0" t="n">
        <v>8.64017723041492E-016</v>
      </c>
      <c r="AD182" s="0" t="n">
        <v>7.72502062318381E-011</v>
      </c>
      <c r="AE182" s="1" t="n">
        <v>1.48112664955681E-009</v>
      </c>
      <c r="AF182" s="1" t="n">
        <v>1.5008383368839E-005</v>
      </c>
      <c r="AG182" s="1" t="n">
        <v>3.05631088315213E-005</v>
      </c>
      <c r="AH182" s="1" t="n">
        <v>1.49821870674664E-005</v>
      </c>
      <c r="AI182" s="1" t="n">
        <v>3.05630663266676E-005</v>
      </c>
      <c r="AJ182" s="1" t="n">
        <v>4.18335351419071E-011</v>
      </c>
      <c r="AK182" s="0" t="s">
        <v>39</v>
      </c>
      <c r="AL182" s="0" t="n">
        <v>4.24937313687599E-011</v>
      </c>
    </row>
    <row r="183" customFormat="false" ht="12.8" hidden="false" customHeight="false" outlineLevel="0" collapsed="false">
      <c r="A183" s="0" t="n">
        <v>181</v>
      </c>
      <c r="B183" s="0" t="n">
        <v>13</v>
      </c>
      <c r="C183" s="0" t="n">
        <v>4423.43</v>
      </c>
      <c r="D183" s="0" t="s">
        <v>46</v>
      </c>
      <c r="E183" s="0" t="n">
        <v>3869.04670865279</v>
      </c>
      <c r="F183" s="0" t="n">
        <v>625.482211369764</v>
      </c>
      <c r="G183" s="0" t="n">
        <v>330.307438797911</v>
      </c>
      <c r="H183" s="0" t="n">
        <v>-0.624559964878165</v>
      </c>
      <c r="I183" s="0" t="n">
        <v>-15.9381701749416</v>
      </c>
      <c r="J183" s="0" t="n">
        <v>-0.000563357710387232</v>
      </c>
      <c r="K183" s="0" t="n">
        <v>-2812.21480635931</v>
      </c>
      <c r="L183" s="0" t="n">
        <v>0.000902007400517784</v>
      </c>
      <c r="M183" s="0" t="n">
        <v>0</v>
      </c>
      <c r="N183" s="0" t="n">
        <v>176.445274174619</v>
      </c>
      <c r="O183" s="0" t="n">
        <v>330.307438788627</v>
      </c>
      <c r="P183" s="0" t="n">
        <v>-0.62455995930577</v>
      </c>
      <c r="Q183" s="0" t="n">
        <v>-15.9383217475505</v>
      </c>
      <c r="R183" s="0" t="n">
        <v>-0.000563357705366277</v>
      </c>
      <c r="S183" s="0" t="n">
        <v>-2812.24155063102</v>
      </c>
      <c r="T183" s="0" t="n">
        <v>0.000902007400518163</v>
      </c>
      <c r="U183" s="0" t="n">
        <v>3.23081089263306E-016</v>
      </c>
      <c r="V183" s="0" t="n">
        <v>176.445274174693</v>
      </c>
      <c r="W183" s="0" t="n">
        <v>9.28417875911691E-009</v>
      </c>
      <c r="X183" s="0" t="n">
        <v>5.57239410170496E-009</v>
      </c>
      <c r="Y183" s="0" t="n">
        <v>0.000151572608839246</v>
      </c>
      <c r="Z183" s="0" t="n">
        <v>5.02095457224905E-012</v>
      </c>
      <c r="AA183" s="0" t="n">
        <v>0.0267442717158701</v>
      </c>
      <c r="AB183" s="0" t="n">
        <v>3.79037079500932E-016</v>
      </c>
      <c r="AC183" s="0" t="n">
        <v>3.23081089263306E-016</v>
      </c>
      <c r="AD183" s="0" t="n">
        <v>7.4777517511393E-011</v>
      </c>
      <c r="AE183" s="1" t="n">
        <v>2.81076889848586E-009</v>
      </c>
      <c r="AF183" s="1" t="n">
        <v>8.92211223111617E-007</v>
      </c>
      <c r="AG183" s="1" t="n">
        <v>0.000951003830273763</v>
      </c>
      <c r="AH183" s="1" t="n">
        <v>8.9125514387614E-007</v>
      </c>
      <c r="AI183" s="1" t="n">
        <v>0.000951003872655562</v>
      </c>
      <c r="AJ183" s="1" t="n">
        <v>4.20215044004464E-011</v>
      </c>
      <c r="AK183" s="0" t="s">
        <v>39</v>
      </c>
      <c r="AL183" s="0" t="n">
        <v>4.23800058466795E-011</v>
      </c>
    </row>
    <row r="184" customFormat="false" ht="12.8" hidden="false" customHeight="false" outlineLevel="0" collapsed="false">
      <c r="A184" s="0" t="n">
        <v>182</v>
      </c>
      <c r="B184" s="0" t="n">
        <v>14</v>
      </c>
      <c r="C184" s="0" t="n">
        <v>2839.85</v>
      </c>
      <c r="D184" s="0" t="s">
        <v>46</v>
      </c>
      <c r="E184" s="0" t="n">
        <v>3900.7702354874</v>
      </c>
      <c r="F184" s="0" t="n">
        <v>592.070046778112</v>
      </c>
      <c r="G184" s="0" t="n">
        <v>744.133219792426</v>
      </c>
      <c r="H184" s="0" t="n">
        <v>0.926848285963809</v>
      </c>
      <c r="I184" s="0" t="n">
        <v>-239.178882013395</v>
      </c>
      <c r="J184" s="0" t="n">
        <v>0.00088320318062948</v>
      </c>
      <c r="K184" s="0" t="n">
        <v>-39947.6273499761</v>
      </c>
      <c r="L184" s="0" t="n">
        <v>0.000952910194693899</v>
      </c>
      <c r="M184" s="0" t="n">
        <v>0</v>
      </c>
      <c r="N184" s="0" t="n">
        <v>167.019876561422</v>
      </c>
      <c r="O184" s="0" t="n">
        <v>744.133219782077</v>
      </c>
      <c r="P184" s="0" t="n">
        <v>0.926848201743269</v>
      </c>
      <c r="Q184" s="0" t="n">
        <v>-239.178819467268</v>
      </c>
      <c r="R184" s="0" t="n">
        <v>0.000883203100362284</v>
      </c>
      <c r="S184" s="0" t="n">
        <v>-39947.6169035466</v>
      </c>
      <c r="T184" s="0" t="n">
        <v>0.000952910194694299</v>
      </c>
      <c r="U184" s="0" t="n">
        <v>5.41657400443788E-017</v>
      </c>
      <c r="V184" s="0" t="n">
        <v>167.019876561492</v>
      </c>
      <c r="W184" s="0" t="n">
        <v>1.0349594958825E-008</v>
      </c>
      <c r="X184" s="0" t="n">
        <v>8.42205400974905E-008</v>
      </c>
      <c r="Y184" s="0" t="n">
        <v>6.25461265713056E-005</v>
      </c>
      <c r="Z184" s="0" t="n">
        <v>8.02671959931542E-011</v>
      </c>
      <c r="AA184" s="0" t="n">
        <v>0.010446429514559</v>
      </c>
      <c r="AB184" s="0" t="n">
        <v>3.99853761212654E-016</v>
      </c>
      <c r="AC184" s="0" t="n">
        <v>5.41657400443788E-017</v>
      </c>
      <c r="AD184" s="0" t="n">
        <v>7.03721525496803E-011</v>
      </c>
      <c r="AE184" s="1" t="n">
        <v>1.3908255516011E-009</v>
      </c>
      <c r="AF184" s="1" t="n">
        <v>9.08676655855401E-006</v>
      </c>
      <c r="AG184" s="1" t="n">
        <v>2.6150354933009E-005</v>
      </c>
      <c r="AH184" s="1" t="n">
        <v>9.08819145510163E-006</v>
      </c>
      <c r="AI184" s="1" t="n">
        <v>2.61503128159256E-005</v>
      </c>
      <c r="AJ184" s="1" t="n">
        <v>4.19613268321784E-011</v>
      </c>
      <c r="AK184" s="0" t="s">
        <v>39</v>
      </c>
      <c r="AL184" s="0" t="n">
        <v>4.21339986584177E-011</v>
      </c>
    </row>
    <row r="185" customFormat="false" ht="12.8" hidden="false" customHeight="false" outlineLevel="0" collapsed="false">
      <c r="A185" s="0" t="n">
        <v>183</v>
      </c>
      <c r="B185" s="0" t="n">
        <v>15</v>
      </c>
      <c r="C185" s="0" t="n">
        <v>4440.97</v>
      </c>
      <c r="D185" s="0" t="s">
        <v>46</v>
      </c>
      <c r="E185" s="0" t="n">
        <v>4143.38659912377</v>
      </c>
      <c r="F185" s="0" t="n">
        <v>548.779745855321</v>
      </c>
      <c r="G185" s="0" t="n">
        <v>191.091567678622</v>
      </c>
      <c r="H185" s="0" t="n">
        <v>-0.412363223574743</v>
      </c>
      <c r="I185" s="0" t="n">
        <v>68.3791172109639</v>
      </c>
      <c r="J185" s="0" t="n">
        <v>-0.000423942459859625</v>
      </c>
      <c r="K185" s="0" t="n">
        <v>10585.6280956689</v>
      </c>
      <c r="L185" s="0" t="n">
        <v>0.00102808018664832</v>
      </c>
      <c r="M185" s="0" t="n">
        <v>0</v>
      </c>
      <c r="N185" s="0" t="n">
        <v>154.807908136779</v>
      </c>
      <c r="O185" s="0" t="n">
        <v>191.091567671772</v>
      </c>
      <c r="P185" s="0" t="n">
        <v>-0.412363391433246</v>
      </c>
      <c r="Q185" s="0" t="n">
        <v>68.3790386534109</v>
      </c>
      <c r="R185" s="0" t="n">
        <v>-0.000423942632406278</v>
      </c>
      <c r="S185" s="0" t="n">
        <v>10585.6159343429</v>
      </c>
      <c r="T185" s="0" t="n">
        <v>0.00102808018664875</v>
      </c>
      <c r="U185" s="0" t="n">
        <v>3.73320228312159E-016</v>
      </c>
      <c r="V185" s="0" t="n">
        <v>154.807908136844</v>
      </c>
      <c r="W185" s="0" t="n">
        <v>6.85028567204427E-009</v>
      </c>
      <c r="X185" s="0" t="n">
        <v>1.67858503319351E-007</v>
      </c>
      <c r="Y185" s="0" t="n">
        <v>7.85575529675953E-005</v>
      </c>
      <c r="Z185" s="0" t="n">
        <v>1.72546653072307E-010</v>
      </c>
      <c r="AA185" s="0" t="n">
        <v>0.0121613259743754</v>
      </c>
      <c r="AB185" s="0" t="n">
        <v>4.33897709428699E-016</v>
      </c>
      <c r="AC185" s="0" t="n">
        <v>3.73320228312159E-016</v>
      </c>
      <c r="AD185" s="0" t="n">
        <v>6.53415099804988E-011</v>
      </c>
      <c r="AE185" s="1" t="n">
        <v>3.58481839636435E-009</v>
      </c>
      <c r="AF185" s="1" t="n">
        <v>4.07064679202476E-005</v>
      </c>
      <c r="AG185" s="1" t="n">
        <v>0.000114885298570364</v>
      </c>
      <c r="AH185" s="1" t="n">
        <v>4.07004887242105E-005</v>
      </c>
      <c r="AI185" s="1" t="n">
        <v>0.000114885256353859</v>
      </c>
      <c r="AJ185" s="1" t="n">
        <v>4.2204656316086E-011</v>
      </c>
      <c r="AK185" s="0" t="s">
        <v>39</v>
      </c>
      <c r="AL185" s="0" t="n">
        <v>4.22081215145464E-011</v>
      </c>
    </row>
    <row r="186" customFormat="false" ht="12.8" hidden="false" customHeight="false" outlineLevel="0" collapsed="false">
      <c r="A186" s="0" t="n">
        <v>184</v>
      </c>
      <c r="B186" s="0" t="n">
        <v>16</v>
      </c>
      <c r="C186" s="0" t="n">
        <v>3507.39</v>
      </c>
      <c r="D186" s="0" t="s">
        <v>46</v>
      </c>
      <c r="E186" s="0" t="n">
        <v>4329.52357064622</v>
      </c>
      <c r="F186" s="0" t="n">
        <v>647.791946908255</v>
      </c>
      <c r="G186" s="0" t="n">
        <v>519.619828457451</v>
      </c>
      <c r="H186" s="0" t="n">
        <v>0.795606055998623</v>
      </c>
      <c r="I186" s="0" t="n">
        <v>-134.474619188454</v>
      </c>
      <c r="J186" s="0" t="n">
        <v>0.000692927183711206</v>
      </c>
      <c r="K186" s="0" t="n">
        <v>-24573.7217161765</v>
      </c>
      <c r="L186" s="0" t="n">
        <v>0.000870942570744339</v>
      </c>
      <c r="M186" s="0" t="n">
        <v>0</v>
      </c>
      <c r="N186" s="0" t="n">
        <v>182.738734375879</v>
      </c>
      <c r="O186" s="0" t="n">
        <v>519.619828447478</v>
      </c>
      <c r="P186" s="0" t="n">
        <v>0.795606524661707</v>
      </c>
      <c r="Q186" s="0" t="n">
        <v>-134.474462877533</v>
      </c>
      <c r="R186" s="0" t="n">
        <v>0.000692927591851552</v>
      </c>
      <c r="S186" s="0" t="n">
        <v>-24573.693152127</v>
      </c>
      <c r="T186" s="0" t="n">
        <v>0.000870942570744704</v>
      </c>
      <c r="U186" s="0" t="n">
        <v>2.86862317229963E-016</v>
      </c>
      <c r="V186" s="0" t="n">
        <v>182.738734375956</v>
      </c>
      <c r="W186" s="0" t="n">
        <v>9.97351889964193E-009</v>
      </c>
      <c r="X186" s="0" t="n">
        <v>4.68663084118859E-007</v>
      </c>
      <c r="Y186" s="0" t="n">
        <v>0.000156310920829128</v>
      </c>
      <c r="Z186" s="0" t="n">
        <v>4.08140346280957E-010</v>
      </c>
      <c r="AA186" s="0" t="n">
        <v>0.0285640494912514</v>
      </c>
      <c r="AB186" s="0" t="n">
        <v>3.65267711910366E-016</v>
      </c>
      <c r="AC186" s="0" t="n">
        <v>2.86862317229963E-016</v>
      </c>
      <c r="AD186" s="0" t="n">
        <v>7.69659891375341E-011</v>
      </c>
      <c r="AE186" s="1" t="n">
        <v>1.9193876664117E-009</v>
      </c>
      <c r="AF186" s="1" t="n">
        <v>5.89064249304394E-005</v>
      </c>
      <c r="AG186" s="1" t="n">
        <v>0.000116238232740464</v>
      </c>
      <c r="AH186" s="1" t="n">
        <v>5.89008998167777E-005</v>
      </c>
      <c r="AI186" s="1" t="n">
        <v>0.000116238190621521</v>
      </c>
      <c r="AJ186" s="1" t="n">
        <v>4.19393567589876E-011</v>
      </c>
      <c r="AK186" s="0" t="s">
        <v>39</v>
      </c>
      <c r="AL186" s="0" t="n">
        <v>4.21180486996375E-011</v>
      </c>
    </row>
    <row r="187" customFormat="false" ht="12.8" hidden="false" customHeight="false" outlineLevel="0" collapsed="false">
      <c r="A187" s="0" t="n">
        <v>185</v>
      </c>
      <c r="B187" s="0" t="n">
        <v>17</v>
      </c>
      <c r="C187" s="0" t="n">
        <v>4524.76</v>
      </c>
      <c r="D187" s="0" t="s">
        <v>46</v>
      </c>
      <c r="E187" s="0" t="n">
        <v>4230.12654983571</v>
      </c>
      <c r="F187" s="0" t="n">
        <v>635.210016223547</v>
      </c>
      <c r="G187" s="0" t="n">
        <v>202.008672718477</v>
      </c>
      <c r="H187" s="0" t="n">
        <v>-0.357234950964689</v>
      </c>
      <c r="I187" s="0" t="n">
        <v>96.7553065964779</v>
      </c>
      <c r="J187" s="0" t="n">
        <v>-0.000317293860401818</v>
      </c>
      <c r="K187" s="0" t="n">
        <v>17337.5289408704</v>
      </c>
      <c r="L187" s="0" t="n">
        <v>0.000888193777078608</v>
      </c>
      <c r="M187" s="0" t="n">
        <v>0</v>
      </c>
      <c r="N187" s="0" t="n">
        <v>179.189437259263</v>
      </c>
      <c r="O187" s="0" t="n">
        <v>202.008672710916</v>
      </c>
      <c r="P187" s="0" t="n">
        <v>-0.357235080628016</v>
      </c>
      <c r="Q187" s="0" t="n">
        <v>96.7530579948491</v>
      </c>
      <c r="R187" s="0" t="n">
        <v>-0.000317293975632698</v>
      </c>
      <c r="S187" s="0" t="n">
        <v>17337.1260152171</v>
      </c>
      <c r="T187" s="0" t="n">
        <v>0.000888193777078982</v>
      </c>
      <c r="U187" s="0" t="n">
        <v>-6.67537057522029E-016</v>
      </c>
      <c r="V187" s="0" t="n">
        <v>179.189437259338</v>
      </c>
      <c r="W187" s="0" t="n">
        <v>7.56025997361576E-009</v>
      </c>
      <c r="X187" s="0" t="n">
        <v>1.29663326742246E-007</v>
      </c>
      <c r="Y187" s="0" t="n">
        <v>0.00224860162882123</v>
      </c>
      <c r="Z187" s="0" t="n">
        <v>1.15230879796802E-010</v>
      </c>
      <c r="AA187" s="0" t="n">
        <v>0.402925653223065</v>
      </c>
      <c r="AB187" s="0" t="n">
        <v>3.74049749507499E-016</v>
      </c>
      <c r="AC187" s="0" t="n">
        <v>6.67537057522029E-016</v>
      </c>
      <c r="AD187" s="0" t="n">
        <v>7.50901563151274E-011</v>
      </c>
      <c r="AE187" s="1" t="n">
        <v>3.74254227399033E-009</v>
      </c>
      <c r="AF187" s="1" t="n">
        <v>3.6296372007302E-005</v>
      </c>
      <c r="AG187" s="1" t="n">
        <v>0.00232400858197796</v>
      </c>
      <c r="AH187" s="1" t="n">
        <v>3.63167694612416E-005</v>
      </c>
      <c r="AI187" s="1" t="n">
        <v>0.00232400854007075</v>
      </c>
      <c r="AJ187" s="1" t="n">
        <v>4.21135296328916E-011</v>
      </c>
      <c r="AK187" s="0" t="s">
        <v>39</v>
      </c>
      <c r="AL187" s="0" t="n">
        <v>4.19054590848912E-011</v>
      </c>
    </row>
    <row r="188" customFormat="false" ht="12.8" hidden="false" customHeight="false" outlineLevel="0" collapsed="false">
      <c r="A188" s="0" t="n">
        <v>186</v>
      </c>
      <c r="B188" s="0" t="n">
        <v>18</v>
      </c>
      <c r="C188" s="0" t="n">
        <v>3858.49</v>
      </c>
      <c r="D188" s="0" t="s">
        <v>46</v>
      </c>
      <c r="E188" s="0" t="n">
        <v>4032.12159912377</v>
      </c>
      <c r="F188" s="0" t="n">
        <v>553.52019387366</v>
      </c>
      <c r="G188" s="0" t="n">
        <v>150.907172527245</v>
      </c>
      <c r="H188" s="0" t="n">
        <v>0.246240552405194</v>
      </c>
      <c r="I188" s="0" t="n">
        <v>108.152031644011</v>
      </c>
      <c r="J188" s="0" t="n">
        <v>0.000250986967145349</v>
      </c>
      <c r="K188" s="0" t="n">
        <v>16887.4166999721</v>
      </c>
      <c r="L188" s="0" t="n">
        <v>0.00101927552019273</v>
      </c>
      <c r="M188" s="0" t="n">
        <v>0</v>
      </c>
      <c r="N188" s="0" t="n">
        <v>156.145163833427</v>
      </c>
      <c r="O188" s="0" t="n">
        <v>150.907172521507</v>
      </c>
      <c r="P188" s="0" t="n">
        <v>0.246240546175613</v>
      </c>
      <c r="Q188" s="0" t="n">
        <v>108.152049681624</v>
      </c>
      <c r="R188" s="0" t="n">
        <v>0.000250986960777415</v>
      </c>
      <c r="S188" s="0" t="n">
        <v>16887.4195164652</v>
      </c>
      <c r="T188" s="0" t="n">
        <v>0.00101927552019316</v>
      </c>
      <c r="U188" s="0" t="n">
        <v>-1.69958067449078E-016</v>
      </c>
      <c r="V188" s="0" t="n">
        <v>156.145163833493</v>
      </c>
      <c r="W188" s="0" t="n">
        <v>5.73791680835711E-009</v>
      </c>
      <c r="X188" s="0" t="n">
        <v>6.22958040707999E-009</v>
      </c>
      <c r="Y188" s="0" t="n">
        <v>1.80376124632176E-005</v>
      </c>
      <c r="Z188" s="0" t="n">
        <v>6.3679344458091E-012</v>
      </c>
      <c r="AA188" s="0" t="n">
        <v>0.0028164930663479</v>
      </c>
      <c r="AB188" s="0" t="n">
        <v>4.28910379435266E-016</v>
      </c>
      <c r="AC188" s="0" t="n">
        <v>1.69958067449078E-016</v>
      </c>
      <c r="AD188" s="0" t="n">
        <v>6.57678356219549E-011</v>
      </c>
      <c r="AE188" s="1" t="n">
        <v>3.8022823648897E-009</v>
      </c>
      <c r="AF188" s="1" t="n">
        <v>2.52987590639786E-006</v>
      </c>
      <c r="AG188" s="1" t="n">
        <v>1.66780153724614E-005</v>
      </c>
      <c r="AH188" s="1" t="n">
        <v>2.53715741428174E-006</v>
      </c>
      <c r="AI188" s="1" t="n">
        <v>1.6678057493261E-005</v>
      </c>
      <c r="AJ188" s="1" t="n">
        <v>4.20799254900348E-011</v>
      </c>
      <c r="AK188" s="0" t="s">
        <v>39</v>
      </c>
      <c r="AL188" s="0" t="n">
        <v>4.21196750557801E-011</v>
      </c>
    </row>
    <row r="189" customFormat="false" ht="12.8" hidden="false" customHeight="false" outlineLevel="0" collapsed="false">
      <c r="A189" s="0" t="n">
        <v>187</v>
      </c>
      <c r="B189" s="0" t="n">
        <v>19</v>
      </c>
      <c r="C189" s="0" t="n">
        <v>3639.96</v>
      </c>
      <c r="D189" s="0" t="s">
        <v>46</v>
      </c>
      <c r="E189" s="0" t="n">
        <v>3824.63322562979</v>
      </c>
      <c r="F189" s="0" t="n">
        <v>468.08366226147</v>
      </c>
      <c r="G189" s="0" t="n">
        <v>138.084175018322</v>
      </c>
      <c r="H189" s="0" t="n">
        <v>0.306810498464439</v>
      </c>
      <c r="I189" s="0" t="n">
        <v>81.4244906098097</v>
      </c>
      <c r="J189" s="0" t="n">
        <v>0.000369804163897604</v>
      </c>
      <c r="K189" s="0" t="n">
        <v>10751.6124447875</v>
      </c>
      <c r="L189" s="0" t="n">
        <v>0.00120531782891538</v>
      </c>
      <c r="M189" s="0" t="n">
        <v>0</v>
      </c>
      <c r="N189" s="0" t="n">
        <v>132.043963238404</v>
      </c>
      <c r="O189" s="0" t="n">
        <v>138.08417501338</v>
      </c>
      <c r="P189" s="0" t="n">
        <v>0.306810449046679</v>
      </c>
      <c r="Q189" s="0" t="n">
        <v>81.4245044045767</v>
      </c>
      <c r="R189" s="0" t="n">
        <v>0.000369804104339303</v>
      </c>
      <c r="S189" s="0" t="n">
        <v>10751.6142663077</v>
      </c>
      <c r="T189" s="0" t="n">
        <v>0.00120531782891589</v>
      </c>
      <c r="U189" s="0" t="n">
        <v>6.93843997012109E-017</v>
      </c>
      <c r="V189" s="0" t="n">
        <v>132.043963238459</v>
      </c>
      <c r="W189" s="0" t="n">
        <v>4.94227947456238E-009</v>
      </c>
      <c r="X189" s="0" t="n">
        <v>4.94177598842072E-008</v>
      </c>
      <c r="Y189" s="0" t="n">
        <v>1.37947669713867E-005</v>
      </c>
      <c r="Z189" s="0" t="n">
        <v>5.9558301649873E-011</v>
      </c>
      <c r="AA189" s="0" t="n">
        <v>0.00182152022716764</v>
      </c>
      <c r="AB189" s="0" t="n">
        <v>5.0784029759221E-016</v>
      </c>
      <c r="AC189" s="0" t="n">
        <v>6.93843997012109E-017</v>
      </c>
      <c r="AD189" s="0" t="n">
        <v>5.55644419364398E-011</v>
      </c>
      <c r="AE189" s="1" t="n">
        <v>3.57917876824525E-009</v>
      </c>
      <c r="AF189" s="1" t="n">
        <v>1.61069324979226E-005</v>
      </c>
      <c r="AG189" s="1" t="n">
        <v>1.69417909379279E-005</v>
      </c>
      <c r="AH189" s="1" t="n">
        <v>1.61053626390113E-005</v>
      </c>
      <c r="AI189" s="1" t="n">
        <v>1.6941833018272E-005</v>
      </c>
      <c r="AJ189" s="1" t="n">
        <v>4.21333100207433E-011</v>
      </c>
      <c r="AK189" s="0" t="s">
        <v>39</v>
      </c>
      <c r="AL189" s="0" t="n">
        <v>4.20802591604426E-011</v>
      </c>
    </row>
    <row r="190" customFormat="false" ht="12.8" hidden="false" customHeight="false" outlineLevel="0" collapsed="false">
      <c r="A190" s="0" t="n">
        <v>188</v>
      </c>
      <c r="B190" s="0" t="n">
        <v>20</v>
      </c>
      <c r="C190" s="0" t="n">
        <v>3179.1</v>
      </c>
      <c r="D190" s="0" t="s">
        <v>46</v>
      </c>
      <c r="E190" s="0" t="n">
        <v>3592.69358159912</v>
      </c>
      <c r="F190" s="0" t="n">
        <v>412.804082329538</v>
      </c>
      <c r="G190" s="0" t="n">
        <v>249.229599776405</v>
      </c>
      <c r="H190" s="0" t="n">
        <v>0.683614158524847</v>
      </c>
      <c r="I190" s="0" t="n">
        <v>-33.508828479758</v>
      </c>
      <c r="J190" s="0" t="n">
        <v>0.000934312435160445</v>
      </c>
      <c r="K190" s="0" t="n">
        <v>-3902.09911063624</v>
      </c>
      <c r="L190" s="0" t="n">
        <v>0.00136672481619833</v>
      </c>
      <c r="M190" s="0" t="n">
        <v>0</v>
      </c>
      <c r="N190" s="0" t="n">
        <v>116.449881648158</v>
      </c>
      <c r="O190" s="0" t="n">
        <v>249.229599770785</v>
      </c>
      <c r="P190" s="0" t="n">
        <v>0.683614132412913</v>
      </c>
      <c r="Q190" s="0" t="n">
        <v>-33.5088353784716</v>
      </c>
      <c r="R190" s="0" t="n">
        <v>0.000934312399470083</v>
      </c>
      <c r="S190" s="0" t="n">
        <v>-3902.09991399225</v>
      </c>
      <c r="T190" s="0" t="n">
        <v>0.0013667248161989</v>
      </c>
      <c r="U190" s="0" t="n">
        <v>8.74146646235488E-017</v>
      </c>
      <c r="V190" s="0" t="n">
        <v>116.449881648207</v>
      </c>
      <c r="W190" s="0" t="n">
        <v>5.61942670174176E-009</v>
      </c>
      <c r="X190" s="0" t="n">
        <v>2.61119339484139E-008</v>
      </c>
      <c r="Y190" s="0" t="n">
        <v>6.89871357195671E-006</v>
      </c>
      <c r="Z190" s="0" t="n">
        <v>3.56903623408705E-011</v>
      </c>
      <c r="AA190" s="0" t="n">
        <v>0.000803356011147116</v>
      </c>
      <c r="AB190" s="0" t="n">
        <v>5.77879757934774E-016</v>
      </c>
      <c r="AC190" s="0" t="n">
        <v>8.74146646235488E-017</v>
      </c>
      <c r="AD190" s="0" t="n">
        <v>4.87148099637125E-011</v>
      </c>
      <c r="AE190" s="1" t="n">
        <v>2.25471882424206E-009</v>
      </c>
      <c r="AF190" s="1" t="n">
        <v>3.81968887314449E-006</v>
      </c>
      <c r="AG190" s="1" t="n">
        <v>2.05877492139842E-005</v>
      </c>
      <c r="AH190" s="1" t="n">
        <v>3.81996011160245E-006</v>
      </c>
      <c r="AI190" s="1" t="n">
        <v>2.05877910419381E-005</v>
      </c>
      <c r="AJ190" s="1" t="n">
        <v>4.22820856902417E-011</v>
      </c>
      <c r="AK190" s="0" t="s">
        <v>39</v>
      </c>
      <c r="AL190" s="0" t="n">
        <v>4.18332842199871E-011</v>
      </c>
    </row>
    <row r="191" customFormat="false" ht="12.8" hidden="false" customHeight="false" outlineLevel="0" collapsed="false">
      <c r="A191" s="0" t="n">
        <v>189</v>
      </c>
      <c r="B191" s="0" t="n">
        <v>21</v>
      </c>
      <c r="C191" s="0" t="n">
        <v>3330.43</v>
      </c>
      <c r="D191" s="0" t="s">
        <v>46</v>
      </c>
      <c r="E191" s="0" t="n">
        <v>3315.155449069</v>
      </c>
      <c r="F191" s="0" t="n">
        <v>377.64892352589</v>
      </c>
      <c r="G191" s="0" t="n">
        <v>88.5010899640461</v>
      </c>
      <c r="H191" s="0" t="n">
        <v>-0.0322627856569513</v>
      </c>
      <c r="I191" s="0" t="n">
        <v>88.0082904013532</v>
      </c>
      <c r="J191" s="0" t="n">
        <v>-4.8199071862674E-005</v>
      </c>
      <c r="K191" s="0" t="n">
        <v>9375.76911084178</v>
      </c>
      <c r="L191" s="0" t="n">
        <v>0.00149395257976706</v>
      </c>
      <c r="M191" s="0" t="n">
        <v>0</v>
      </c>
      <c r="N191" s="0" t="n">
        <v>106.532794445665</v>
      </c>
      <c r="O191" s="0" t="n">
        <v>88.5010899601982</v>
      </c>
      <c r="P191" s="0" t="n">
        <v>-0.0322627755622307</v>
      </c>
      <c r="Q191" s="0" t="n">
        <v>88.0083023070163</v>
      </c>
      <c r="R191" s="0" t="n">
        <v>-4.81990568140355E-005</v>
      </c>
      <c r="S191" s="0" t="n">
        <v>9375.77037918929</v>
      </c>
      <c r="T191" s="0" t="n">
        <v>0.00149395257976769</v>
      </c>
      <c r="U191" s="0" t="n">
        <v>-3.67863242829781E-016</v>
      </c>
      <c r="V191" s="0" t="n">
        <v>106.53279444571</v>
      </c>
      <c r="W191" s="0" t="n">
        <v>3.84791576379939E-009</v>
      </c>
      <c r="X191" s="0" t="n">
        <v>1.00947206149726E-008</v>
      </c>
      <c r="Y191" s="0" t="n">
        <v>1.19056631149306E-005</v>
      </c>
      <c r="Z191" s="0" t="n">
        <v>1.50486385166819E-011</v>
      </c>
      <c r="AA191" s="0" t="n">
        <v>0.00126834750699345</v>
      </c>
      <c r="AB191" s="0" t="n">
        <v>6.31222504821061E-016</v>
      </c>
      <c r="AC191" s="0" t="n">
        <v>3.67863242829781E-016</v>
      </c>
      <c r="AD191" s="0" t="n">
        <v>4.48352466264623E-011</v>
      </c>
      <c r="AE191" s="1" t="n">
        <v>4.3478738684039E-009</v>
      </c>
      <c r="AF191" s="1" t="n">
        <v>3.12890545853955E-005</v>
      </c>
      <c r="AG191" s="1" t="n">
        <v>1.35278881803475E-005</v>
      </c>
      <c r="AH191" s="1" t="n">
        <v>3.12218429424485E-005</v>
      </c>
      <c r="AI191" s="1" t="n">
        <v>1.3527930263628E-005</v>
      </c>
      <c r="AJ191" s="1" t="n">
        <v>4.22518434232687E-011</v>
      </c>
      <c r="AK191" s="0" t="s">
        <v>39</v>
      </c>
      <c r="AL191" s="0" t="n">
        <v>4.20858636626955E-011</v>
      </c>
    </row>
    <row r="192" customFormat="false" ht="12.8" hidden="false" customHeight="false" outlineLevel="0" collapsed="false">
      <c r="A192" s="0" t="n">
        <v>190</v>
      </c>
      <c r="B192" s="0" t="n">
        <v>22</v>
      </c>
      <c r="C192" s="0" t="n">
        <v>2751.17</v>
      </c>
      <c r="D192" s="0" t="s">
        <v>46</v>
      </c>
      <c r="E192" s="0" t="n">
        <v>3079.913483023</v>
      </c>
      <c r="F192" s="0" t="n">
        <v>337.60183086325</v>
      </c>
      <c r="G192" s="0" t="n">
        <v>197.394538569889</v>
      </c>
      <c r="H192" s="0" t="n">
        <v>0.669824758714668</v>
      </c>
      <c r="I192" s="0" t="n">
        <v>-22.8059856250125</v>
      </c>
      <c r="J192" s="0" t="n">
        <v>0.00111939011320789</v>
      </c>
      <c r="K192" s="0" t="n">
        <v>-2171.94441979736</v>
      </c>
      <c r="L192" s="0" t="n">
        <v>0.00167116861334881</v>
      </c>
      <c r="M192" s="0" t="n">
        <v>0</v>
      </c>
      <c r="N192" s="0" t="n">
        <v>95.2357181798485</v>
      </c>
      <c r="O192" s="0" t="n">
        <v>197.394538565367</v>
      </c>
      <c r="P192" s="0" t="n">
        <v>0.669824657961726</v>
      </c>
      <c r="Q192" s="0" t="n">
        <v>-22.8059852581444</v>
      </c>
      <c r="R192" s="0" t="n">
        <v>0.00111938994484821</v>
      </c>
      <c r="S192" s="0" t="n">
        <v>-2171.94438485933</v>
      </c>
      <c r="T192" s="0" t="n">
        <v>0.00167116861334952</v>
      </c>
      <c r="U192" s="0" t="n">
        <v>-6.57707709727456E-016</v>
      </c>
      <c r="V192" s="0" t="n">
        <v>95.2357181798886</v>
      </c>
      <c r="W192" s="0" t="n">
        <v>4.52141080131696E-009</v>
      </c>
      <c r="X192" s="0" t="n">
        <v>1.00752942211457E-007</v>
      </c>
      <c r="Y192" s="0" t="n">
        <v>3.66868061263403E-007</v>
      </c>
      <c r="Z192" s="0" t="n">
        <v>1.68359681664704E-010</v>
      </c>
      <c r="AA192" s="0" t="n">
        <v>3.49380275110889E-005</v>
      </c>
      <c r="AB192" s="0" t="n">
        <v>7.06682976026052E-016</v>
      </c>
      <c r="AC192" s="0" t="n">
        <v>6.57707709727456E-016</v>
      </c>
      <c r="AD192" s="0" t="n">
        <v>4.01598754251609E-011</v>
      </c>
      <c r="AE192" s="1" t="n">
        <v>2.29054503436331E-009</v>
      </c>
      <c r="AF192" s="1" t="n">
        <v>1.50416867845842E-005</v>
      </c>
      <c r="AG192" s="1" t="n">
        <v>1.60864812990604E-006</v>
      </c>
      <c r="AH192" s="1" t="n">
        <v>1.50403045085173E-005</v>
      </c>
      <c r="AI192" s="1" t="n">
        <v>1.60860596581696E-006</v>
      </c>
      <c r="AJ192" s="1" t="n">
        <v>4.22867549319245E-011</v>
      </c>
      <c r="AK192" s="0" t="s">
        <v>39</v>
      </c>
      <c r="AL192" s="0" t="n">
        <v>4.21689216952412E-011</v>
      </c>
    </row>
    <row r="193" customFormat="false" ht="12.8" hidden="false" customHeight="false" outlineLevel="0" collapsed="false">
      <c r="A193" s="0" t="n">
        <v>191</v>
      </c>
      <c r="B193" s="0" t="n">
        <v>23</v>
      </c>
      <c r="C193" s="0" t="n">
        <v>3302.16</v>
      </c>
      <c r="D193" s="0" t="s">
        <v>46</v>
      </c>
      <c r="E193" s="0" t="n">
        <v>2929.48048740416</v>
      </c>
      <c r="F193" s="0" t="n">
        <v>305.637788698264</v>
      </c>
      <c r="G193" s="0" t="n">
        <v>233.196882596004</v>
      </c>
      <c r="H193" s="0" t="n">
        <v>-0.777288714321236</v>
      </c>
      <c r="I193" s="0" t="n">
        <v>-56.4826966034801</v>
      </c>
      <c r="J193" s="0" t="n">
        <v>-0.00143482976335171</v>
      </c>
      <c r="K193" s="0" t="n">
        <v>-4869.87192382558</v>
      </c>
      <c r="L193" s="0" t="n">
        <v>0.00184594184492266</v>
      </c>
      <c r="M193" s="0" t="n">
        <v>0</v>
      </c>
      <c r="N193" s="0" t="n">
        <v>86.2188283610654</v>
      </c>
      <c r="O193" s="0" t="n">
        <v>233.196882590591</v>
      </c>
      <c r="P193" s="0" t="n">
        <v>-0.777288590825265</v>
      </c>
      <c r="Q193" s="0" t="n">
        <v>-56.4836173357092</v>
      </c>
      <c r="R193" s="0" t="n">
        <v>-0.00143482953544442</v>
      </c>
      <c r="S193" s="0" t="n">
        <v>-4869.95130828168</v>
      </c>
      <c r="T193" s="0" t="n">
        <v>0.00184594184492344</v>
      </c>
      <c r="U193" s="0" t="n">
        <v>1.03554110781351E-015</v>
      </c>
      <c r="V193" s="0" t="n">
        <v>86.2188283611021</v>
      </c>
      <c r="W193" s="0" t="n">
        <v>5.41209033144696E-009</v>
      </c>
      <c r="X193" s="0" t="n">
        <v>1.23495971227072E-007</v>
      </c>
      <c r="Y193" s="0" t="n">
        <v>0.000920732229062082</v>
      </c>
      <c r="Z193" s="0" t="n">
        <v>2.27907286792783E-010</v>
      </c>
      <c r="AA193" s="0" t="n">
        <v>0.079384456099433</v>
      </c>
      <c r="AB193" s="0" t="n">
        <v>7.75855074630627E-016</v>
      </c>
      <c r="AC193" s="0" t="n">
        <v>1.03554110781351E-015</v>
      </c>
      <c r="AD193" s="0" t="n">
        <v>3.67350594387972E-011</v>
      </c>
      <c r="AE193" s="1" t="n">
        <v>2.32082447723926E-009</v>
      </c>
      <c r="AF193" s="1" t="n">
        <v>1.58880437798347E-005</v>
      </c>
      <c r="AG193" s="1" t="n">
        <v>0.00163011379489511</v>
      </c>
      <c r="AH193" s="1" t="n">
        <v>1.58839252302936E-005</v>
      </c>
      <c r="AI193" s="1" t="n">
        <v>0.00163011383751283</v>
      </c>
      <c r="AJ193" s="1" t="n">
        <v>4.20303097177545E-011</v>
      </c>
      <c r="AK193" s="0" t="s">
        <v>39</v>
      </c>
      <c r="AL193" s="0" t="n">
        <v>4.26067717888242E-011</v>
      </c>
    </row>
    <row r="194" customFormat="false" ht="12.8" hidden="false" customHeight="false" outlineLevel="0" collapsed="false">
      <c r="A194" s="0" t="n">
        <v>192</v>
      </c>
      <c r="B194" s="0" t="n">
        <v>0</v>
      </c>
      <c r="C194" s="0" t="n">
        <v>22928</v>
      </c>
      <c r="D194" s="0" t="s">
        <v>47</v>
      </c>
      <c r="E194" s="0" t="n">
        <v>23696.9819277108</v>
      </c>
      <c r="F194" s="0" t="n">
        <v>1851.23972270101</v>
      </c>
      <c r="G194" s="0" t="n">
        <v>558.256567668449</v>
      </c>
      <c r="H194" s="0" t="n">
        <v>0.32214177873137</v>
      </c>
      <c r="I194" s="0" t="n">
        <v>310.5353616634</v>
      </c>
      <c r="J194" s="0" t="n">
        <v>9.81769317917448E-005</v>
      </c>
      <c r="K194" s="0" t="n">
        <v>162169.355360343</v>
      </c>
      <c r="L194" s="0" t="n">
        <v>0.000304763114484487</v>
      </c>
      <c r="M194" s="0" t="n">
        <v>0</v>
      </c>
      <c r="N194" s="0" t="n">
        <v>522.225084098872</v>
      </c>
      <c r="O194" s="0" t="n">
        <v>558.256567649338</v>
      </c>
      <c r="P194" s="0" t="n">
        <v>0.322141886499594</v>
      </c>
      <c r="Q194" s="0" t="n">
        <v>310.535647753076</v>
      </c>
      <c r="R194" s="0" t="n">
        <v>9.81769648908402E-005</v>
      </c>
      <c r="S194" s="0" t="n">
        <v>162169.504763616</v>
      </c>
      <c r="T194" s="0" t="n">
        <v>0.000304763114484617</v>
      </c>
      <c r="U194" s="0" t="n">
        <v>8.22043655279334E-016</v>
      </c>
      <c r="V194" s="0" t="n">
        <v>522.225084099091</v>
      </c>
      <c r="W194" s="0" t="n">
        <v>1.91109847946791E-008</v>
      </c>
      <c r="X194" s="0" t="n">
        <v>1.07768223789328E-007</v>
      </c>
      <c r="Y194" s="0" t="n">
        <v>0.000286089676308166</v>
      </c>
      <c r="Z194" s="0" t="n">
        <v>3.30990954452602E-011</v>
      </c>
      <c r="AA194" s="0" t="n">
        <v>0.149403273215285</v>
      </c>
      <c r="AB194" s="0" t="n">
        <v>1.30592151675879E-016</v>
      </c>
      <c r="AC194" s="0" t="n">
        <v>8.22043655279334E-016</v>
      </c>
      <c r="AD194" s="0" t="n">
        <v>2.18847162614111E-010</v>
      </c>
      <c r="AE194" s="1" t="n">
        <v>3.42333362498463E-009</v>
      </c>
      <c r="AF194" s="1" t="n">
        <v>3.34536626120746E-005</v>
      </c>
      <c r="AG194" s="1" t="n">
        <v>9.21278899690233E-005</v>
      </c>
      <c r="AH194" s="1" t="n">
        <v>3.3713719548163E-005</v>
      </c>
      <c r="AI194" s="1" t="n">
        <v>9.2127931866849E-005</v>
      </c>
      <c r="AJ194" s="1" t="n">
        <v>4.28503796782555E-011</v>
      </c>
      <c r="AK194" s="0" t="s">
        <v>39</v>
      </c>
      <c r="AL194" s="0" t="n">
        <v>4.19066738227911E-011</v>
      </c>
    </row>
    <row r="195" customFormat="false" ht="12.8" hidden="false" customHeight="false" outlineLevel="0" collapsed="false">
      <c r="A195" s="0" t="n">
        <v>193</v>
      </c>
      <c r="B195" s="0" t="n">
        <v>1</v>
      </c>
      <c r="C195" s="0" t="n">
        <v>23442</v>
      </c>
      <c r="D195" s="0" t="s">
        <v>47</v>
      </c>
      <c r="E195" s="0" t="n">
        <v>22921.1174698795</v>
      </c>
      <c r="F195" s="0" t="n">
        <v>1588.36543758562</v>
      </c>
      <c r="G195" s="0" t="n">
        <v>438.734637563269</v>
      </c>
      <c r="H195" s="0" t="n">
        <v>-0.257040099825034</v>
      </c>
      <c r="I195" s="0" t="n">
        <v>304.846940023984</v>
      </c>
      <c r="J195" s="0" t="n">
        <v>-9.1300996259271E-005</v>
      </c>
      <c r="K195" s="0" t="n">
        <v>136592.651774955</v>
      </c>
      <c r="L195" s="0" t="n">
        <v>0.000355201372554006</v>
      </c>
      <c r="M195" s="0" t="n">
        <v>0</v>
      </c>
      <c r="N195" s="0" t="n">
        <v>448.06961737654</v>
      </c>
      <c r="O195" s="0" t="n">
        <v>438.734637544916</v>
      </c>
      <c r="P195" s="0" t="n">
        <v>-0.257040198903269</v>
      </c>
      <c r="Q195" s="0" t="n">
        <v>304.847398997238</v>
      </c>
      <c r="R195" s="0" t="n">
        <v>-9.13010314965935E-005</v>
      </c>
      <c r="S195" s="0" t="n">
        <v>136592.857426984</v>
      </c>
      <c r="T195" s="0" t="n">
        <v>0.000355201372554157</v>
      </c>
      <c r="U195" s="0" t="n">
        <v>-1.46168086980225E-016</v>
      </c>
      <c r="V195" s="0" t="n">
        <v>448.069617376732</v>
      </c>
      <c r="W195" s="0" t="n">
        <v>1.83528641173325E-008</v>
      </c>
      <c r="X195" s="0" t="n">
        <v>9.90782345056118E-008</v>
      </c>
      <c r="Y195" s="0" t="n">
        <v>0.000458973253898876</v>
      </c>
      <c r="Z195" s="0" t="n">
        <v>3.5237322486433E-011</v>
      </c>
      <c r="AA195" s="0" t="n">
        <v>0.205652028729673</v>
      </c>
      <c r="AB195" s="0" t="n">
        <v>1.50324631215115E-016</v>
      </c>
      <c r="AC195" s="0" t="n">
        <v>1.46168086980225E-016</v>
      </c>
      <c r="AD195" s="0" t="n">
        <v>1.91789695236366E-010</v>
      </c>
      <c r="AE195" s="1" t="n">
        <v>4.18313544133745E-009</v>
      </c>
      <c r="AF195" s="1" t="n">
        <v>3.85458278973023E-005</v>
      </c>
      <c r="AG195" s="1" t="n">
        <v>0.000150558589783701</v>
      </c>
      <c r="AH195" s="1" t="n">
        <v>3.85946746806225E-005</v>
      </c>
      <c r="AI195" s="1" t="n">
        <v>0.00015055863258918</v>
      </c>
      <c r="AJ195" s="1" t="n">
        <v>4.23209601174216E-011</v>
      </c>
      <c r="AK195" s="0" t="s">
        <v>39</v>
      </c>
      <c r="AL195" s="0" t="n">
        <v>4.28035483323552E-011</v>
      </c>
    </row>
    <row r="196" customFormat="false" ht="12.8" hidden="false" customHeight="false" outlineLevel="0" collapsed="false">
      <c r="A196" s="0" t="n">
        <v>194</v>
      </c>
      <c r="B196" s="0" t="n">
        <v>2</v>
      </c>
      <c r="C196" s="0" t="n">
        <v>25495</v>
      </c>
      <c r="D196" s="0" t="s">
        <v>47</v>
      </c>
      <c r="E196" s="0" t="n">
        <v>22575.7077400876</v>
      </c>
      <c r="F196" s="0" t="n">
        <v>1549.2281519958</v>
      </c>
      <c r="G196" s="0" t="n">
        <v>2080.90268402766</v>
      </c>
      <c r="H196" s="0" t="n">
        <v>-0.940482717419721</v>
      </c>
      <c r="I196" s="0" t="n">
        <v>-664.641233517084</v>
      </c>
      <c r="J196" s="0" t="n">
        <v>-0.000342499942304387</v>
      </c>
      <c r="K196" s="0" t="n">
        <v>-290467.621883593</v>
      </c>
      <c r="L196" s="0" t="n">
        <v>0.000364174626455719</v>
      </c>
      <c r="M196" s="0" t="n">
        <v>0</v>
      </c>
      <c r="N196" s="0" t="n">
        <v>437.029192947487</v>
      </c>
      <c r="O196" s="0" t="n">
        <v>2080.90268399404</v>
      </c>
      <c r="P196" s="0" t="n">
        <v>-0.940483005251735</v>
      </c>
      <c r="Q196" s="0" t="n">
        <v>-664.642081378853</v>
      </c>
      <c r="R196" s="0" t="n">
        <v>-0.000342500047485868</v>
      </c>
      <c r="S196" s="0" t="n">
        <v>-290467.992424062</v>
      </c>
      <c r="T196" s="0" t="n">
        <v>0.000364174626455873</v>
      </c>
      <c r="U196" s="0" t="n">
        <v>5.41975865704431E-016</v>
      </c>
      <c r="V196" s="0" t="n">
        <v>437.029192947673</v>
      </c>
      <c r="W196" s="0" t="n">
        <v>3.36203811457381E-008</v>
      </c>
      <c r="X196" s="0" t="n">
        <v>2.87832014223E-007</v>
      </c>
      <c r="Y196" s="0" t="n">
        <v>0.000847861768875191</v>
      </c>
      <c r="Z196" s="0" t="n">
        <v>1.05181480712646E-010</v>
      </c>
      <c r="AA196" s="0" t="n">
        <v>0.370540468604304</v>
      </c>
      <c r="AB196" s="0" t="n">
        <v>1.53631447841196E-016</v>
      </c>
      <c r="AC196" s="0" t="n">
        <v>5.41975865704431E-016</v>
      </c>
      <c r="AD196" s="0" t="n">
        <v>1.86616944120033E-010</v>
      </c>
      <c r="AE196" s="1" t="n">
        <v>1.61566330822663E-009</v>
      </c>
      <c r="AF196" s="1" t="n">
        <v>3.06047106333529E-005</v>
      </c>
      <c r="AG196" s="1" t="n">
        <v>0.000127566832468181</v>
      </c>
      <c r="AH196" s="1" t="n">
        <v>3.07099265491756E-005</v>
      </c>
      <c r="AI196" s="1" t="n">
        <v>0.000127566875165453</v>
      </c>
      <c r="AJ196" s="1" t="n">
        <v>4.21862031785118E-011</v>
      </c>
      <c r="AK196" s="0" t="s">
        <v>39</v>
      </c>
      <c r="AL196" s="0" t="n">
        <v>4.27012536305456E-011</v>
      </c>
    </row>
    <row r="197" customFormat="false" ht="12.8" hidden="false" customHeight="false" outlineLevel="0" collapsed="false">
      <c r="A197" s="0" t="n">
        <v>195</v>
      </c>
      <c r="B197" s="0" t="n">
        <v>3</v>
      </c>
      <c r="C197" s="0" t="n">
        <v>23808</v>
      </c>
      <c r="D197" s="0" t="s">
        <v>47</v>
      </c>
      <c r="E197" s="0" t="n">
        <v>22652.312522782</v>
      </c>
      <c r="F197" s="0" t="n">
        <v>1579.23011815294</v>
      </c>
      <c r="G197" s="0" t="n">
        <v>692.17027856301</v>
      </c>
      <c r="H197" s="0" t="n">
        <v>-0.535712009131197</v>
      </c>
      <c r="I197" s="0" t="n">
        <v>73.0546182148093</v>
      </c>
      <c r="J197" s="0" t="n">
        <v>-0.000191386379894251</v>
      </c>
      <c r="K197" s="0" t="n">
        <v>32545.2911781174</v>
      </c>
      <c r="L197" s="0" t="n">
        <v>0.000357256094005876</v>
      </c>
      <c r="M197" s="0" t="n">
        <v>0</v>
      </c>
      <c r="N197" s="0" t="n">
        <v>445.49259134339</v>
      </c>
      <c r="O197" s="0" t="n">
        <v>692.170278539947</v>
      </c>
      <c r="P197" s="0" t="n">
        <v>-0.535712274540856</v>
      </c>
      <c r="Q197" s="0" t="n">
        <v>73.0539090136365</v>
      </c>
      <c r="R197" s="0" t="n">
        <v>-0.000191386474720511</v>
      </c>
      <c r="S197" s="0" t="n">
        <v>32544.9752342631</v>
      </c>
      <c r="T197" s="0" t="n">
        <v>0.000357256094006027</v>
      </c>
      <c r="U197" s="0" t="n">
        <v>-9.52808026691074E-017</v>
      </c>
      <c r="V197" s="0" t="n">
        <v>445.492591343581</v>
      </c>
      <c r="W197" s="0" t="n">
        <v>2.30630803343956E-008</v>
      </c>
      <c r="X197" s="0" t="n">
        <v>2.65409659139237E-007</v>
      </c>
      <c r="Y197" s="0" t="n">
        <v>0.000709201172867324</v>
      </c>
      <c r="Z197" s="0" t="n">
        <v>9.48262596374948E-011</v>
      </c>
      <c r="AA197" s="0" t="n">
        <v>0.315943854300713</v>
      </c>
      <c r="AB197" s="0" t="n">
        <v>1.50920942409982E-016</v>
      </c>
      <c r="AC197" s="0" t="n">
        <v>9.52808026691074E-017</v>
      </c>
      <c r="AD197" s="0" t="n">
        <v>1.91391791304341E-010</v>
      </c>
      <c r="AE197" s="1" t="n">
        <v>3.33199518220806E-009</v>
      </c>
      <c r="AF197" s="1" t="n">
        <v>4.9543346913143E-005</v>
      </c>
      <c r="AG197" s="1" t="n">
        <v>0.000970782121921428</v>
      </c>
      <c r="AH197" s="1" t="n">
        <v>4.95470261206101E-005</v>
      </c>
      <c r="AI197" s="1" t="n">
        <v>0.000970782078954466</v>
      </c>
      <c r="AJ197" s="1" t="n">
        <v>4.22444697073523E-011</v>
      </c>
      <c r="AK197" s="0" t="s">
        <v>39</v>
      </c>
      <c r="AL197" s="0" t="n">
        <v>4.29618348370723E-011</v>
      </c>
    </row>
    <row r="198" customFormat="false" ht="12.8" hidden="false" customHeight="false" outlineLevel="0" collapsed="false">
      <c r="A198" s="0" t="n">
        <v>196</v>
      </c>
      <c r="B198" s="0" t="n">
        <v>4</v>
      </c>
      <c r="C198" s="0" t="n">
        <v>22416</v>
      </c>
      <c r="D198" s="0" t="s">
        <v>47</v>
      </c>
      <c r="E198" s="0" t="n">
        <v>23660.8658269441</v>
      </c>
      <c r="F198" s="0" t="n">
        <v>1992.20263041134</v>
      </c>
      <c r="G198" s="0" t="n">
        <v>766.179564095287</v>
      </c>
      <c r="H198" s="0" t="n">
        <v>0.467943013412989</v>
      </c>
      <c r="I198" s="0" t="n">
        <v>183.653297740194</v>
      </c>
      <c r="J198" s="0" t="n">
        <v>0.000132520944321334</v>
      </c>
      <c r="K198" s="0" t="n">
        <v>103211.314262093</v>
      </c>
      <c r="L198" s="0" t="n">
        <v>0.000283198894999584</v>
      </c>
      <c r="M198" s="0" t="n">
        <v>0</v>
      </c>
      <c r="N198" s="0" t="n">
        <v>561.98998619726</v>
      </c>
      <c r="O198" s="0" t="n">
        <v>766.179564072987</v>
      </c>
      <c r="P198" s="0" t="n">
        <v>0.467943323201325</v>
      </c>
      <c r="Q198" s="0" t="n">
        <v>183.653503292908</v>
      </c>
      <c r="R198" s="0" t="n">
        <v>0.000132521032070128</v>
      </c>
      <c r="S198" s="0" t="n">
        <v>103211.429780704</v>
      </c>
      <c r="T198" s="0" t="n">
        <v>0.000283198894999703</v>
      </c>
      <c r="U198" s="0" t="n">
        <v>9.26950166539101E-017</v>
      </c>
      <c r="V198" s="0" t="n">
        <v>561.989986197503</v>
      </c>
      <c r="W198" s="0" t="n">
        <v>2.23002416532836E-008</v>
      </c>
      <c r="X198" s="0" t="n">
        <v>3.09788336316785E-007</v>
      </c>
      <c r="Y198" s="0" t="n">
        <v>0.000205552713964607</v>
      </c>
      <c r="Z198" s="0" t="n">
        <v>8.77487942062879E-011</v>
      </c>
      <c r="AA198" s="0" t="n">
        <v>0.115518611550215</v>
      </c>
      <c r="AB198" s="0" t="n">
        <v>1.19479079407903E-016</v>
      </c>
      <c r="AC198" s="0" t="n">
        <v>9.26950166539101E-017</v>
      </c>
      <c r="AD198" s="0" t="n">
        <v>2.43176145886537E-010</v>
      </c>
      <c r="AE198" s="1" t="n">
        <v>2.91057641032438E-009</v>
      </c>
      <c r="AF198" s="1" t="n">
        <v>6.62021501415981E-005</v>
      </c>
      <c r="AG198" s="1" t="n">
        <v>0.000111924325070053</v>
      </c>
      <c r="AH198" s="1" t="n">
        <v>6.62150384270704E-005</v>
      </c>
      <c r="AI198" s="1" t="n">
        <v>0.000111924368346739</v>
      </c>
      <c r="AJ198" s="1" t="n">
        <v>4.21891050839298E-011</v>
      </c>
      <c r="AK198" s="0" t="s">
        <v>39</v>
      </c>
      <c r="AL198" s="0" t="n">
        <v>4.32705478494383E-011</v>
      </c>
    </row>
    <row r="199" customFormat="false" ht="12.8" hidden="false" customHeight="false" outlineLevel="0" collapsed="false">
      <c r="A199" s="0" t="n">
        <v>197</v>
      </c>
      <c r="B199" s="0" t="n">
        <v>5</v>
      </c>
      <c r="C199" s="0" t="n">
        <v>21178</v>
      </c>
      <c r="D199" s="0" t="s">
        <v>47</v>
      </c>
      <c r="E199" s="0" t="n">
        <v>25558.5536692223</v>
      </c>
      <c r="F199" s="0" t="n">
        <v>2884.18935152917</v>
      </c>
      <c r="G199" s="0" t="n">
        <v>2915.25657700164</v>
      </c>
      <c r="H199" s="0" t="n">
        <v>0.871191246813611</v>
      </c>
      <c r="I199" s="0" t="n">
        <v>-901.043435822109</v>
      </c>
      <c r="J199" s="0" t="n">
        <v>0.000170417738512773</v>
      </c>
      <c r="K199" s="0" t="n">
        <v>-733102.269922488</v>
      </c>
      <c r="L199" s="0" t="n">
        <v>0.000195614612906267</v>
      </c>
      <c r="M199" s="0" t="n">
        <v>0</v>
      </c>
      <c r="N199" s="0" t="n">
        <v>813.614794556057</v>
      </c>
      <c r="O199" s="0" t="n">
        <v>2915.25657695503</v>
      </c>
      <c r="P199" s="0" t="n">
        <v>0.871192241902463</v>
      </c>
      <c r="Q199" s="0" t="n">
        <v>-901.042354689141</v>
      </c>
      <c r="R199" s="0" t="n">
        <v>0.000170417933194281</v>
      </c>
      <c r="S199" s="0" t="n">
        <v>-733101.390297019</v>
      </c>
      <c r="T199" s="0" t="n">
        <v>0.00019561461290635</v>
      </c>
      <c r="U199" s="0" t="n">
        <v>-3.05375425858152E-017</v>
      </c>
      <c r="V199" s="0" t="n">
        <v>813.614794556398</v>
      </c>
      <c r="W199" s="0" t="n">
        <v>4.66152414446697E-008</v>
      </c>
      <c r="X199" s="0" t="n">
        <v>9.95088851651893E-007</v>
      </c>
      <c r="Y199" s="0" t="n">
        <v>0.00108113296755619</v>
      </c>
      <c r="Z199" s="0" t="n">
        <v>1.94681507975072E-010</v>
      </c>
      <c r="AA199" s="0" t="n">
        <v>0.879625469446182</v>
      </c>
      <c r="AB199" s="0" t="n">
        <v>8.24535752175226E-017</v>
      </c>
      <c r="AC199" s="0" t="n">
        <v>3.05375425858152E-017</v>
      </c>
      <c r="AD199" s="0" t="n">
        <v>3.41628947353456E-010</v>
      </c>
      <c r="AE199" s="1" t="n">
        <v>1.59900990576321E-009</v>
      </c>
      <c r="AF199" s="1" t="n">
        <v>0.000114221631047309</v>
      </c>
      <c r="AG199" s="1" t="n">
        <v>0.000119986775839476</v>
      </c>
      <c r="AH199" s="1" t="n">
        <v>0.000114237819181294</v>
      </c>
      <c r="AI199" s="1" t="n">
        <v>0.000119986733848087</v>
      </c>
      <c r="AJ199" s="1" t="n">
        <v>4.21510305352453E-011</v>
      </c>
      <c r="AK199" s="0" t="s">
        <v>39</v>
      </c>
      <c r="AL199" s="0" t="n">
        <v>4.19890284246692E-011</v>
      </c>
    </row>
    <row r="200" customFormat="false" ht="12.8" hidden="false" customHeight="false" outlineLevel="0" collapsed="false">
      <c r="A200" s="0" t="n">
        <v>198</v>
      </c>
      <c r="B200" s="0" t="n">
        <v>6</v>
      </c>
      <c r="C200" s="0" t="n">
        <v>30217</v>
      </c>
      <c r="D200" s="0" t="s">
        <v>47</v>
      </c>
      <c r="E200" s="0" t="n">
        <v>27587.0372398686</v>
      </c>
      <c r="F200" s="0" t="n">
        <v>3867.1397921155</v>
      </c>
      <c r="G200" s="0" t="n">
        <v>1590.9925992437</v>
      </c>
      <c r="H200" s="0" t="n">
        <v>-0.503545919208452</v>
      </c>
      <c r="I200" s="0" t="n">
        <v>266.685583709316</v>
      </c>
      <c r="J200" s="0" t="n">
        <v>-7.34639495149917E-005</v>
      </c>
      <c r="K200" s="0" t="n">
        <v>290927.301779667</v>
      </c>
      <c r="L200" s="0" t="n">
        <v>0.00014589324769124</v>
      </c>
      <c r="M200" s="0" t="n">
        <v>0</v>
      </c>
      <c r="N200" s="0" t="n">
        <v>1090.8999944173</v>
      </c>
      <c r="O200" s="0" t="n">
        <v>1590.99259919178</v>
      </c>
      <c r="P200" s="0" t="n">
        <v>-0.503546061736415</v>
      </c>
      <c r="Q200" s="0" t="n">
        <v>266.689454775267</v>
      </c>
      <c r="R200" s="0" t="n">
        <v>-7.34639703955643E-005</v>
      </c>
      <c r="S200" s="0" t="n">
        <v>290931.524725614</v>
      </c>
      <c r="T200" s="0" t="n">
        <v>0.000145893247691301</v>
      </c>
      <c r="U200" s="0" t="n">
        <v>-3.2500042330545E-016</v>
      </c>
      <c r="V200" s="0" t="n">
        <v>1090.89999441776</v>
      </c>
      <c r="W200" s="0" t="n">
        <v>5.19135028298479E-008</v>
      </c>
      <c r="X200" s="0" t="n">
        <v>1.42527963653549E-007</v>
      </c>
      <c r="Y200" s="0" t="n">
        <v>0.0038710659518415</v>
      </c>
      <c r="Z200" s="0" t="n">
        <v>2.08805726208865E-011</v>
      </c>
      <c r="AA200" s="0" t="n">
        <v>4.22294594743289</v>
      </c>
      <c r="AB200" s="0" t="n">
        <v>6.1447158125616E-017</v>
      </c>
      <c r="AC200" s="0" t="n">
        <v>3.2500042330545E-016</v>
      </c>
      <c r="AD200" s="0" t="n">
        <v>4.58157956018113E-010</v>
      </c>
      <c r="AE200" s="1" t="n">
        <v>3.26296318754253E-009</v>
      </c>
      <c r="AF200" s="1" t="n">
        <v>2.83048592425485E-005</v>
      </c>
      <c r="AG200" s="1" t="n">
        <v>0.00145154676079564</v>
      </c>
      <c r="AH200" s="1" t="n">
        <v>2.84228832764095E-005</v>
      </c>
      <c r="AI200" s="1" t="n">
        <v>0.00145154680279238</v>
      </c>
      <c r="AJ200" s="1" t="n">
        <v>4.21178903739666E-011</v>
      </c>
      <c r="AK200" s="0" t="s">
        <v>39</v>
      </c>
      <c r="AL200" s="0" t="n">
        <v>4.19981628346085E-011</v>
      </c>
    </row>
    <row r="201" customFormat="false" ht="12.8" hidden="false" customHeight="false" outlineLevel="0" collapsed="false">
      <c r="A201" s="0" t="n">
        <v>199</v>
      </c>
      <c r="B201" s="0" t="n">
        <v>7</v>
      </c>
      <c r="C201" s="0" t="n">
        <v>33320</v>
      </c>
      <c r="D201" s="0" t="s">
        <v>47</v>
      </c>
      <c r="E201" s="0" t="n">
        <v>28662.2907995619</v>
      </c>
      <c r="F201" s="0" t="n">
        <v>4341.52655717113</v>
      </c>
      <c r="G201" s="0" t="n">
        <v>2836.8063433475</v>
      </c>
      <c r="H201" s="0" t="n">
        <v>-0.716651492409168</v>
      </c>
      <c r="I201" s="0" t="n">
        <v>-501.147906354392</v>
      </c>
      <c r="J201" s="0" t="n">
        <v>-9.31302162331262E-005</v>
      </c>
      <c r="K201" s="0" t="n">
        <v>-613766.881263721</v>
      </c>
      <c r="L201" s="0" t="n">
        <v>0.000129951890451034</v>
      </c>
      <c r="M201" s="0" t="n">
        <v>0</v>
      </c>
      <c r="N201" s="0" t="n">
        <v>1224.72203012595</v>
      </c>
      <c r="O201" s="0" t="n">
        <v>2836.80634327689</v>
      </c>
      <c r="P201" s="0" t="n">
        <v>-0.716650902177207</v>
      </c>
      <c r="Q201" s="0" t="n">
        <v>-501.139441800921</v>
      </c>
      <c r="R201" s="0" t="n">
        <v>-9.31301397685509E-005</v>
      </c>
      <c r="S201" s="0" t="n">
        <v>-613756.514538868</v>
      </c>
      <c r="T201" s="0" t="n">
        <v>0.000129951890451088</v>
      </c>
      <c r="U201" s="0" t="n">
        <v>4.73211037650407E-016</v>
      </c>
      <c r="V201" s="0" t="n">
        <v>1224.72203012647</v>
      </c>
      <c r="W201" s="0" t="n">
        <v>7.06031642039306E-008</v>
      </c>
      <c r="X201" s="0" t="n">
        <v>5.90231961083987E-007</v>
      </c>
      <c r="Y201" s="0" t="n">
        <v>0.00846455347152642</v>
      </c>
      <c r="Z201" s="0" t="n">
        <v>7.6464575312794E-011</v>
      </c>
      <c r="AA201" s="0" t="n">
        <v>10.3667248528218</v>
      </c>
      <c r="AB201" s="0" t="n">
        <v>5.45895793846452E-017</v>
      </c>
      <c r="AC201" s="0" t="n">
        <v>4.73211037650407E-016</v>
      </c>
      <c r="AD201" s="0" t="n">
        <v>5.16820364282467E-010</v>
      </c>
      <c r="AE201" s="1" t="n">
        <v>2.48882566021822E-009</v>
      </c>
      <c r="AF201" s="1" t="n">
        <v>8.23596918914943E-005</v>
      </c>
      <c r="AG201" s="1" t="n">
        <v>0.00168903299089922</v>
      </c>
      <c r="AH201" s="1" t="n">
        <v>8.21050121062596E-005</v>
      </c>
      <c r="AI201" s="1" t="n">
        <v>0.00168903294871126</v>
      </c>
      <c r="AJ201" s="1" t="n">
        <v>4.20075300137435E-011</v>
      </c>
      <c r="AK201" s="0" t="s">
        <v>39</v>
      </c>
      <c r="AL201" s="0" t="n">
        <v>4.21989930424716E-011</v>
      </c>
    </row>
    <row r="202" customFormat="false" ht="12.8" hidden="false" customHeight="false" outlineLevel="0" collapsed="false">
      <c r="A202" s="0" t="n">
        <v>200</v>
      </c>
      <c r="B202" s="0" t="n">
        <v>8</v>
      </c>
      <c r="C202" s="0" t="n">
        <v>30671</v>
      </c>
      <c r="D202" s="0" t="s">
        <v>47</v>
      </c>
      <c r="E202" s="0" t="n">
        <v>28853.0473713034</v>
      </c>
      <c r="F202" s="0" t="n">
        <v>4294.96380555674</v>
      </c>
      <c r="G202" s="0" t="n">
        <v>1306.19292407432</v>
      </c>
      <c r="H202" s="0" t="n">
        <v>-0.327905677666203</v>
      </c>
      <c r="I202" s="0" t="n">
        <v>710.075935396503</v>
      </c>
      <c r="J202" s="0" t="n">
        <v>-4.30739293975166E-005</v>
      </c>
      <c r="K202" s="0" t="n">
        <v>860318.715820657</v>
      </c>
      <c r="L202" s="0" t="n">
        <v>0.000131360730634754</v>
      </c>
      <c r="M202" s="0" t="n">
        <v>0</v>
      </c>
      <c r="N202" s="0" t="n">
        <v>1211.58692040487</v>
      </c>
      <c r="O202" s="0" t="n">
        <v>1306.19292402422</v>
      </c>
      <c r="P202" s="0" t="n">
        <v>-0.327905581798404</v>
      </c>
      <c r="Q202" s="0" t="n">
        <v>710.0771484375</v>
      </c>
      <c r="R202" s="0" t="n">
        <v>-4.30739166861138E-005</v>
      </c>
      <c r="S202" s="0" t="n">
        <v>860320.185525623</v>
      </c>
      <c r="T202" s="0" t="n">
        <v>0.000131360730634809</v>
      </c>
      <c r="U202" s="0" t="n">
        <v>1.6640001146861E-016</v>
      </c>
      <c r="V202" s="0" t="n">
        <v>1211.58692040538</v>
      </c>
      <c r="W202" s="0" t="n">
        <v>5.00963324157056E-008</v>
      </c>
      <c r="X202" s="0" t="n">
        <v>9.5867798810545E-008</v>
      </c>
      <c r="Y202" s="0" t="n">
        <v>0.00121304099684494</v>
      </c>
      <c r="Z202" s="0" t="n">
        <v>1.27114027650651E-011</v>
      </c>
      <c r="AA202" s="0" t="n">
        <v>1.46970496606082</v>
      </c>
      <c r="AB202" s="0" t="n">
        <v>5.54298360683214E-017</v>
      </c>
      <c r="AC202" s="0" t="n">
        <v>1.6640001146861E-016</v>
      </c>
      <c r="AD202" s="0" t="n">
        <v>5.07498043589294E-010</v>
      </c>
      <c r="AE202" s="1" t="n">
        <v>3.83529350774949E-009</v>
      </c>
      <c r="AF202" s="1" t="n">
        <v>2.92363948965029E-005</v>
      </c>
      <c r="AG202" s="1" t="n">
        <v>0.000170832573866566</v>
      </c>
      <c r="AH202" s="1" t="n">
        <v>2.95106644387033E-005</v>
      </c>
      <c r="AI202" s="1" t="n">
        <v>0.000170832615754368</v>
      </c>
      <c r="AJ202" s="1" t="n">
        <v>4.21966563374583E-011</v>
      </c>
      <c r="AK202" s="0" t="s">
        <v>39</v>
      </c>
      <c r="AL202" s="0" t="n">
        <v>4.18870520176716E-011</v>
      </c>
    </row>
    <row r="203" customFormat="false" ht="12.8" hidden="false" customHeight="false" outlineLevel="0" collapsed="false">
      <c r="A203" s="0" t="n">
        <v>201</v>
      </c>
      <c r="B203" s="0" t="n">
        <v>9</v>
      </c>
      <c r="C203" s="0" t="n">
        <v>35915</v>
      </c>
      <c r="D203" s="0" t="s">
        <v>47</v>
      </c>
      <c r="E203" s="0" t="n">
        <v>28734.4200438116</v>
      </c>
      <c r="F203" s="0" t="n">
        <v>4098.54904047337</v>
      </c>
      <c r="G203" s="0" t="n">
        <v>5000.1503528664</v>
      </c>
      <c r="H203" s="0" t="n">
        <v>-0.920222921161681</v>
      </c>
      <c r="I203" s="0" t="n">
        <v>-1607.5839100523</v>
      </c>
      <c r="J203" s="0" t="n">
        <v>-0.000126674142857479</v>
      </c>
      <c r="K203" s="0" t="n">
        <v>-1858655.30114062</v>
      </c>
      <c r="L203" s="0" t="n">
        <v>0.00013765593091027</v>
      </c>
      <c r="M203" s="0" t="n">
        <v>0</v>
      </c>
      <c r="N203" s="0" t="n">
        <v>1156.17933814736</v>
      </c>
      <c r="O203" s="0" t="n">
        <v>5000.15035278492</v>
      </c>
      <c r="P203" s="0" t="n">
        <v>-0.920223101275042</v>
      </c>
      <c r="Q203" s="0" t="n">
        <v>-1607.57726749858</v>
      </c>
      <c r="R203" s="0" t="n">
        <v>-0.000126674168026715</v>
      </c>
      <c r="S203" s="0" t="n">
        <v>-1858647.62115804</v>
      </c>
      <c r="T203" s="0" t="n">
        <v>0.000137655930910328</v>
      </c>
      <c r="U203" s="0" t="n">
        <v>2.33587555860763E-016</v>
      </c>
      <c r="V203" s="0" t="n">
        <v>1156.17933814785</v>
      </c>
      <c r="W203" s="0" t="n">
        <v>8.1476173363626E-008</v>
      </c>
      <c r="X203" s="0" t="n">
        <v>1.80113360226386E-007</v>
      </c>
      <c r="Y203" s="0" t="n">
        <v>0.00664255372294065</v>
      </c>
      <c r="Z203" s="0" t="n">
        <v>2.51692355650833E-011</v>
      </c>
      <c r="AA203" s="0" t="n">
        <v>7.67998258513399</v>
      </c>
      <c r="AB203" s="0" t="n">
        <v>5.78692909564138E-017</v>
      </c>
      <c r="AC203" s="0" t="n">
        <v>2.33587555860763E-016</v>
      </c>
      <c r="AD203" s="0" t="n">
        <v>4.86352291773073E-010</v>
      </c>
      <c r="AE203" s="1" t="n">
        <v>1.62947446804112E-009</v>
      </c>
      <c r="AF203" s="1" t="n">
        <v>1.95727965566227E-005</v>
      </c>
      <c r="AG203" s="1" t="n">
        <v>0.000413201057898404</v>
      </c>
      <c r="AH203" s="1" t="n">
        <v>1.98692763947897E-005</v>
      </c>
      <c r="AI203" s="1" t="n">
        <v>0.000413201015832302</v>
      </c>
      <c r="AJ203" s="1" t="n">
        <v>4.20390829321661E-011</v>
      </c>
      <c r="AK203" s="0" t="s">
        <v>39</v>
      </c>
      <c r="AL203" s="0" t="n">
        <v>4.20654716553224E-011</v>
      </c>
    </row>
    <row r="204" customFormat="false" ht="12.8" hidden="false" customHeight="false" outlineLevel="0" collapsed="false">
      <c r="A204" s="0" t="n">
        <v>202</v>
      </c>
      <c r="B204" s="0" t="n">
        <v>10</v>
      </c>
      <c r="C204" s="0" t="n">
        <v>31098</v>
      </c>
      <c r="D204" s="0" t="s">
        <v>47</v>
      </c>
      <c r="E204" s="0" t="n">
        <v>28531.0167031763</v>
      </c>
      <c r="F204" s="0" t="n">
        <v>3998.81580400727</v>
      </c>
      <c r="G204" s="0" t="n">
        <v>1570.21784014797</v>
      </c>
      <c r="H204" s="0" t="n">
        <v>-0.479085176213311</v>
      </c>
      <c r="I204" s="0" t="n">
        <v>340.414195052576</v>
      </c>
      <c r="J204" s="0" t="n">
        <v>-6.75937275682528E-005</v>
      </c>
      <c r="K204" s="0" t="n">
        <v>384002.568639295</v>
      </c>
      <c r="L204" s="0" t="n">
        <v>0.000141089165192949</v>
      </c>
      <c r="M204" s="0" t="n">
        <v>0</v>
      </c>
      <c r="N204" s="0" t="n">
        <v>1128.04511157353</v>
      </c>
      <c r="O204" s="0" t="n">
        <v>1570.21784009539</v>
      </c>
      <c r="P204" s="0" t="n">
        <v>-0.479085201732232</v>
      </c>
      <c r="Q204" s="0" t="n">
        <v>340.414717999716</v>
      </c>
      <c r="R204" s="0" t="n">
        <v>-6.75937312416896E-005</v>
      </c>
      <c r="S204" s="0" t="n">
        <v>384003.158547421</v>
      </c>
      <c r="T204" s="0" t="n">
        <v>0.000141089165193008</v>
      </c>
      <c r="U204" s="0" t="n">
        <v>-2.14341740520413E-016</v>
      </c>
      <c r="V204" s="0" t="n">
        <v>1128.045111574</v>
      </c>
      <c r="W204" s="0" t="n">
        <v>5.25701580045279E-008</v>
      </c>
      <c r="X204" s="0" t="n">
        <v>2.55189209763529E-008</v>
      </c>
      <c r="Y204" s="0" t="n">
        <v>0.000522947139984353</v>
      </c>
      <c r="Z204" s="0" t="n">
        <v>3.67343675822859E-012</v>
      </c>
      <c r="AA204" s="0" t="n">
        <v>0.589908125810325</v>
      </c>
      <c r="AB204" s="0" t="n">
        <v>5.93058588349571E-017</v>
      </c>
      <c r="AC204" s="0" t="n">
        <v>2.14341740520413E-016</v>
      </c>
      <c r="AD204" s="0" t="n">
        <v>4.72709871246479E-010</v>
      </c>
      <c r="AE204" s="1" t="n">
        <v>3.34795317314533E-009</v>
      </c>
      <c r="AF204" s="1" t="n">
        <v>5.32659373392732E-006</v>
      </c>
      <c r="AG204" s="1" t="n">
        <v>0.000153620838256638</v>
      </c>
      <c r="AH204" s="1" t="n">
        <v>5.43458230576104E-006</v>
      </c>
      <c r="AI204" s="1" t="n">
        <v>0.000153620880167717</v>
      </c>
      <c r="AJ204" s="1" t="n">
        <v>4.20343112483885E-011</v>
      </c>
      <c r="AK204" s="0" t="s">
        <v>39</v>
      </c>
      <c r="AL204" s="0" t="n">
        <v>4.19052275832382E-011</v>
      </c>
    </row>
    <row r="205" customFormat="false" ht="12.8" hidden="false" customHeight="false" outlineLevel="0" collapsed="false">
      <c r="A205" s="0" t="n">
        <v>203</v>
      </c>
      <c r="B205" s="0" t="n">
        <v>11</v>
      </c>
      <c r="C205" s="0" t="n">
        <v>34816</v>
      </c>
      <c r="D205" s="0" t="s">
        <v>47</v>
      </c>
      <c r="E205" s="0" t="n">
        <v>28312.1232201533</v>
      </c>
      <c r="F205" s="0" t="n">
        <v>3932.32876336207</v>
      </c>
      <c r="G205" s="0" t="n">
        <v>4446.07005881399</v>
      </c>
      <c r="H205" s="0" t="n">
        <v>-0.901862411534468</v>
      </c>
      <c r="I205" s="0" t="n">
        <v>-1419.53193818155</v>
      </c>
      <c r="J205" s="0" t="n">
        <v>-0.000129394414607891</v>
      </c>
      <c r="K205" s="0" t="n">
        <v>-1574671.82239205</v>
      </c>
      <c r="L205" s="0" t="n">
        <v>0.000143474673024385</v>
      </c>
      <c r="M205" s="0" t="n">
        <v>0</v>
      </c>
      <c r="N205" s="0" t="n">
        <v>1109.28946368705</v>
      </c>
      <c r="O205" s="0" t="n">
        <v>4446.07005873706</v>
      </c>
      <c r="P205" s="0" t="n">
        <v>-0.90186222223565</v>
      </c>
      <c r="Q205" s="0" t="n">
        <v>-1419.53037161218</v>
      </c>
      <c r="R205" s="0" t="n">
        <v>-0.000129394387956732</v>
      </c>
      <c r="S205" s="0" t="n">
        <v>-1574670.08461382</v>
      </c>
      <c r="T205" s="0" t="n">
        <v>0.000143474673024445</v>
      </c>
      <c r="U205" s="0" t="n">
        <v>3.58127347213386E-016</v>
      </c>
      <c r="V205" s="0" t="n">
        <v>1109.28946368752</v>
      </c>
      <c r="W205" s="0" t="n">
        <v>7.69359758123755E-008</v>
      </c>
      <c r="X205" s="0" t="n">
        <v>1.89298818398242E-007</v>
      </c>
      <c r="Y205" s="0" t="n">
        <v>0.00156656936451327</v>
      </c>
      <c r="Z205" s="0" t="n">
        <v>2.66511588188981E-011</v>
      </c>
      <c r="AA205" s="0" t="n">
        <v>1.73777822800912</v>
      </c>
      <c r="AB205" s="0" t="n">
        <v>6.05526913333154E-017</v>
      </c>
      <c r="AC205" s="0" t="n">
        <v>3.58127347213386E-016</v>
      </c>
      <c r="AD205" s="0" t="n">
        <v>4.66570782009512E-010</v>
      </c>
      <c r="AE205" s="1" t="n">
        <v>1.73042652937634E-009</v>
      </c>
      <c r="AF205" s="1" t="n">
        <v>2.09897669508325E-005</v>
      </c>
      <c r="AG205" s="1" t="n">
        <v>0.000110358162601123</v>
      </c>
      <c r="AH205" s="1" t="n">
        <v>2.05968386654556E-005</v>
      </c>
      <c r="AI205" s="1" t="n">
        <v>0.000110358120549163</v>
      </c>
      <c r="AJ205" s="1" t="n">
        <v>4.22044463018389E-011</v>
      </c>
      <c r="AK205" s="0" t="s">
        <v>39</v>
      </c>
      <c r="AL205" s="0" t="n">
        <v>4.20603275594744E-011</v>
      </c>
    </row>
    <row r="206" customFormat="false" ht="12.8" hidden="false" customHeight="false" outlineLevel="0" collapsed="false">
      <c r="A206" s="0" t="n">
        <v>204</v>
      </c>
      <c r="B206" s="0" t="n">
        <v>12</v>
      </c>
      <c r="C206" s="0" t="n">
        <v>30116</v>
      </c>
      <c r="D206" s="0" t="s">
        <v>47</v>
      </c>
      <c r="E206" s="0" t="n">
        <v>27859.2708105148</v>
      </c>
      <c r="F206" s="0" t="n">
        <v>3882.53552948552</v>
      </c>
      <c r="G206" s="0" t="n">
        <v>1416.38223901334</v>
      </c>
      <c r="H206" s="0" t="n">
        <v>-0.438928965847297</v>
      </c>
      <c r="I206" s="0" t="n">
        <v>425.838429675184</v>
      </c>
      <c r="J206" s="0" t="n">
        <v>-6.37828420545707E-005</v>
      </c>
      <c r="K206" s="0" t="n">
        <v>466396.581267705</v>
      </c>
      <c r="L206" s="0" t="n">
        <v>0.000145314725200343</v>
      </c>
      <c r="M206" s="0" t="n">
        <v>0</v>
      </c>
      <c r="N206" s="0" t="n">
        <v>1095.2430517449</v>
      </c>
      <c r="O206" s="0" t="n">
        <v>1416.38223896395</v>
      </c>
      <c r="P206" s="0" t="n">
        <v>-0.438928964285878</v>
      </c>
      <c r="Q206" s="0" t="n">
        <v>425.840670367944</v>
      </c>
      <c r="R206" s="0" t="n">
        <v>-6.37828417683462E-005</v>
      </c>
      <c r="S206" s="0" t="n">
        <v>466399.035371077</v>
      </c>
      <c r="T206" s="0" t="n">
        <v>0.000145314725200404</v>
      </c>
      <c r="U206" s="0" t="n">
        <v>1.3938162219435E-016</v>
      </c>
      <c r="V206" s="0" t="n">
        <v>1095.24305174536</v>
      </c>
      <c r="W206" s="0" t="n">
        <v>4.93839706905419E-008</v>
      </c>
      <c r="X206" s="0" t="n">
        <v>1.56141810592203E-009</v>
      </c>
      <c r="Y206" s="0" t="n">
        <v>0.0022406927597558</v>
      </c>
      <c r="Z206" s="0" t="n">
        <v>2.86224521731451E-013</v>
      </c>
      <c r="AA206" s="0" t="n">
        <v>2.45410337229259</v>
      </c>
      <c r="AB206" s="0" t="n">
        <v>6.1257422745431E-017</v>
      </c>
      <c r="AC206" s="0" t="n">
        <v>1.3938162219435E-016</v>
      </c>
      <c r="AD206" s="0" t="n">
        <v>4.60431692772545E-010</v>
      </c>
      <c r="AE206" s="1" t="n">
        <v>3.48662736161837E-009</v>
      </c>
      <c r="AF206" s="1" t="n">
        <v>3.55733667042892E-007</v>
      </c>
      <c r="AG206" s="1" t="n">
        <v>0.000526183783240261</v>
      </c>
      <c r="AH206" s="1" t="n">
        <v>4.4874846041913E-007</v>
      </c>
      <c r="AI206" s="1" t="n">
        <v>0.000526183825280652</v>
      </c>
      <c r="AJ206" s="1" t="n">
        <v>4.21550002320662E-011</v>
      </c>
      <c r="AK206" s="0" t="s">
        <v>39</v>
      </c>
      <c r="AL206" s="0" t="n">
        <v>4.20392251782837E-011</v>
      </c>
    </row>
    <row r="207" customFormat="false" ht="12.8" hidden="false" customHeight="false" outlineLevel="0" collapsed="false">
      <c r="A207" s="0" t="n">
        <v>205</v>
      </c>
      <c r="B207" s="0" t="n">
        <v>13</v>
      </c>
      <c r="C207" s="0" t="n">
        <v>32089</v>
      </c>
      <c r="D207" s="0" t="s">
        <v>47</v>
      </c>
      <c r="E207" s="0" t="n">
        <v>27155.1938663746</v>
      </c>
      <c r="F207" s="0" t="n">
        <v>3823.5833728285</v>
      </c>
      <c r="G207" s="0" t="n">
        <v>3131.93589452918</v>
      </c>
      <c r="H207" s="0" t="n">
        <v>-0.80307495025343</v>
      </c>
      <c r="I207" s="0" t="n">
        <v>-830.280220792113</v>
      </c>
      <c r="J207" s="0" t="n">
        <v>-0.000118497879492019</v>
      </c>
      <c r="K207" s="0" t="n">
        <v>-895551.002748881</v>
      </c>
      <c r="L207" s="0" t="n">
        <v>0.000147555193266362</v>
      </c>
      <c r="M207" s="0" t="n">
        <v>0</v>
      </c>
      <c r="N207" s="0" t="n">
        <v>1078.61295538812</v>
      </c>
      <c r="O207" s="0" t="n">
        <v>3131.93589446127</v>
      </c>
      <c r="P207" s="0" t="n">
        <v>-0.80307563621318</v>
      </c>
      <c r="Q207" s="0" t="n">
        <v>-830.282535607311</v>
      </c>
      <c r="R207" s="0" t="n">
        <v>-0.000118497980941919</v>
      </c>
      <c r="S207" s="0" t="n">
        <v>-895553.499538919</v>
      </c>
      <c r="T207" s="0" t="n">
        <v>0.000147555193266424</v>
      </c>
      <c r="U207" s="0" t="n">
        <v>2.80539830717808E-016</v>
      </c>
      <c r="V207" s="0" t="n">
        <v>1078.61295538857</v>
      </c>
      <c r="W207" s="0" t="n">
        <v>6.79096956446301E-008</v>
      </c>
      <c r="X207" s="0" t="n">
        <v>6.85959749446852E-007</v>
      </c>
      <c r="Y207" s="0" t="n">
        <v>0.00231481519779209</v>
      </c>
      <c r="Z207" s="0" t="n">
        <v>1.01449900563599E-010</v>
      </c>
      <c r="AA207" s="0" t="n">
        <v>2.49679003795609</v>
      </c>
      <c r="AB207" s="0" t="n">
        <v>6.2043469320483E-017</v>
      </c>
      <c r="AC207" s="0" t="n">
        <v>2.80539830717808E-016</v>
      </c>
      <c r="AD207" s="0" t="n">
        <v>4.53155735158362E-010</v>
      </c>
      <c r="AE207" s="1" t="n">
        <v>2.16829775357962E-009</v>
      </c>
      <c r="AF207" s="1" t="n">
        <v>8.54166537295653E-005</v>
      </c>
      <c r="AG207" s="1" t="n">
        <v>0.000278799270393757</v>
      </c>
      <c r="AH207" s="1" t="n">
        <v>8.56132624469727E-005</v>
      </c>
      <c r="AI207" s="1" t="n">
        <v>0.000278799312411267</v>
      </c>
      <c r="AJ207" s="1" t="n">
        <v>4.20476351574317E-011</v>
      </c>
      <c r="AK207" s="0" t="s">
        <v>39</v>
      </c>
      <c r="AL207" s="0" t="n">
        <v>4.20128214569147E-011</v>
      </c>
    </row>
    <row r="208" customFormat="false" ht="12.8" hidden="false" customHeight="false" outlineLevel="0" collapsed="false">
      <c r="A208" s="0" t="n">
        <v>206</v>
      </c>
      <c r="B208" s="0" t="n">
        <v>14</v>
      </c>
      <c r="C208" s="0" t="n">
        <v>29664</v>
      </c>
      <c r="D208" s="0" t="s">
        <v>47</v>
      </c>
      <c r="E208" s="0" t="n">
        <v>26904.0996714129</v>
      </c>
      <c r="F208" s="0" t="n">
        <v>3928.83954701952</v>
      </c>
      <c r="G208" s="0" t="n">
        <v>1661.29755163439</v>
      </c>
      <c r="H208" s="0" t="n">
        <v>-0.517615230476949</v>
      </c>
      <c r="I208" s="0" t="n">
        <v>232.731106959384</v>
      </c>
      <c r="J208" s="0" t="n">
        <v>-7.43306306673447E-005</v>
      </c>
      <c r="K208" s="0" t="n">
        <v>257937.089977414</v>
      </c>
      <c r="L208" s="0" t="n">
        <v>0.000143602093390594</v>
      </c>
      <c r="M208" s="0" t="n">
        <v>0</v>
      </c>
      <c r="N208" s="0" t="n">
        <v>1108.30517392945</v>
      </c>
      <c r="O208" s="0" t="n">
        <v>1661.29755158112</v>
      </c>
      <c r="P208" s="0" t="n">
        <v>-0.517615490025491</v>
      </c>
      <c r="Q208" s="0" t="n">
        <v>232.736205909859</v>
      </c>
      <c r="R208" s="0" t="n">
        <v>-7.4330667986665E-005</v>
      </c>
      <c r="S208" s="0" t="n">
        <v>257942.741170714</v>
      </c>
      <c r="T208" s="0" t="n">
        <v>0.000143602093390654</v>
      </c>
      <c r="U208" s="0" t="n">
        <v>-2.0441620067685E-016</v>
      </c>
      <c r="V208" s="0" t="n">
        <v>1108.30517392991</v>
      </c>
      <c r="W208" s="0" t="n">
        <v>5.32722879142966E-008</v>
      </c>
      <c r="X208" s="0" t="n">
        <v>2.59548542658194E-007</v>
      </c>
      <c r="Y208" s="0" t="n">
        <v>0.00509895047420628</v>
      </c>
      <c r="Z208" s="0" t="n">
        <v>3.73193203770383E-011</v>
      </c>
      <c r="AA208" s="0" t="n">
        <v>5.65119330026209</v>
      </c>
      <c r="AB208" s="0" t="n">
        <v>6.04171660617547E-017</v>
      </c>
      <c r="AC208" s="0" t="n">
        <v>2.0441620067685E-016</v>
      </c>
      <c r="AD208" s="0" t="n">
        <v>4.64524418930523E-010</v>
      </c>
      <c r="AE208" s="1" t="n">
        <v>3.20666745471858E-009</v>
      </c>
      <c r="AF208" s="1" t="n">
        <v>5.01431425074253E-005</v>
      </c>
      <c r="AG208" s="1" t="n">
        <v>0.00219091918601845</v>
      </c>
      <c r="AH208" s="1" t="n">
        <v>5.02071892058272E-005</v>
      </c>
      <c r="AI208" s="1" t="n">
        <v>0.00219091922792373</v>
      </c>
      <c r="AJ208" s="1" t="n">
        <v>4.20726220873547E-011</v>
      </c>
      <c r="AK208" s="0" t="s">
        <v>39</v>
      </c>
      <c r="AL208" s="0" t="n">
        <v>4.19130425317398E-011</v>
      </c>
    </row>
    <row r="209" customFormat="false" ht="12.8" hidden="false" customHeight="false" outlineLevel="0" collapsed="false">
      <c r="A209" s="0" t="n">
        <v>207</v>
      </c>
      <c r="B209" s="0" t="n">
        <v>15</v>
      </c>
      <c r="C209" s="0" t="n">
        <v>19628</v>
      </c>
      <c r="D209" s="0" t="s">
        <v>47</v>
      </c>
      <c r="E209" s="0" t="n">
        <v>27139.2935377875</v>
      </c>
      <c r="F209" s="0" t="n">
        <v>3980.13939830664</v>
      </c>
      <c r="G209" s="0" t="n">
        <v>5356.70668721674</v>
      </c>
      <c r="H209" s="0" t="n">
        <v>0.940865707102287</v>
      </c>
      <c r="I209" s="0" t="n">
        <v>-1710.41181846655</v>
      </c>
      <c r="J209" s="0" t="n">
        <v>0.000133368854289437</v>
      </c>
      <c r="K209" s="0" t="n">
        <v>-1920410.35723726</v>
      </c>
      <c r="L209" s="0" t="n">
        <v>0.000141751211977096</v>
      </c>
      <c r="M209" s="0" t="n">
        <v>0</v>
      </c>
      <c r="N209" s="0" t="n">
        <v>1122.77659479632</v>
      </c>
      <c r="O209" s="0" t="n">
        <v>5356.70668714637</v>
      </c>
      <c r="P209" s="0" t="n">
        <v>0.940866812015884</v>
      </c>
      <c r="Q209" s="0" t="n">
        <v>-1710.407239819</v>
      </c>
      <c r="R209" s="0" t="n">
        <v>0.000133369010770007</v>
      </c>
      <c r="S209" s="0" t="n">
        <v>-1920405.21643976</v>
      </c>
      <c r="T209" s="0" t="n">
        <v>0.000141751211977156</v>
      </c>
      <c r="U209" s="0" t="n">
        <v>8.32127151817087E-017</v>
      </c>
      <c r="V209" s="0" t="n">
        <v>1122.77659479679</v>
      </c>
      <c r="W209" s="0" t="n">
        <v>7.03676050761715E-008</v>
      </c>
      <c r="X209" s="0" t="n">
        <v>1.10491359672782E-006</v>
      </c>
      <c r="Y209" s="0" t="n">
        <v>0.00457864754707771</v>
      </c>
      <c r="Z209" s="0" t="n">
        <v>1.5648057001094E-010</v>
      </c>
      <c r="AA209" s="0" t="n">
        <v>5.14079749630764</v>
      </c>
      <c r="AB209" s="0" t="n">
        <v>5.97124346496392E-017</v>
      </c>
      <c r="AC209" s="0" t="n">
        <v>8.32127151817087E-017</v>
      </c>
      <c r="AD209" s="0" t="n">
        <v>4.70890881842934E-010</v>
      </c>
      <c r="AE209" s="1" t="n">
        <v>1.3136355821777E-009</v>
      </c>
      <c r="AF209" s="1" t="n">
        <v>0.000117435845348299</v>
      </c>
      <c r="AG209" s="1" t="n">
        <v>0.000267692698193739</v>
      </c>
      <c r="AH209" s="1" t="n">
        <v>0.000117329170175929</v>
      </c>
      <c r="AI209" s="1" t="n">
        <v>0.000267692656256202</v>
      </c>
      <c r="AJ209" s="1" t="n">
        <v>4.21248141845076E-011</v>
      </c>
      <c r="AK209" s="0" t="s">
        <v>39</v>
      </c>
      <c r="AL209" s="0" t="n">
        <v>4.19398555354065E-011</v>
      </c>
    </row>
    <row r="210" customFormat="false" ht="12.8" hidden="false" customHeight="false" outlineLevel="0" collapsed="false">
      <c r="A210" s="0" t="n">
        <v>208</v>
      </c>
      <c r="B210" s="0" t="n">
        <v>16</v>
      </c>
      <c r="C210" s="0" t="n">
        <v>28235</v>
      </c>
      <c r="D210" s="0" t="s">
        <v>47</v>
      </c>
      <c r="E210" s="0" t="n">
        <v>27814.1385542169</v>
      </c>
      <c r="F210" s="0" t="n">
        <v>3919.79692512468</v>
      </c>
      <c r="G210" s="0" t="n">
        <v>934.046610315704</v>
      </c>
      <c r="H210" s="0" t="n">
        <v>-0.08550309952189</v>
      </c>
      <c r="I210" s="0" t="n">
        <v>898.061652231982</v>
      </c>
      <c r="J210" s="0" t="n">
        <v>-1.23067493119591E-005</v>
      </c>
      <c r="K210" s="0" t="n">
        <v>993035.53127572</v>
      </c>
      <c r="L210" s="0" t="n">
        <v>0.000143933370612002</v>
      </c>
      <c r="M210" s="0" t="n">
        <v>0</v>
      </c>
      <c r="N210" s="0" t="n">
        <v>1105.75429738893</v>
      </c>
      <c r="O210" s="0" t="n">
        <v>934.046610275253</v>
      </c>
      <c r="P210" s="0" t="n">
        <v>-0.0855031885294011</v>
      </c>
      <c r="Q210" s="0" t="n">
        <v>898.06059171268</v>
      </c>
      <c r="R210" s="0" t="n">
        <v>-1.23067620101354E-005</v>
      </c>
      <c r="S210" s="0" t="n">
        <v>993034.358602362</v>
      </c>
      <c r="T210" s="0" t="n">
        <v>0.000143933370612063</v>
      </c>
      <c r="U210" s="0" t="n">
        <v>1.25804344489469E-016</v>
      </c>
      <c r="V210" s="0" t="n">
        <v>1105.7542973894</v>
      </c>
      <c r="W210" s="0" t="n">
        <v>4.04512547902414E-008</v>
      </c>
      <c r="X210" s="0" t="n">
        <v>8.90075111392719E-008</v>
      </c>
      <c r="Y210" s="0" t="n">
        <v>0.00106051930197282</v>
      </c>
      <c r="Z210" s="0" t="n">
        <v>1.26981763489819E-011</v>
      </c>
      <c r="AA210" s="0" t="n">
        <v>1.17267335846554</v>
      </c>
      <c r="AB210" s="0" t="n">
        <v>6.06340064962518E-017</v>
      </c>
      <c r="AC210" s="0" t="n">
        <v>1.25804344489469E-016</v>
      </c>
      <c r="AD210" s="0" t="n">
        <v>4.64524418930523E-010</v>
      </c>
      <c r="AE210" s="1" t="n">
        <v>4.33075334180261E-009</v>
      </c>
      <c r="AF210" s="1" t="n">
        <v>0.000104098578457363</v>
      </c>
      <c r="AG210" s="1" t="n">
        <v>0.000118089810352894</v>
      </c>
      <c r="AH210" s="1" t="n">
        <v>0.000103180588367412</v>
      </c>
      <c r="AI210" s="1" t="n">
        <v>0.00011808976834485</v>
      </c>
      <c r="AJ210" s="1" t="n">
        <v>4.21264410320116E-011</v>
      </c>
      <c r="AK210" s="0" t="s">
        <v>39</v>
      </c>
      <c r="AL210" s="0" t="n">
        <v>4.20097321825857E-011</v>
      </c>
    </row>
    <row r="211" customFormat="false" ht="12.8" hidden="false" customHeight="false" outlineLevel="0" collapsed="false">
      <c r="A211" s="0" t="n">
        <v>209</v>
      </c>
      <c r="B211" s="0" t="n">
        <v>17</v>
      </c>
      <c r="C211" s="0" t="n">
        <v>30888</v>
      </c>
      <c r="D211" s="0" t="s">
        <v>47</v>
      </c>
      <c r="E211" s="0" t="n">
        <v>29242.9096385542</v>
      </c>
      <c r="F211" s="0" t="n">
        <v>3998.48904737369</v>
      </c>
      <c r="G211" s="0" t="n">
        <v>1200.7000084092</v>
      </c>
      <c r="H211" s="0" t="n">
        <v>-0.319241275705502</v>
      </c>
      <c r="I211" s="0" t="n">
        <v>675.519262770423</v>
      </c>
      <c r="J211" s="0" t="n">
        <v>-4.50451658758061E-005</v>
      </c>
      <c r="K211" s="0" t="n">
        <v>761953.935245638</v>
      </c>
      <c r="L211" s="0" t="n">
        <v>0.000141100695003362</v>
      </c>
      <c r="M211" s="0" t="n">
        <v>0</v>
      </c>
      <c r="N211" s="0" t="n">
        <v>1127.95293522901</v>
      </c>
      <c r="O211" s="0" t="n">
        <v>1200.70000836268</v>
      </c>
      <c r="P211" s="0" t="n">
        <v>-0.319241962642991</v>
      </c>
      <c r="Q211" s="0" t="n">
        <v>675.518634003594</v>
      </c>
      <c r="R211" s="0" t="n">
        <v>-4.50452631119569E-005</v>
      </c>
      <c r="S211" s="0" t="n">
        <v>761953.226026567</v>
      </c>
      <c r="T211" s="0" t="n">
        <v>0.000141100695003421</v>
      </c>
      <c r="U211" s="0" t="n">
        <v>-4.57092716027323E-016</v>
      </c>
      <c r="V211" s="0" t="n">
        <v>1127.95293522949</v>
      </c>
      <c r="W211" s="0" t="n">
        <v>4.65195171273081E-008</v>
      </c>
      <c r="X211" s="0" t="n">
        <v>6.86937489113859E-007</v>
      </c>
      <c r="Y211" s="0" t="n">
        <v>0.000628766829208871</v>
      </c>
      <c r="Z211" s="0" t="n">
        <v>9.7236150812456E-011</v>
      </c>
      <c r="AA211" s="0" t="n">
        <v>0.70921907084994</v>
      </c>
      <c r="AB211" s="0" t="n">
        <v>5.96040144323906E-017</v>
      </c>
      <c r="AC211" s="0" t="n">
        <v>4.57092716027323E-016</v>
      </c>
      <c r="AD211" s="0" t="n">
        <v>4.73164618597366E-010</v>
      </c>
      <c r="AE211" s="1" t="n">
        <v>3.8743663530861E-009</v>
      </c>
      <c r="AF211" s="1" t="n">
        <v>0.000215178155642867</v>
      </c>
      <c r="AG211" s="1" t="n">
        <v>9.3079037691714E-005</v>
      </c>
      <c r="AH211" s="1" t="n">
        <v>0.000215863675761669</v>
      </c>
      <c r="AI211" s="1" t="n">
        <v>9.30789957297488E-005</v>
      </c>
      <c r="AJ211" s="1" t="n">
        <v>4.22421834498906E-011</v>
      </c>
      <c r="AK211" s="0" t="s">
        <v>39</v>
      </c>
      <c r="AL211" s="0" t="n">
        <v>4.19489682431916E-011</v>
      </c>
    </row>
    <row r="212" customFormat="false" ht="12.8" hidden="false" customHeight="false" outlineLevel="0" collapsed="false">
      <c r="A212" s="0" t="n">
        <v>210</v>
      </c>
      <c r="B212" s="0" t="n">
        <v>18</v>
      </c>
      <c r="C212" s="0" t="n">
        <v>30600</v>
      </c>
      <c r="D212" s="0" t="s">
        <v>47</v>
      </c>
      <c r="E212" s="0" t="n">
        <v>30871.4217780394</v>
      </c>
      <c r="F212" s="0" t="n">
        <v>3769.01953012755</v>
      </c>
      <c r="G212" s="0" t="n">
        <v>888.595346645747</v>
      </c>
      <c r="H212" s="0" t="n">
        <v>0.0574091503321869</v>
      </c>
      <c r="I212" s="0" t="n">
        <v>873.013252986852</v>
      </c>
      <c r="J212" s="0" t="n">
        <v>8.59365263534491E-006</v>
      </c>
      <c r="K212" s="0" t="n">
        <v>928205.83139206</v>
      </c>
      <c r="L212" s="0" t="n">
        <v>0.000149691339893021</v>
      </c>
      <c r="M212" s="0" t="n">
        <v>0</v>
      </c>
      <c r="N212" s="0" t="n">
        <v>1063.22077954301</v>
      </c>
      <c r="O212" s="0" t="n">
        <v>888.595346607842</v>
      </c>
      <c r="P212" s="0" t="n">
        <v>0.0574091245653108</v>
      </c>
      <c r="Q212" s="0" t="n">
        <v>873.009995782088</v>
      </c>
      <c r="R212" s="0" t="n">
        <v>8.59364902213897E-006</v>
      </c>
      <c r="S212" s="0" t="n">
        <v>928202.368264661</v>
      </c>
      <c r="T212" s="0" t="n">
        <v>0.000149691339893084</v>
      </c>
      <c r="U212" s="0" t="n">
        <v>2.79342325575509E-016</v>
      </c>
      <c r="V212" s="0" t="n">
        <v>1063.22077954346</v>
      </c>
      <c r="W212" s="0" t="n">
        <v>3.79051243726281E-008</v>
      </c>
      <c r="X212" s="0" t="n">
        <v>2.57668760772489E-008</v>
      </c>
      <c r="Y212" s="0" t="n">
        <v>0.00325720476382685</v>
      </c>
      <c r="Z212" s="0" t="n">
        <v>3.61320593433303E-012</v>
      </c>
      <c r="AA212" s="0" t="n">
        <v>3.46312739886343</v>
      </c>
      <c r="AB212" s="0" t="n">
        <v>6.31818816015928E-017</v>
      </c>
      <c r="AC212" s="0" t="n">
        <v>2.79342325575509E-016</v>
      </c>
      <c r="AD212" s="0" t="n">
        <v>4.45879777544178E-010</v>
      </c>
      <c r="AE212" s="1" t="n">
        <v>4.26573518708055E-009</v>
      </c>
      <c r="AF212" s="1" t="n">
        <v>4.4882873075379E-005</v>
      </c>
      <c r="AG212" s="1" t="n">
        <v>0.000373099119936946</v>
      </c>
      <c r="AH212" s="1" t="n">
        <v>4.20450545030438E-005</v>
      </c>
      <c r="AI212" s="1" t="n">
        <v>0.000373099077999722</v>
      </c>
      <c r="AJ212" s="1" t="n">
        <v>4.22081074608235E-011</v>
      </c>
      <c r="AK212" s="0" t="s">
        <v>39</v>
      </c>
      <c r="AL212" s="0" t="n">
        <v>4.19367064793283E-011</v>
      </c>
    </row>
    <row r="213" customFormat="false" ht="12.8" hidden="false" customHeight="false" outlineLevel="0" collapsed="false">
      <c r="A213" s="0" t="n">
        <v>211</v>
      </c>
      <c r="B213" s="0" t="n">
        <v>19</v>
      </c>
      <c r="C213" s="0" t="n">
        <v>36080</v>
      </c>
      <c r="D213" s="0" t="s">
        <v>47</v>
      </c>
      <c r="E213" s="0" t="n">
        <v>31871.3339722344</v>
      </c>
      <c r="F213" s="0" t="n">
        <v>3222.73572372237</v>
      </c>
      <c r="G213" s="0" t="n">
        <v>2680.20101540537</v>
      </c>
      <c r="H213" s="0" t="n">
        <v>-0.808423506144652</v>
      </c>
      <c r="I213" s="0" t="n">
        <v>-722.183530952785</v>
      </c>
      <c r="J213" s="0" t="n">
        <v>-0.000141527000772857</v>
      </c>
      <c r="K213" s="0" t="n">
        <v>-656549.298334754</v>
      </c>
      <c r="L213" s="0" t="n">
        <v>0.000175065420162997</v>
      </c>
      <c r="M213" s="0" t="n">
        <v>0</v>
      </c>
      <c r="N213" s="0" t="n">
        <v>909.1169629257</v>
      </c>
      <c r="O213" s="0" t="n">
        <v>2680.20101534635</v>
      </c>
      <c r="P213" s="0" t="n">
        <v>-0.808424374554306</v>
      </c>
      <c r="Q213" s="0" t="n">
        <v>-722.180248567389</v>
      </c>
      <c r="R213" s="0" t="n">
        <v>-0.000141527153602291</v>
      </c>
      <c r="S213" s="0" t="n">
        <v>-656546.314262789</v>
      </c>
      <c r="T213" s="0" t="n">
        <v>0.000175065420163071</v>
      </c>
      <c r="U213" s="0" t="n">
        <v>1.1089663561788E-015</v>
      </c>
      <c r="V213" s="0" t="n">
        <v>909.116962926085</v>
      </c>
      <c r="W213" s="0" t="n">
        <v>5.9022568166256E-008</v>
      </c>
      <c r="X213" s="0" t="n">
        <v>8.68409654186664E-007</v>
      </c>
      <c r="Y213" s="0" t="n">
        <v>0.00328238539611903</v>
      </c>
      <c r="Z213" s="0" t="n">
        <v>1.5282943443759E-010</v>
      </c>
      <c r="AA213" s="0" t="n">
        <v>2.9840719641652</v>
      </c>
      <c r="AB213" s="0" t="n">
        <v>7.40239033264478E-017</v>
      </c>
      <c r="AC213" s="0" t="n">
        <v>1.1089663561788E-015</v>
      </c>
      <c r="AD213" s="0" t="n">
        <v>3.85398379876278E-010</v>
      </c>
      <c r="AE213" s="1" t="n">
        <v>2.20216945770125E-009</v>
      </c>
      <c r="AF213" s="1" t="n">
        <v>0.000107420139021945</v>
      </c>
      <c r="AG213" s="1" t="n">
        <v>0.000454508480938154</v>
      </c>
      <c r="AH213" s="1" t="n">
        <v>0.000107986061742998</v>
      </c>
      <c r="AI213" s="1" t="n">
        <v>0.000454508438548923</v>
      </c>
      <c r="AJ213" s="1" t="n">
        <v>4.22835664847615E-011</v>
      </c>
      <c r="AK213" s="0" t="s">
        <v>39</v>
      </c>
      <c r="AL213" s="0" t="n">
        <v>4.2392606847418E-011</v>
      </c>
    </row>
    <row r="214" customFormat="false" ht="12.8" hidden="false" customHeight="false" outlineLevel="0" collapsed="false">
      <c r="A214" s="0" t="n">
        <v>212</v>
      </c>
      <c r="B214" s="0" t="n">
        <v>20</v>
      </c>
      <c r="C214" s="0" t="n">
        <v>32674</v>
      </c>
      <c r="D214" s="0" t="s">
        <v>47</v>
      </c>
      <c r="E214" s="0" t="n">
        <v>30921.8849945235</v>
      </c>
      <c r="F214" s="0" t="n">
        <v>3184.83145678643</v>
      </c>
      <c r="G214" s="0" t="n">
        <v>1119.41253709134</v>
      </c>
      <c r="H214" s="0" t="n">
        <v>-0.417779194059357</v>
      </c>
      <c r="I214" s="0" t="n">
        <v>387.41534220408</v>
      </c>
      <c r="J214" s="0" t="n">
        <v>-7.40091501573838E-005</v>
      </c>
      <c r="K214" s="0" t="n">
        <v>348063.383445182</v>
      </c>
      <c r="L214" s="0" t="n">
        <v>0.000177148961005628</v>
      </c>
      <c r="M214" s="0" t="n">
        <v>0</v>
      </c>
      <c r="N214" s="0" t="n">
        <v>898.424366637065</v>
      </c>
      <c r="O214" s="0" t="n">
        <v>1119.41253705082</v>
      </c>
      <c r="P214" s="0" t="n">
        <v>-0.417779347117175</v>
      </c>
      <c r="Q214" s="0" t="n">
        <v>387.417987202915</v>
      </c>
      <c r="R214" s="0" t="n">
        <v>-7.40091768468681E-005</v>
      </c>
      <c r="S214" s="0" t="n">
        <v>348065.759776733</v>
      </c>
      <c r="T214" s="0" t="n">
        <v>0.000177148961005703</v>
      </c>
      <c r="U214" s="0" t="n">
        <v>1.09592322748594E-015</v>
      </c>
      <c r="V214" s="0" t="n">
        <v>898.424366637448</v>
      </c>
      <c r="W214" s="0" t="n">
        <v>4.05220816901419E-008</v>
      </c>
      <c r="X214" s="0" t="n">
        <v>1.53057817975366E-007</v>
      </c>
      <c r="Y214" s="0" t="n">
        <v>0.0026449988347963</v>
      </c>
      <c r="Z214" s="0" t="n">
        <v>2.66894843492559E-011</v>
      </c>
      <c r="AA214" s="0" t="n">
        <v>2.3763315511751</v>
      </c>
      <c r="AB214" s="0" t="n">
        <v>7.49183701187484E-017</v>
      </c>
      <c r="AC214" s="0" t="n">
        <v>1.09592322748594E-015</v>
      </c>
      <c r="AD214" s="0" t="n">
        <v>3.82783582608681E-010</v>
      </c>
      <c r="AE214" s="1" t="n">
        <v>3.6199417415347E-009</v>
      </c>
      <c r="AF214" s="1" t="n">
        <v>3.66360556369928E-005</v>
      </c>
      <c r="AG214" s="1" t="n">
        <v>0.000682729501559849</v>
      </c>
      <c r="AH214" s="1" t="n">
        <v>3.60624115970789E-005</v>
      </c>
      <c r="AI214" s="1" t="n">
        <v>0.000682729544157683</v>
      </c>
      <c r="AJ214" s="1" t="n">
        <v>4.22911710537034E-011</v>
      </c>
      <c r="AK214" s="0" t="s">
        <v>39</v>
      </c>
      <c r="AL214" s="0" t="n">
        <v>4.26060998369286E-011</v>
      </c>
    </row>
    <row r="215" customFormat="false" ht="12.8" hidden="false" customHeight="false" outlineLevel="0" collapsed="false">
      <c r="A215" s="0" t="n">
        <v>213</v>
      </c>
      <c r="B215" s="0" t="n">
        <v>21</v>
      </c>
      <c r="C215" s="0" t="n">
        <v>31843</v>
      </c>
      <c r="D215" s="0" t="s">
        <v>47</v>
      </c>
      <c r="E215" s="0" t="n">
        <v>28840.7560240964</v>
      </c>
      <c r="F215" s="0" t="n">
        <v>2966.18918891155</v>
      </c>
      <c r="G215" s="0" t="n">
        <v>1811.67488142192</v>
      </c>
      <c r="H215" s="0" t="n">
        <v>-0.688536173669473</v>
      </c>
      <c r="I215" s="0" t="n">
        <v>-255.478698168976</v>
      </c>
      <c r="J215" s="0" t="n">
        <v>-0.000130964315604796</v>
      </c>
      <c r="K215" s="0" t="n">
        <v>-213770.912037813</v>
      </c>
      <c r="L215" s="0" t="n">
        <v>0.000190206877449643</v>
      </c>
      <c r="M215" s="0" t="n">
        <v>0</v>
      </c>
      <c r="N215" s="0" t="n">
        <v>836.746521607932</v>
      </c>
      <c r="O215" s="0" t="n">
        <v>1811.67488137366</v>
      </c>
      <c r="P215" s="0" t="n">
        <v>-0.688536829329678</v>
      </c>
      <c r="Q215" s="0" t="n">
        <v>-255.477314280596</v>
      </c>
      <c r="R215" s="0" t="n">
        <v>-0.000130964440821409</v>
      </c>
      <c r="S215" s="0" t="n">
        <v>-213769.754074116</v>
      </c>
      <c r="T215" s="0" t="n">
        <v>0.000190206877449723</v>
      </c>
      <c r="U215" s="0" t="n">
        <v>1.9785622270031E-015</v>
      </c>
      <c r="V215" s="0" t="n">
        <v>836.74652160829</v>
      </c>
      <c r="W215" s="0" t="n">
        <v>4.82671111967647E-008</v>
      </c>
      <c r="X215" s="0" t="n">
        <v>6.55660204795794E-007</v>
      </c>
      <c r="Y215" s="0" t="n">
        <v>0.0013838883797348</v>
      </c>
      <c r="Z215" s="0" t="n">
        <v>1.25216613092822E-010</v>
      </c>
      <c r="AA215" s="0" t="n">
        <v>1.15796369654709</v>
      </c>
      <c r="AB215" s="0" t="n">
        <v>8.00141203294302E-017</v>
      </c>
      <c r="AC215" s="0" t="n">
        <v>1.9785622270031E-015</v>
      </c>
      <c r="AD215" s="0" t="n">
        <v>3.5811353882309E-010</v>
      </c>
      <c r="AE215" s="1" t="n">
        <v>2.66422588797398E-009</v>
      </c>
      <c r="AF215" s="1" t="n">
        <v>9.52252372306787E-005</v>
      </c>
      <c r="AG215" s="1" t="n">
        <v>0.000541684449487638</v>
      </c>
      <c r="AH215" s="1" t="n">
        <v>9.56112453339441E-005</v>
      </c>
      <c r="AI215" s="1" t="n">
        <v>0.000541684406689652</v>
      </c>
      <c r="AJ215" s="1" t="n">
        <v>4.20668912724324E-011</v>
      </c>
      <c r="AK215" s="0" t="s">
        <v>39</v>
      </c>
      <c r="AL215" s="0" t="n">
        <v>4.27983301484089E-011</v>
      </c>
    </row>
    <row r="216" customFormat="false" ht="12.8" hidden="false" customHeight="false" outlineLevel="0" collapsed="false">
      <c r="A216" s="0" t="n">
        <v>214</v>
      </c>
      <c r="B216" s="0" t="n">
        <v>22</v>
      </c>
      <c r="C216" s="0" t="n">
        <v>25043</v>
      </c>
      <c r="D216" s="0" t="s">
        <v>47</v>
      </c>
      <c r="E216" s="0" t="n">
        <v>26854.7272727273</v>
      </c>
      <c r="F216" s="0" t="n">
        <v>2438.44959031004</v>
      </c>
      <c r="G216" s="0" t="n">
        <v>1083.45861647213</v>
      </c>
      <c r="H216" s="0" t="n">
        <v>0.542508196215891</v>
      </c>
      <c r="I216" s="0" t="n">
        <v>100.581721709726</v>
      </c>
      <c r="J216" s="0" t="n">
        <v>0.000125521345411685</v>
      </c>
      <c r="K216" s="0" t="n">
        <v>69187.5441412643</v>
      </c>
      <c r="L216" s="0" t="n">
        <v>0.000231372256285201</v>
      </c>
      <c r="M216" s="0" t="n">
        <v>0</v>
      </c>
      <c r="N216" s="0" t="n">
        <v>687.873929429608</v>
      </c>
      <c r="O216" s="0" t="n">
        <v>1083.45861644319</v>
      </c>
      <c r="P216" s="0" t="n">
        <v>0.542508360013017</v>
      </c>
      <c r="Q216" s="0" t="n">
        <v>100.581329267448</v>
      </c>
      <c r="R216" s="0" t="n">
        <v>0.000125521383126611</v>
      </c>
      <c r="S216" s="0" t="n">
        <v>69187.2741904816</v>
      </c>
      <c r="T216" s="0" t="n">
        <v>0.000231372256285299</v>
      </c>
      <c r="U216" s="0" t="n">
        <v>-1.82178892553564E-015</v>
      </c>
      <c r="V216" s="0" t="n">
        <v>687.873929429899</v>
      </c>
      <c r="W216" s="0" t="n">
        <v>2.89408035314409E-008</v>
      </c>
      <c r="X216" s="0" t="n">
        <v>1.63797125307674E-007</v>
      </c>
      <c r="Y216" s="0" t="n">
        <v>0.000392442278084104</v>
      </c>
      <c r="Z216" s="0" t="n">
        <v>3.77149259901937E-011</v>
      </c>
      <c r="AA216" s="0" t="n">
        <v>0.26995078267646</v>
      </c>
      <c r="AB216" s="0" t="n">
        <v>9.85810825332445E-017</v>
      </c>
      <c r="AC216" s="0" t="n">
        <v>1.82178892553564E-015</v>
      </c>
      <c r="AD216" s="0" t="n">
        <v>2.90583557216451E-010</v>
      </c>
      <c r="AE216" s="1" t="n">
        <v>2.67114987978733E-009</v>
      </c>
      <c r="AF216" s="1" t="n">
        <v>3.01925623336557E-005</v>
      </c>
      <c r="AG216" s="1" t="n">
        <v>0.000390172559599522</v>
      </c>
      <c r="AH216" s="1" t="n">
        <v>3.00466234380266E-005</v>
      </c>
      <c r="AI216" s="1" t="n">
        <v>0.000390172517361342</v>
      </c>
      <c r="AJ216" s="1" t="n">
        <v>4.26071319509149E-011</v>
      </c>
      <c r="AK216" s="0" t="s">
        <v>39</v>
      </c>
      <c r="AL216" s="0" t="n">
        <v>4.22437229824083E-011</v>
      </c>
    </row>
    <row r="217" customFormat="false" ht="12.8" hidden="false" customHeight="false" outlineLevel="0" collapsed="false">
      <c r="A217" s="0" t="n">
        <v>215</v>
      </c>
      <c r="B217" s="0" t="n">
        <v>23</v>
      </c>
      <c r="C217" s="0" t="n">
        <v>25965</v>
      </c>
      <c r="D217" s="0" t="s">
        <v>47</v>
      </c>
      <c r="E217" s="0" t="n">
        <v>25086.9244249726</v>
      </c>
      <c r="F217" s="0" t="n">
        <v>2104.91973667571</v>
      </c>
      <c r="G217" s="0" t="n">
        <v>635.956030303137</v>
      </c>
      <c r="H217" s="0" t="n">
        <v>-0.323434191708191</v>
      </c>
      <c r="I217" s="0" t="n">
        <v>351.95636643545</v>
      </c>
      <c r="J217" s="0" t="n">
        <v>-8.66912874374663E-005</v>
      </c>
      <c r="K217" s="0" t="n">
        <v>208987.077937224</v>
      </c>
      <c r="L217" s="0" t="n">
        <v>0.000268033775215951</v>
      </c>
      <c r="M217" s="0" t="n">
        <v>0</v>
      </c>
      <c r="N217" s="0" t="n">
        <v>593.78689481826</v>
      </c>
      <c r="O217" s="0" t="n">
        <v>635.956030277931</v>
      </c>
      <c r="P217" s="0" t="n">
        <v>-0.323434392157651</v>
      </c>
      <c r="Q217" s="0" t="n">
        <v>351.955609564583</v>
      </c>
      <c r="R217" s="0" t="n">
        <v>-8.66913407896292E-005</v>
      </c>
      <c r="S217" s="0" t="n">
        <v>208986.628517312</v>
      </c>
      <c r="T217" s="0" t="n">
        <v>0.000268033775216065</v>
      </c>
      <c r="U217" s="0" t="n">
        <v>1.06575718029016E-015</v>
      </c>
      <c r="V217" s="0" t="n">
        <v>593.786894818517</v>
      </c>
      <c r="W217" s="0" t="n">
        <v>2.52059635386104E-008</v>
      </c>
      <c r="X217" s="0" t="n">
        <v>2.00449459697438E-007</v>
      </c>
      <c r="Y217" s="0" t="n">
        <v>0.000756870866609916</v>
      </c>
      <c r="Z217" s="0" t="n">
        <v>5.33521629653144E-011</v>
      </c>
      <c r="AA217" s="0" t="n">
        <v>0.449419911223231</v>
      </c>
      <c r="AB217" s="0" t="n">
        <v>1.13624387676481E-016</v>
      </c>
      <c r="AC217" s="0" t="n">
        <v>1.06575718029016E-015</v>
      </c>
      <c r="AD217" s="0" t="n">
        <v>2.56932253250852E-010</v>
      </c>
      <c r="AE217" s="1" t="n">
        <v>3.96347582813164E-009</v>
      </c>
      <c r="AF217" s="1" t="n">
        <v>6.19753460939861E-005</v>
      </c>
      <c r="AG217" s="1" t="n">
        <v>0.000215046789542512</v>
      </c>
      <c r="AH217" s="1" t="n">
        <v>6.15427046273818E-005</v>
      </c>
      <c r="AI217" s="1" t="n">
        <v>0.00021504674626736</v>
      </c>
      <c r="AJ217" s="1" t="n">
        <v>4.23918170704178E-011</v>
      </c>
      <c r="AK217" s="0" t="s">
        <v>39</v>
      </c>
      <c r="AL217" s="0" t="n">
        <v>4.32701118015565E-011</v>
      </c>
    </row>
    <row r="218" customFormat="false" ht="12.8" hidden="false" customHeight="false" outlineLevel="0" collapsed="false">
      <c r="A218" s="0" t="n">
        <v>216</v>
      </c>
      <c r="B218" s="0" t="n">
        <v>0</v>
      </c>
      <c r="C218" s="0" t="n">
        <v>40075</v>
      </c>
      <c r="D218" s="0" t="s">
        <v>48</v>
      </c>
      <c r="E218" s="0" t="n">
        <v>48836.7500912377</v>
      </c>
      <c r="F218" s="0" t="n">
        <v>11133.1161275524</v>
      </c>
      <c r="G218" s="0" t="n">
        <v>5219.00025357374</v>
      </c>
      <c r="H218" s="0" t="n">
        <v>0.5687174870331</v>
      </c>
      <c r="I218" s="0" t="n">
        <v>236.03975967301</v>
      </c>
      <c r="J218" s="0" t="n">
        <v>2.88207253467384E-005</v>
      </c>
      <c r="K218" s="0" t="n">
        <v>741305.070881435</v>
      </c>
      <c r="L218" s="0" t="n">
        <v>5.06766997742431E-005</v>
      </c>
      <c r="M218" s="0" t="n">
        <v>0</v>
      </c>
      <c r="N218" s="0" t="n">
        <v>3140.59407579629</v>
      </c>
      <c r="O218" s="0" t="n">
        <v>5219.00025343039</v>
      </c>
      <c r="P218" s="0" t="n">
        <v>0.568717041460332</v>
      </c>
      <c r="Q218" s="0" t="n">
        <v>236.032749278171</v>
      </c>
      <c r="R218" s="0" t="n">
        <v>2.88207025918985E-005</v>
      </c>
      <c r="S218" s="0" t="n">
        <v>741283.054077249</v>
      </c>
      <c r="T218" s="0" t="n">
        <v>5.06766997742647E-005</v>
      </c>
      <c r="U218" s="0" t="n">
        <v>-7.40129453246291E-016</v>
      </c>
      <c r="V218" s="0" t="n">
        <v>3140.59407579762</v>
      </c>
      <c r="W218" s="0" t="n">
        <v>1.43345459946431E-007</v>
      </c>
      <c r="X218" s="0" t="n">
        <v>4.45572768570379E-007</v>
      </c>
      <c r="Y218" s="0" t="n">
        <v>0.00701039483845989</v>
      </c>
      <c r="Z218" s="0" t="n">
        <v>2.27548399502238E-011</v>
      </c>
      <c r="AA218" s="0" t="n">
        <v>22.0168041858124</v>
      </c>
      <c r="AB218" s="0" t="n">
        <v>2.15552944417274E-017</v>
      </c>
      <c r="AC218" s="0" t="n">
        <v>7.40129453246291E-016</v>
      </c>
      <c r="AD218" s="0" t="n">
        <v>1.32558852783404E-009</v>
      </c>
      <c r="AE218" s="1" t="n">
        <v>2.74660764479317E-009</v>
      </c>
      <c r="AF218" s="1" t="n">
        <v>7.83469435580141E-005</v>
      </c>
      <c r="AG218" s="1" t="n">
        <v>0.00297000592110902</v>
      </c>
      <c r="AH218" s="1" t="n">
        <v>7.89530439517508E-005</v>
      </c>
      <c r="AI218" s="1" t="n">
        <v>0.00297000587890674</v>
      </c>
      <c r="AJ218" s="1" t="n">
        <v>4.25349214486203E-011</v>
      </c>
      <c r="AK218" s="0" t="s">
        <v>39</v>
      </c>
      <c r="AL218" s="0" t="n">
        <v>4.22082095247518E-011</v>
      </c>
    </row>
    <row r="219" customFormat="false" ht="12.8" hidden="false" customHeight="false" outlineLevel="0" collapsed="false">
      <c r="A219" s="0" t="n">
        <v>217</v>
      </c>
      <c r="B219" s="0" t="n">
        <v>1</v>
      </c>
      <c r="C219" s="0" t="n">
        <v>34410</v>
      </c>
      <c r="D219" s="0" t="s">
        <v>48</v>
      </c>
      <c r="E219" s="0" t="n">
        <v>46884.258762322</v>
      </c>
      <c r="F219" s="0" t="n">
        <v>11500.9203655051</v>
      </c>
      <c r="G219" s="0" t="n">
        <v>7612.48839592276</v>
      </c>
      <c r="H219" s="0" t="n">
        <v>0.721915035012806</v>
      </c>
      <c r="I219" s="0" t="n">
        <v>-1392.86655523774</v>
      </c>
      <c r="J219" s="0" t="n">
        <v>3.5414291205976E-005</v>
      </c>
      <c r="K219" s="0" t="n">
        <v>-4518946.240372</v>
      </c>
      <c r="L219" s="0" t="n">
        <v>4.90560377445912E-005</v>
      </c>
      <c r="M219" s="0" t="n">
        <v>0</v>
      </c>
      <c r="N219" s="0" t="n">
        <v>3244.34973571512</v>
      </c>
      <c r="O219" s="0" t="n">
        <v>7612.48839575294</v>
      </c>
      <c r="P219" s="0" t="n">
        <v>0.721915967005771</v>
      </c>
      <c r="Q219" s="0" t="n">
        <v>-1392.84626856524</v>
      </c>
      <c r="R219" s="0" t="n">
        <v>3.54143372133687E-005</v>
      </c>
      <c r="S219" s="0" t="n">
        <v>-4518880.42331335</v>
      </c>
      <c r="T219" s="0" t="n">
        <v>4.90560377446119E-005</v>
      </c>
      <c r="U219" s="0" t="n">
        <v>-2.06408726540037E-016</v>
      </c>
      <c r="V219" s="0" t="n">
        <v>3244.3497357165</v>
      </c>
      <c r="W219" s="0" t="n">
        <v>1.69819031725638E-007</v>
      </c>
      <c r="X219" s="0" t="n">
        <v>9.31992964692263E-007</v>
      </c>
      <c r="Y219" s="0" t="n">
        <v>0.0202866725012427</v>
      </c>
      <c r="Z219" s="0" t="n">
        <v>4.60073926926517E-011</v>
      </c>
      <c r="AA219" s="0" t="n">
        <v>65.8170586554334</v>
      </c>
      <c r="AB219" s="0" t="n">
        <v>2.07963529209876E-017</v>
      </c>
      <c r="AC219" s="0" t="n">
        <v>2.06408726540037E-016</v>
      </c>
      <c r="AD219" s="0" t="n">
        <v>1.37333699967712E-009</v>
      </c>
      <c r="AE219" s="1" t="n">
        <v>2.2307952786712E-009</v>
      </c>
      <c r="AF219" s="1" t="n">
        <v>0.000129100090660355</v>
      </c>
      <c r="AG219" s="1" t="n">
        <v>0.00145646920912535</v>
      </c>
      <c r="AH219" s="1" t="n">
        <v>0.00012991193985802</v>
      </c>
      <c r="AI219" s="1" t="n">
        <v>0.00145646916680326</v>
      </c>
      <c r="AJ219" s="1" t="n">
        <v>4.23930547127821E-011</v>
      </c>
      <c r="AK219" s="0" t="s">
        <v>39</v>
      </c>
      <c r="AL219" s="0" t="n">
        <v>4.23301157874217E-011</v>
      </c>
    </row>
    <row r="220" customFormat="false" ht="12.8" hidden="false" customHeight="false" outlineLevel="0" collapsed="false">
      <c r="A220" s="0" t="n">
        <v>218</v>
      </c>
      <c r="B220" s="0" t="n">
        <v>2</v>
      </c>
      <c r="C220" s="0" t="n">
        <v>38932</v>
      </c>
      <c r="D220" s="0" t="s">
        <v>48</v>
      </c>
      <c r="E220" s="0" t="n">
        <v>45348.8552391019</v>
      </c>
      <c r="F220" s="0" t="n">
        <v>10707.2816544786</v>
      </c>
      <c r="G220" s="0" t="n">
        <v>3992.09446255887</v>
      </c>
      <c r="H220" s="0" t="n">
        <v>0.451025990399222</v>
      </c>
      <c r="I220" s="0" t="n">
        <v>1097.92597309451</v>
      </c>
      <c r="J220" s="0" t="n">
        <v>2.37655246125067E-005</v>
      </c>
      <c r="K220" s="0" t="n">
        <v>3316250.69495732</v>
      </c>
      <c r="L220" s="0" t="n">
        <v>5.26921399617588E-005</v>
      </c>
      <c r="M220" s="0" t="n">
        <v>0</v>
      </c>
      <c r="N220" s="0" t="n">
        <v>3020.46838878439</v>
      </c>
      <c r="O220" s="0" t="n">
        <v>3992.09446243267</v>
      </c>
      <c r="P220" s="0" t="n">
        <v>0.45102615331416</v>
      </c>
      <c r="Q220" s="0" t="n">
        <v>1097.9219050155</v>
      </c>
      <c r="R220" s="0" t="n">
        <v>2.37655325883708E-005</v>
      </c>
      <c r="S220" s="0" t="n">
        <v>3316238.40745466</v>
      </c>
      <c r="T220" s="0" t="n">
        <v>5.26921399617811E-005</v>
      </c>
      <c r="U220" s="0" t="n">
        <v>-5.54213028888744E-016</v>
      </c>
      <c r="V220" s="0" t="n">
        <v>3020.46838878566</v>
      </c>
      <c r="W220" s="0" t="n">
        <v>1.26197846839204E-007</v>
      </c>
      <c r="X220" s="0" t="n">
        <v>1.62914938428571E-007</v>
      </c>
      <c r="Y220" s="0" t="n">
        <v>0.00406807901231332</v>
      </c>
      <c r="Z220" s="0" t="n">
        <v>7.97586416738925E-012</v>
      </c>
      <c r="AA220" s="0" t="n">
        <v>12.2875026669353</v>
      </c>
      <c r="AB220" s="0" t="n">
        <v>2.22871309081551E-017</v>
      </c>
      <c r="AC220" s="0" t="n">
        <v>5.54213028888744E-016</v>
      </c>
      <c r="AD220" s="0" t="n">
        <v>1.26874510897323E-009</v>
      </c>
      <c r="AE220" s="1" t="n">
        <v>3.16119390517412E-009</v>
      </c>
      <c r="AF220" s="1" t="n">
        <v>3.61209646220982E-005</v>
      </c>
      <c r="AG220" s="1" t="n">
        <v>0.000370523979940779</v>
      </c>
      <c r="AH220" s="1" t="n">
        <v>3.35606484495273E-005</v>
      </c>
      <c r="AI220" s="1" t="n">
        <v>0.000370523937940508</v>
      </c>
      <c r="AJ220" s="1" t="n">
        <v>4.22968794289433E-011</v>
      </c>
      <c r="AK220" s="0" t="s">
        <v>39</v>
      </c>
      <c r="AL220" s="0" t="n">
        <v>4.20049126713043E-011</v>
      </c>
    </row>
    <row r="221" customFormat="false" ht="12.8" hidden="false" customHeight="false" outlineLevel="0" collapsed="false">
      <c r="A221" s="0" t="n">
        <v>219</v>
      </c>
      <c r="B221" s="0" t="n">
        <v>3</v>
      </c>
      <c r="C221" s="0" t="n">
        <v>62034</v>
      </c>
      <c r="D221" s="0" t="s">
        <v>48</v>
      </c>
      <c r="E221" s="0" t="n">
        <v>45722.6989777656</v>
      </c>
      <c r="F221" s="0" t="n">
        <v>10002.7456926816</v>
      </c>
      <c r="G221" s="0" t="n">
        <v>11100.213952655</v>
      </c>
      <c r="H221" s="0" t="n">
        <v>-0.897042640860539</v>
      </c>
      <c r="I221" s="0" t="n">
        <v>-3531.71859220141</v>
      </c>
      <c r="J221" s="0" t="n">
        <v>-5.05963192028335E-005</v>
      </c>
      <c r="K221" s="0" t="n">
        <v>-9965529.68582463</v>
      </c>
      <c r="L221" s="0" t="n">
        <v>5.64034716948306E-005</v>
      </c>
      <c r="M221" s="0" t="n">
        <v>0</v>
      </c>
      <c r="N221" s="0" t="n">
        <v>2821.72246334408</v>
      </c>
      <c r="O221" s="0" t="n">
        <v>11100.2139524649</v>
      </c>
      <c r="P221" s="0" t="n">
        <v>-0.89704008132685</v>
      </c>
      <c r="Q221" s="0" t="n">
        <v>-3532.76361051883</v>
      </c>
      <c r="R221" s="0" t="n">
        <v>-5.05961725521582E-005</v>
      </c>
      <c r="S221" s="0" t="n">
        <v>-9968478.43748972</v>
      </c>
      <c r="T221" s="0" t="n">
        <v>5.64034716948546E-005</v>
      </c>
      <c r="U221" s="0" t="n">
        <v>-6.46550714670363E-016</v>
      </c>
      <c r="V221" s="0" t="n">
        <v>2821.72246334527</v>
      </c>
      <c r="W221" s="0" t="n">
        <v>1.90018909052014E-007</v>
      </c>
      <c r="X221" s="0" t="n">
        <v>2.55953368966111E-006</v>
      </c>
      <c r="Y221" s="0" t="n">
        <v>1.04501831742618</v>
      </c>
      <c r="Z221" s="0" t="n">
        <v>1.46650675347663E-010</v>
      </c>
      <c r="AA221" s="0" t="n">
        <v>2948.751665093</v>
      </c>
      <c r="AB221" s="0" t="n">
        <v>2.39676442755077E-017</v>
      </c>
      <c r="AC221" s="0" t="n">
        <v>6.46550714670363E-016</v>
      </c>
      <c r="AD221" s="0" t="n">
        <v>1.19007381726988E-009</v>
      </c>
      <c r="AE221" s="1" t="n">
        <v>1.71184906761699E-009</v>
      </c>
      <c r="AF221" s="1" t="n">
        <v>0.000285330214314643</v>
      </c>
      <c r="AG221" s="1" t="n">
        <v>0.0295895125883967</v>
      </c>
      <c r="AH221" s="1" t="n">
        <v>0.00028984455323669</v>
      </c>
      <c r="AI221" s="1" t="n">
        <v>0.0295895126305973</v>
      </c>
      <c r="AJ221" s="1" t="n">
        <v>4.2493207519537E-011</v>
      </c>
      <c r="AK221" s="0" t="s">
        <v>39</v>
      </c>
      <c r="AL221" s="0" t="n">
        <v>4.21754383264007E-011</v>
      </c>
    </row>
    <row r="222" customFormat="false" ht="12.8" hidden="false" customHeight="false" outlineLevel="0" collapsed="false">
      <c r="A222" s="0" t="n">
        <v>220</v>
      </c>
      <c r="B222" s="0" t="n">
        <v>4</v>
      </c>
      <c r="C222" s="0" t="n">
        <v>69273</v>
      </c>
      <c r="D222" s="0" t="s">
        <v>48</v>
      </c>
      <c r="E222" s="0" t="n">
        <v>48170.3083242059</v>
      </c>
      <c r="F222" s="0" t="n">
        <v>10279.403228545</v>
      </c>
      <c r="G222" s="0" t="n">
        <v>15454.471217028</v>
      </c>
      <c r="H222" s="0" t="n">
        <v>-0.959918711824911</v>
      </c>
      <c r="I222" s="0" t="n">
        <v>-4802.39739243851</v>
      </c>
      <c r="J222" s="0" t="n">
        <v>-5.2685562208542E-005</v>
      </c>
      <c r="K222" s="0" t="n">
        <v>-13925829.2212709</v>
      </c>
      <c r="L222" s="0" t="n">
        <v>5.48854414019923E-005</v>
      </c>
      <c r="M222" s="0" t="n">
        <v>0</v>
      </c>
      <c r="N222" s="0" t="n">
        <v>2899.76611331613</v>
      </c>
      <c r="O222" s="0" t="n">
        <v>15454.4712168203</v>
      </c>
      <c r="P222" s="0" t="n">
        <v>-0.959920726018027</v>
      </c>
      <c r="Q222" s="0" t="n">
        <v>-4802.4693143431</v>
      </c>
      <c r="R222" s="0" t="n">
        <v>-5.26856721673778E-005</v>
      </c>
      <c r="S222" s="0" t="n">
        <v>-13926037.7779786</v>
      </c>
      <c r="T222" s="0" t="n">
        <v>5.48854414020154E-005</v>
      </c>
      <c r="U222" s="0" t="n">
        <v>-1.23075163997975E-016</v>
      </c>
      <c r="V222" s="0" t="n">
        <v>2899.76611331736</v>
      </c>
      <c r="W222" s="0" t="n">
        <v>2.07754055736586E-007</v>
      </c>
      <c r="X222" s="0" t="n">
        <v>2.01419311585127E-006</v>
      </c>
      <c r="Y222" s="0" t="n">
        <v>0.0719219045977297</v>
      </c>
      <c r="Z222" s="0" t="n">
        <v>1.0995883574467E-010</v>
      </c>
      <c r="AA222" s="0" t="n">
        <v>208.55670764111</v>
      </c>
      <c r="AB222" s="0" t="n">
        <v>2.31409401189875E-017</v>
      </c>
      <c r="AC222" s="0" t="n">
        <v>1.23075163997975E-016</v>
      </c>
      <c r="AD222" s="0" t="n">
        <v>1.22508936328813E-009</v>
      </c>
      <c r="AE222" s="1" t="n">
        <v>1.34429740635629E-009</v>
      </c>
      <c r="AF222" s="1" t="n">
        <v>0.000209829550256612</v>
      </c>
      <c r="AG222" s="1" t="n">
        <v>0.00149762501351872</v>
      </c>
      <c r="AH222" s="1" t="n">
        <v>0.000208707720170902</v>
      </c>
      <c r="AI222" s="1" t="n">
        <v>0.00149762505576724</v>
      </c>
      <c r="AJ222" s="1" t="n">
        <v>4.21622556508173E-011</v>
      </c>
      <c r="AK222" s="0" t="s">
        <v>39</v>
      </c>
      <c r="AL222" s="0" t="n">
        <v>4.22478681181338E-011</v>
      </c>
    </row>
    <row r="223" customFormat="false" ht="12.8" hidden="false" customHeight="false" outlineLevel="0" collapsed="false">
      <c r="A223" s="0" t="n">
        <v>221</v>
      </c>
      <c r="B223" s="0" t="n">
        <v>5</v>
      </c>
      <c r="C223" s="0" t="n">
        <v>51891</v>
      </c>
      <c r="D223" s="0" t="s">
        <v>48</v>
      </c>
      <c r="E223" s="0" t="n">
        <v>51832.0518437568</v>
      </c>
      <c r="F223" s="0" t="n">
        <v>11500.744113068</v>
      </c>
      <c r="G223" s="0" t="n">
        <v>2687.78667182173</v>
      </c>
      <c r="H223" s="0" t="n">
        <v>-0.00408961518918627</v>
      </c>
      <c r="I223" s="0" t="n">
        <v>2687.54559654659</v>
      </c>
      <c r="J223" s="0" t="n">
        <v>-2.00623391649574E-007</v>
      </c>
      <c r="K223" s="0" t="n">
        <v>8719204.22139463</v>
      </c>
      <c r="L223" s="0" t="n">
        <v>4.90567895434418E-005</v>
      </c>
      <c r="M223" s="0" t="n">
        <v>0</v>
      </c>
      <c r="N223" s="0" t="n">
        <v>3244.30001582058</v>
      </c>
      <c r="O223" s="0" t="n">
        <v>2687.7866717053</v>
      </c>
      <c r="P223" s="0" t="n">
        <v>-0.00409045242122375</v>
      </c>
      <c r="Q223" s="0" t="n">
        <v>2687.53192097898</v>
      </c>
      <c r="R223" s="0" t="n">
        <v>-2.00667483668637E-007</v>
      </c>
      <c r="S223" s="0" t="n">
        <v>8719159.85375411</v>
      </c>
      <c r="T223" s="0" t="n">
        <v>4.90567895434627E-005</v>
      </c>
      <c r="U223" s="0" t="n">
        <v>-1.12374595179865E-015</v>
      </c>
      <c r="V223" s="0" t="n">
        <v>3244.30001582196</v>
      </c>
      <c r="W223" s="0" t="n">
        <v>1.16438059194479E-007</v>
      </c>
      <c r="X223" s="0" t="n">
        <v>8.37232037476099E-007</v>
      </c>
      <c r="Y223" s="0" t="n">
        <v>0.0136755676094253</v>
      </c>
      <c r="Z223" s="0" t="n">
        <v>4.40920190632307E-011</v>
      </c>
      <c r="AA223" s="0" t="n">
        <v>44.36764052324</v>
      </c>
      <c r="AB223" s="0" t="n">
        <v>2.08302342388778E-017</v>
      </c>
      <c r="AC223" s="0" t="n">
        <v>1.12374595179865E-015</v>
      </c>
      <c r="AD223" s="0" t="n">
        <v>1.37197275762446E-009</v>
      </c>
      <c r="AE223" s="1" t="n">
        <v>4.33211684599803E-009</v>
      </c>
      <c r="AF223" s="1" t="n">
        <v>0.0204721471029818</v>
      </c>
      <c r="AG223" s="1" t="n">
        <v>0.000508849696429263</v>
      </c>
      <c r="AH223" s="1" t="n">
        <v>0.0219775065612716</v>
      </c>
      <c r="AI223" s="1" t="n">
        <v>0.000508849654127535</v>
      </c>
      <c r="AJ223" s="1" t="n">
        <v>4.24614705380011E-011</v>
      </c>
      <c r="AK223" s="0" t="s">
        <v>39</v>
      </c>
      <c r="AL223" s="0" t="n">
        <v>4.22887140811313E-011</v>
      </c>
    </row>
    <row r="224" customFormat="false" ht="12.8" hidden="false" customHeight="false" outlineLevel="0" collapsed="false">
      <c r="A224" s="0" t="n">
        <v>222</v>
      </c>
      <c r="B224" s="0" t="n">
        <v>6</v>
      </c>
      <c r="C224" s="0" t="n">
        <v>60878</v>
      </c>
      <c r="D224" s="0" t="s">
        <v>48</v>
      </c>
      <c r="E224" s="0" t="n">
        <v>54761.0845198795</v>
      </c>
      <c r="F224" s="0" t="n">
        <v>12659.1856007769</v>
      </c>
      <c r="G224" s="0" t="n">
        <v>4115.1208042404</v>
      </c>
      <c r="H224" s="0" t="n">
        <v>-0.371046096279844</v>
      </c>
      <c r="I224" s="0" t="n">
        <v>1845.46319406794</v>
      </c>
      <c r="J224" s="0" t="n">
        <v>-1.65366358578626E-005</v>
      </c>
      <c r="K224" s="0" t="n">
        <v>6590315.75946913</v>
      </c>
      <c r="L224" s="0" t="n">
        <v>4.45676050055803E-005</v>
      </c>
      <c r="M224" s="0" t="n">
        <v>0</v>
      </c>
      <c r="N224" s="0" t="n">
        <v>3571.09032607805</v>
      </c>
      <c r="O224" s="0" t="n">
        <v>4115.12080409044</v>
      </c>
      <c r="P224" s="0" t="n">
        <v>-0.371046553482302</v>
      </c>
      <c r="Q224" s="0" t="n">
        <v>1845.49812228744</v>
      </c>
      <c r="R224" s="0" t="n">
        <v>-1.65366560664086E-005</v>
      </c>
      <c r="S224" s="0" t="n">
        <v>6590440.49129864</v>
      </c>
      <c r="T224" s="0" t="n">
        <v>4.45676050055993E-005</v>
      </c>
      <c r="U224" s="0" t="n">
        <v>9.0967103048334E-017</v>
      </c>
      <c r="V224" s="0" t="n">
        <v>3571.09032607955</v>
      </c>
      <c r="W224" s="0" t="n">
        <v>1.4995748642832E-007</v>
      </c>
      <c r="X224" s="0" t="n">
        <v>4.57202457671002E-007</v>
      </c>
      <c r="Y224" s="0" t="n">
        <v>0.0349282194927127</v>
      </c>
      <c r="Z224" s="0" t="n">
        <v>2.02085459674042E-011</v>
      </c>
      <c r="AA224" s="0" t="n">
        <v>124.731829511933</v>
      </c>
      <c r="AB224" s="0" t="n">
        <v>1.89938668092304E-017</v>
      </c>
      <c r="AC224" s="0" t="n">
        <v>9.0967103048334E-017</v>
      </c>
      <c r="AD224" s="0" t="n">
        <v>1.50339474203065E-009</v>
      </c>
      <c r="AE224" s="1" t="n">
        <v>3.64406037056793E-009</v>
      </c>
      <c r="AF224" s="1" t="n">
        <v>0.000123219853882031</v>
      </c>
      <c r="AG224" s="1" t="n">
        <v>0.00189265327019179</v>
      </c>
      <c r="AH224" s="1" t="n">
        <v>0.000122204698350395</v>
      </c>
      <c r="AI224" s="1" t="n">
        <v>0.00189265331228955</v>
      </c>
      <c r="AJ224" s="1" t="n">
        <v>4.26181007636651E-011</v>
      </c>
      <c r="AK224" s="0" t="s">
        <v>39</v>
      </c>
      <c r="AL224" s="0" t="n">
        <v>4.20990399221225E-011</v>
      </c>
    </row>
    <row r="225" customFormat="false" ht="12.8" hidden="false" customHeight="false" outlineLevel="0" collapsed="false">
      <c r="A225" s="0" t="n">
        <v>223</v>
      </c>
      <c r="B225" s="0" t="n">
        <v>7</v>
      </c>
      <c r="C225" s="0" t="n">
        <v>35274</v>
      </c>
      <c r="D225" s="0" t="s">
        <v>48</v>
      </c>
      <c r="E225" s="0" t="n">
        <v>56074.986856517</v>
      </c>
      <c r="F225" s="0" t="n">
        <v>12694.3203235252</v>
      </c>
      <c r="G225" s="0" t="n">
        <v>14177.4098674369</v>
      </c>
      <c r="H225" s="0" t="n">
        <v>0.898704615500845</v>
      </c>
      <c r="I225" s="0" t="n">
        <v>-4516.53302748735</v>
      </c>
      <c r="J225" s="0" t="n">
        <v>3.99422552629476E-005</v>
      </c>
      <c r="K225" s="0" t="n">
        <v>-16173712.2163757</v>
      </c>
      <c r="L225" s="0" t="n">
        <v>4.44442529547798E-005</v>
      </c>
      <c r="M225" s="0" t="n">
        <v>0</v>
      </c>
      <c r="N225" s="0" t="n">
        <v>3581.00164837575</v>
      </c>
      <c r="O225" s="0" t="n">
        <v>14177.409867216</v>
      </c>
      <c r="P225" s="0" t="n">
        <v>0.898700818652287</v>
      </c>
      <c r="Q225" s="0" t="n">
        <v>-4516.50339369067</v>
      </c>
      <c r="R225" s="0" t="n">
        <v>3.99420895526168E-005</v>
      </c>
      <c r="S225" s="0" t="n">
        <v>-16173606.0977078</v>
      </c>
      <c r="T225" s="0" t="n">
        <v>4.44442529547987E-005</v>
      </c>
      <c r="U225" s="0" t="n">
        <v>-6.72588861594092E-016</v>
      </c>
      <c r="V225" s="0" t="n">
        <v>3581.00164837726</v>
      </c>
      <c r="W225" s="0" t="n">
        <v>2.20865331357345E-007</v>
      </c>
      <c r="X225" s="0" t="n">
        <v>3.79684855766893E-006</v>
      </c>
      <c r="Y225" s="0" t="n">
        <v>0.029633796680173</v>
      </c>
      <c r="Z225" s="0" t="n">
        <v>1.65710330880646E-010</v>
      </c>
      <c r="AA225" s="0" t="n">
        <v>106.118667958304</v>
      </c>
      <c r="AB225" s="0" t="n">
        <v>1.88854465919819E-017</v>
      </c>
      <c r="AC225" s="0" t="n">
        <v>6.72588861594092E-016</v>
      </c>
      <c r="AD225" s="0" t="n">
        <v>1.50566847878508E-009</v>
      </c>
      <c r="AE225" s="1" t="n">
        <v>1.55786799861543E-009</v>
      </c>
      <c r="AF225" s="1" t="n">
        <v>0.000422480144441337</v>
      </c>
      <c r="AG225" s="1" t="n">
        <v>0.000656118232720174</v>
      </c>
      <c r="AH225" s="1" t="n">
        <v>0.000414874748032484</v>
      </c>
      <c r="AI225" s="1" t="n">
        <v>0.000656118190670291</v>
      </c>
      <c r="AJ225" s="1" t="n">
        <v>4.24924379113697E-011</v>
      </c>
      <c r="AK225" s="0" t="s">
        <v>39</v>
      </c>
      <c r="AL225" s="0" t="n">
        <v>4.20460146805018E-011</v>
      </c>
    </row>
    <row r="226" customFormat="false" ht="12.8" hidden="false" customHeight="false" outlineLevel="0" collapsed="false">
      <c r="A226" s="0" t="n">
        <v>224</v>
      </c>
      <c r="B226" s="0" t="n">
        <v>8</v>
      </c>
      <c r="C226" s="0" t="n">
        <v>61790</v>
      </c>
      <c r="D226" s="0" t="s">
        <v>48</v>
      </c>
      <c r="E226" s="0" t="n">
        <v>56285.471796276</v>
      </c>
      <c r="F226" s="0" t="n">
        <v>12395.7106947568</v>
      </c>
      <c r="G226" s="0" t="n">
        <v>3856.26760973575</v>
      </c>
      <c r="H226" s="0" t="n">
        <v>-0.343005980690941</v>
      </c>
      <c r="I226" s="0" t="n">
        <v>1968.18151497646</v>
      </c>
      <c r="J226" s="0" t="n">
        <v>-1.56118843175541E-005</v>
      </c>
      <c r="K226" s="0" t="n">
        <v>6882269.0762731</v>
      </c>
      <c r="L226" s="0" t="n">
        <v>4.5514904101981E-005</v>
      </c>
      <c r="M226" s="0" t="n">
        <v>0</v>
      </c>
      <c r="N226" s="0" t="n">
        <v>3496.76542732666</v>
      </c>
      <c r="O226" s="0" t="n">
        <v>3856.26760959155</v>
      </c>
      <c r="P226" s="0" t="n">
        <v>-0.343006377079291</v>
      </c>
      <c r="Q226" s="0" t="n">
        <v>1968.13634261808</v>
      </c>
      <c r="R226" s="0" t="n">
        <v>-1.56119054628329E-005</v>
      </c>
      <c r="S226" s="0" t="n">
        <v>6882111.11913494</v>
      </c>
      <c r="T226" s="0" t="n">
        <v>4.55149041020003E-005</v>
      </c>
      <c r="U226" s="0" t="n">
        <v>-1.57697125496881E-015</v>
      </c>
      <c r="V226" s="0" t="n">
        <v>3496.76542732814</v>
      </c>
      <c r="W226" s="0" t="n">
        <v>1.44205387186958E-007</v>
      </c>
      <c r="X226" s="0" t="n">
        <v>3.96388349921395E-007</v>
      </c>
      <c r="Y226" s="0" t="n">
        <v>0.0451723583848889</v>
      </c>
      <c r="Z226" s="0" t="n">
        <v>2.11452788025296E-011</v>
      </c>
      <c r="AA226" s="0" t="n">
        <v>157.957138163038</v>
      </c>
      <c r="AB226" s="0" t="n">
        <v>1.93326799881321E-017</v>
      </c>
      <c r="AC226" s="0" t="n">
        <v>1.57697125496881E-015</v>
      </c>
      <c r="AD226" s="0" t="n">
        <v>1.47747414303012E-009</v>
      </c>
      <c r="AE226" s="1" t="n">
        <v>3.73950674021918E-009</v>
      </c>
      <c r="AF226" s="1" t="n">
        <v>0.00011556310158876</v>
      </c>
      <c r="AG226" s="1" t="n">
        <v>0.00229513172647743</v>
      </c>
      <c r="AH226" s="1" t="n">
        <v>0.000135443476087981</v>
      </c>
      <c r="AI226" s="1" t="n">
        <v>0.00229513168422318</v>
      </c>
      <c r="AJ226" s="1" t="n">
        <v>4.24754931809045E-011</v>
      </c>
      <c r="AK226" s="0" t="s">
        <v>39</v>
      </c>
      <c r="AL226" s="0" t="n">
        <v>4.22525952551435E-011</v>
      </c>
    </row>
    <row r="227" customFormat="false" ht="12.8" hidden="false" customHeight="false" outlineLevel="0" collapsed="false">
      <c r="A227" s="0" t="n">
        <v>225</v>
      </c>
      <c r="B227" s="0" t="n">
        <v>9</v>
      </c>
      <c r="C227" s="0" t="n">
        <v>41970</v>
      </c>
      <c r="D227" s="0" t="s">
        <v>48</v>
      </c>
      <c r="E227" s="0" t="n">
        <v>56052.0679992881</v>
      </c>
      <c r="F227" s="0" t="n">
        <v>11880.1235024424</v>
      </c>
      <c r="G227" s="0" t="n">
        <v>8752.99509631402</v>
      </c>
      <c r="H227" s="0" t="n">
        <v>0.764119697226225</v>
      </c>
      <c r="I227" s="0" t="n">
        <v>-2007.39043962108</v>
      </c>
      <c r="J227" s="0" t="n">
        <v>3.62882064037527E-005</v>
      </c>
      <c r="K227" s="0" t="n">
        <v>-6727409.66658652</v>
      </c>
      <c r="L227" s="0" t="n">
        <v>4.74902119857397E-005</v>
      </c>
      <c r="M227" s="0" t="n">
        <v>0</v>
      </c>
      <c r="N227" s="0" t="n">
        <v>3351.32096566943</v>
      </c>
      <c r="O227" s="0" t="n">
        <v>8752.99509613279</v>
      </c>
      <c r="P227" s="0" t="n">
        <v>0.76411924965214</v>
      </c>
      <c r="Q227" s="0" t="n">
        <v>-2007.37365466593</v>
      </c>
      <c r="R227" s="0" t="n">
        <v>3.62881851573839E-005</v>
      </c>
      <c r="S227" s="0" t="n">
        <v>-6727353.41481727</v>
      </c>
      <c r="T227" s="0" t="n">
        <v>4.74902119857598E-005</v>
      </c>
      <c r="U227" s="0" t="n">
        <v>-4.4854791137014E-018</v>
      </c>
      <c r="V227" s="0" t="n">
        <v>3351.32096567085</v>
      </c>
      <c r="W227" s="0" t="n">
        <v>1.81236828211695E-007</v>
      </c>
      <c r="X227" s="0" t="n">
        <v>4.47574085349345E-007</v>
      </c>
      <c r="Y227" s="0" t="n">
        <v>0.016784955148978</v>
      </c>
      <c r="Z227" s="0" t="n">
        <v>2.12463688000408E-011</v>
      </c>
      <c r="AA227" s="0" t="n">
        <v>56.2517692483962</v>
      </c>
      <c r="AB227" s="0" t="n">
        <v>2.009839777245E-017</v>
      </c>
      <c r="AC227" s="0" t="n">
        <v>4.4854791137014E-018</v>
      </c>
      <c r="AD227" s="0" t="n">
        <v>1.41972122946754E-009</v>
      </c>
      <c r="AE227" s="1" t="n">
        <v>2.07056928762608E-009</v>
      </c>
      <c r="AF227" s="1" t="n">
        <v>5.85738186012022E-005</v>
      </c>
      <c r="AG227" s="1" t="n">
        <v>0.000836157969953587</v>
      </c>
      <c r="AH227" s="1" t="n">
        <v>5.85489637146785E-005</v>
      </c>
      <c r="AI227" s="1" t="n">
        <v>0.000836157927586685</v>
      </c>
      <c r="AJ227" s="1" t="n">
        <v>4.2321137202936E-011</v>
      </c>
      <c r="AK227" s="0" t="s">
        <v>39</v>
      </c>
      <c r="AL227" s="0" t="n">
        <v>4.23630336816739E-011</v>
      </c>
    </row>
    <row r="228" customFormat="false" ht="12.8" hidden="false" customHeight="false" outlineLevel="0" collapsed="false">
      <c r="A228" s="0" t="n">
        <v>226</v>
      </c>
      <c r="B228" s="0" t="n">
        <v>10</v>
      </c>
      <c r="C228" s="0" t="n">
        <v>66209</v>
      </c>
      <c r="D228" s="0" t="s">
        <v>48</v>
      </c>
      <c r="E228" s="0" t="n">
        <v>56153.393483023</v>
      </c>
      <c r="F228" s="0" t="n">
        <v>11239.308545029</v>
      </c>
      <c r="G228" s="0" t="n">
        <v>5994.14647780846</v>
      </c>
      <c r="H228" s="0" t="n">
        <v>-0.629042871238467</v>
      </c>
      <c r="I228" s="0" t="n">
        <v>-331.261117674998</v>
      </c>
      <c r="J228" s="0" t="n">
        <v>-3.15766253889955E-005</v>
      </c>
      <c r="K228" s="0" t="n">
        <v>-1050280.07037203</v>
      </c>
      <c r="L228" s="0" t="n">
        <v>5.01978908477686E-005</v>
      </c>
      <c r="M228" s="0" t="n">
        <v>0</v>
      </c>
      <c r="N228" s="0" t="n">
        <v>3170.55040369231</v>
      </c>
      <c r="O228" s="0" t="n">
        <v>5994.14647764258</v>
      </c>
      <c r="P228" s="0" t="n">
        <v>-0.62904382502893</v>
      </c>
      <c r="Q228" s="0" t="n">
        <v>-331.28149020704</v>
      </c>
      <c r="R228" s="0" t="n">
        <v>-3.15766729905647E-005</v>
      </c>
      <c r="S228" s="0" t="n">
        <v>-1050344.66251216</v>
      </c>
      <c r="T228" s="0" t="n">
        <v>5.01978908477898E-005</v>
      </c>
      <c r="U228" s="0" t="n">
        <v>-8.35282770081441E-016</v>
      </c>
      <c r="V228" s="0" t="n">
        <v>3170.55040369365</v>
      </c>
      <c r="W228" s="0" t="n">
        <v>1.65880919666961E-007</v>
      </c>
      <c r="X228" s="0" t="n">
        <v>9.53790462610016E-007</v>
      </c>
      <c r="Y228" s="0" t="n">
        <v>0.0203725320420745</v>
      </c>
      <c r="Z228" s="0" t="n">
        <v>4.76015691504316E-011</v>
      </c>
      <c r="AA228" s="0" t="n">
        <v>64.5921401337255</v>
      </c>
      <c r="AB228" s="0" t="n">
        <v>2.12029287356696E-017</v>
      </c>
      <c r="AC228" s="0" t="n">
        <v>8.35282770081441E-016</v>
      </c>
      <c r="AD228" s="0" t="n">
        <v>1.33923094836064E-009</v>
      </c>
      <c r="AE228" s="1" t="n">
        <v>2.76738181626167E-009</v>
      </c>
      <c r="AF228" s="1" t="n">
        <v>0.000151625669126841</v>
      </c>
      <c r="AG228" s="1" t="n">
        <v>0.00614999194142129</v>
      </c>
      <c r="AH228" s="1" t="n">
        <v>0.000150749386813896</v>
      </c>
      <c r="AI228" s="1" t="n">
        <v>0.00614999198364734</v>
      </c>
      <c r="AJ228" s="1" t="n">
        <v>4.22386844896934E-011</v>
      </c>
      <c r="AK228" s="0" t="s">
        <v>39</v>
      </c>
      <c r="AL228" s="0" t="n">
        <v>4.22396990377764E-011</v>
      </c>
    </row>
    <row r="229" customFormat="false" ht="12.8" hidden="false" customHeight="false" outlineLevel="0" collapsed="false">
      <c r="A229" s="0" t="n">
        <v>227</v>
      </c>
      <c r="B229" s="0" t="n">
        <v>11</v>
      </c>
      <c r="C229" s="0" t="n">
        <v>52561</v>
      </c>
      <c r="D229" s="0" t="s">
        <v>48</v>
      </c>
      <c r="E229" s="0" t="n">
        <v>55373.0266520263</v>
      </c>
      <c r="F229" s="0" t="n">
        <v>11598.8994614933</v>
      </c>
      <c r="G229" s="0" t="n">
        <v>2981.25715539133</v>
      </c>
      <c r="H229" s="0" t="n">
        <v>0.191560053252248</v>
      </c>
      <c r="I229" s="0" t="n">
        <v>2442.58518018243</v>
      </c>
      <c r="J229" s="0" t="n">
        <v>9.31779666058573E-006</v>
      </c>
      <c r="K229" s="0" t="n">
        <v>7992112.15473836</v>
      </c>
      <c r="L229" s="0" t="n">
        <v>4.86416478926113E-005</v>
      </c>
      <c r="M229" s="0" t="n">
        <v>0</v>
      </c>
      <c r="N229" s="0" t="n">
        <v>3271.9891283961</v>
      </c>
      <c r="O229" s="0" t="n">
        <v>2981.25715527181</v>
      </c>
      <c r="P229" s="0" t="n">
        <v>0.191559593076818</v>
      </c>
      <c r="Q229" s="0" t="n">
        <v>2442.62842543372</v>
      </c>
      <c r="R229" s="0" t="n">
        <v>9.31777247852466E-006</v>
      </c>
      <c r="S229" s="0" t="n">
        <v>7992253.6527338</v>
      </c>
      <c r="T229" s="0" t="n">
        <v>4.86416478926318E-005</v>
      </c>
      <c r="U229" s="0" t="n">
        <v>-7.36245316186197E-016</v>
      </c>
      <c r="V229" s="0" t="n">
        <v>3271.98912839749</v>
      </c>
      <c r="W229" s="0" t="n">
        <v>1.19518063002033E-007</v>
      </c>
      <c r="X229" s="0" t="n">
        <v>4.60175430649912E-007</v>
      </c>
      <c r="Y229" s="0" t="n">
        <v>0.0432452512850432</v>
      </c>
      <c r="Z229" s="0" t="n">
        <v>2.41820610658337E-011</v>
      </c>
      <c r="AA229" s="0" t="n">
        <v>141.497995439917</v>
      </c>
      <c r="AB229" s="0" t="n">
        <v>2.05591836957564E-017</v>
      </c>
      <c r="AC229" s="0" t="n">
        <v>7.36245316186197E-016</v>
      </c>
      <c r="AD229" s="0" t="n">
        <v>1.3842509360984E-009</v>
      </c>
      <c r="AE229" s="1" t="n">
        <v>4.0089820090124E-009</v>
      </c>
      <c r="AF229" s="1" t="n">
        <v>0.00024022515281093</v>
      </c>
      <c r="AG229" s="1" t="n">
        <v>0.00177047055046053</v>
      </c>
      <c r="AH229" s="1" t="n">
        <v>0.000259525528906676</v>
      </c>
      <c r="AI229" s="1" t="n">
        <v>0.00177047059275846</v>
      </c>
      <c r="AJ229" s="1" t="n">
        <v>4.22666266182963E-011</v>
      </c>
      <c r="AK229" s="0" t="s">
        <v>39</v>
      </c>
      <c r="AL229" s="0" t="n">
        <v>4.23060982716939E-011</v>
      </c>
    </row>
    <row r="230" customFormat="false" ht="12.8" hidden="false" customHeight="false" outlineLevel="0" collapsed="false">
      <c r="A230" s="0" t="n">
        <v>228</v>
      </c>
      <c r="B230" s="0" t="n">
        <v>12</v>
      </c>
      <c r="C230" s="0" t="n">
        <v>61983</v>
      </c>
      <c r="D230" s="0" t="s">
        <v>48</v>
      </c>
      <c r="E230" s="0" t="n">
        <v>54079.2098393757</v>
      </c>
      <c r="F230" s="0" t="n">
        <v>11378.7556028256</v>
      </c>
      <c r="G230" s="0" t="n">
        <v>4765.38067413525</v>
      </c>
      <c r="H230" s="0" t="n">
        <v>-0.512699855927623</v>
      </c>
      <c r="I230" s="0" t="n">
        <v>713.108597500999</v>
      </c>
      <c r="J230" s="0" t="n">
        <v>-2.54210502709955E-005</v>
      </c>
      <c r="K230" s="0" t="n">
        <v>2288998.51048086</v>
      </c>
      <c r="L230" s="0" t="n">
        <v>4.95827138960307E-005</v>
      </c>
      <c r="M230" s="0" t="n">
        <v>0</v>
      </c>
      <c r="N230" s="0" t="n">
        <v>3209.88769242493</v>
      </c>
      <c r="O230" s="0" t="n">
        <v>4765.38067398414</v>
      </c>
      <c r="P230" s="0" t="n">
        <v>-0.512700353283435</v>
      </c>
      <c r="Q230" s="0" t="n">
        <v>713.099244047378</v>
      </c>
      <c r="R230" s="0" t="n">
        <v>-2.54210749328275E-005</v>
      </c>
      <c r="S230" s="0" t="n">
        <v>2288968.48694617</v>
      </c>
      <c r="T230" s="0" t="n">
        <v>4.95827138960517E-005</v>
      </c>
      <c r="U230" s="0" t="n">
        <v>-2.2020970330702E-018</v>
      </c>
      <c r="V230" s="0" t="n">
        <v>3209.88769242629</v>
      </c>
      <c r="W230" s="0" t="n">
        <v>1.51107997226063E-007</v>
      </c>
      <c r="X230" s="0" t="n">
        <v>4.97355811646116E-007</v>
      </c>
      <c r="Y230" s="0" t="n">
        <v>0.00935345362051976</v>
      </c>
      <c r="Z230" s="0" t="n">
        <v>2.46618320213956E-011</v>
      </c>
      <c r="AA230" s="0" t="n">
        <v>30.0235346890986</v>
      </c>
      <c r="AB230" s="0" t="n">
        <v>2.10538509369529E-017</v>
      </c>
      <c r="AC230" s="0" t="n">
        <v>2.2020970330702E-018</v>
      </c>
      <c r="AD230" s="0" t="n">
        <v>1.35878508444875E-009</v>
      </c>
      <c r="AE230" s="1" t="n">
        <v>3.17095333109949E-009</v>
      </c>
      <c r="AF230" s="1" t="n">
        <v>9.70072072180037E-005</v>
      </c>
      <c r="AG230" s="1" t="n">
        <v>0.00131164505003835</v>
      </c>
      <c r="AH230" s="1" t="n">
        <v>9.70134268981556E-005</v>
      </c>
      <c r="AI230" s="1" t="n">
        <v>0.00131164500770214</v>
      </c>
      <c r="AJ230" s="1" t="n">
        <v>4.2462078580653E-011</v>
      </c>
      <c r="AK230" s="0" t="s">
        <v>39</v>
      </c>
      <c r="AL230" s="0" t="n">
        <v>4.23312344433538E-011</v>
      </c>
    </row>
    <row r="231" customFormat="false" ht="12.8" hidden="false" customHeight="false" outlineLevel="0" collapsed="false">
      <c r="A231" s="0" t="n">
        <v>229</v>
      </c>
      <c r="B231" s="0" t="n">
        <v>13</v>
      </c>
      <c r="C231" s="0" t="n">
        <v>60795</v>
      </c>
      <c r="D231" s="0" t="s">
        <v>48</v>
      </c>
      <c r="E231" s="0" t="n">
        <v>52620.1067907996</v>
      </c>
      <c r="F231" s="0" t="n">
        <v>11231.8798322265</v>
      </c>
      <c r="G231" s="0" t="n">
        <v>4899.02541117953</v>
      </c>
      <c r="H231" s="0" t="n">
        <v>-0.533282021332668</v>
      </c>
      <c r="I231" s="0" t="n">
        <v>539.501836398415</v>
      </c>
      <c r="J231" s="0" t="n">
        <v>-2.67873380078304E-005</v>
      </c>
      <c r="K231" s="0" t="n">
        <v>1709387.18449475</v>
      </c>
      <c r="L231" s="0" t="n">
        <v>5.02310914980576E-005</v>
      </c>
      <c r="M231" s="0" t="n">
        <v>0</v>
      </c>
      <c r="N231" s="0" t="n">
        <v>3168.45480250115</v>
      </c>
      <c r="O231" s="0" t="n">
        <v>4899.02541102779</v>
      </c>
      <c r="P231" s="0" t="n">
        <v>-0.533281308889855</v>
      </c>
      <c r="Q231" s="0" t="n">
        <v>539.499531134654</v>
      </c>
      <c r="R231" s="0" t="n">
        <v>-2.67873028956245E-005</v>
      </c>
      <c r="S231" s="0" t="n">
        <v>1709379.88037144</v>
      </c>
      <c r="T231" s="0" t="n">
        <v>5.02310914980789E-005</v>
      </c>
      <c r="U231" s="0" t="n">
        <v>-1.25034947933258E-015</v>
      </c>
      <c r="V231" s="0" t="n">
        <v>3168.45480250249</v>
      </c>
      <c r="W231" s="0" t="n">
        <v>1.51739186549094E-007</v>
      </c>
      <c r="X231" s="0" t="n">
        <v>7.12442813632919E-007</v>
      </c>
      <c r="Y231" s="0" t="n">
        <v>0.00230526376117268</v>
      </c>
      <c r="Z231" s="0" t="n">
        <v>3.51122058538838E-011</v>
      </c>
      <c r="AA231" s="0" t="n">
        <v>7.30412331107073</v>
      </c>
      <c r="AB231" s="0" t="n">
        <v>2.1277467635028E-017</v>
      </c>
      <c r="AC231" s="0" t="n">
        <v>1.25034947933258E-015</v>
      </c>
      <c r="AD231" s="0" t="n">
        <v>1.34195943246596E-009</v>
      </c>
      <c r="AE231" s="1" t="n">
        <v>3.09733413921116E-009</v>
      </c>
      <c r="AF231" s="1" t="n">
        <v>0.000133595880816032</v>
      </c>
      <c r="AG231" s="1" t="n">
        <v>0.000427294886809296</v>
      </c>
      <c r="AH231" s="1" t="n">
        <v>0.000131077622732128</v>
      </c>
      <c r="AI231" s="1" t="n">
        <v>0.000427294844452086</v>
      </c>
      <c r="AJ231" s="1" t="n">
        <v>4.23591584424376E-011</v>
      </c>
      <c r="AK231" s="0" t="s">
        <v>39</v>
      </c>
      <c r="AL231" s="0" t="n">
        <v>4.23537502067766E-011</v>
      </c>
    </row>
    <row r="232" customFormat="false" ht="12.8" hidden="false" customHeight="false" outlineLevel="0" collapsed="false">
      <c r="A232" s="0" t="n">
        <v>230</v>
      </c>
      <c r="B232" s="0" t="n">
        <v>14</v>
      </c>
      <c r="C232" s="0" t="n">
        <v>46335</v>
      </c>
      <c r="D232" s="0" t="s">
        <v>48</v>
      </c>
      <c r="E232" s="0" t="n">
        <v>51597.4301752464</v>
      </c>
      <c r="F232" s="0" t="n">
        <v>10969.7925365142</v>
      </c>
      <c r="G232" s="0" t="n">
        <v>3551.83387283958</v>
      </c>
      <c r="H232" s="0" t="n">
        <v>0.368573579627885</v>
      </c>
      <c r="I232" s="0" t="n">
        <v>1612.24114560721</v>
      </c>
      <c r="J232" s="0" t="n">
        <v>1.89561811405997E-005</v>
      </c>
      <c r="K232" s="0" t="n">
        <v>4989114.63254956</v>
      </c>
      <c r="L232" s="0" t="n">
        <v>5.14311990559335E-005</v>
      </c>
      <c r="M232" s="0" t="n">
        <v>0</v>
      </c>
      <c r="N232" s="0" t="n">
        <v>3094.52134139062</v>
      </c>
      <c r="O232" s="0" t="n">
        <v>3551.83387271738</v>
      </c>
      <c r="P232" s="0" t="n">
        <v>0.368574546882883</v>
      </c>
      <c r="Q232" s="0" t="n">
        <v>1612.24926926225</v>
      </c>
      <c r="R232" s="0" t="n">
        <v>1.89562291790204E-005</v>
      </c>
      <c r="S232" s="0" t="n">
        <v>4989139.77137557</v>
      </c>
      <c r="T232" s="0" t="n">
        <v>5.14311990559554E-005</v>
      </c>
      <c r="U232" s="0" t="n">
        <v>-1.05980615850647E-015</v>
      </c>
      <c r="V232" s="0" t="n">
        <v>3094.52134139193</v>
      </c>
      <c r="W232" s="0" t="n">
        <v>1.22198343888158E-007</v>
      </c>
      <c r="X232" s="0" t="n">
        <v>9.67254997874534E-007</v>
      </c>
      <c r="Y232" s="0" t="n">
        <v>0.00812365504179979</v>
      </c>
      <c r="Z232" s="0" t="n">
        <v>4.80384206907522E-011</v>
      </c>
      <c r="AA232" s="0" t="n">
        <v>25.1388260051608</v>
      </c>
      <c r="AB232" s="0" t="n">
        <v>2.18737788298951E-017</v>
      </c>
      <c r="AC232" s="0" t="n">
        <v>1.05980615850647E-015</v>
      </c>
      <c r="AD232" s="0" t="n">
        <v>1.30785338114947E-009</v>
      </c>
      <c r="AE232" s="1" t="n">
        <v>3.44042959955399E-009</v>
      </c>
      <c r="AF232" s="1" t="n">
        <v>0.000262431994949579</v>
      </c>
      <c r="AG232" s="1" t="n">
        <v>0.000503873447463732</v>
      </c>
      <c r="AH232" s="1" t="n">
        <v>0.00025341824038527</v>
      </c>
      <c r="AI232" s="1" t="n">
        <v>0.000503873489720044</v>
      </c>
      <c r="AJ232" s="1" t="n">
        <v>4.25301747410292E-011</v>
      </c>
      <c r="AK232" s="0" t="s">
        <v>39</v>
      </c>
      <c r="AL232" s="0" t="n">
        <v>4.22635114405689E-011</v>
      </c>
    </row>
    <row r="233" customFormat="false" ht="12.8" hidden="false" customHeight="false" outlineLevel="0" collapsed="false">
      <c r="A233" s="0" t="n">
        <v>231</v>
      </c>
      <c r="B233" s="0" t="n">
        <v>15</v>
      </c>
      <c r="C233" s="0" t="n">
        <v>46552</v>
      </c>
      <c r="D233" s="0" t="s">
        <v>48</v>
      </c>
      <c r="E233" s="0" t="n">
        <v>51730.9565535049</v>
      </c>
      <c r="F233" s="0" t="n">
        <v>10833.2892743801</v>
      </c>
      <c r="G233" s="0" t="n">
        <v>3501.01630917631</v>
      </c>
      <c r="H233" s="0" t="n">
        <v>0.36739212354773</v>
      </c>
      <c r="I233" s="0" t="n">
        <v>1598.3084632227</v>
      </c>
      <c r="J233" s="0" t="n">
        <v>1.91335063555737E-005</v>
      </c>
      <c r="K233" s="0" t="n">
        <v>4884453.81044348</v>
      </c>
      <c r="L233" s="0" t="n">
        <v>5.20792502866164E-005</v>
      </c>
      <c r="M233" s="0" t="n">
        <v>0</v>
      </c>
      <c r="N233" s="0" t="n">
        <v>3056.01448208243</v>
      </c>
      <c r="O233" s="0" t="n">
        <v>3501.01630905577</v>
      </c>
      <c r="P233" s="0" t="n">
        <v>0.367392203770578</v>
      </c>
      <c r="Q233" s="0" t="n">
        <v>1598.28931011258</v>
      </c>
      <c r="R233" s="0" t="n">
        <v>1.91335100299184E-005</v>
      </c>
      <c r="S233" s="0" t="n">
        <v>4884395.27826364</v>
      </c>
      <c r="T233" s="0" t="n">
        <v>5.20792502866385E-005</v>
      </c>
      <c r="U233" s="0" t="n">
        <v>-3.15092691379439E-016</v>
      </c>
      <c r="V233" s="0" t="n">
        <v>3056.01448208373</v>
      </c>
      <c r="W233" s="0" t="n">
        <v>1.20535332825966E-007</v>
      </c>
      <c r="X233" s="0" t="n">
        <v>8.02228475871303E-008</v>
      </c>
      <c r="Y233" s="0" t="n">
        <v>0.0191531101220335</v>
      </c>
      <c r="Z233" s="0" t="n">
        <v>3.67434460475332E-012</v>
      </c>
      <c r="AA233" s="0" t="n">
        <v>58.5321798408404</v>
      </c>
      <c r="AB233" s="0" t="n">
        <v>2.21245005822823E-017</v>
      </c>
      <c r="AC233" s="0" t="n">
        <v>3.15092691379439E-016</v>
      </c>
      <c r="AD233" s="0" t="n">
        <v>1.29466570797376E-009</v>
      </c>
      <c r="AE233" s="1" t="n">
        <v>3.44286693295424E-009</v>
      </c>
      <c r="AF233" s="1" t="n">
        <v>2.1835755979866E-005</v>
      </c>
      <c r="AG233" s="1" t="n">
        <v>0.00119833627630393</v>
      </c>
      <c r="AH233" s="1" t="n">
        <v>1.92037180037466E-005</v>
      </c>
      <c r="AI233" s="1" t="n">
        <v>0.00119833623394477</v>
      </c>
      <c r="AJ233" s="1" t="n">
        <v>4.24823715021259E-011</v>
      </c>
      <c r="AK233" s="0" t="s">
        <v>39</v>
      </c>
      <c r="AL233" s="0" t="n">
        <v>4.23645148138026E-011</v>
      </c>
    </row>
    <row r="234" customFormat="false" ht="12.8" hidden="false" customHeight="false" outlineLevel="0" collapsed="false">
      <c r="A234" s="0" t="n">
        <v>232</v>
      </c>
      <c r="B234" s="0" t="n">
        <v>16</v>
      </c>
      <c r="C234" s="0" t="n">
        <v>58654</v>
      </c>
      <c r="D234" s="0" t="s">
        <v>48</v>
      </c>
      <c r="E234" s="0" t="n">
        <v>53968.1959656626</v>
      </c>
      <c r="F234" s="0" t="n">
        <v>11117.3082624191</v>
      </c>
      <c r="G234" s="0" t="n">
        <v>3374.51229265187</v>
      </c>
      <c r="H234" s="0" t="n">
        <v>-0.326600703277417</v>
      </c>
      <c r="I234" s="0" t="n">
        <v>1844.12539961713</v>
      </c>
      <c r="J234" s="0" t="n">
        <v>-1.65745799629734E-005</v>
      </c>
      <c r="K234" s="0" t="n">
        <v>5783425.76638214</v>
      </c>
      <c r="L234" s="0" t="n">
        <v>5.07487577235706E-005</v>
      </c>
      <c r="M234" s="0" t="n">
        <v>0</v>
      </c>
      <c r="N234" s="0" t="n">
        <v>3136.13475937313</v>
      </c>
      <c r="O234" s="0" t="n">
        <v>3374.5122925237</v>
      </c>
      <c r="P234" s="0" t="n">
        <v>-0.32660045690136</v>
      </c>
      <c r="Q234" s="0" t="n">
        <v>1844.09178877523</v>
      </c>
      <c r="R234" s="0" t="n">
        <v>-1.6574569451293E-005</v>
      </c>
      <c r="S234" s="0" t="n">
        <v>5783320.35825501</v>
      </c>
      <c r="T234" s="0" t="n">
        <v>5.0748757723592E-005</v>
      </c>
      <c r="U234" s="0" t="n">
        <v>-1.07998496084529E-015</v>
      </c>
      <c r="V234" s="0" t="n">
        <v>3136.13475937446</v>
      </c>
      <c r="W234" s="0" t="n">
        <v>1.2816053640563E-007</v>
      </c>
      <c r="X234" s="0" t="n">
        <v>2.4637605666733E-007</v>
      </c>
      <c r="Y234" s="0" t="n">
        <v>0.0336108419005541</v>
      </c>
      <c r="Z234" s="0" t="n">
        <v>1.05116804000852E-011</v>
      </c>
      <c r="AA234" s="0" t="n">
        <v>105.408127130941</v>
      </c>
      <c r="AB234" s="0" t="n">
        <v>2.1467203015213E-017</v>
      </c>
      <c r="AC234" s="0" t="n">
        <v>1.07998496084529E-015</v>
      </c>
      <c r="AD234" s="0" t="n">
        <v>1.32604327518493E-009</v>
      </c>
      <c r="AE234" s="1" t="n">
        <v>3.79789804543623E-009</v>
      </c>
      <c r="AF234" s="1" t="n">
        <v>7.5436474629406E-005</v>
      </c>
      <c r="AG234" s="1" t="n">
        <v>0.00182258982537371</v>
      </c>
      <c r="AH234" s="1" t="n">
        <v>6.34204934518258E-005</v>
      </c>
      <c r="AI234" s="1" t="n">
        <v>0.00182258978309458</v>
      </c>
      <c r="AJ234" s="1" t="n">
        <v>4.23009428765631E-011</v>
      </c>
      <c r="AK234" s="0" t="s">
        <v>39</v>
      </c>
      <c r="AL234" s="0" t="n">
        <v>4.22827262515335E-011</v>
      </c>
    </row>
    <row r="235" customFormat="false" ht="12.8" hidden="false" customHeight="false" outlineLevel="0" collapsed="false">
      <c r="A235" s="0" t="n">
        <v>233</v>
      </c>
      <c r="B235" s="0" t="n">
        <v>17</v>
      </c>
      <c r="C235" s="0" t="n">
        <v>54289</v>
      </c>
      <c r="D235" s="0" t="s">
        <v>48</v>
      </c>
      <c r="E235" s="0" t="n">
        <v>56878.9644030668</v>
      </c>
      <c r="F235" s="0" t="n">
        <v>12114.4027951604</v>
      </c>
      <c r="G235" s="0" t="n">
        <v>3051.13748928158</v>
      </c>
      <c r="H235" s="0" t="n">
        <v>0.169290864989187</v>
      </c>
      <c r="I235" s="0" t="n">
        <v>2612.68017519519</v>
      </c>
      <c r="J235" s="0" t="n">
        <v>7.88418085742082E-006</v>
      </c>
      <c r="K235" s="0" t="n">
        <v>8928599.18498719</v>
      </c>
      <c r="L235" s="0" t="n">
        <v>4.65718032566282E-005</v>
      </c>
      <c r="M235" s="0" t="n">
        <v>0</v>
      </c>
      <c r="N235" s="0" t="n">
        <v>3417.40993396565</v>
      </c>
      <c r="O235" s="0" t="n">
        <v>3051.13748915744</v>
      </c>
      <c r="P235" s="0" t="n">
        <v>0.169291070051258</v>
      </c>
      <c r="Q235" s="0" t="n">
        <v>2612.64333978911</v>
      </c>
      <c r="R235" s="0" t="n">
        <v>7.88418892500369E-006</v>
      </c>
      <c r="S235" s="0" t="n">
        <v>8928473.3033083</v>
      </c>
      <c r="T235" s="0" t="n">
        <v>4.65718032566479E-005</v>
      </c>
      <c r="U235" s="0" t="n">
        <v>-5.67444816687841E-016</v>
      </c>
      <c r="V235" s="0" t="n">
        <v>3417.4099339671</v>
      </c>
      <c r="W235" s="0" t="n">
        <v>1.24140115076443E-007</v>
      </c>
      <c r="X235" s="0" t="n">
        <v>2.05062071656492E-007</v>
      </c>
      <c r="Y235" s="0" t="n">
        <v>0.0368354060833553</v>
      </c>
      <c r="Z235" s="0" t="n">
        <v>8.06758287019878E-012</v>
      </c>
      <c r="AA235" s="0" t="n">
        <v>125.881678882986</v>
      </c>
      <c r="AB235" s="0" t="n">
        <v>1.9691821957768E-017</v>
      </c>
      <c r="AC235" s="0" t="n">
        <v>5.67444816687841E-016</v>
      </c>
      <c r="AD235" s="0" t="n">
        <v>1.44973455462605E-009</v>
      </c>
      <c r="AE235" s="1" t="n">
        <v>4.06865031525253E-009</v>
      </c>
      <c r="AF235" s="1" t="n">
        <v>0.000121130027700898</v>
      </c>
      <c r="AG235" s="1" t="n">
        <v>0.00140987046302379</v>
      </c>
      <c r="AH235" s="1" t="n">
        <v>0.000102326202507206</v>
      </c>
      <c r="AI235" s="1" t="n">
        <v>0.0014098704205991</v>
      </c>
      <c r="AJ235" s="1" t="n">
        <v>4.228271310273E-011</v>
      </c>
      <c r="AK235" s="0" t="s">
        <v>39</v>
      </c>
      <c r="AL235" s="0" t="n">
        <v>4.24220266997274E-011</v>
      </c>
    </row>
    <row r="236" customFormat="false" ht="12.8" hidden="false" customHeight="false" outlineLevel="0" collapsed="false">
      <c r="A236" s="0" t="n">
        <v>234</v>
      </c>
      <c r="B236" s="0" t="n">
        <v>18</v>
      </c>
      <c r="C236" s="0" t="n">
        <v>54849</v>
      </c>
      <c r="D236" s="0" t="s">
        <v>48</v>
      </c>
      <c r="E236" s="0" t="n">
        <v>57040.8261226725</v>
      </c>
      <c r="F236" s="0" t="n">
        <v>12794.1651721217</v>
      </c>
      <c r="G236" s="0" t="n">
        <v>3139.36632491681</v>
      </c>
      <c r="H236" s="0" t="n">
        <v>0.136023527306857</v>
      </c>
      <c r="I236" s="0" t="n">
        <v>2841.22640446758</v>
      </c>
      <c r="J236" s="0" t="n">
        <v>5.99828563970509E-006</v>
      </c>
      <c r="K236" s="0" t="n">
        <v>10254461.6018015</v>
      </c>
      <c r="L236" s="0" t="n">
        <v>4.40974128407471E-005</v>
      </c>
      <c r="M236" s="0" t="n">
        <v>0</v>
      </c>
      <c r="N236" s="0" t="n">
        <v>3609.16736015026</v>
      </c>
      <c r="O236" s="0" t="n">
        <v>3139.36632478652</v>
      </c>
      <c r="P236" s="0" t="n">
        <v>0.136023572849808</v>
      </c>
      <c r="Q236" s="0" t="n">
        <v>2841.26836363636</v>
      </c>
      <c r="R236" s="0" t="n">
        <v>5.99828657227364E-006</v>
      </c>
      <c r="S236" s="0" t="n">
        <v>10254613.0394682</v>
      </c>
      <c r="T236" s="0" t="n">
        <v>4.40974128407658E-005</v>
      </c>
      <c r="U236" s="0" t="n">
        <v>-3.78619758369489E-016</v>
      </c>
      <c r="V236" s="0" t="n">
        <v>3609.16736015178</v>
      </c>
      <c r="W236" s="0" t="n">
        <v>1.30286935018376E-007</v>
      </c>
      <c r="X236" s="0" t="n">
        <v>4.55429516321715E-008</v>
      </c>
      <c r="Y236" s="0" t="n">
        <v>0.0419591687832508</v>
      </c>
      <c r="Z236" s="0" t="n">
        <v>9.32568551800295E-013</v>
      </c>
      <c r="AA236" s="0" t="n">
        <v>151.437666753307</v>
      </c>
      <c r="AB236" s="0" t="n">
        <v>1.87702501111553E-017</v>
      </c>
      <c r="AC236" s="0" t="n">
        <v>3.78619758369489E-016</v>
      </c>
      <c r="AD236" s="0" t="n">
        <v>1.52112988871522E-009</v>
      </c>
      <c r="AE236" s="1" t="n">
        <v>4.15010296773277E-009</v>
      </c>
      <c r="AF236" s="1" t="n">
        <v>3.34816722767604E-005</v>
      </c>
      <c r="AG236" s="1" t="n">
        <v>0.0014767977911677</v>
      </c>
      <c r="AH236" s="1" t="n">
        <v>1.55472514617718E-005</v>
      </c>
      <c r="AI236" s="1" t="n">
        <v>0.00147679783331289</v>
      </c>
      <c r="AJ236" s="1" t="n">
        <v>4.25654225542482E-011</v>
      </c>
      <c r="AK236" s="0" t="s">
        <v>39</v>
      </c>
      <c r="AL236" s="0" t="n">
        <v>4.21462829767997E-011</v>
      </c>
    </row>
    <row r="237" customFormat="false" ht="12.8" hidden="false" customHeight="false" outlineLevel="0" collapsed="false">
      <c r="A237" s="0" t="n">
        <v>235</v>
      </c>
      <c r="B237" s="0" t="n">
        <v>19</v>
      </c>
      <c r="C237" s="0" t="n">
        <v>58063</v>
      </c>
      <c r="D237" s="0" t="s">
        <v>48</v>
      </c>
      <c r="E237" s="0" t="n">
        <v>55149.3964950712</v>
      </c>
      <c r="F237" s="0" t="n">
        <v>11579.2947567426</v>
      </c>
      <c r="G237" s="0" t="n">
        <v>2996.96467686368</v>
      </c>
      <c r="H237" s="0" t="n">
        <v>-0.198666627711895</v>
      </c>
      <c r="I237" s="0" t="n">
        <v>2418.12889404992</v>
      </c>
      <c r="J237" s="0" t="n">
        <v>-9.6798332116335E-006</v>
      </c>
      <c r="K237" s="0" t="n">
        <v>7898718.26837557</v>
      </c>
      <c r="L237" s="0" t="n">
        <v>4.87240022298619E-005</v>
      </c>
      <c r="M237" s="0" t="n">
        <v>0</v>
      </c>
      <c r="N237" s="0" t="n">
        <v>3266.45874329167</v>
      </c>
      <c r="O237" s="0" t="n">
        <v>2996.9646767396</v>
      </c>
      <c r="P237" s="0" t="n">
        <v>-0.198666839423822</v>
      </c>
      <c r="Q237" s="0" t="n">
        <v>2418.15924470864</v>
      </c>
      <c r="R237" s="0" t="n">
        <v>-9.67984460284135E-006</v>
      </c>
      <c r="S237" s="0" t="n">
        <v>7898817.40755346</v>
      </c>
      <c r="T237" s="0" t="n">
        <v>4.87240022298826E-005</v>
      </c>
      <c r="U237" s="0" t="n">
        <v>-4.4486371281198E-016</v>
      </c>
      <c r="V237" s="0" t="n">
        <v>3266.45874329305</v>
      </c>
      <c r="W237" s="0" t="n">
        <v>1.24083271657582E-007</v>
      </c>
      <c r="X237" s="0" t="n">
        <v>2.11711927544655E-007</v>
      </c>
      <c r="Y237" s="0" t="n">
        <v>0.0303506587238189</v>
      </c>
      <c r="Z237" s="0" t="n">
        <v>1.1391207841902E-011</v>
      </c>
      <c r="AA237" s="0" t="n">
        <v>99.1391778849065</v>
      </c>
      <c r="AB237" s="0" t="n">
        <v>2.06947089673171E-017</v>
      </c>
      <c r="AC237" s="0" t="n">
        <v>4.4486371281198E-016</v>
      </c>
      <c r="AD237" s="0" t="n">
        <v>1.37788447318599E-009</v>
      </c>
      <c r="AE237" s="1" t="n">
        <v>4.14029810279364E-009</v>
      </c>
      <c r="AF237" s="1" t="n">
        <v>0.000106566427377868</v>
      </c>
      <c r="AG237" s="1" t="n">
        <v>0.00125512989810015</v>
      </c>
      <c r="AH237" s="1" t="n">
        <v>0.000117679794608566</v>
      </c>
      <c r="AI237" s="1" t="n">
        <v>0.00125512994028201</v>
      </c>
      <c r="AJ237" s="1" t="n">
        <v>4.24733355640348E-011</v>
      </c>
      <c r="AK237" s="0" t="s">
        <v>39</v>
      </c>
      <c r="AL237" s="0" t="n">
        <v>4.2182821871415E-011</v>
      </c>
    </row>
    <row r="238" customFormat="false" ht="12.8" hidden="false" customHeight="false" outlineLevel="0" collapsed="false">
      <c r="A238" s="0" t="n">
        <v>236</v>
      </c>
      <c r="B238" s="0" t="n">
        <v>20</v>
      </c>
      <c r="C238" s="0" t="n">
        <v>77009</v>
      </c>
      <c r="D238" s="0" t="s">
        <v>48</v>
      </c>
      <c r="E238" s="0" t="n">
        <v>54604.1237677985</v>
      </c>
      <c r="F238" s="0" t="n">
        <v>9447.94920822035</v>
      </c>
      <c r="G238" s="0" t="n">
        <v>17130.4539866794</v>
      </c>
      <c r="H238" s="0" t="n">
        <v>-0.982279206819183</v>
      </c>
      <c r="I238" s="0" t="n">
        <v>-4877.39006756947</v>
      </c>
      <c r="J238" s="0" t="n">
        <v>-5.86573535070183E-005</v>
      </c>
      <c r="K238" s="0" t="n">
        <v>-12999304.2141923</v>
      </c>
      <c r="L238" s="0" t="n">
        <v>5.97155606061973E-005</v>
      </c>
      <c r="M238" s="0" t="n">
        <v>0</v>
      </c>
      <c r="N238" s="0" t="n">
        <v>2665.2172645831</v>
      </c>
      <c r="O238" s="0" t="n">
        <v>17130.4539864821</v>
      </c>
      <c r="P238" s="0" t="n">
        <v>-0.982276105787605</v>
      </c>
      <c r="Q238" s="0" t="n">
        <v>-4877.37056928034</v>
      </c>
      <c r="R238" s="0" t="n">
        <v>-5.86571660986134E-005</v>
      </c>
      <c r="S238" s="0" t="n">
        <v>-12999252.247021</v>
      </c>
      <c r="T238" s="0" t="n">
        <v>5.97155606062225E-005</v>
      </c>
      <c r="U238" s="0" t="n">
        <v>-4.56924595374516E-016</v>
      </c>
      <c r="V238" s="0" t="n">
        <v>2665.21726458423</v>
      </c>
      <c r="W238" s="0" t="n">
        <v>1.97298504645005E-007</v>
      </c>
      <c r="X238" s="0" t="n">
        <v>3.10103157774577E-006</v>
      </c>
      <c r="Y238" s="0" t="n">
        <v>0.0194982891271138</v>
      </c>
      <c r="Z238" s="0" t="n">
        <v>1.87408404943236E-010</v>
      </c>
      <c r="AA238" s="0" t="n">
        <v>51.9671713113785</v>
      </c>
      <c r="AB238" s="0" t="n">
        <v>2.52009242467099E-017</v>
      </c>
      <c r="AC238" s="0" t="n">
        <v>4.56924595374516E-016</v>
      </c>
      <c r="AD238" s="0" t="n">
        <v>1.12777343019843E-009</v>
      </c>
      <c r="AE238" s="1" t="n">
        <v>1.15174124864655E-009</v>
      </c>
      <c r="AF238" s="1" t="n">
        <v>0.000315697569104362</v>
      </c>
      <c r="AG238" s="1" t="n">
        <v>0.000399768910359682</v>
      </c>
      <c r="AH238" s="1" t="n">
        <v>0.000319496863970879</v>
      </c>
      <c r="AI238" s="1" t="n">
        <v>0.000399768868049431</v>
      </c>
      <c r="AJ238" s="1" t="n">
        <v>4.22016037208476E-011</v>
      </c>
      <c r="AK238" s="0" t="s">
        <v>39</v>
      </c>
      <c r="AL238" s="0" t="n">
        <v>4.2314502655559E-011</v>
      </c>
    </row>
    <row r="239" customFormat="false" ht="12.8" hidden="false" customHeight="false" outlineLevel="0" collapsed="false">
      <c r="A239" s="0" t="n">
        <v>237</v>
      </c>
      <c r="B239" s="0" t="n">
        <v>21</v>
      </c>
      <c r="C239" s="0" t="n">
        <v>73868</v>
      </c>
      <c r="D239" s="0" t="s">
        <v>48</v>
      </c>
      <c r="E239" s="0" t="n">
        <v>55309.0235487404</v>
      </c>
      <c r="F239" s="0" t="n">
        <v>9221.50904698113</v>
      </c>
      <c r="G239" s="0" t="n">
        <v>13507.6932185326</v>
      </c>
      <c r="H239" s="0" t="n">
        <v>-0.955840616600603</v>
      </c>
      <c r="I239" s="0" t="n">
        <v>-4231.73027611544</v>
      </c>
      <c r="J239" s="0" t="n">
        <v>-5.84801594479234E-005</v>
      </c>
      <c r="K239" s="0" t="n">
        <v>-11008167.8588264</v>
      </c>
      <c r="L239" s="0" t="n">
        <v>6.11819150936534E-005</v>
      </c>
      <c r="M239" s="0" t="n">
        <v>0</v>
      </c>
      <c r="N239" s="0" t="n">
        <v>2601.33967444908</v>
      </c>
      <c r="O239" s="0" t="n">
        <v>13507.6932183447</v>
      </c>
      <c r="P239" s="0" t="n">
        <v>-0.95583891379647</v>
      </c>
      <c r="Q239" s="0" t="n">
        <v>-4231.71811882648</v>
      </c>
      <c r="R239" s="0" t="n">
        <v>-5.84800538542459E-005</v>
      </c>
      <c r="S239" s="0" t="n">
        <v>-11008136.233593</v>
      </c>
      <c r="T239" s="0" t="n">
        <v>6.11819150936792E-005</v>
      </c>
      <c r="U239" s="0" t="n">
        <v>-3.33879563073788E-016</v>
      </c>
      <c r="V239" s="0" t="n">
        <v>2601.33967445017</v>
      </c>
      <c r="W239" s="0" t="n">
        <v>1.87934347195551E-007</v>
      </c>
      <c r="X239" s="0" t="n">
        <v>1.7028041332523E-006</v>
      </c>
      <c r="Y239" s="0" t="n">
        <v>0.0121572889602248</v>
      </c>
      <c r="Z239" s="0" t="n">
        <v>1.05593677492176E-010</v>
      </c>
      <c r="AA239" s="0" t="n">
        <v>31.6252334527671</v>
      </c>
      <c r="AB239" s="0" t="n">
        <v>2.57362490693747E-017</v>
      </c>
      <c r="AC239" s="0" t="n">
        <v>3.33879563073788E-016</v>
      </c>
      <c r="AD239" s="0" t="n">
        <v>1.09957909444347E-009</v>
      </c>
      <c r="AE239" s="1" t="n">
        <v>1.39131341047711E-009</v>
      </c>
      <c r="AF239" s="1" t="n">
        <v>0.000178147287704537</v>
      </c>
      <c r="AG239" s="1" t="n">
        <v>0.000287288843262117</v>
      </c>
      <c r="AH239" s="1" t="n">
        <v>0.00018056325168916</v>
      </c>
      <c r="AI239" s="1" t="n">
        <v>0.000287288800991618</v>
      </c>
      <c r="AJ239" s="1" t="n">
        <v>4.20651250128069E-011</v>
      </c>
      <c r="AK239" s="0" t="s">
        <v>39</v>
      </c>
      <c r="AL239" s="0" t="n">
        <v>4.2269723759791E-011</v>
      </c>
    </row>
    <row r="240" customFormat="false" ht="12.8" hidden="false" customHeight="false" outlineLevel="0" collapsed="false">
      <c r="A240" s="0" t="n">
        <v>238</v>
      </c>
      <c r="B240" s="0" t="n">
        <v>22</v>
      </c>
      <c r="C240" s="0" t="n">
        <v>46120</v>
      </c>
      <c r="D240" s="0" t="s">
        <v>48</v>
      </c>
      <c r="E240" s="0" t="n">
        <v>53640.2031763417</v>
      </c>
      <c r="F240" s="0" t="n">
        <v>11148.5496008464</v>
      </c>
      <c r="G240" s="0" t="n">
        <v>4555.70180780225</v>
      </c>
      <c r="H240" s="0" t="n">
        <v>0.500035386351824</v>
      </c>
      <c r="I240" s="0" t="n">
        <v>795.334107076004</v>
      </c>
      <c r="J240" s="0" t="n">
        <v>2.53050635719967E-005</v>
      </c>
      <c r="K240" s="0" t="n">
        <v>2501284.23300043</v>
      </c>
      <c r="L240" s="0" t="n">
        <v>5.06065455819404E-005</v>
      </c>
      <c r="M240" s="0" t="n">
        <v>0</v>
      </c>
      <c r="N240" s="0" t="n">
        <v>3144.94777823152</v>
      </c>
      <c r="O240" s="0" t="n">
        <v>4555.70180766675</v>
      </c>
      <c r="P240" s="0" t="n">
        <v>0.500034730066545</v>
      </c>
      <c r="Q240" s="0" t="n">
        <v>795.341479354391</v>
      </c>
      <c r="R240" s="0" t="n">
        <v>2.53050295928158E-005</v>
      </c>
      <c r="S240" s="0" t="n">
        <v>2501307.41843201</v>
      </c>
      <c r="T240" s="0" t="n">
        <v>5.06065455819619E-005</v>
      </c>
      <c r="U240" s="0" t="n">
        <v>-9.64190615354636E-016</v>
      </c>
      <c r="V240" s="0" t="n">
        <v>3144.94777823284</v>
      </c>
      <c r="W240" s="0" t="n">
        <v>1.35503796627745E-007</v>
      </c>
      <c r="X240" s="0" t="n">
        <v>6.56285278455293E-007</v>
      </c>
      <c r="Y240" s="0" t="n">
        <v>0.0073722783872654</v>
      </c>
      <c r="Z240" s="0" t="n">
        <v>3.39791809191589E-011</v>
      </c>
      <c r="AA240" s="0" t="n">
        <v>23.1854315870441</v>
      </c>
      <c r="AB240" s="0" t="n">
        <v>2.1460426751635E-017</v>
      </c>
      <c r="AC240" s="0" t="n">
        <v>9.64190615354636E-016</v>
      </c>
      <c r="AD240" s="0" t="n">
        <v>1.32331479107961E-009</v>
      </c>
      <c r="AE240" s="1" t="n">
        <v>2.97437809462587E-009</v>
      </c>
      <c r="AF240" s="1" t="n">
        <v>0.000131247766931745</v>
      </c>
      <c r="AG240" s="1" t="n">
        <v>0.000926941058062896</v>
      </c>
      <c r="AH240" s="1" t="n">
        <v>0.000134278188325759</v>
      </c>
      <c r="AI240" s="1" t="n">
        <v>0.000926941100141665</v>
      </c>
      <c r="AJ240" s="1" t="n">
        <v>4.24064249097717E-011</v>
      </c>
      <c r="AK240" s="0" t="s">
        <v>39</v>
      </c>
      <c r="AL240" s="0" t="n">
        <v>4.20774805940894E-011</v>
      </c>
    </row>
    <row r="241" customFormat="false" ht="12.8" hidden="false" customHeight="false" outlineLevel="0" collapsed="false">
      <c r="A241" s="0" t="n">
        <v>239</v>
      </c>
      <c r="B241" s="0" t="n">
        <v>23</v>
      </c>
      <c r="C241" s="0" t="n">
        <v>41852</v>
      </c>
      <c r="D241" s="0" t="s">
        <v>48</v>
      </c>
      <c r="E241" s="0" t="n">
        <v>50811.6967871851</v>
      </c>
      <c r="F241" s="0" t="n">
        <v>11238.5804124431</v>
      </c>
      <c r="G241" s="0" t="n">
        <v>5334.15519581474</v>
      </c>
      <c r="H241" s="0" t="n">
        <v>0.574680639253817</v>
      </c>
      <c r="I241" s="0" t="n">
        <v>185.190918634835</v>
      </c>
      <c r="J241" s="0" t="n">
        <v>2.88496250090974E-005</v>
      </c>
      <c r="K241" s="0" t="n">
        <v>587119.103176793</v>
      </c>
      <c r="L241" s="0" t="n">
        <v>5.02011431019437E-005</v>
      </c>
      <c r="M241" s="0" t="n">
        <v>0</v>
      </c>
      <c r="N241" s="0" t="n">
        <v>3170.34500128211</v>
      </c>
      <c r="O241" s="0" t="n">
        <v>5334.1551956695</v>
      </c>
      <c r="P241" s="0" t="n">
        <v>0.574679688725155</v>
      </c>
      <c r="Q241" s="0" t="n">
        <v>185.170829091054</v>
      </c>
      <c r="R241" s="0" t="n">
        <v>2.88495770886568E-005</v>
      </c>
      <c r="S241" s="0" t="n">
        <v>587055.412392336</v>
      </c>
      <c r="T241" s="0" t="n">
        <v>5.02011431019651E-005</v>
      </c>
      <c r="U241" s="0" t="n">
        <v>-1.09535325407161E-015</v>
      </c>
      <c r="V241" s="0" t="n">
        <v>3170.34500128345</v>
      </c>
      <c r="W241" s="0" t="n">
        <v>1.4523266145261E-007</v>
      </c>
      <c r="X241" s="0" t="n">
        <v>9.50528661891603E-007</v>
      </c>
      <c r="Y241" s="0" t="n">
        <v>0.020089543780955</v>
      </c>
      <c r="Z241" s="0" t="n">
        <v>4.79204405919986E-011</v>
      </c>
      <c r="AA241" s="0" t="n">
        <v>63.6907844569068</v>
      </c>
      <c r="AB241" s="0" t="n">
        <v>2.13249014800743E-017</v>
      </c>
      <c r="AC241" s="0" t="n">
        <v>1.09535325407161E-015</v>
      </c>
      <c r="AD241" s="0" t="n">
        <v>1.33422872750089E-009</v>
      </c>
      <c r="AE241" s="1" t="n">
        <v>2.72269283740679E-009</v>
      </c>
      <c r="AF241" s="1" t="n">
        <v>0.00016540119798116</v>
      </c>
      <c r="AG241" s="1" t="n">
        <v>0.0108480177802714</v>
      </c>
      <c r="AH241" s="1" t="n">
        <v>0.000166104206127073</v>
      </c>
      <c r="AI241" s="1" t="n">
        <v>0.0108480177381877</v>
      </c>
      <c r="AJ241" s="1" t="n">
        <v>4.24789161409526E-011</v>
      </c>
      <c r="AK241" s="0" t="s">
        <v>39</v>
      </c>
      <c r="AL241" s="0" t="n">
        <v>4.20846540979393E-011</v>
      </c>
    </row>
    <row r="242" customFormat="false" ht="12.8" hidden="false" customHeight="false" outlineLevel="0" collapsed="false">
      <c r="A242" s="0" t="n">
        <v>240</v>
      </c>
      <c r="B242" s="0" t="n">
        <v>0</v>
      </c>
      <c r="C242" s="0" t="n">
        <v>4219.47</v>
      </c>
      <c r="D242" s="0" t="s">
        <v>49</v>
      </c>
      <c r="E242" s="0" t="n">
        <v>4633.97843921139</v>
      </c>
      <c r="F242" s="0" t="n">
        <v>607.674736132879</v>
      </c>
      <c r="G242" s="0" t="n">
        <v>250.631283108668</v>
      </c>
      <c r="H242" s="0" t="n">
        <v>0.504838327685152</v>
      </c>
      <c r="I242" s="0" t="n">
        <v>41.371535845807</v>
      </c>
      <c r="J242" s="0" t="n">
        <v>0.000468712139767729</v>
      </c>
      <c r="K242" s="0" t="n">
        <v>7091.98637687208</v>
      </c>
      <c r="L242" s="0" t="n">
        <v>0.000928440084802844</v>
      </c>
      <c r="M242" s="0" t="n">
        <v>0</v>
      </c>
      <c r="N242" s="0" t="n">
        <v>171.421878155651</v>
      </c>
      <c r="O242" s="0" t="n">
        <v>250.631283101433</v>
      </c>
      <c r="P242" s="0" t="n">
        <v>0.504838453707635</v>
      </c>
      <c r="Q242" s="0" t="n">
        <v>41.3715371329879</v>
      </c>
      <c r="R242" s="0" t="n">
        <v>0.000468712256776509</v>
      </c>
      <c r="S242" s="0" t="n">
        <v>7091.98659752604</v>
      </c>
      <c r="T242" s="0" t="n">
        <v>0.000928440084803235</v>
      </c>
      <c r="U242" s="0" t="n">
        <v>1.02944104543617E-016</v>
      </c>
      <c r="V242" s="0" t="n">
        <v>171.421878155723</v>
      </c>
      <c r="W242" s="0" t="n">
        <v>7.23522930456966E-009</v>
      </c>
      <c r="X242" s="0" t="n">
        <v>1.26022482338506E-007</v>
      </c>
      <c r="Y242" s="0" t="n">
        <v>1.28718087211155E-006</v>
      </c>
      <c r="Z242" s="0" t="n">
        <v>1.17008780485886E-010</v>
      </c>
      <c r="AA242" s="0" t="n">
        <v>0.000220653957512695</v>
      </c>
      <c r="AB242" s="0" t="n">
        <v>3.90854883181024E-016</v>
      </c>
      <c r="AC242" s="0" t="n">
        <v>1.02944104543617E-016</v>
      </c>
      <c r="AD242" s="0" t="n">
        <v>7.2390093919239E-011</v>
      </c>
      <c r="AE242" s="1" t="n">
        <v>2.88680216405093E-009</v>
      </c>
      <c r="AF242" s="1" t="n">
        <v>2.49629387127479E-005</v>
      </c>
      <c r="AG242" s="1" t="n">
        <v>3.11127166491694E-006</v>
      </c>
      <c r="AH242" s="1" t="n">
        <v>2.49638894661167E-005</v>
      </c>
      <c r="AI242" s="1" t="n">
        <v>3.11131389411967E-006</v>
      </c>
      <c r="AJ242" s="1" t="n">
        <v>4.20980189867635E-011</v>
      </c>
      <c r="AK242" s="0" t="s">
        <v>39</v>
      </c>
      <c r="AL242" s="0" t="n">
        <v>4.22292035871342E-011</v>
      </c>
    </row>
    <row r="243" customFormat="false" ht="12.8" hidden="false" customHeight="false" outlineLevel="0" collapsed="false">
      <c r="A243" s="0" t="n">
        <v>241</v>
      </c>
      <c r="B243" s="0" t="n">
        <v>1</v>
      </c>
      <c r="C243" s="0" t="n">
        <v>4405</v>
      </c>
      <c r="D243" s="0" t="s">
        <v>49</v>
      </c>
      <c r="E243" s="0" t="n">
        <v>4541.01074479737</v>
      </c>
      <c r="F243" s="0" t="n">
        <v>563.906291590778</v>
      </c>
      <c r="G243" s="0" t="n">
        <v>144.806274761233</v>
      </c>
      <c r="H243" s="0" t="n">
        <v>0.190595143802762</v>
      </c>
      <c r="I243" s="0" t="n">
        <v>118.883287297857</v>
      </c>
      <c r="J243" s="0" t="n">
        <v>0.000190690893880539</v>
      </c>
      <c r="K243" s="0" t="n">
        <v>18911.3622444969</v>
      </c>
      <c r="L243" s="0" t="n">
        <v>0.00100050237417316</v>
      </c>
      <c r="M243" s="0" t="n">
        <v>0</v>
      </c>
      <c r="N243" s="0" t="n">
        <v>159.07502790628</v>
      </c>
      <c r="O243" s="0" t="n">
        <v>144.806274755496</v>
      </c>
      <c r="P243" s="0" t="n">
        <v>0.190595187632425</v>
      </c>
      <c r="Q243" s="0" t="n">
        <v>118.88327403276</v>
      </c>
      <c r="R243" s="0" t="n">
        <v>0.000190690937722364</v>
      </c>
      <c r="S243" s="0" t="n">
        <v>18911.3601343592</v>
      </c>
      <c r="T243" s="0" t="n">
        <v>0.00100050237417358</v>
      </c>
      <c r="U243" s="0" t="n">
        <v>-8.35882614247416E-017</v>
      </c>
      <c r="V243" s="0" t="n">
        <v>159.075027906348</v>
      </c>
      <c r="W243" s="0" t="n">
        <v>5.73632519262901E-009</v>
      </c>
      <c r="X243" s="0" t="n">
        <v>4.38296630100865E-008</v>
      </c>
      <c r="Y243" s="0" t="n">
        <v>1.3265097223325E-005</v>
      </c>
      <c r="Z243" s="0" t="n">
        <v>4.38418250271397E-011</v>
      </c>
      <c r="AA243" s="0" t="n">
        <v>0.0021101377242303</v>
      </c>
      <c r="AB243" s="0" t="n">
        <v>4.21754645096861E-016</v>
      </c>
      <c r="AC243" s="0" t="n">
        <v>8.35882614247416E-017</v>
      </c>
      <c r="AD243" s="0" t="n">
        <v>6.71889210934751E-011</v>
      </c>
      <c r="AE243" s="1" t="n">
        <v>3.96137888505694E-009</v>
      </c>
      <c r="AF243" s="1" t="n">
        <v>2.29962118318417E-005</v>
      </c>
      <c r="AG243" s="1" t="n">
        <v>1.1158084138513E-005</v>
      </c>
      <c r="AH243" s="1" t="n">
        <v>2.29910427996657E-005</v>
      </c>
      <c r="AI243" s="1" t="n">
        <v>1.11580419059676E-005</v>
      </c>
      <c r="AJ243" s="1" t="n">
        <v>4.21542872844664E-011</v>
      </c>
      <c r="AK243" s="0" t="s">
        <v>39</v>
      </c>
      <c r="AL243" s="0" t="n">
        <v>4.22372524322672E-011</v>
      </c>
    </row>
    <row r="244" customFormat="false" ht="12.8" hidden="false" customHeight="false" outlineLevel="0" collapsed="false">
      <c r="A244" s="0" t="n">
        <v>242</v>
      </c>
      <c r="B244" s="0" t="n">
        <v>2</v>
      </c>
      <c r="C244" s="0" t="n">
        <v>3576.14</v>
      </c>
      <c r="D244" s="0" t="s">
        <v>49</v>
      </c>
      <c r="E244" s="0" t="n">
        <v>4522.95594742607</v>
      </c>
      <c r="F244" s="0" t="n">
        <v>523.844062753423</v>
      </c>
      <c r="G244" s="0" t="n">
        <v>665.947207113229</v>
      </c>
      <c r="H244" s="0" t="n">
        <v>0.929306070458396</v>
      </c>
      <c r="I244" s="0" t="n">
        <v>-213.934600436634</v>
      </c>
      <c r="J244" s="0" t="n">
        <v>0.00100087954061077</v>
      </c>
      <c r="K244" s="0" t="n">
        <v>-31613.9035718765</v>
      </c>
      <c r="L244" s="0" t="n">
        <v>0.00107701818854693</v>
      </c>
      <c r="M244" s="0" t="n">
        <v>0</v>
      </c>
      <c r="N244" s="0" t="n">
        <v>147.773681804409</v>
      </c>
      <c r="O244" s="0" t="n">
        <v>665.947207104249</v>
      </c>
      <c r="P244" s="0" t="n">
        <v>0.929306338548486</v>
      </c>
      <c r="Q244" s="0" t="n">
        <v>-213.934572308059</v>
      </c>
      <c r="R244" s="0" t="n">
        <v>0.00100087982942029</v>
      </c>
      <c r="S244" s="0" t="n">
        <v>-31613.8994152268</v>
      </c>
      <c r="T244" s="0" t="n">
        <v>0.00107701818854738</v>
      </c>
      <c r="U244" s="0" t="n">
        <v>-3.32784885281774E-016</v>
      </c>
      <c r="V244" s="0" t="n">
        <v>147.773681804471</v>
      </c>
      <c r="W244" s="0" t="n">
        <v>8.98023699846817E-009</v>
      </c>
      <c r="X244" s="0" t="n">
        <v>2.68090089239337E-007</v>
      </c>
      <c r="Y244" s="0" t="n">
        <v>2.81285748542359E-005</v>
      </c>
      <c r="Z244" s="0" t="n">
        <v>2.88809518401295E-010</v>
      </c>
      <c r="AA244" s="0" t="n">
        <v>0.00415664978936547</v>
      </c>
      <c r="AB244" s="0" t="n">
        <v>4.54063869836929E-016</v>
      </c>
      <c r="AC244" s="0" t="n">
        <v>3.32784885281774E-016</v>
      </c>
      <c r="AD244" s="0" t="n">
        <v>6.20730133960024E-011</v>
      </c>
      <c r="AE244" s="1" t="n">
        <v>1.34849082668219E-009</v>
      </c>
      <c r="AF244" s="1" t="n">
        <v>2.88484168737967E-005</v>
      </c>
      <c r="AG244" s="1" t="n">
        <v>1.31482120221911E-005</v>
      </c>
      <c r="AH244" s="1" t="n">
        <v>2.88555721925392E-005</v>
      </c>
      <c r="AI244" s="1" t="n">
        <v>1.3148170012966E-005</v>
      </c>
      <c r="AJ244" s="1" t="n">
        <v>4.21593502009037E-011</v>
      </c>
      <c r="AK244" s="0" t="s">
        <v>39</v>
      </c>
      <c r="AL244" s="0" t="n">
        <v>4.20054590493056E-011</v>
      </c>
    </row>
    <row r="245" customFormat="false" ht="12.8" hidden="false" customHeight="false" outlineLevel="0" collapsed="false">
      <c r="A245" s="0" t="n">
        <v>243</v>
      </c>
      <c r="B245" s="0" t="n">
        <v>3</v>
      </c>
      <c r="C245" s="0" t="n">
        <v>4884.25</v>
      </c>
      <c r="D245" s="0" t="s">
        <v>49</v>
      </c>
      <c r="E245" s="0" t="n">
        <v>4621.08016429354</v>
      </c>
      <c r="F245" s="0" t="n">
        <v>524.847512731987</v>
      </c>
      <c r="G245" s="0" t="n">
        <v>174.222384762676</v>
      </c>
      <c r="H245" s="0" t="n">
        <v>-0.383925499847782</v>
      </c>
      <c r="I245" s="0" t="n">
        <v>73.1847740442143</v>
      </c>
      <c r="J245" s="0" t="n">
        <v>-0.000412704190489505</v>
      </c>
      <c r="K245" s="0" t="n">
        <v>10835.4997810902</v>
      </c>
      <c r="L245" s="0" t="n">
        <v>0.00107495904974567</v>
      </c>
      <c r="M245" s="0" t="n">
        <v>0</v>
      </c>
      <c r="N245" s="0" t="n">
        <v>148.056749817168</v>
      </c>
      <c r="O245" s="0" t="n">
        <v>174.222384756215</v>
      </c>
      <c r="P245" s="0" t="n">
        <v>-0.383925595315304</v>
      </c>
      <c r="Q245" s="0" t="n">
        <v>73.1847804907155</v>
      </c>
      <c r="R245" s="0" t="n">
        <v>-0.000412704293111728</v>
      </c>
      <c r="S245" s="0" t="n">
        <v>10835.5007355428</v>
      </c>
      <c r="T245" s="0" t="n">
        <v>0.00107495904974612</v>
      </c>
      <c r="U245" s="0" t="n">
        <v>2.22281567784232E-017</v>
      </c>
      <c r="V245" s="0" t="n">
        <v>148.05674981723</v>
      </c>
      <c r="W245" s="0" t="n">
        <v>6.4608798311383E-009</v>
      </c>
      <c r="X245" s="0" t="n">
        <v>9.54675218878265E-008</v>
      </c>
      <c r="Y245" s="0" t="n">
        <v>6.44650125991575E-006</v>
      </c>
      <c r="Z245" s="0" t="n">
        <v>1.02622222948167E-010</v>
      </c>
      <c r="AA245" s="0" t="n">
        <v>0.000954452603764366</v>
      </c>
      <c r="AB245" s="0" t="n">
        <v>4.50811263319473E-016</v>
      </c>
      <c r="AC245" s="0" t="n">
        <v>2.22281567784232E-017</v>
      </c>
      <c r="AD245" s="0" t="n">
        <v>6.25846041657496E-011</v>
      </c>
      <c r="AE245" s="1" t="n">
        <v>3.70840970862569E-009</v>
      </c>
      <c r="AF245" s="1" t="n">
        <v>2.48661581285112E-005</v>
      </c>
      <c r="AG245" s="1" t="n">
        <v>8.80852792688972E-006</v>
      </c>
      <c r="AH245" s="1" t="n">
        <v>2.4865805899971E-005</v>
      </c>
      <c r="AI245" s="1" t="n">
        <v>8.8085701910128E-006</v>
      </c>
      <c r="AJ245" s="1" t="n">
        <v>4.19375290087684E-011</v>
      </c>
      <c r="AK245" s="0" t="s">
        <v>39</v>
      </c>
      <c r="AL245" s="0" t="n">
        <v>4.22706862355375E-011</v>
      </c>
    </row>
    <row r="246" customFormat="false" ht="12.8" hidden="false" customHeight="false" outlineLevel="0" collapsed="false">
      <c r="A246" s="0" t="n">
        <v>244</v>
      </c>
      <c r="B246" s="0" t="n">
        <v>4</v>
      </c>
      <c r="C246" s="0" t="n">
        <v>5665.94</v>
      </c>
      <c r="D246" s="0" t="s">
        <v>49</v>
      </c>
      <c r="E246" s="0" t="n">
        <v>4940.42204819277</v>
      </c>
      <c r="F246" s="0" t="n">
        <v>582.889921417927</v>
      </c>
      <c r="G246" s="0" t="n">
        <v>456.287544218365</v>
      </c>
      <c r="H246" s="0" t="n">
        <v>-0.786754715562333</v>
      </c>
      <c r="I246" s="0" t="n">
        <v>-114.517125591097</v>
      </c>
      <c r="J246" s="0" t="n">
        <v>-0.000761513965188444</v>
      </c>
      <c r="K246" s="0" t="n">
        <v>-18830.0751251435</v>
      </c>
      <c r="L246" s="0" t="n">
        <v>0.000967917891212322</v>
      </c>
      <c r="M246" s="0" t="n">
        <v>0</v>
      </c>
      <c r="N246" s="0" t="n">
        <v>164.430211009482</v>
      </c>
      <c r="O246" s="0" t="n">
        <v>456.287544208048</v>
      </c>
      <c r="P246" s="0" t="n">
        <v>-0.786755094850378</v>
      </c>
      <c r="Q246" s="0" t="n">
        <v>-114.517139568944</v>
      </c>
      <c r="R246" s="0" t="n">
        <v>-0.000761514332360748</v>
      </c>
      <c r="S246" s="0" t="n">
        <v>-18830.0774235318</v>
      </c>
      <c r="T246" s="0" t="n">
        <v>0.00096791789121273</v>
      </c>
      <c r="U246" s="0" t="n">
        <v>4.56697445458696E-016</v>
      </c>
      <c r="V246" s="0" t="n">
        <v>164.430211009552</v>
      </c>
      <c r="W246" s="0" t="n">
        <v>1.03167394627235E-008</v>
      </c>
      <c r="X246" s="0" t="n">
        <v>3.79288044305426E-007</v>
      </c>
      <c r="Y246" s="0" t="n">
        <v>1.39778469332441E-005</v>
      </c>
      <c r="Z246" s="0" t="n">
        <v>3.67172304604861E-010</v>
      </c>
      <c r="AA246" s="0" t="n">
        <v>0.00229838823725004</v>
      </c>
      <c r="AB246" s="0" t="n">
        <v>4.07876857289047E-016</v>
      </c>
      <c r="AC246" s="0" t="n">
        <v>4.56697445458696E-016</v>
      </c>
      <c r="AD246" s="0" t="n">
        <v>6.91215973347425E-011</v>
      </c>
      <c r="AE246" s="1" t="n">
        <v>2.26101711375803E-009</v>
      </c>
      <c r="AF246" s="1" t="n">
        <v>4.82091860147708E-005</v>
      </c>
      <c r="AG246" s="1" t="n">
        <v>1.22059009611841E-005</v>
      </c>
      <c r="AH246" s="1" t="n">
        <v>4.8216096012632E-005</v>
      </c>
      <c r="AI246" s="1" t="n">
        <v>1.22059430032811E-005</v>
      </c>
      <c r="AJ246" s="1" t="n">
        <v>4.21396133899518E-011</v>
      </c>
      <c r="AK246" s="0" t="s">
        <v>39</v>
      </c>
      <c r="AL246" s="0" t="n">
        <v>4.20370422870505E-011</v>
      </c>
    </row>
    <row r="247" customFormat="false" ht="12.8" hidden="false" customHeight="false" outlineLevel="0" collapsed="false">
      <c r="A247" s="0" t="n">
        <v>245</v>
      </c>
      <c r="B247" s="0" t="n">
        <v>5</v>
      </c>
      <c r="C247" s="0" t="n">
        <v>5871.02</v>
      </c>
      <c r="D247" s="0" t="s">
        <v>49</v>
      </c>
      <c r="E247" s="0" t="n">
        <v>5290.56273822563</v>
      </c>
      <c r="F247" s="0" t="n">
        <v>740.803132432099</v>
      </c>
      <c r="G247" s="0" t="n">
        <v>345.82497881359</v>
      </c>
      <c r="H247" s="0" t="n">
        <v>-0.566696562314367</v>
      </c>
      <c r="I247" s="0" t="n">
        <v>16.8818439956436</v>
      </c>
      <c r="J247" s="0" t="n">
        <v>-0.000431591449188956</v>
      </c>
      <c r="K247" s="0" t="n">
        <v>3527.91213909847</v>
      </c>
      <c r="L247" s="0" t="n">
        <v>0.000761591789839616</v>
      </c>
      <c r="M247" s="0" t="n">
        <v>0</v>
      </c>
      <c r="N247" s="0" t="n">
        <v>208.97670538887</v>
      </c>
      <c r="O247" s="0" t="n">
        <v>345.824978803074</v>
      </c>
      <c r="P247" s="0" t="n">
        <v>-0.566696826354018</v>
      </c>
      <c r="Q247" s="0" t="n">
        <v>16.8819366813678</v>
      </c>
      <c r="R247" s="0" t="n">
        <v>-0.000431591650280917</v>
      </c>
      <c r="S247" s="0" t="n">
        <v>3527.93150825724</v>
      </c>
      <c r="T247" s="0" t="n">
        <v>0.000761591789839936</v>
      </c>
      <c r="U247" s="0" t="n">
        <v>-7.99062499251064E-017</v>
      </c>
      <c r="V247" s="0" t="n">
        <v>208.976705388958</v>
      </c>
      <c r="W247" s="0" t="n">
        <v>1.05154640550609E-008</v>
      </c>
      <c r="X247" s="0" t="n">
        <v>2.64039651476367E-007</v>
      </c>
      <c r="Y247" s="0" t="n">
        <v>9.26857242014023E-005</v>
      </c>
      <c r="Z247" s="0" t="n">
        <v>2.01091961225114E-010</v>
      </c>
      <c r="AA247" s="0" t="n">
        <v>0.0193691587728608</v>
      </c>
      <c r="AB247" s="0" t="n">
        <v>3.20273321752218E-016</v>
      </c>
      <c r="AC247" s="0" t="n">
        <v>7.99062499251064E-017</v>
      </c>
      <c r="AD247" s="0" t="n">
        <v>8.84199380379869E-011</v>
      </c>
      <c r="AE247" s="1" t="n">
        <v>3.04068956821335E-009</v>
      </c>
      <c r="AF247" s="1" t="n">
        <v>4.659277451729E-005</v>
      </c>
      <c r="AG247" s="1" t="n">
        <v>0.000549026067444528</v>
      </c>
      <c r="AH247" s="1" t="n">
        <v>4.65931291277908E-005</v>
      </c>
      <c r="AI247" s="1" t="n">
        <v>0.000549026109754833</v>
      </c>
      <c r="AJ247" s="1" t="n">
        <v>4.20531478969416E-011</v>
      </c>
      <c r="AK247" s="0" t="s">
        <v>39</v>
      </c>
      <c r="AL247" s="0" t="n">
        <v>4.23109063153487E-011</v>
      </c>
    </row>
    <row r="248" customFormat="false" ht="12.8" hidden="false" customHeight="false" outlineLevel="0" collapsed="false">
      <c r="A248" s="0" t="n">
        <v>246</v>
      </c>
      <c r="B248" s="0" t="n">
        <v>6</v>
      </c>
      <c r="C248" s="0" t="n">
        <v>6421</v>
      </c>
      <c r="D248" s="0" t="s">
        <v>49</v>
      </c>
      <c r="E248" s="0" t="n">
        <v>5420.79586708653</v>
      </c>
      <c r="F248" s="0" t="n">
        <v>831.797249734168</v>
      </c>
      <c r="G248" s="0" t="n">
        <v>623.774300145946</v>
      </c>
      <c r="H248" s="0" t="n">
        <v>-0.770815209428983</v>
      </c>
      <c r="I248" s="0" t="n">
        <v>-147.198258037487</v>
      </c>
      <c r="J248" s="0" t="n">
        <v>-0.000522826821246402</v>
      </c>
      <c r="K248" s="0" t="n">
        <v>-34539.4341688191</v>
      </c>
      <c r="L248" s="0" t="n">
        <v>0.00067827776988691</v>
      </c>
      <c r="M248" s="0" t="n">
        <v>0</v>
      </c>
      <c r="N248" s="0" t="n">
        <v>234.645671961845</v>
      </c>
      <c r="O248" s="0" t="n">
        <v>623.774300131705</v>
      </c>
      <c r="P248" s="0" t="n">
        <v>-0.770815404393943</v>
      </c>
      <c r="Q248" s="0" t="n">
        <v>-147.198368764199</v>
      </c>
      <c r="R248" s="0" t="n">
        <v>-0.000522826953447952</v>
      </c>
      <c r="S248" s="0" t="n">
        <v>-34539.4601503773</v>
      </c>
      <c r="T248" s="0" t="n">
        <v>0.000678277769887195</v>
      </c>
      <c r="U248" s="0" t="n">
        <v>-2.65415246011482E-016</v>
      </c>
      <c r="V248" s="0" t="n">
        <v>234.645671961943</v>
      </c>
      <c r="W248" s="0" t="n">
        <v>1.4241095414036E-008</v>
      </c>
      <c r="X248" s="0" t="n">
        <v>1.94964959732147E-007</v>
      </c>
      <c r="Y248" s="0" t="n">
        <v>0.000110726711824327</v>
      </c>
      <c r="Z248" s="0" t="n">
        <v>1.32201549729073E-010</v>
      </c>
      <c r="AA248" s="0" t="n">
        <v>0.0259815582321607</v>
      </c>
      <c r="AB248" s="0" t="n">
        <v>2.85795692667179E-016</v>
      </c>
      <c r="AC248" s="0" t="n">
        <v>2.65415246011482E-016</v>
      </c>
      <c r="AD248" s="0" t="n">
        <v>9.87654402706539E-011</v>
      </c>
      <c r="AE248" s="1" t="n">
        <v>2.28305260583899E-009</v>
      </c>
      <c r="AF248" s="1" t="n">
        <v>2.52933462323059E-005</v>
      </c>
      <c r="AG248" s="1" t="n">
        <v>7.52228411535472E-005</v>
      </c>
      <c r="AH248" s="1" t="n">
        <v>2.52859157863992E-005</v>
      </c>
      <c r="AI248" s="1" t="n">
        <v>7.52228832272416E-005</v>
      </c>
      <c r="AJ248" s="1" t="n">
        <v>4.21354945356429E-011</v>
      </c>
      <c r="AK248" s="0" t="s">
        <v>39</v>
      </c>
      <c r="AL248" s="0" t="n">
        <v>4.20913113141563E-011</v>
      </c>
    </row>
    <row r="249" customFormat="false" ht="12.8" hidden="false" customHeight="false" outlineLevel="0" collapsed="false">
      <c r="A249" s="0" t="n">
        <v>247</v>
      </c>
      <c r="B249" s="0" t="n">
        <v>7</v>
      </c>
      <c r="C249" s="0" t="n">
        <v>5855.83</v>
      </c>
      <c r="D249" s="0" t="s">
        <v>49</v>
      </c>
      <c r="E249" s="0" t="n">
        <v>5424.48369479737</v>
      </c>
      <c r="F249" s="0" t="n">
        <v>921.264515600854</v>
      </c>
      <c r="G249" s="0" t="n">
        <v>294.425469406559</v>
      </c>
      <c r="H249" s="0" t="n">
        <v>-0.360366390487491</v>
      </c>
      <c r="I249" s="0" t="n">
        <v>138.982758350573</v>
      </c>
      <c r="J249" s="0" t="n">
        <v>-0.000220691191651013</v>
      </c>
      <c r="K249" s="0" t="n">
        <v>36119.3842884252</v>
      </c>
      <c r="L249" s="0" t="n">
        <v>0.00061240780904254</v>
      </c>
      <c r="M249" s="0" t="n">
        <v>0</v>
      </c>
      <c r="N249" s="0" t="n">
        <v>259.883921697086</v>
      </c>
      <c r="O249" s="0" t="n">
        <v>294.425469395622</v>
      </c>
      <c r="P249" s="0" t="n">
        <v>-0.36036647088622</v>
      </c>
      <c r="Q249" s="0" t="n">
        <v>138.982950993516</v>
      </c>
      <c r="R249" s="0" t="n">
        <v>-0.000220691240918744</v>
      </c>
      <c r="S249" s="0" t="n">
        <v>36119.4343532442</v>
      </c>
      <c r="T249" s="0" t="n">
        <v>0.000612407809042798</v>
      </c>
      <c r="U249" s="0" t="n">
        <v>-2.21817827235725E-016</v>
      </c>
      <c r="V249" s="0" t="n">
        <v>259.883921697196</v>
      </c>
      <c r="W249" s="0" t="n">
        <v>1.09375264401024E-008</v>
      </c>
      <c r="X249" s="0" t="n">
        <v>8.03987290076691E-008</v>
      </c>
      <c r="Y249" s="0" t="n">
        <v>0.000192642943574128</v>
      </c>
      <c r="Z249" s="0" t="n">
        <v>4.92677313063215E-011</v>
      </c>
      <c r="AA249" s="0" t="n">
        <v>0.0500648189918138</v>
      </c>
      <c r="AB249" s="0" t="n">
        <v>2.57823276617053E-016</v>
      </c>
      <c r="AC249" s="0" t="n">
        <v>2.21817827235725E-016</v>
      </c>
      <c r="AD249" s="0" t="n">
        <v>1.10276232589968E-010</v>
      </c>
      <c r="AE249" s="1" t="n">
        <v>3.71487102054993E-009</v>
      </c>
      <c r="AF249" s="1" t="n">
        <v>2.23102739683655E-005</v>
      </c>
      <c r="AG249" s="1" t="n">
        <v>0.000138609238915954</v>
      </c>
      <c r="AH249" s="1" t="n">
        <v>2.23242853227375E-005</v>
      </c>
      <c r="AI249" s="1" t="n">
        <v>0.000138609281354382</v>
      </c>
      <c r="AJ249" s="1" t="n">
        <v>4.20999328895141E-011</v>
      </c>
      <c r="AK249" s="0" t="s">
        <v>39</v>
      </c>
      <c r="AL249" s="0" t="n">
        <v>4.24328799834346E-011</v>
      </c>
    </row>
    <row r="250" customFormat="false" ht="12.8" hidden="false" customHeight="false" outlineLevel="0" collapsed="false">
      <c r="A250" s="0" t="n">
        <v>248</v>
      </c>
      <c r="B250" s="0" t="n">
        <v>8</v>
      </c>
      <c r="C250" s="0" t="n">
        <v>4868.76</v>
      </c>
      <c r="D250" s="0" t="s">
        <v>49</v>
      </c>
      <c r="E250" s="0" t="n">
        <v>5371.78461117196</v>
      </c>
      <c r="F250" s="0" t="n">
        <v>939.26615246765</v>
      </c>
      <c r="G250" s="0" t="n">
        <v>324.477995422349</v>
      </c>
      <c r="H250" s="0" t="n">
        <v>0.407730865968415</v>
      </c>
      <c r="I250" s="0" t="n">
        <v>119.37933510578</v>
      </c>
      <c r="J250" s="0" t="n">
        <v>0.000244911952662117</v>
      </c>
      <c r="K250" s="0" t="n">
        <v>31630.9980966973</v>
      </c>
      <c r="L250" s="0" t="n">
        <v>0.000600670621490524</v>
      </c>
      <c r="M250" s="0" t="n">
        <v>0</v>
      </c>
      <c r="N250" s="0" t="n">
        <v>264.962089700613</v>
      </c>
      <c r="O250" s="0" t="n">
        <v>324.477995411712</v>
      </c>
      <c r="P250" s="0" t="n">
        <v>0.407730965434894</v>
      </c>
      <c r="Q250" s="0" t="n">
        <v>119.379261901624</v>
      </c>
      <c r="R250" s="0" t="n">
        <v>0.00024491201234895</v>
      </c>
      <c r="S250" s="0" t="n">
        <v>31630.9787003844</v>
      </c>
      <c r="T250" s="0" t="n">
        <v>0.000600670621490776</v>
      </c>
      <c r="U250" s="0" t="n">
        <v>-5.01441523435907E-016</v>
      </c>
      <c r="V250" s="0" t="n">
        <v>264.962089700726</v>
      </c>
      <c r="W250" s="0" t="n">
        <v>1.06364268503967E-008</v>
      </c>
      <c r="X250" s="0" t="n">
        <v>9.94664786091448E-008</v>
      </c>
      <c r="Y250" s="0" t="n">
        <v>7.3204156606721E-005</v>
      </c>
      <c r="Z250" s="0" t="n">
        <v>5.96868325163785E-011</v>
      </c>
      <c r="AA250" s="0" t="n">
        <v>0.0193963128804171</v>
      </c>
      <c r="AB250" s="0" t="n">
        <v>2.51968584885631E-016</v>
      </c>
      <c r="AC250" s="0" t="n">
        <v>5.01441523435907E-016</v>
      </c>
      <c r="AD250" s="0" t="n">
        <v>1.12493125925539E-010</v>
      </c>
      <c r="AE250" s="1" t="n">
        <v>3.27801176056701E-009</v>
      </c>
      <c r="AF250" s="1" t="n">
        <v>2.43951309334648E-005</v>
      </c>
      <c r="AG250" s="1" t="n">
        <v>6.13206268420375E-005</v>
      </c>
      <c r="AH250" s="1" t="n">
        <v>2.43707307330659E-005</v>
      </c>
      <c r="AI250" s="1" t="n">
        <v>6.13205843872575E-005</v>
      </c>
      <c r="AJ250" s="1" t="n">
        <v>4.19478788991524E-011</v>
      </c>
      <c r="AK250" s="0" t="s">
        <v>39</v>
      </c>
      <c r="AL250" s="0" t="n">
        <v>4.24563099017854E-011</v>
      </c>
    </row>
    <row r="251" customFormat="false" ht="12.8" hidden="false" customHeight="false" outlineLevel="0" collapsed="false">
      <c r="A251" s="0" t="n">
        <v>249</v>
      </c>
      <c r="B251" s="0" t="n">
        <v>9</v>
      </c>
      <c r="C251" s="0" t="n">
        <v>4310.59</v>
      </c>
      <c r="D251" s="0" t="s">
        <v>49</v>
      </c>
      <c r="E251" s="0" t="n">
        <v>5341.21217415115</v>
      </c>
      <c r="F251" s="0" t="n">
        <v>960.835644575166</v>
      </c>
      <c r="G251" s="0" t="n">
        <v>627.686452778255</v>
      </c>
      <c r="H251" s="0" t="n">
        <v>0.716563325357984</v>
      </c>
      <c r="I251" s="0" t="n">
        <v>-110.819599519168</v>
      </c>
      <c r="J251" s="0" t="n">
        <v>0.000420756209869866</v>
      </c>
      <c r="K251" s="0" t="n">
        <v>-30037.2901898583</v>
      </c>
      <c r="L251" s="0" t="n">
        <v>0.000587186358804594</v>
      </c>
      <c r="M251" s="0" t="n">
        <v>0</v>
      </c>
      <c r="N251" s="0" t="n">
        <v>271.046731085351</v>
      </c>
      <c r="O251" s="0" t="n">
        <v>627.686452764346</v>
      </c>
      <c r="P251" s="0" t="n">
        <v>0.716563590685837</v>
      </c>
      <c r="Q251" s="0" t="n">
        <v>-110.819722271529</v>
      </c>
      <c r="R251" s="0" t="n">
        <v>0.000420756365741583</v>
      </c>
      <c r="S251" s="0" t="n">
        <v>-30037.3234614973</v>
      </c>
      <c r="T251" s="0" t="n">
        <v>0.000587186358804841</v>
      </c>
      <c r="U251" s="0" t="n">
        <v>-6.73563575826319E-016</v>
      </c>
      <c r="V251" s="0" t="n">
        <v>271.046731085466</v>
      </c>
      <c r="W251" s="0" t="n">
        <v>1.39091298478888E-008</v>
      </c>
      <c r="X251" s="0" t="n">
        <v>2.65327852910779E-007</v>
      </c>
      <c r="Y251" s="0" t="n">
        <v>0.000122752361349399</v>
      </c>
      <c r="Z251" s="0" t="n">
        <v>1.55871717009287E-010</v>
      </c>
      <c r="AA251" s="0" t="n">
        <v>0.0332716389821144</v>
      </c>
      <c r="AB251" s="0" t="n">
        <v>2.47089675109446E-016</v>
      </c>
      <c r="AC251" s="0" t="n">
        <v>6.73563575826319E-016</v>
      </c>
      <c r="AD251" s="0" t="n">
        <v>1.1465317584225E-010</v>
      </c>
      <c r="AE251" s="1" t="n">
        <v>2.2159359639394E-009</v>
      </c>
      <c r="AF251" s="1" t="n">
        <v>3.7027830412368E-005</v>
      </c>
      <c r="AG251" s="1" t="n">
        <v>0.00011076773592578</v>
      </c>
      <c r="AH251" s="1" t="n">
        <v>3.70456129589855E-005</v>
      </c>
      <c r="AI251" s="1" t="n">
        <v>0.000110767778224376</v>
      </c>
      <c r="AJ251" s="1" t="n">
        <v>4.20802819078558E-011</v>
      </c>
      <c r="AK251" s="0" t="s">
        <v>39</v>
      </c>
      <c r="AL251" s="0" t="n">
        <v>4.2300150746384E-011</v>
      </c>
    </row>
    <row r="252" customFormat="false" ht="12.8" hidden="false" customHeight="false" outlineLevel="0" collapsed="false">
      <c r="A252" s="0" t="n">
        <v>250</v>
      </c>
      <c r="B252" s="0" t="n">
        <v>10</v>
      </c>
      <c r="C252" s="0" t="n">
        <v>6711.01</v>
      </c>
      <c r="D252" s="0" t="s">
        <v>49</v>
      </c>
      <c r="E252" s="0" t="n">
        <v>5332.70503285871</v>
      </c>
      <c r="F252" s="0" t="n">
        <v>1001.73870778281</v>
      </c>
      <c r="G252" s="0" t="n">
        <v>890.583414708297</v>
      </c>
      <c r="H252" s="0" t="n">
        <v>-0.831151323885359</v>
      </c>
      <c r="I252" s="0" t="n">
        <v>-254.996583448955</v>
      </c>
      <c r="J252" s="0" t="n">
        <v>-0.000468113007558568</v>
      </c>
      <c r="K252" s="0" t="n">
        <v>-72058.278939869</v>
      </c>
      <c r="L252" s="0" t="n">
        <v>0.000563210325371671</v>
      </c>
      <c r="M252" s="0" t="n">
        <v>0</v>
      </c>
      <c r="N252" s="0" t="n">
        <v>282.585272183827</v>
      </c>
      <c r="O252" s="0" t="n">
        <v>890.58341469031</v>
      </c>
      <c r="P252" s="0" t="n">
        <v>-0.83115173765691</v>
      </c>
      <c r="Q252" s="0" t="n">
        <v>-254.996450007385</v>
      </c>
      <c r="R252" s="0" t="n">
        <v>-0.000468113240311677</v>
      </c>
      <c r="S252" s="0" t="n">
        <v>-72058.2412312769</v>
      </c>
      <c r="T252" s="0" t="n">
        <v>0.000563210325371908</v>
      </c>
      <c r="U252" s="0" t="n">
        <v>-1.12746153352219E-015</v>
      </c>
      <c r="V252" s="0" t="n">
        <v>282.585272183946</v>
      </c>
      <c r="W252" s="0" t="n">
        <v>1.79865082827746E-008</v>
      </c>
      <c r="X252" s="0" t="n">
        <v>4.1377155102218E-007</v>
      </c>
      <c r="Y252" s="0" t="n">
        <v>0.000133441570596915</v>
      </c>
      <c r="Z252" s="0" t="n">
        <v>2.32753108453387E-010</v>
      </c>
      <c r="AA252" s="0" t="n">
        <v>0.0377085921354592</v>
      </c>
      <c r="AB252" s="0" t="n">
        <v>2.37331855557077E-016</v>
      </c>
      <c r="AC252" s="0" t="n">
        <v>1.12746153352219E-015</v>
      </c>
      <c r="AD252" s="0" t="n">
        <v>1.19314336188836E-010</v>
      </c>
      <c r="AE252" s="1" t="n">
        <v>2.01963207328153E-009</v>
      </c>
      <c r="AF252" s="1" t="n">
        <v>4.97829383328097E-005</v>
      </c>
      <c r="AG252" s="1" t="n">
        <v>5.2330728824697E-005</v>
      </c>
      <c r="AH252" s="1" t="n">
        <v>4.97215639589478E-005</v>
      </c>
      <c r="AI252" s="1" t="n">
        <v>5.23306866195433E-005</v>
      </c>
      <c r="AJ252" s="1" t="n">
        <v>4.21391165725625E-011</v>
      </c>
      <c r="AK252" s="0" t="s">
        <v>39</v>
      </c>
      <c r="AL252" s="0" t="n">
        <v>4.22224184816043E-011</v>
      </c>
    </row>
    <row r="253" customFormat="false" ht="12.8" hidden="false" customHeight="false" outlineLevel="0" collapsed="false">
      <c r="A253" s="0" t="n">
        <v>251</v>
      </c>
      <c r="B253" s="0" t="n">
        <v>11</v>
      </c>
      <c r="C253" s="0" t="n">
        <v>6969</v>
      </c>
      <c r="D253" s="0" t="s">
        <v>49</v>
      </c>
      <c r="E253" s="0" t="n">
        <v>5239.53602957284</v>
      </c>
      <c r="F253" s="0" t="n">
        <v>1051.06286871401</v>
      </c>
      <c r="G253" s="0" t="n">
        <v>1180.32297291536</v>
      </c>
      <c r="H253" s="0" t="n">
        <v>-0.900121498200281</v>
      </c>
      <c r="I253" s="0" t="n">
        <v>-376.404727228945</v>
      </c>
      <c r="J253" s="0" t="n">
        <v>-0.000483167266515035</v>
      </c>
      <c r="K253" s="0" t="n">
        <v>-111603.761135065</v>
      </c>
      <c r="L253" s="0" t="n">
        <v>0.000536780054116126</v>
      </c>
      <c r="M253" s="0" t="n">
        <v>0</v>
      </c>
      <c r="N253" s="0" t="n">
        <v>296.499361091133</v>
      </c>
      <c r="O253" s="0" t="n">
        <v>1180.32297289526</v>
      </c>
      <c r="P253" s="0" t="n">
        <v>-0.900122131497483</v>
      </c>
      <c r="Q253" s="0" t="n">
        <v>-376.405204998875</v>
      </c>
      <c r="R253" s="0" t="n">
        <v>-0.000483167606138267</v>
      </c>
      <c r="S253" s="0" t="n">
        <v>-111603.902793591</v>
      </c>
      <c r="T253" s="0" t="n">
        <v>0.000536780054116354</v>
      </c>
      <c r="U253" s="0" t="n">
        <v>-8.45577495151386E-016</v>
      </c>
      <c r="V253" s="0" t="n">
        <v>296.499361091259</v>
      </c>
      <c r="W253" s="0" t="n">
        <v>2.01052898773924E-008</v>
      </c>
      <c r="X253" s="0" t="n">
        <v>6.3329720134675E-007</v>
      </c>
      <c r="Y253" s="0" t="n">
        <v>0.000477769930057548</v>
      </c>
      <c r="Z253" s="0" t="n">
        <v>3.39623231176544E-010</v>
      </c>
      <c r="AA253" s="0" t="n">
        <v>0.141658526103129</v>
      </c>
      <c r="AB253" s="0" t="n">
        <v>2.27682456221956E-016</v>
      </c>
      <c r="AC253" s="0" t="n">
        <v>8.45577495151386E-016</v>
      </c>
      <c r="AD253" s="0" t="n">
        <v>1.25112364912638E-010</v>
      </c>
      <c r="AE253" s="1" t="n">
        <v>1.7033719023305E-009</v>
      </c>
      <c r="AF253" s="1" t="n">
        <v>7.03568576701007E-005</v>
      </c>
      <c r="AG253" s="1" t="n">
        <v>0.000126929843196934</v>
      </c>
      <c r="AH253" s="1" t="n">
        <v>7.02910264650503E-005</v>
      </c>
      <c r="AI253" s="1" t="n">
        <v>0.000126929885393102</v>
      </c>
      <c r="AJ253" s="1" t="n">
        <v>4.24163406363642E-011</v>
      </c>
      <c r="AK253" s="0" t="s">
        <v>39</v>
      </c>
      <c r="AL253" s="0" t="n">
        <v>4.21965040505377E-011</v>
      </c>
    </row>
    <row r="254" customFormat="false" ht="12.8" hidden="false" customHeight="false" outlineLevel="0" collapsed="false">
      <c r="A254" s="0" t="n">
        <v>252</v>
      </c>
      <c r="B254" s="0" t="n">
        <v>12</v>
      </c>
      <c r="C254" s="0" t="n">
        <v>6471</v>
      </c>
      <c r="D254" s="0" t="s">
        <v>49</v>
      </c>
      <c r="E254" s="0" t="n">
        <v>5142.33985761227</v>
      </c>
      <c r="F254" s="0" t="n">
        <v>1050.50854867456</v>
      </c>
      <c r="G254" s="0" t="n">
        <v>839.019372320482</v>
      </c>
      <c r="H254" s="0" t="n">
        <v>-0.7940490941697</v>
      </c>
      <c r="I254" s="0" t="n">
        <v>-216.002010201881</v>
      </c>
      <c r="J254" s="0" t="n">
        <v>-0.000426454623640441</v>
      </c>
      <c r="K254" s="0" t="n">
        <v>-64010.6816129629</v>
      </c>
      <c r="L254" s="0" t="n">
        <v>0.000537063295924246</v>
      </c>
      <c r="M254" s="0" t="n">
        <v>0</v>
      </c>
      <c r="N254" s="0" t="n">
        <v>296.34299029503</v>
      </c>
      <c r="O254" s="0" t="n">
        <v>839.019372302364</v>
      </c>
      <c r="P254" s="0" t="n">
        <v>-0.79404958341911</v>
      </c>
      <c r="Q254" s="0" t="n">
        <v>-216.002493081512</v>
      </c>
      <c r="R254" s="0" t="n">
        <v>-0.000426454886231586</v>
      </c>
      <c r="S254" s="0" t="n">
        <v>-64010.8247109839</v>
      </c>
      <c r="T254" s="0" t="n">
        <v>0.000537063295924473</v>
      </c>
      <c r="U254" s="0" t="n">
        <v>-7.72845563083252E-016</v>
      </c>
      <c r="V254" s="0" t="n">
        <v>296.342990295155</v>
      </c>
      <c r="W254" s="0" t="n">
        <v>1.81181576408562E-008</v>
      </c>
      <c r="X254" s="0" t="n">
        <v>4.89249409874049E-007</v>
      </c>
      <c r="Y254" s="0" t="n">
        <v>0.000482879631192645</v>
      </c>
      <c r="Z254" s="0" t="n">
        <v>2.62591144575136E-010</v>
      </c>
      <c r="AA254" s="0" t="n">
        <v>0.143098020969774</v>
      </c>
      <c r="AB254" s="0" t="n">
        <v>2.2735719557021E-016</v>
      </c>
      <c r="AC254" s="0" t="n">
        <v>7.72845563083252E-016</v>
      </c>
      <c r="AD254" s="0" t="n">
        <v>1.25510268844664E-010</v>
      </c>
      <c r="AE254" s="1" t="n">
        <v>2.15944449420121E-009</v>
      </c>
      <c r="AF254" s="1" t="n">
        <v>6.16145038721609E-005</v>
      </c>
      <c r="AG254" s="1" t="n">
        <v>0.000223553304314776</v>
      </c>
      <c r="AH254" s="1" t="n">
        <v>6.15754009965984E-005</v>
      </c>
      <c r="AI254" s="1" t="n">
        <v>0.000223553346666433</v>
      </c>
      <c r="AJ254" s="1" t="n">
        <v>4.23334078674927E-011</v>
      </c>
      <c r="AK254" s="0" t="s">
        <v>39</v>
      </c>
      <c r="AL254" s="0" t="n">
        <v>4.23530412241943E-011</v>
      </c>
    </row>
    <row r="255" customFormat="false" ht="12.8" hidden="false" customHeight="false" outlineLevel="0" collapsed="false">
      <c r="A255" s="0" t="n">
        <v>253</v>
      </c>
      <c r="B255" s="0" t="n">
        <v>13</v>
      </c>
      <c r="C255" s="0" t="n">
        <v>6029.99</v>
      </c>
      <c r="D255" s="0" t="s">
        <v>49</v>
      </c>
      <c r="E255" s="0" t="n">
        <v>5320.34798466594</v>
      </c>
      <c r="F255" s="0" t="n">
        <v>1077.8553426996</v>
      </c>
      <c r="G255" s="0" t="n">
        <v>431.829779189985</v>
      </c>
      <c r="H255" s="0" t="n">
        <v>-0.489708170881988</v>
      </c>
      <c r="I255" s="0" t="n">
        <v>84.3122858797333</v>
      </c>
      <c r="J255" s="0" t="n">
        <v>-0.000256331474219768</v>
      </c>
      <c r="K255" s="0" t="n">
        <v>25635.7726166634</v>
      </c>
      <c r="L255" s="0" t="n">
        <v>0.000523437200890692</v>
      </c>
      <c r="M255" s="0" t="n">
        <v>0</v>
      </c>
      <c r="N255" s="0" t="n">
        <v>304.057378461206</v>
      </c>
      <c r="O255" s="0" t="n">
        <v>431.829779175928</v>
      </c>
      <c r="P255" s="0" t="n">
        <v>-0.489708327222616</v>
      </c>
      <c r="Q255" s="0" t="n">
        <v>84.3124294569562</v>
      </c>
      <c r="R255" s="0" t="n">
        <v>-0.000256331556114531</v>
      </c>
      <c r="S255" s="0" t="n">
        <v>25635.8162723883</v>
      </c>
      <c r="T255" s="0" t="n">
        <v>0.000523437200890913</v>
      </c>
      <c r="U255" s="0" t="n">
        <v>-7.134593604544E-016</v>
      </c>
      <c r="V255" s="0" t="n">
        <v>304.057378461334</v>
      </c>
      <c r="W255" s="0" t="n">
        <v>1.40563543027383E-008</v>
      </c>
      <c r="X255" s="0" t="n">
        <v>1.56340627999185E-007</v>
      </c>
      <c r="Y255" s="0" t="n">
        <v>0.000143577222871727</v>
      </c>
      <c r="Z255" s="0" t="n">
        <v>8.18947624016235E-011</v>
      </c>
      <c r="AA255" s="0" t="n">
        <v>0.0436557248176541</v>
      </c>
      <c r="AB255" s="0" t="n">
        <v>2.21068822969794E-016</v>
      </c>
      <c r="AC255" s="0" t="n">
        <v>7.134593604544E-016</v>
      </c>
      <c r="AD255" s="0" t="n">
        <v>1.28409283206565E-010</v>
      </c>
      <c r="AE255" s="1" t="n">
        <v>3.25506831166319E-009</v>
      </c>
      <c r="AF255" s="1" t="n">
        <v>3.19252643298984E-005</v>
      </c>
      <c r="AG255" s="1" t="n">
        <v>0.000170292171981355</v>
      </c>
      <c r="AH255" s="1" t="n">
        <v>3.19487736146714E-005</v>
      </c>
      <c r="AI255" s="1" t="n">
        <v>0.000170292214205698</v>
      </c>
      <c r="AJ255" s="1" t="n">
        <v>4.22340679251721E-011</v>
      </c>
      <c r="AK255" s="0" t="s">
        <v>39</v>
      </c>
      <c r="AL255" s="0" t="n">
        <v>4.22319247296112E-011</v>
      </c>
    </row>
    <row r="256" customFormat="false" ht="12.8" hidden="false" customHeight="false" outlineLevel="0" collapsed="false">
      <c r="A256" s="0" t="n">
        <v>254</v>
      </c>
      <c r="B256" s="0" t="n">
        <v>14</v>
      </c>
      <c r="C256" s="0" t="n">
        <v>4334.13</v>
      </c>
      <c r="D256" s="0" t="s">
        <v>49</v>
      </c>
      <c r="E256" s="0" t="n">
        <v>5615.01928806134</v>
      </c>
      <c r="F256" s="0" t="n">
        <v>1044.77971152097</v>
      </c>
      <c r="G256" s="0" t="n">
        <v>802.551362196793</v>
      </c>
      <c r="H256" s="0" t="n">
        <v>0.779797493194064</v>
      </c>
      <c r="I256" s="0" t="n">
        <v>-196.282893692566</v>
      </c>
      <c r="J256" s="0" t="n">
        <v>0.000421097019864854</v>
      </c>
      <c r="K256" s="0" t="n">
        <v>-57849.8517588634</v>
      </c>
      <c r="L256" s="0" t="n">
        <v>0.000540008173327197</v>
      </c>
      <c r="M256" s="0" t="n">
        <v>0</v>
      </c>
      <c r="N256" s="0" t="n">
        <v>294.726915171081</v>
      </c>
      <c r="O256" s="0" t="n">
        <v>802.551362180728</v>
      </c>
      <c r="P256" s="0" t="n">
        <v>0.779797574068652</v>
      </c>
      <c r="Q256" s="0" t="n">
        <v>-196.283121327637</v>
      </c>
      <c r="R256" s="0" t="n">
        <v>0.000421097063686083</v>
      </c>
      <c r="S256" s="0" t="n">
        <v>-57849.9188490699</v>
      </c>
      <c r="T256" s="0" t="n">
        <v>0.000540008173327425</v>
      </c>
      <c r="U256" s="0" t="n">
        <v>-7.54585870040492E-016</v>
      </c>
      <c r="V256" s="0" t="n">
        <v>294.726915171205</v>
      </c>
      <c r="W256" s="0" t="n">
        <v>1.60655417857924E-008</v>
      </c>
      <c r="X256" s="0" t="n">
        <v>8.08745886926587E-008</v>
      </c>
      <c r="Y256" s="0" t="n">
        <v>0.000227635070700671</v>
      </c>
      <c r="Z256" s="0" t="n">
        <v>4.38212293058307E-011</v>
      </c>
      <c r="AA256" s="0" t="n">
        <v>0.0670902065248811</v>
      </c>
      <c r="AB256" s="0" t="n">
        <v>2.2811613709095E-016</v>
      </c>
      <c r="AC256" s="0" t="n">
        <v>7.54585870040492E-016</v>
      </c>
      <c r="AD256" s="0" t="n">
        <v>1.24089183373144E-010</v>
      </c>
      <c r="AE256" s="1" t="n">
        <v>2.00180854989977E-009</v>
      </c>
      <c r="AF256" s="1" t="n">
        <v>1.03712296331442E-005</v>
      </c>
      <c r="AG256" s="1" t="n">
        <v>0.000115972954350883</v>
      </c>
      <c r="AH256" s="1" t="n">
        <v>1.04064448900386E-005</v>
      </c>
      <c r="AI256" s="1" t="n">
        <v>0.000115972996446965</v>
      </c>
      <c r="AJ256" s="1" t="n">
        <v>4.22430897083352E-011</v>
      </c>
      <c r="AK256" s="0" t="s">
        <v>39</v>
      </c>
      <c r="AL256" s="0" t="n">
        <v>4.21031052766638E-011</v>
      </c>
    </row>
    <row r="257" customFormat="false" ht="12.8" hidden="false" customHeight="false" outlineLevel="0" collapsed="false">
      <c r="A257" s="0" t="n">
        <v>255</v>
      </c>
      <c r="B257" s="0" t="n">
        <v>15</v>
      </c>
      <c r="C257" s="0" t="n">
        <v>5737.03</v>
      </c>
      <c r="D257" s="0" t="s">
        <v>49</v>
      </c>
      <c r="E257" s="0" t="n">
        <v>6023.93927163198</v>
      </c>
      <c r="F257" s="0" t="n">
        <v>995.258034413719</v>
      </c>
      <c r="G257" s="0" t="n">
        <v>265.356351920771</v>
      </c>
      <c r="H257" s="0" t="n">
        <v>0.226864728011918</v>
      </c>
      <c r="I257" s="0" t="n">
        <v>200.266758047884</v>
      </c>
      <c r="J257" s="0" t="n">
        <v>0.000128604554791781</v>
      </c>
      <c r="K257" s="0" t="n">
        <v>56226.3158138974</v>
      </c>
      <c r="L257" s="0" t="n">
        <v>0.0005668776980837</v>
      </c>
      <c r="M257" s="0" t="n">
        <v>0</v>
      </c>
      <c r="N257" s="0" t="n">
        <v>280.757107979217</v>
      </c>
      <c r="O257" s="0" t="n">
        <v>265.356351910461</v>
      </c>
      <c r="P257" s="0" t="n">
        <v>0.226864756314171</v>
      </c>
      <c r="Q257" s="0" t="n">
        <v>200.266802443992</v>
      </c>
      <c r="R257" s="0" t="n">
        <v>0.000128604570780528</v>
      </c>
      <c r="S257" s="0" t="n">
        <v>56226.3282784442</v>
      </c>
      <c r="T257" s="0" t="n">
        <v>0.000566877698083938</v>
      </c>
      <c r="U257" s="0" t="n">
        <v>-2.75749080289994E-016</v>
      </c>
      <c r="V257" s="0" t="n">
        <v>280.757107979336</v>
      </c>
      <c r="W257" s="0" t="n">
        <v>1.03103161563922E-008</v>
      </c>
      <c r="X257" s="0" t="n">
        <v>2.83022527636234E-008</v>
      </c>
      <c r="Y257" s="0" t="n">
        <v>4.43961082794431E-005</v>
      </c>
      <c r="Z257" s="0" t="n">
        <v>1.59887465951431E-011</v>
      </c>
      <c r="AA257" s="0" t="n">
        <v>0.0124645467440132</v>
      </c>
      <c r="AB257" s="0" t="n">
        <v>2.38307637512314E-016</v>
      </c>
      <c r="AC257" s="0" t="n">
        <v>2.75749080289994E-016</v>
      </c>
      <c r="AD257" s="0" t="n">
        <v>1.18745902000228E-010</v>
      </c>
      <c r="AE257" s="1" t="n">
        <v>3.88546046919978E-009</v>
      </c>
      <c r="AF257" s="1" t="n">
        <v>1.24753869901435E-005</v>
      </c>
      <c r="AG257" s="1" t="n">
        <v>2.21684860294328E-005</v>
      </c>
      <c r="AH257" s="1" t="n">
        <v>1.24324885856725E-005</v>
      </c>
      <c r="AI257" s="1" t="n">
        <v>2.21685283191405E-005</v>
      </c>
      <c r="AJ257" s="1" t="n">
        <v>4.20386334332609E-011</v>
      </c>
      <c r="AK257" s="0" t="s">
        <v>39</v>
      </c>
      <c r="AL257" s="0" t="n">
        <v>4.22948871552766E-011</v>
      </c>
    </row>
    <row r="258" customFormat="false" ht="12.8" hidden="false" customHeight="false" outlineLevel="0" collapsed="false">
      <c r="A258" s="0" t="n">
        <v>256</v>
      </c>
      <c r="B258" s="0" t="n">
        <v>16</v>
      </c>
      <c r="C258" s="0" t="n">
        <v>5848.37</v>
      </c>
      <c r="D258" s="0" t="s">
        <v>49</v>
      </c>
      <c r="E258" s="0" t="n">
        <v>6484.35780394305</v>
      </c>
      <c r="F258" s="0" t="n">
        <v>977.261054346822</v>
      </c>
      <c r="G258" s="0" t="n">
        <v>387.910145564553</v>
      </c>
      <c r="H258" s="0" t="n">
        <v>0.484815355549937</v>
      </c>
      <c r="I258" s="0" t="n">
        <v>79.5734922704819</v>
      </c>
      <c r="J258" s="0" t="n">
        <v>0.000279892227699687</v>
      </c>
      <c r="K258" s="0" t="n">
        <v>21936.8405317243</v>
      </c>
      <c r="L258" s="0" t="n">
        <v>0.000577317167238233</v>
      </c>
      <c r="M258" s="0" t="n">
        <v>0</v>
      </c>
      <c r="N258" s="0" t="n">
        <v>275.680253634687</v>
      </c>
      <c r="O258" s="0" t="n">
        <v>387.910145552985</v>
      </c>
      <c r="P258" s="0" t="n">
        <v>0.48481558678759</v>
      </c>
      <c r="Q258" s="0" t="n">
        <v>79.5735775720274</v>
      </c>
      <c r="R258" s="0" t="n">
        <v>0.000279892361222422</v>
      </c>
      <c r="S258" s="0" t="n">
        <v>21936.8640476852</v>
      </c>
      <c r="T258" s="0" t="n">
        <v>0.000577317167238476</v>
      </c>
      <c r="U258" s="0" t="n">
        <v>3.16072962802665E-016</v>
      </c>
      <c r="V258" s="0" t="n">
        <v>275.680253634803</v>
      </c>
      <c r="W258" s="0" t="n">
        <v>1.15677494250122E-008</v>
      </c>
      <c r="X258" s="0" t="n">
        <v>2.31237653025573E-007</v>
      </c>
      <c r="Y258" s="0" t="n">
        <v>8.53015454254091E-005</v>
      </c>
      <c r="Z258" s="0" t="n">
        <v>1.33522735674008E-010</v>
      </c>
      <c r="AA258" s="0" t="n">
        <v>0.0235159609073889</v>
      </c>
      <c r="AB258" s="0" t="n">
        <v>2.42969706854002E-016</v>
      </c>
      <c r="AC258" s="0" t="n">
        <v>3.16072962802665E-016</v>
      </c>
      <c r="AD258" s="0" t="n">
        <v>1.16017417894909E-010</v>
      </c>
      <c r="AE258" s="1" t="n">
        <v>2.98206931612391E-009</v>
      </c>
      <c r="AF258" s="1" t="n">
        <v>4.76960249667165E-005</v>
      </c>
      <c r="AG258" s="1" t="n">
        <v>0.000107198443842903</v>
      </c>
      <c r="AH258" s="1" t="n">
        <v>4.77050530382262E-005</v>
      </c>
      <c r="AI258" s="1" t="n">
        <v>0.000107198485914054</v>
      </c>
      <c r="AJ258" s="1" t="n">
        <v>4.20860006668984E-011</v>
      </c>
      <c r="AK258" s="0" t="s">
        <v>39</v>
      </c>
      <c r="AL258" s="0" t="n">
        <v>4.20840507672514E-011</v>
      </c>
    </row>
    <row r="259" customFormat="false" ht="12.8" hidden="false" customHeight="false" outlineLevel="0" collapsed="false">
      <c r="A259" s="0" t="n">
        <v>257</v>
      </c>
      <c r="B259" s="0" t="n">
        <v>17</v>
      </c>
      <c r="C259" s="0" t="n">
        <v>6697</v>
      </c>
      <c r="D259" s="0" t="s">
        <v>49</v>
      </c>
      <c r="E259" s="0" t="n">
        <v>6758.72899780942</v>
      </c>
      <c r="F259" s="0" t="n">
        <v>895.291751690702</v>
      </c>
      <c r="G259" s="0" t="n">
        <v>210.922459449745</v>
      </c>
      <c r="H259" s="0" t="n">
        <v>0.0549693643721906</v>
      </c>
      <c r="I259" s="0" t="n">
        <v>207.529255676829</v>
      </c>
      <c r="J259" s="0" t="n">
        <v>3.46402641758563E-005</v>
      </c>
      <c r="K259" s="0" t="n">
        <v>52412.9953361138</v>
      </c>
      <c r="L259" s="0" t="n">
        <v>0.00063017399912634</v>
      </c>
      <c r="M259" s="0" t="n">
        <v>0</v>
      </c>
      <c r="N259" s="0" t="n">
        <v>252.557140270059</v>
      </c>
      <c r="O259" s="0" t="n">
        <v>210.922459440733</v>
      </c>
      <c r="P259" s="0" t="n">
        <v>0.0549694050278049</v>
      </c>
      <c r="Q259" s="0" t="n">
        <v>207.529406525878</v>
      </c>
      <c r="R259" s="0" t="n">
        <v>3.46402898589333E-005</v>
      </c>
      <c r="S259" s="0" t="n">
        <v>52413.0334341403</v>
      </c>
      <c r="T259" s="0" t="n">
        <v>0.000630173999126607</v>
      </c>
      <c r="U259" s="0" t="n">
        <v>3.03336644434465E-016</v>
      </c>
      <c r="V259" s="0" t="n">
        <v>252.557140270166</v>
      </c>
      <c r="W259" s="0" t="n">
        <v>9.01164298738877E-009</v>
      </c>
      <c r="X259" s="0" t="n">
        <v>4.06556143195402E-008</v>
      </c>
      <c r="Y259" s="0" t="n">
        <v>0.000150849048850432</v>
      </c>
      <c r="Z259" s="0" t="n">
        <v>2.56830769759103E-011</v>
      </c>
      <c r="AA259" s="0" t="n">
        <v>0.0380980264453683</v>
      </c>
      <c r="AB259" s="0" t="n">
        <v>2.66388473779688E-016</v>
      </c>
      <c r="AC259" s="0" t="n">
        <v>3.03336644434465E-016</v>
      </c>
      <c r="AD259" s="0" t="n">
        <v>1.06268771560281E-010</v>
      </c>
      <c r="AE259" s="1" t="n">
        <v>4.27249094804715E-009</v>
      </c>
      <c r="AF259" s="1" t="n">
        <v>7.39604956030894E-005</v>
      </c>
      <c r="AG259" s="1" t="n">
        <v>7.2688088413587E-005</v>
      </c>
      <c r="AH259" s="1" t="n">
        <v>7.4142266483669E-005</v>
      </c>
      <c r="AI259" s="1" t="n">
        <v>7.26881304933127E-005</v>
      </c>
      <c r="AJ259" s="1" t="n">
        <v>4.2272209603856E-011</v>
      </c>
      <c r="AK259" s="0" t="s">
        <v>39</v>
      </c>
      <c r="AL259" s="0" t="n">
        <v>4.20771202297616E-011</v>
      </c>
    </row>
    <row r="260" customFormat="false" ht="12.8" hidden="false" customHeight="false" outlineLevel="0" collapsed="false">
      <c r="A260" s="0" t="n">
        <v>258</v>
      </c>
      <c r="B260" s="0" t="n">
        <v>18</v>
      </c>
      <c r="C260" s="0" t="n">
        <v>7931.39</v>
      </c>
      <c r="D260" s="0" t="s">
        <v>49</v>
      </c>
      <c r="E260" s="0" t="n">
        <v>6752.74282951807</v>
      </c>
      <c r="F260" s="0" t="n">
        <v>877.740795454078</v>
      </c>
      <c r="G260" s="0" t="n">
        <v>756.352830362842</v>
      </c>
      <c r="H260" s="0" t="n">
        <v>-0.820669467002545</v>
      </c>
      <c r="I260" s="0" t="n">
        <v>-210.92691482062</v>
      </c>
      <c r="J260" s="0" t="n">
        <v>-0.000527505577063895</v>
      </c>
      <c r="K260" s="0" t="n">
        <v>-52226.7922244466</v>
      </c>
      <c r="L260" s="0" t="n">
        <v>0.000642774708057049</v>
      </c>
      <c r="M260" s="0" t="n">
        <v>0</v>
      </c>
      <c r="N260" s="0" t="n">
        <v>247.606106925056</v>
      </c>
      <c r="O260" s="0" t="n">
        <v>756.352830346896</v>
      </c>
      <c r="P260" s="0" t="n">
        <v>-0.820669811218977</v>
      </c>
      <c r="Q260" s="0" t="n">
        <v>-210.926856496911</v>
      </c>
      <c r="R260" s="0" t="n">
        <v>-0.000527505798268727</v>
      </c>
      <c r="S260" s="0" t="n">
        <v>-52226.7777831622</v>
      </c>
      <c r="T260" s="0" t="n">
        <v>0.000642774708057319</v>
      </c>
      <c r="U260" s="0" t="n">
        <v>-2.32336054030911E-016</v>
      </c>
      <c r="V260" s="0" t="n">
        <v>247.606106925161</v>
      </c>
      <c r="W260" s="0" t="n">
        <v>1.59459432325093E-008</v>
      </c>
      <c r="X260" s="0" t="n">
        <v>3.4421643180238E-007</v>
      </c>
      <c r="Y260" s="0" t="n">
        <v>5.83237087994348E-005</v>
      </c>
      <c r="Z260" s="0" t="n">
        <v>2.21204832554465E-010</v>
      </c>
      <c r="AA260" s="0" t="n">
        <v>0.0144412843947066</v>
      </c>
      <c r="AB260" s="0" t="n">
        <v>2.70616862252382E-016</v>
      </c>
      <c r="AC260" s="0" t="n">
        <v>2.32336054030911E-016</v>
      </c>
      <c r="AD260" s="0" t="n">
        <v>1.04705577541608E-010</v>
      </c>
      <c r="AE260" s="1" t="n">
        <v>2.10826780734854E-009</v>
      </c>
      <c r="AF260" s="1" t="n">
        <v>4.19433700951022E-005</v>
      </c>
      <c r="AG260" s="1" t="n">
        <v>2.76511458241522E-005</v>
      </c>
      <c r="AH260" s="1" t="n">
        <v>4.19341220590871E-005</v>
      </c>
      <c r="AI260" s="1" t="n">
        <v>2.76511035421142E-005</v>
      </c>
      <c r="AJ260" s="1" t="n">
        <v>4.21013550875999E-011</v>
      </c>
      <c r="AK260" s="0" t="s">
        <v>39</v>
      </c>
      <c r="AL260" s="0" t="n">
        <v>4.22871547240553E-011</v>
      </c>
    </row>
    <row r="261" customFormat="false" ht="12.8" hidden="false" customHeight="false" outlineLevel="0" collapsed="false">
      <c r="A261" s="0" t="n">
        <v>259</v>
      </c>
      <c r="B261" s="0" t="n">
        <v>19</v>
      </c>
      <c r="C261" s="0" t="n">
        <v>7200.04</v>
      </c>
      <c r="D261" s="0" t="s">
        <v>49</v>
      </c>
      <c r="E261" s="0" t="n">
        <v>6349.75871664841</v>
      </c>
      <c r="F261" s="0" t="n">
        <v>886.942481673205</v>
      </c>
      <c r="G261" s="0" t="n">
        <v>509.674343625973</v>
      </c>
      <c r="H261" s="0" t="n">
        <v>-0.66227278752232</v>
      </c>
      <c r="I261" s="0" t="n">
        <v>-53.4438120773385</v>
      </c>
      <c r="J261" s="0" t="n">
        <v>-0.000421275805261181</v>
      </c>
      <c r="K261" s="0" t="n">
        <v>-13371.7409030803</v>
      </c>
      <c r="L261" s="0" t="n">
        <v>0.000636106168331706</v>
      </c>
      <c r="M261" s="0" t="n">
        <v>0</v>
      </c>
      <c r="N261" s="0" t="n">
        <v>250.201854683009</v>
      </c>
      <c r="O261" s="0" t="n">
        <v>509.674343612206</v>
      </c>
      <c r="P261" s="0" t="n">
        <v>-0.662273009766068</v>
      </c>
      <c r="Q261" s="0" t="n">
        <v>-53.444073933152</v>
      </c>
      <c r="R261" s="0" t="n">
        <v>-0.000421275946661479</v>
      </c>
      <c r="S261" s="0" t="n">
        <v>-13371.8064198961</v>
      </c>
      <c r="T261" s="0" t="n">
        <v>0.000636106168331974</v>
      </c>
      <c r="U261" s="0" t="n">
        <v>5.5200700673162E-016</v>
      </c>
      <c r="V261" s="0" t="n">
        <v>250.201854683115</v>
      </c>
      <c r="W261" s="0" t="n">
        <v>1.37668507704802E-008</v>
      </c>
      <c r="X261" s="0" t="n">
        <v>2.22243748293494E-007</v>
      </c>
      <c r="Y261" s="0" t="n">
        <v>0.000261855813469936</v>
      </c>
      <c r="Z261" s="0" t="n">
        <v>1.41400298479637E-010</v>
      </c>
      <c r="AA261" s="0" t="n">
        <v>0.0655168158045854</v>
      </c>
      <c r="AB261" s="0" t="n">
        <v>2.68448457907411E-016</v>
      </c>
      <c r="AC261" s="0" t="n">
        <v>5.5200700673162E-016</v>
      </c>
      <c r="AD261" s="0" t="n">
        <v>1.05075059764204E-010</v>
      </c>
      <c r="AE261" s="1" t="n">
        <v>2.70110727421334E-009</v>
      </c>
      <c r="AF261" s="1" t="n">
        <v>3.35577351932195E-005</v>
      </c>
      <c r="AG261" s="1" t="n">
        <v>0.000489964699918868</v>
      </c>
      <c r="AH261" s="1" t="n">
        <v>3.35647802968348E-005</v>
      </c>
      <c r="AI261" s="1" t="n">
        <v>0.000489964741909506</v>
      </c>
      <c r="AJ261" s="1" t="n">
        <v>4.22018322210995E-011</v>
      </c>
      <c r="AK261" s="0" t="s">
        <v>39</v>
      </c>
      <c r="AL261" s="0" t="n">
        <v>4.19961154553899E-011</v>
      </c>
    </row>
    <row r="262" customFormat="false" ht="12.8" hidden="false" customHeight="false" outlineLevel="0" collapsed="false">
      <c r="A262" s="0" t="n">
        <v>260</v>
      </c>
      <c r="B262" s="0" t="n">
        <v>20</v>
      </c>
      <c r="C262" s="0" t="n">
        <v>6645.49</v>
      </c>
      <c r="D262" s="0" t="s">
        <v>49</v>
      </c>
      <c r="E262" s="0" t="n">
        <v>5904.99872217963</v>
      </c>
      <c r="F262" s="0" t="n">
        <v>830.199869081249</v>
      </c>
      <c r="G262" s="0" t="n">
        <v>441.333577176016</v>
      </c>
      <c r="H262" s="0" t="n">
        <v>-0.627576718920079</v>
      </c>
      <c r="I262" s="0" t="n">
        <v>-23.3815093474295</v>
      </c>
      <c r="J262" s="0" t="n">
        <v>-0.00042649036801659</v>
      </c>
      <c r="K262" s="0" t="n">
        <v>-5475.83396578734</v>
      </c>
      <c r="L262" s="0" t="n">
        <v>0.000679582838494209</v>
      </c>
      <c r="M262" s="0" t="n">
        <v>0</v>
      </c>
      <c r="N262" s="0" t="n">
        <v>234.195059199176</v>
      </c>
      <c r="O262" s="0" t="n">
        <v>441.333577163557</v>
      </c>
      <c r="P262" s="0" t="n">
        <v>-0.627576866918389</v>
      </c>
      <c r="Q262" s="0" t="n">
        <v>-23.3815334247666</v>
      </c>
      <c r="R262" s="0" t="n">
        <v>-0.000426490468585827</v>
      </c>
      <c r="S262" s="0" t="n">
        <v>-5475.83960458303</v>
      </c>
      <c r="T262" s="0" t="n">
        <v>0.000679582838494496</v>
      </c>
      <c r="U262" s="0" t="n">
        <v>-3.44461378773689E-016</v>
      </c>
      <c r="V262" s="0" t="n">
        <v>234.195059199274</v>
      </c>
      <c r="W262" s="0" t="n">
        <v>1.24595658235194E-008</v>
      </c>
      <c r="X262" s="0" t="n">
        <v>1.47998310051634E-007</v>
      </c>
      <c r="Y262" s="0" t="n">
        <v>2.4077337098305E-005</v>
      </c>
      <c r="Z262" s="0" t="n">
        <v>1.00569237508098E-010</v>
      </c>
      <c r="AA262" s="0" t="n">
        <v>0.00563879568926495</v>
      </c>
      <c r="AB262" s="0" t="n">
        <v>2.86663054405167E-016</v>
      </c>
      <c r="AC262" s="0" t="n">
        <v>3.44461378773689E-016</v>
      </c>
      <c r="AD262" s="0" t="n">
        <v>9.84528014669195E-011</v>
      </c>
      <c r="AE262" s="1" t="n">
        <v>2.82316290168653E-009</v>
      </c>
      <c r="AF262" s="1" t="n">
        <v>2.35825048300558E-005</v>
      </c>
      <c r="AG262" s="1" t="n">
        <v>0.000102975974478534</v>
      </c>
      <c r="AH262" s="1" t="n">
        <v>2.3580658568164E-005</v>
      </c>
      <c r="AI262" s="1" t="n">
        <v>0.000102976016520877</v>
      </c>
      <c r="AJ262" s="1" t="n">
        <v>4.21822091682514E-011</v>
      </c>
      <c r="AK262" s="0" t="s">
        <v>39</v>
      </c>
      <c r="AL262" s="0" t="n">
        <v>4.20388038089174E-011</v>
      </c>
    </row>
    <row r="263" customFormat="false" ht="12.8" hidden="false" customHeight="false" outlineLevel="0" collapsed="false">
      <c r="A263" s="0" t="n">
        <v>261</v>
      </c>
      <c r="B263" s="0" t="n">
        <v>21</v>
      </c>
      <c r="C263" s="0" t="n">
        <v>4527</v>
      </c>
      <c r="D263" s="0" t="s">
        <v>49</v>
      </c>
      <c r="E263" s="0" t="n">
        <v>5512.51396768894</v>
      </c>
      <c r="F263" s="0" t="n">
        <v>784.002705901111</v>
      </c>
      <c r="G263" s="0" t="n">
        <v>621.350960425235</v>
      </c>
      <c r="H263" s="0" t="n">
        <v>0.791256786945828</v>
      </c>
      <c r="I263" s="0" t="n">
        <v>-158.443655138549</v>
      </c>
      <c r="J263" s="0" t="n">
        <v>0.000569409816759753</v>
      </c>
      <c r="K263" s="0" t="n">
        <v>-35041.8867882012</v>
      </c>
      <c r="L263" s="0" t="n">
        <v>0.000719627087127579</v>
      </c>
      <c r="M263" s="0" t="n">
        <v>0</v>
      </c>
      <c r="N263" s="0" t="n">
        <v>221.163080071331</v>
      </c>
      <c r="O263" s="0" t="n">
        <v>621.350960413258</v>
      </c>
      <c r="P263" s="0" t="n">
        <v>0.791257093624154</v>
      </c>
      <c r="Q263" s="0" t="n">
        <v>-158.443886912459</v>
      </c>
      <c r="R263" s="0" t="n">
        <v>0.000569410037535178</v>
      </c>
      <c r="S263" s="0" t="n">
        <v>-35041.9380480478</v>
      </c>
      <c r="T263" s="0" t="n">
        <v>0.000719627087127882</v>
      </c>
      <c r="U263" s="0" t="n">
        <v>-5.1219465095716E-016</v>
      </c>
      <c r="V263" s="0" t="n">
        <v>221.163080071424</v>
      </c>
      <c r="W263" s="0" t="n">
        <v>1.19773631013231E-008</v>
      </c>
      <c r="X263" s="0" t="n">
        <v>3.06678325734389E-007</v>
      </c>
      <c r="Y263" s="0" t="n">
        <v>0.000231773910314814</v>
      </c>
      <c r="Z263" s="0" t="n">
        <v>2.20775424417813E-010</v>
      </c>
      <c r="AA263" s="0" t="n">
        <v>0.0512598466375493</v>
      </c>
      <c r="AB263" s="0" t="n">
        <v>3.03359767861444E-016</v>
      </c>
      <c r="AC263" s="0" t="n">
        <v>5.1219465095716E-016</v>
      </c>
      <c r="AD263" s="0" t="n">
        <v>9.31379418034339E-011</v>
      </c>
      <c r="AE263" s="1" t="n">
        <v>1.92763250790281E-009</v>
      </c>
      <c r="AF263" s="1" t="n">
        <v>3.87583817028776E-005</v>
      </c>
      <c r="AG263" s="1" t="n">
        <v>0.000146281597778177</v>
      </c>
      <c r="AH263" s="1" t="n">
        <v>3.87726761849915E-005</v>
      </c>
      <c r="AI263" s="1" t="n">
        <v>0.000146281639876791</v>
      </c>
      <c r="AJ263" s="1" t="n">
        <v>4.21551346923748E-011</v>
      </c>
      <c r="AK263" s="0" t="s">
        <v>39</v>
      </c>
      <c r="AL263" s="0" t="n">
        <v>4.2112789247371E-011</v>
      </c>
    </row>
    <row r="264" customFormat="false" ht="12.8" hidden="false" customHeight="false" outlineLevel="0" collapsed="false">
      <c r="A264" s="0" t="n">
        <v>262</v>
      </c>
      <c r="B264" s="0" t="n">
        <v>22</v>
      </c>
      <c r="C264" s="0" t="n">
        <v>5062</v>
      </c>
      <c r="D264" s="0" t="s">
        <v>49</v>
      </c>
      <c r="E264" s="0" t="n">
        <v>5064.28558598028</v>
      </c>
      <c r="F264" s="0" t="n">
        <v>704.330518021901</v>
      </c>
      <c r="G264" s="0" t="n">
        <v>164.601463275699</v>
      </c>
      <c r="H264" s="0" t="n">
        <v>0.0025891687479408</v>
      </c>
      <c r="I264" s="0" t="n">
        <v>164.595545507908</v>
      </c>
      <c r="J264" s="0" t="n">
        <v>2.0740007713114E-006</v>
      </c>
      <c r="K264" s="0" t="n">
        <v>32703.1549432037</v>
      </c>
      <c r="L264" s="0" t="n">
        <v>0.00080102958641104</v>
      </c>
      <c r="M264" s="0" t="n">
        <v>0</v>
      </c>
      <c r="N264" s="0" t="n">
        <v>198.687970821376</v>
      </c>
      <c r="O264" s="0" t="n">
        <v>164.601463268574</v>
      </c>
      <c r="P264" s="0" t="n">
        <v>0.00258910404227208</v>
      </c>
      <c r="Q264" s="0" t="n">
        <v>164.595496262525</v>
      </c>
      <c r="R264" s="0" t="n">
        <v>2.07394889834713E-006</v>
      </c>
      <c r="S264" s="0" t="n">
        <v>32703.1451587522</v>
      </c>
      <c r="T264" s="0" t="n">
        <v>0.000801029586411378</v>
      </c>
      <c r="U264" s="0" t="n">
        <v>-2.54017327596792E-016</v>
      </c>
      <c r="V264" s="0" t="n">
        <v>198.68797082146</v>
      </c>
      <c r="W264" s="0" t="n">
        <v>7.12546466274944E-009</v>
      </c>
      <c r="X264" s="0" t="n">
        <v>6.47056687119729E-008</v>
      </c>
      <c r="Y264" s="0" t="n">
        <v>4.92453836784534E-005</v>
      </c>
      <c r="Z264" s="0" t="n">
        <v>5.18729642793719E-011</v>
      </c>
      <c r="AA264" s="0" t="n">
        <v>0.00978445157306851</v>
      </c>
      <c r="AB264" s="0" t="n">
        <v>3.38162657598229E-016</v>
      </c>
      <c r="AC264" s="0" t="n">
        <v>2.54017327596792E-016</v>
      </c>
      <c r="AD264" s="0" t="n">
        <v>8.37303559819702E-011</v>
      </c>
      <c r="AE264" s="1" t="n">
        <v>4.32891939169133E-009</v>
      </c>
      <c r="AF264" s="1" t="n">
        <v>0.00249909044219054</v>
      </c>
      <c r="AG264" s="1" t="n">
        <v>2.99190257710148E-005</v>
      </c>
      <c r="AH264" s="1" t="n">
        <v>0.002501106315721</v>
      </c>
      <c r="AI264" s="1" t="n">
        <v>2.99189836273025E-005</v>
      </c>
      <c r="AJ264" s="1" t="n">
        <v>4.22160009236793E-011</v>
      </c>
      <c r="AK264" s="0" t="s">
        <v>39</v>
      </c>
      <c r="AL264" s="0" t="n">
        <v>4.21416332533012E-011</v>
      </c>
    </row>
    <row r="265" customFormat="false" ht="12.8" hidden="false" customHeight="false" outlineLevel="0" collapsed="false">
      <c r="A265" s="0" t="n">
        <v>263</v>
      </c>
      <c r="B265" s="0" t="n">
        <v>23</v>
      </c>
      <c r="C265" s="0" t="n">
        <v>5317.4</v>
      </c>
      <c r="D265" s="0" t="s">
        <v>49</v>
      </c>
      <c r="E265" s="0" t="n">
        <v>4749.25601861993</v>
      </c>
      <c r="F265" s="0" t="n">
        <v>616.485695775197</v>
      </c>
      <c r="G265" s="0" t="n">
        <v>339.335301281073</v>
      </c>
      <c r="H265" s="0" t="n">
        <v>-0.643254924078394</v>
      </c>
      <c r="I265" s="0" t="n">
        <v>-26.1261123271573</v>
      </c>
      <c r="J265" s="0" t="n">
        <v>-0.000588687994251811</v>
      </c>
      <c r="K265" s="0" t="n">
        <v>-4543.52437093921</v>
      </c>
      <c r="L265" s="0" t="n">
        <v>0.000915170599113933</v>
      </c>
      <c r="M265" s="0" t="n">
        <v>0</v>
      </c>
      <c r="N265" s="0" t="n">
        <v>173.907403981278</v>
      </c>
      <c r="O265" s="0" t="n">
        <v>339.335301271629</v>
      </c>
      <c r="P265" s="0" t="n">
        <v>-0.643255134491483</v>
      </c>
      <c r="Q265" s="0" t="n">
        <v>-26.1233343554251</v>
      </c>
      <c r="R265" s="0" t="n">
        <v>-0.000588688186830212</v>
      </c>
      <c r="S265" s="0" t="n">
        <v>-4543.04126108885</v>
      </c>
      <c r="T265" s="0" t="n">
        <v>0.000915170599114317</v>
      </c>
      <c r="U265" s="0" t="n">
        <v>5.46661056574705E-016</v>
      </c>
      <c r="V265" s="0" t="n">
        <v>173.907403981352</v>
      </c>
      <c r="W265" s="0" t="n">
        <v>9.4437382358592E-009</v>
      </c>
      <c r="X265" s="0" t="n">
        <v>2.10413088730377E-007</v>
      </c>
      <c r="Y265" s="0" t="n">
        <v>0.00277797173222538</v>
      </c>
      <c r="Z265" s="0" t="n">
        <v>1.92578400708826E-010</v>
      </c>
      <c r="AA265" s="0" t="n">
        <v>0.483109850367327</v>
      </c>
      <c r="AB265" s="0" t="n">
        <v>3.84891771232354E-016</v>
      </c>
      <c r="AC265" s="0" t="n">
        <v>5.46661056574705E-016</v>
      </c>
      <c r="AD265" s="0" t="n">
        <v>7.34132754587336E-011</v>
      </c>
      <c r="AE265" s="1" t="n">
        <v>2.7830108450865E-009</v>
      </c>
      <c r="AF265" s="1" t="n">
        <v>3.27106844975715E-005</v>
      </c>
      <c r="AG265" s="1" t="n">
        <v>0.0106329319013827</v>
      </c>
      <c r="AH265" s="1" t="n">
        <v>3.27131523980852E-005</v>
      </c>
      <c r="AI265" s="1" t="n">
        <v>0.0106329318591827</v>
      </c>
      <c r="AJ265" s="1" t="n">
        <v>4.20568330762599E-011</v>
      </c>
      <c r="AK265" s="0" t="s">
        <v>39</v>
      </c>
      <c r="AL265" s="0" t="n">
        <v>4.22140022667676E-011</v>
      </c>
    </row>
    <row r="266" customFormat="false" ht="12.8" hidden="false" customHeight="false" outlineLevel="0" collapsed="false">
      <c r="A266" s="0" t="n">
        <v>264</v>
      </c>
      <c r="B266" s="0" t="n">
        <v>0</v>
      </c>
      <c r="C266" s="0" t="n">
        <v>25138</v>
      </c>
      <c r="D266" s="0" t="s">
        <v>50</v>
      </c>
      <c r="E266" s="0" t="n">
        <v>24824.6193866375</v>
      </c>
      <c r="F266" s="0" t="n">
        <v>2899.18518779609</v>
      </c>
      <c r="G266" s="0" t="n">
        <v>691.025701085236</v>
      </c>
      <c r="H266" s="0" t="n">
        <v>-0.0860778025336877</v>
      </c>
      <c r="I266" s="0" t="n">
        <v>664.05058653033</v>
      </c>
      <c r="J266" s="0" t="n">
        <v>-1.67509822306677E-005</v>
      </c>
      <c r="K266" s="0" t="n">
        <v>543090.479741542</v>
      </c>
      <c r="L266" s="0" t="n">
        <v>0.000194602809755883</v>
      </c>
      <c r="M266" s="0" t="n">
        <v>0</v>
      </c>
      <c r="N266" s="0" t="n">
        <v>817.845041865251</v>
      </c>
      <c r="O266" s="0" t="n">
        <v>691.025701055236</v>
      </c>
      <c r="P266" s="0" t="n">
        <v>-0.0860778754940839</v>
      </c>
      <c r="Q266" s="0" t="n">
        <v>664.051541135574</v>
      </c>
      <c r="R266" s="0" t="n">
        <v>-1.67509959805262E-005</v>
      </c>
      <c r="S266" s="0" t="n">
        <v>543091.260460936</v>
      </c>
      <c r="T266" s="0" t="n">
        <v>0.000194602809755965</v>
      </c>
      <c r="U266" s="0" t="n">
        <v>6.75318977920108E-016</v>
      </c>
      <c r="V266" s="0" t="n">
        <v>817.845041865595</v>
      </c>
      <c r="W266" s="0" t="n">
        <v>3.00000237984932E-008</v>
      </c>
      <c r="X266" s="0" t="n">
        <v>7.29603961691083E-008</v>
      </c>
      <c r="Y266" s="0" t="n">
        <v>0.000954605243919104</v>
      </c>
      <c r="Z266" s="0" t="n">
        <v>1.37498585515419E-011</v>
      </c>
      <c r="AA266" s="0" t="n">
        <v>0.780719394562766</v>
      </c>
      <c r="AB266" s="0" t="n">
        <v>8.20469994028406E-017</v>
      </c>
      <c r="AC266" s="0" t="n">
        <v>6.75318977920108E-016</v>
      </c>
      <c r="AD266" s="0" t="n">
        <v>3.44584805134218E-010</v>
      </c>
      <c r="AE266" s="1" t="n">
        <v>4.34137597941423E-009</v>
      </c>
      <c r="AF266" s="1" t="n">
        <v>8.47609883402336E-005</v>
      </c>
      <c r="AG266" s="1" t="n">
        <v>0.000143754898087949</v>
      </c>
      <c r="AH266" s="1" t="n">
        <v>8.20838943185593E-005</v>
      </c>
      <c r="AI266" s="1" t="n">
        <v>0.000143754940232853</v>
      </c>
      <c r="AJ266" s="1" t="n">
        <v>4.2161261446206E-011</v>
      </c>
      <c r="AK266" s="0" t="s">
        <v>39</v>
      </c>
      <c r="AL266" s="0" t="n">
        <v>4.21332633316853E-011</v>
      </c>
    </row>
    <row r="267" customFormat="false" ht="12.8" hidden="false" customHeight="false" outlineLevel="0" collapsed="false">
      <c r="A267" s="0" t="n">
        <v>265</v>
      </c>
      <c r="B267" s="0" t="n">
        <v>1</v>
      </c>
      <c r="C267" s="0" t="n">
        <v>25695</v>
      </c>
      <c r="D267" s="0" t="s">
        <v>50</v>
      </c>
      <c r="E267" s="0" t="n">
        <v>24190.1440306681</v>
      </c>
      <c r="F267" s="0" t="n">
        <v>2801.90643524128</v>
      </c>
      <c r="G267" s="0" t="n">
        <v>969.696653416446</v>
      </c>
      <c r="H267" s="0" t="n">
        <v>-0.408789632045729</v>
      </c>
      <c r="I267" s="0" t="n">
        <v>354.527135431452</v>
      </c>
      <c r="J267" s="0" t="n">
        <v>-8.23135452924784E-005</v>
      </c>
      <c r="K267" s="0" t="n">
        <v>280219.386734825</v>
      </c>
      <c r="L267" s="0" t="n">
        <v>0.000201359180467841</v>
      </c>
      <c r="M267" s="0" t="n">
        <v>0</v>
      </c>
      <c r="N267" s="0" t="n">
        <v>790.40321241928</v>
      </c>
      <c r="O267" s="0" t="n">
        <v>969.696653381312</v>
      </c>
      <c r="P267" s="0" t="n">
        <v>-0.408789787798014</v>
      </c>
      <c r="Q267" s="0" t="n">
        <v>354.5236291603</v>
      </c>
      <c r="R267" s="0" t="n">
        <v>-8.23135770543276E-005</v>
      </c>
      <c r="S267" s="0" t="n">
        <v>280216.61536696</v>
      </c>
      <c r="T267" s="0" t="n">
        <v>0.000201359180467927</v>
      </c>
      <c r="U267" s="0" t="n">
        <v>-1.12732085624228E-015</v>
      </c>
      <c r="V267" s="0" t="n">
        <v>790.403212419612</v>
      </c>
      <c r="W267" s="0" t="n">
        <v>3.51341213900014E-008</v>
      </c>
      <c r="X267" s="0" t="n">
        <v>1.557522852913E-007</v>
      </c>
      <c r="Y267" s="0" t="n">
        <v>0.00350627115221869</v>
      </c>
      <c r="Z267" s="0" t="n">
        <v>3.17618492270966E-011</v>
      </c>
      <c r="AA267" s="0" t="n">
        <v>2.77136786439223</v>
      </c>
      <c r="AB267" s="0" t="n">
        <v>8.51640806487364E-017</v>
      </c>
      <c r="AC267" s="0" t="n">
        <v>1.12732085624228E-015</v>
      </c>
      <c r="AD267" s="0" t="n">
        <v>3.32647687173448E-010</v>
      </c>
      <c r="AE267" s="1" t="n">
        <v>3.62320745010478E-009</v>
      </c>
      <c r="AF267" s="1" t="n">
        <v>3.81008404033781E-005</v>
      </c>
      <c r="AG267" s="1" t="n">
        <v>0.000988999374604042</v>
      </c>
      <c r="AH267" s="1" t="n">
        <v>3.85864186923788E-005</v>
      </c>
      <c r="AI267" s="1" t="n">
        <v>0.000988999332517565</v>
      </c>
      <c r="AJ267" s="1" t="n">
        <v>4.22946102834073E-011</v>
      </c>
      <c r="AK267" s="0" t="s">
        <v>39</v>
      </c>
      <c r="AL267" s="0" t="n">
        <v>4.20858217611837E-011</v>
      </c>
    </row>
    <row r="268" customFormat="false" ht="12.8" hidden="false" customHeight="false" outlineLevel="0" collapsed="false">
      <c r="A268" s="0" t="n">
        <v>266</v>
      </c>
      <c r="B268" s="0" t="n">
        <v>2</v>
      </c>
      <c r="C268" s="0" t="n">
        <v>23776</v>
      </c>
      <c r="D268" s="0" t="s">
        <v>50</v>
      </c>
      <c r="E268" s="0" t="n">
        <v>24085.3512230011</v>
      </c>
      <c r="F268" s="0" t="n">
        <v>2801.95573525075</v>
      </c>
      <c r="G268" s="0" t="n">
        <v>668.414658852175</v>
      </c>
      <c r="H268" s="0" t="n">
        <v>0.0879121800067461</v>
      </c>
      <c r="I268" s="0" t="n">
        <v>641.218918450395</v>
      </c>
      <c r="J268" s="0" t="n">
        <v>1.77016130564756E-005</v>
      </c>
      <c r="K268" s="0" t="n">
        <v>506830.410615623</v>
      </c>
      <c r="L268" s="0" t="n">
        <v>0.000201355637581928</v>
      </c>
      <c r="M268" s="0" t="n">
        <v>0</v>
      </c>
      <c r="N268" s="0" t="n">
        <v>790.417119695185</v>
      </c>
      <c r="O268" s="0" t="n">
        <v>668.414658824034</v>
      </c>
      <c r="P268" s="0" t="n">
        <v>0.0879122126207221</v>
      </c>
      <c r="Q268" s="0" t="n">
        <v>641.218434799055</v>
      </c>
      <c r="R268" s="0" t="n">
        <v>1.7701619319124E-005</v>
      </c>
      <c r="S268" s="0" t="n">
        <v>506830.028329537</v>
      </c>
      <c r="T268" s="0" t="n">
        <v>0.000201355637582013</v>
      </c>
      <c r="U268" s="0" t="n">
        <v>-4.74669764901107E-016</v>
      </c>
      <c r="V268" s="0" t="n">
        <v>790.417119695517</v>
      </c>
      <c r="W268" s="0" t="n">
        <v>2.81401071333676E-008</v>
      </c>
      <c r="X268" s="0" t="n">
        <v>3.26139760753463E-008</v>
      </c>
      <c r="Y268" s="0" t="n">
        <v>0.000483651339663993</v>
      </c>
      <c r="Z268" s="0" t="n">
        <v>6.26264841987198E-012</v>
      </c>
      <c r="AA268" s="0" t="n">
        <v>0.382286086271051</v>
      </c>
      <c r="AB268" s="0" t="n">
        <v>8.50827654858E-017</v>
      </c>
      <c r="AC268" s="0" t="n">
        <v>4.74669764901107E-016</v>
      </c>
      <c r="AD268" s="0" t="n">
        <v>3.31510818796232E-010</v>
      </c>
      <c r="AE268" s="1" t="n">
        <v>4.2099775581958E-009</v>
      </c>
      <c r="AF268" s="1" t="n">
        <v>3.70983589223287E-005</v>
      </c>
      <c r="AG268" s="1" t="n">
        <v>7.54268668230831E-005</v>
      </c>
      <c r="AH268" s="1" t="n">
        <v>3.53789702661079E-005</v>
      </c>
      <c r="AI268" s="1" t="n">
        <v>7.54268248834371E-005</v>
      </c>
      <c r="AJ268" s="1" t="n">
        <v>4.22549706119756E-011</v>
      </c>
      <c r="AK268" s="0" t="s">
        <v>39</v>
      </c>
      <c r="AL268" s="0" t="n">
        <v>4.19412498206106E-011</v>
      </c>
    </row>
    <row r="269" customFormat="false" ht="12.8" hidden="false" customHeight="false" outlineLevel="0" collapsed="false">
      <c r="A269" s="0" t="n">
        <v>267</v>
      </c>
      <c r="B269" s="0" t="n">
        <v>3</v>
      </c>
      <c r="C269" s="0" t="n">
        <v>31627</v>
      </c>
      <c r="D269" s="0" t="s">
        <v>50</v>
      </c>
      <c r="E269" s="0" t="n">
        <v>24643.2084703176</v>
      </c>
      <c r="F269" s="0" t="n">
        <v>2913.96062612281</v>
      </c>
      <c r="G269" s="0" t="n">
        <v>5355.77981981366</v>
      </c>
      <c r="H269" s="0" t="n">
        <v>-0.983455020832522</v>
      </c>
      <c r="I269" s="0" t="n">
        <v>-1512.46502450011</v>
      </c>
      <c r="J269" s="0" t="n">
        <v>-0.000190412689062212</v>
      </c>
      <c r="K269" s="0" t="n">
        <v>-1243266.08772623</v>
      </c>
      <c r="L269" s="0" t="n">
        <v>0.000193616062787521</v>
      </c>
      <c r="M269" s="0" t="n">
        <v>0</v>
      </c>
      <c r="N269" s="0" t="n">
        <v>822.013116063393</v>
      </c>
      <c r="O269" s="0" t="n">
        <v>5355.77981975122</v>
      </c>
      <c r="P269" s="0" t="n">
        <v>-0.983457539405208</v>
      </c>
      <c r="Q269" s="0" t="n">
        <v>-1512.46459841452</v>
      </c>
      <c r="R269" s="0" t="n">
        <v>-0.000190413176931738</v>
      </c>
      <c r="S269" s="0" t="n">
        <v>-1243265.73747881</v>
      </c>
      <c r="T269" s="0" t="n">
        <v>0.000193616062787602</v>
      </c>
      <c r="U269" s="0" t="n">
        <v>1.54263791082987E-016</v>
      </c>
      <c r="V269" s="0" t="n">
        <v>822.013116063739</v>
      </c>
      <c r="W269" s="0" t="n">
        <v>6.24340827926062E-008</v>
      </c>
      <c r="X269" s="0" t="n">
        <v>2.51857268640521E-006</v>
      </c>
      <c r="Y269" s="0" t="n">
        <v>0.000426085587150737</v>
      </c>
      <c r="Z269" s="0" t="n">
        <v>4.87869525919553E-010</v>
      </c>
      <c r="AA269" s="0" t="n">
        <v>0.350247418740764</v>
      </c>
      <c r="AB269" s="0" t="n">
        <v>8.13693730450371E-017</v>
      </c>
      <c r="AC269" s="0" t="n">
        <v>1.54263791082987E-016</v>
      </c>
      <c r="AD269" s="0" t="n">
        <v>3.45494299835991E-010</v>
      </c>
      <c r="AE269" s="1" t="n">
        <v>1.16573281376564E-009</v>
      </c>
      <c r="AF269" s="1" t="n">
        <v>0.000256094344230727</v>
      </c>
      <c r="AG269" s="1" t="n">
        <v>2.81715993592358E-005</v>
      </c>
      <c r="AH269" s="1" t="n">
        <v>0.000256216919325243</v>
      </c>
      <c r="AI269" s="1" t="n">
        <v>2.81715573358332E-005</v>
      </c>
      <c r="AJ269" s="1" t="n">
        <v>4.20261479722031E-011</v>
      </c>
      <c r="AK269" s="0" t="s">
        <v>39</v>
      </c>
      <c r="AL269" s="0" t="n">
        <v>4.203026607295E-011</v>
      </c>
    </row>
    <row r="270" customFormat="false" ht="12.8" hidden="false" customHeight="false" outlineLevel="0" collapsed="false">
      <c r="A270" s="0" t="n">
        <v>268</v>
      </c>
      <c r="B270" s="0" t="n">
        <v>4</v>
      </c>
      <c r="C270" s="0" t="n">
        <v>21795</v>
      </c>
      <c r="D270" s="0" t="s">
        <v>50</v>
      </c>
      <c r="E270" s="0" t="n">
        <v>26702.5454545455</v>
      </c>
      <c r="F270" s="0" t="n">
        <v>3821.12207336753</v>
      </c>
      <c r="G270" s="0" t="n">
        <v>3111.40532780587</v>
      </c>
      <c r="H270" s="0" t="n">
        <v>0.800970167079747</v>
      </c>
      <c r="I270" s="0" t="n">
        <v>-819.392174872852</v>
      </c>
      <c r="J270" s="0" t="n">
        <v>0.000118263435797706</v>
      </c>
      <c r="K270" s="0" t="n">
        <v>-883238.095184173</v>
      </c>
      <c r="L270" s="0" t="n">
        <v>0.000147650237996856</v>
      </c>
      <c r="M270" s="0" t="n">
        <v>0</v>
      </c>
      <c r="N270" s="0" t="n">
        <v>1077.91863562918</v>
      </c>
      <c r="O270" s="0" t="n">
        <v>3111.40532774693</v>
      </c>
      <c r="P270" s="0" t="n">
        <v>0.800970155978575</v>
      </c>
      <c r="Q270" s="0" t="n">
        <v>-819.394268493002</v>
      </c>
      <c r="R270" s="0" t="n">
        <v>0.000118263434519569</v>
      </c>
      <c r="S270" s="0" t="n">
        <v>-883240.351936721</v>
      </c>
      <c r="T270" s="0" t="n">
        <v>0.000147650237996918</v>
      </c>
      <c r="U270" s="0" t="n">
        <v>-4.40451642548212E-016</v>
      </c>
      <c r="V270" s="0" t="n">
        <v>1077.91863562964</v>
      </c>
      <c r="W270" s="0" t="n">
        <v>5.89388946536928E-008</v>
      </c>
      <c r="X270" s="0" t="n">
        <v>1.11011712045084E-008</v>
      </c>
      <c r="Y270" s="0" t="n">
        <v>0.00209362015016268</v>
      </c>
      <c r="Z270" s="0" t="n">
        <v>1.2781372639957E-012</v>
      </c>
      <c r="AA270" s="0" t="n">
        <v>2.25675254804082</v>
      </c>
      <c r="AB270" s="0" t="n">
        <v>6.21247844834194E-017</v>
      </c>
      <c r="AC270" s="0" t="n">
        <v>4.40451642548212E-016</v>
      </c>
      <c r="AD270" s="0" t="n">
        <v>4.54292603535578E-010</v>
      </c>
      <c r="AE270" s="1" t="n">
        <v>1.89428532910741E-009</v>
      </c>
      <c r="AF270" s="1" t="n">
        <v>1.38596562778138E-006</v>
      </c>
      <c r="AG270" s="1" t="n">
        <v>0.00025550892653906</v>
      </c>
      <c r="AH270" s="1" t="n">
        <v>1.08075438141506E-006</v>
      </c>
      <c r="AI270" s="1" t="n">
        <v>0.000255508968685306</v>
      </c>
      <c r="AJ270" s="1" t="n">
        <v>4.20756412764754E-011</v>
      </c>
      <c r="AK270" s="0" t="s">
        <v>39</v>
      </c>
      <c r="AL270" s="0" t="n">
        <v>4.21453520256106E-011</v>
      </c>
    </row>
    <row r="271" customFormat="false" ht="12.8" hidden="false" customHeight="false" outlineLevel="0" collapsed="false">
      <c r="A271" s="0" t="n">
        <v>269</v>
      </c>
      <c r="B271" s="0" t="n">
        <v>5</v>
      </c>
      <c r="C271" s="0" t="n">
        <v>27563</v>
      </c>
      <c r="D271" s="0" t="s">
        <v>50</v>
      </c>
      <c r="E271" s="0" t="n">
        <v>30266.991237678</v>
      </c>
      <c r="F271" s="0" t="n">
        <v>5118.65942883646</v>
      </c>
      <c r="G271" s="0" t="n">
        <v>1753.16883379262</v>
      </c>
      <c r="H271" s="0" t="n">
        <v>0.402682222496496</v>
      </c>
      <c r="I271" s="0" t="n">
        <v>664.319632593396</v>
      </c>
      <c r="J271" s="0" t="n">
        <v>4.43844953099421E-005</v>
      </c>
      <c r="K271" s="0" t="n">
        <v>959242.45062802</v>
      </c>
      <c r="L271" s="0" t="n">
        <v>0.000110222137532601</v>
      </c>
      <c r="M271" s="0" t="n">
        <v>0</v>
      </c>
      <c r="N271" s="0" t="n">
        <v>1443.94716573902</v>
      </c>
      <c r="O271" s="0" t="n">
        <v>1753.16883373492</v>
      </c>
      <c r="P271" s="0" t="n">
        <v>0.402682417188771</v>
      </c>
      <c r="Q271" s="0" t="n">
        <v>664.316275686489</v>
      </c>
      <c r="R271" s="0" t="n">
        <v>4.43845165814315E-005</v>
      </c>
      <c r="S271" s="0" t="n">
        <v>959237.603432213</v>
      </c>
      <c r="T271" s="0" t="n">
        <v>0.000110222137532647</v>
      </c>
      <c r="U271" s="0" t="n">
        <v>-2.82889491362548E-016</v>
      </c>
      <c r="V271" s="0" t="n">
        <v>1443.94716573963</v>
      </c>
      <c r="W271" s="0" t="n">
        <v>5.76987986278255E-008</v>
      </c>
      <c r="X271" s="0" t="n">
        <v>1.94692275412578E-007</v>
      </c>
      <c r="Y271" s="0" t="n">
        <v>0.00335690690724277</v>
      </c>
      <c r="Z271" s="0" t="n">
        <v>2.12714893171439E-011</v>
      </c>
      <c r="AA271" s="0" t="n">
        <v>4.84719580656383</v>
      </c>
      <c r="AB271" s="0" t="n">
        <v>4.63225378194432E-017</v>
      </c>
      <c r="AC271" s="0" t="n">
        <v>2.82889491362548E-016</v>
      </c>
      <c r="AD271" s="0" t="n">
        <v>6.13908923696727E-010</v>
      </c>
      <c r="AE271" s="1" t="n">
        <v>3.29111478117062E-009</v>
      </c>
      <c r="AF271" s="1" t="n">
        <v>4.83488628342097E-005</v>
      </c>
      <c r="AG271" s="1" t="n">
        <v>0.000505315023453086</v>
      </c>
      <c r="AH271" s="1" t="n">
        <v>4.79254955330743E-005</v>
      </c>
      <c r="AI271" s="1" t="n">
        <v>0.000505314980940465</v>
      </c>
      <c r="AJ271" s="1" t="n">
        <v>4.20265282967699E-011</v>
      </c>
      <c r="AK271" s="0" t="s">
        <v>39</v>
      </c>
      <c r="AL271" s="0" t="n">
        <v>4.25160240113443E-011</v>
      </c>
    </row>
    <row r="272" customFormat="false" ht="12.8" hidden="false" customHeight="false" outlineLevel="0" collapsed="false">
      <c r="A272" s="0" t="n">
        <v>270</v>
      </c>
      <c r="B272" s="0" t="n">
        <v>6</v>
      </c>
      <c r="C272" s="0" t="n">
        <v>36377</v>
      </c>
      <c r="D272" s="0" t="s">
        <v>50</v>
      </c>
      <c r="E272" s="0" t="n">
        <v>33338.1204819277</v>
      </c>
      <c r="F272" s="0" t="n">
        <v>6470.93843138199</v>
      </c>
      <c r="G272" s="0" t="n">
        <v>2071.32597701909</v>
      </c>
      <c r="H272" s="0" t="n">
        <v>-0.361373181150683</v>
      </c>
      <c r="I272" s="0" t="n">
        <v>973.156418439648</v>
      </c>
      <c r="J272" s="0" t="n">
        <v>-3.15074833025708E-005</v>
      </c>
      <c r="K272" s="0" t="n">
        <v>1776417.27162883</v>
      </c>
      <c r="L272" s="0" t="n">
        <v>8.71882169070897E-005</v>
      </c>
      <c r="M272" s="0" t="n">
        <v>0</v>
      </c>
      <c r="N272" s="0" t="n">
        <v>1825.41802938229</v>
      </c>
      <c r="O272" s="0" t="n">
        <v>2071.32597694256</v>
      </c>
      <c r="P272" s="0" t="n">
        <v>-0.361373167834245</v>
      </c>
      <c r="Q272" s="0" t="n">
        <v>973.145464786142</v>
      </c>
      <c r="R272" s="0" t="n">
        <v>-3.15074829229493E-005</v>
      </c>
      <c r="S272" s="0" t="n">
        <v>1776397.27663298</v>
      </c>
      <c r="T272" s="0" t="n">
        <v>8.71882169071265E-005</v>
      </c>
      <c r="U272" s="0" t="n">
        <v>-8.02965030637871E-016</v>
      </c>
      <c r="V272" s="0" t="n">
        <v>1825.41802938306</v>
      </c>
      <c r="W272" s="0" t="n">
        <v>7.65312506700866E-008</v>
      </c>
      <c r="X272" s="0" t="n">
        <v>1.33164388405049E-008</v>
      </c>
      <c r="Y272" s="0" t="n">
        <v>0.0109536535060215</v>
      </c>
      <c r="Z272" s="0" t="n">
        <v>3.79621484800693E-013</v>
      </c>
      <c r="AA272" s="0" t="n">
        <v>19.9949958447833</v>
      </c>
      <c r="AB272" s="0" t="n">
        <v>3.67951112287268E-017</v>
      </c>
      <c r="AC272" s="0" t="n">
        <v>8.02965030637871E-016</v>
      </c>
      <c r="AD272" s="0" t="n">
        <v>7.73297870182432E-010</v>
      </c>
      <c r="AE272" s="1" t="n">
        <v>3.69479509836618E-009</v>
      </c>
      <c r="AF272" s="1" t="n">
        <v>3.6849549261245E-006</v>
      </c>
      <c r="AG272" s="1" t="n">
        <v>0.00112557994773179</v>
      </c>
      <c r="AH272" s="1" t="n">
        <v>1.2048613377182E-006</v>
      </c>
      <c r="AI272" s="1" t="n">
        <v>0.00112557990535914</v>
      </c>
      <c r="AJ272" s="1" t="n">
        <v>4.2201931102613E-011</v>
      </c>
      <c r="AK272" s="0" t="s">
        <v>39</v>
      </c>
      <c r="AL272" s="0" t="n">
        <v>4.23627825372204E-011</v>
      </c>
    </row>
    <row r="273" customFormat="false" ht="12.8" hidden="false" customHeight="false" outlineLevel="0" collapsed="false">
      <c r="A273" s="0" t="n">
        <v>271</v>
      </c>
      <c r="B273" s="0" t="n">
        <v>7</v>
      </c>
      <c r="C273" s="0" t="n">
        <v>32903</v>
      </c>
      <c r="D273" s="0" t="s">
        <v>50</v>
      </c>
      <c r="E273" s="0" t="n">
        <v>34393.1122672508</v>
      </c>
      <c r="F273" s="0" t="n">
        <v>7250.37945308316</v>
      </c>
      <c r="G273" s="0" t="n">
        <v>1816.1254133767</v>
      </c>
      <c r="H273" s="0" t="n">
        <v>0.162835665000944</v>
      </c>
      <c r="I273" s="0" t="n">
        <v>1573.48199141285</v>
      </c>
      <c r="J273" s="0" t="n">
        <v>1.26710866125135E-005</v>
      </c>
      <c r="K273" s="0" t="n">
        <v>3218233.72002259</v>
      </c>
      <c r="L273" s="0" t="n">
        <v>7.7815180184513E-005</v>
      </c>
      <c r="M273" s="0" t="n">
        <v>0</v>
      </c>
      <c r="N273" s="0" t="n">
        <v>2045.2942820991</v>
      </c>
      <c r="O273" s="0" t="n">
        <v>1816.12541330252</v>
      </c>
      <c r="P273" s="0" t="n">
        <v>0.16283570403175</v>
      </c>
      <c r="Q273" s="0" t="n">
        <v>1573.48637370563</v>
      </c>
      <c r="R273" s="0" t="n">
        <v>1.26710889254137E-005</v>
      </c>
      <c r="S273" s="0" t="n">
        <v>3218242.68310234</v>
      </c>
      <c r="T273" s="0" t="n">
        <v>7.78151801845459E-005</v>
      </c>
      <c r="U273" s="0" t="n">
        <v>-4.60311738225139E-016</v>
      </c>
      <c r="V273" s="0" t="n">
        <v>2045.29428209997</v>
      </c>
      <c r="W273" s="0" t="n">
        <v>7.41731582820648E-008</v>
      </c>
      <c r="X273" s="0" t="n">
        <v>3.90308052544697E-008</v>
      </c>
      <c r="Y273" s="0" t="n">
        <v>0.00438229278506697</v>
      </c>
      <c r="Z273" s="0" t="n">
        <v>2.31290025956706E-012</v>
      </c>
      <c r="AA273" s="0" t="n">
        <v>8.96307974122465</v>
      </c>
      <c r="AB273" s="0" t="n">
        <v>3.29326409892472E-017</v>
      </c>
      <c r="AC273" s="0" t="n">
        <v>4.60311738225139E-016</v>
      </c>
      <c r="AD273" s="0" t="n">
        <v>8.67885319166817E-010</v>
      </c>
      <c r="AE273" s="1" t="n">
        <v>4.08414296368199E-009</v>
      </c>
      <c r="AF273" s="1" t="n">
        <v>2.39694450563047E-005</v>
      </c>
      <c r="AG273" s="1" t="n">
        <v>0.000278509243129758</v>
      </c>
      <c r="AH273" s="1" t="n">
        <v>1.82533695041034E-005</v>
      </c>
      <c r="AI273" s="1" t="n">
        <v>0.000278509285558095</v>
      </c>
      <c r="AJ273" s="1" t="n">
        <v>4.23216150257036E-011</v>
      </c>
      <c r="AK273" s="0" t="s">
        <v>39</v>
      </c>
      <c r="AL273" s="0" t="n">
        <v>4.24332736253534E-011</v>
      </c>
    </row>
    <row r="274" customFormat="false" ht="12.8" hidden="false" customHeight="false" outlineLevel="0" collapsed="false">
      <c r="A274" s="0" t="n">
        <v>272</v>
      </c>
      <c r="B274" s="0" t="n">
        <v>8</v>
      </c>
      <c r="C274" s="0" t="n">
        <v>46326</v>
      </c>
      <c r="D274" s="0" t="s">
        <v>50</v>
      </c>
      <c r="E274" s="0" t="n">
        <v>33877.6182913472</v>
      </c>
      <c r="F274" s="0" t="n">
        <v>7488.62531551261</v>
      </c>
      <c r="G274" s="0" t="n">
        <v>8523.46046039985</v>
      </c>
      <c r="H274" s="0" t="n">
        <v>-0.903548428533911</v>
      </c>
      <c r="I274" s="0" t="n">
        <v>-2724.25527024367</v>
      </c>
      <c r="J274" s="0" t="n">
        <v>-6.80729226168905E-005</v>
      </c>
      <c r="K274" s="0" t="n">
        <v>-5754995.24916909</v>
      </c>
      <c r="L274" s="0" t="n">
        <v>7.5339539605359E-005</v>
      </c>
      <c r="M274" s="0" t="n">
        <v>0</v>
      </c>
      <c r="N274" s="0" t="n">
        <v>2112.50219905212</v>
      </c>
      <c r="O274" s="0" t="n">
        <v>8523.46046025675</v>
      </c>
      <c r="P274" s="0" t="n">
        <v>-0.90355024440214</v>
      </c>
      <c r="Q274" s="0" t="n">
        <v>-2724.27807486631</v>
      </c>
      <c r="R274" s="0" t="n">
        <v>-6.80730587779912E-005</v>
      </c>
      <c r="S274" s="0" t="n">
        <v>-5755043.423987</v>
      </c>
      <c r="T274" s="0" t="n">
        <v>7.53395396053908E-005</v>
      </c>
      <c r="U274" s="0" t="n">
        <v>-2.3698181897967E-016</v>
      </c>
      <c r="V274" s="0" t="n">
        <v>2112.50219905302</v>
      </c>
      <c r="W274" s="0" t="n">
        <v>1.43096258398145E-007</v>
      </c>
      <c r="X274" s="0" t="n">
        <v>1.81586822889379E-006</v>
      </c>
      <c r="Y274" s="0" t="n">
        <v>0.0228046226384322</v>
      </c>
      <c r="Z274" s="0" t="n">
        <v>1.36161100759225E-010</v>
      </c>
      <c r="AA274" s="0" t="n">
        <v>48.17481790483</v>
      </c>
      <c r="AB274" s="0" t="n">
        <v>3.18619913439178E-017</v>
      </c>
      <c r="AC274" s="0" t="n">
        <v>2.3698181897967E-016</v>
      </c>
      <c r="AD274" s="0" t="n">
        <v>8.92669049790129E-010</v>
      </c>
      <c r="AE274" s="1" t="n">
        <v>1.67885167137189E-009</v>
      </c>
      <c r="AF274" s="1" t="n">
        <v>0.000200970769418547</v>
      </c>
      <c r="AG274" s="1" t="n">
        <v>0.0008370956601432</v>
      </c>
      <c r="AH274" s="1" t="n">
        <v>0.000200022410563345</v>
      </c>
      <c r="AI274" s="1" t="n">
        <v>0.00083709570241236</v>
      </c>
      <c r="AJ274" s="1" t="n">
        <v>4.22911946513294E-011</v>
      </c>
      <c r="AK274" s="0" t="s">
        <v>39</v>
      </c>
      <c r="AL274" s="0" t="n">
        <v>4.22564790792014E-011</v>
      </c>
    </row>
    <row r="275" customFormat="false" ht="12.8" hidden="false" customHeight="false" outlineLevel="0" collapsed="false">
      <c r="A275" s="0" t="n">
        <v>273</v>
      </c>
      <c r="B275" s="0" t="n">
        <v>9</v>
      </c>
      <c r="C275" s="0" t="n">
        <v>37692</v>
      </c>
      <c r="D275" s="0" t="s">
        <v>50</v>
      </c>
      <c r="E275" s="0" t="n">
        <v>32909.473713034</v>
      </c>
      <c r="F275" s="0" t="n">
        <v>7531.82678909656</v>
      </c>
      <c r="G275" s="0" t="n">
        <v>2932.53109474479</v>
      </c>
      <c r="H275" s="0" t="n">
        <v>-0.474555675738931</v>
      </c>
      <c r="I275" s="0" t="n">
        <v>662.956100894423</v>
      </c>
      <c r="J275" s="0" t="n">
        <v>-3.55477331811406E-005</v>
      </c>
      <c r="K275" s="0" t="n">
        <v>1408575.60781079</v>
      </c>
      <c r="L275" s="0" t="n">
        <v>7.49074028580297E-005</v>
      </c>
      <c r="M275" s="0" t="n">
        <v>0</v>
      </c>
      <c r="N275" s="0" t="n">
        <v>2124.68910974711</v>
      </c>
      <c r="O275" s="0" t="n">
        <v>2932.53109464819</v>
      </c>
      <c r="P275" s="0" t="n">
        <v>-0.474555690743728</v>
      </c>
      <c r="Q275" s="0" t="n">
        <v>662.963381186198</v>
      </c>
      <c r="R275" s="0" t="n">
        <v>-3.55477344915775E-005</v>
      </c>
      <c r="S275" s="0" t="n">
        <v>1408591.07616803</v>
      </c>
      <c r="T275" s="0" t="n">
        <v>7.49074028580615E-005</v>
      </c>
      <c r="U275" s="0" t="n">
        <v>-2.81239452913914E-016</v>
      </c>
      <c r="V275" s="0" t="n">
        <v>2124.68910974801</v>
      </c>
      <c r="W275" s="0" t="n">
        <v>9.66028892435133E-008</v>
      </c>
      <c r="X275" s="0" t="n">
        <v>1.50047969604827E-008</v>
      </c>
      <c r="Y275" s="0" t="n">
        <v>0.00728029177548706</v>
      </c>
      <c r="Z275" s="0" t="n">
        <v>1.31043692742786E-012</v>
      </c>
      <c r="AA275" s="0" t="n">
        <v>15.4683572461363</v>
      </c>
      <c r="AB275" s="0" t="n">
        <v>3.18077812352935E-017</v>
      </c>
      <c r="AC275" s="0" t="n">
        <v>2.81239452913914E-016</v>
      </c>
      <c r="AD275" s="0" t="n">
        <v>8.97216523298994E-010</v>
      </c>
      <c r="AE275" s="1" t="n">
        <v>3.29418124215731E-009</v>
      </c>
      <c r="AF275" s="1" t="n">
        <v>3.16186229089322E-006</v>
      </c>
      <c r="AG275" s="1" t="n">
        <v>0.00109815593606649</v>
      </c>
      <c r="AH275" s="1" t="n">
        <v>3.68641488544506E-006</v>
      </c>
      <c r="AI275" s="1" t="n">
        <v>0.00109815597830615</v>
      </c>
      <c r="AJ275" s="1" t="n">
        <v>4.2462800766939E-011</v>
      </c>
      <c r="AK275" s="0" t="s">
        <v>39</v>
      </c>
      <c r="AL275" s="0" t="n">
        <v>4.22281320680268E-011</v>
      </c>
    </row>
    <row r="276" customFormat="false" ht="12.8" hidden="false" customHeight="false" outlineLevel="0" collapsed="false">
      <c r="A276" s="0" t="n">
        <v>274</v>
      </c>
      <c r="B276" s="0" t="n">
        <v>10</v>
      </c>
      <c r="C276" s="0" t="n">
        <v>43352</v>
      </c>
      <c r="D276" s="0" t="s">
        <v>50</v>
      </c>
      <c r="E276" s="0" t="n">
        <v>31468.5323110624</v>
      </c>
      <c r="F276" s="0" t="n">
        <v>7443.02921579478</v>
      </c>
      <c r="G276" s="0" t="n">
        <v>8032.96055329971</v>
      </c>
      <c r="H276" s="0" t="n">
        <v>-0.889642920689994</v>
      </c>
      <c r="I276" s="0" t="n">
        <v>-2539.08234941188</v>
      </c>
      <c r="J276" s="0" t="n">
        <v>-6.74358858977958E-005</v>
      </c>
      <c r="K276" s="0" t="n">
        <v>-5331158.29738715</v>
      </c>
      <c r="L276" s="0" t="n">
        <v>7.58010706649512E-005</v>
      </c>
      <c r="M276" s="0" t="n">
        <v>0</v>
      </c>
      <c r="N276" s="0" t="n">
        <v>2099.63977679652</v>
      </c>
      <c r="O276" s="0" t="n">
        <v>8032.96055315978</v>
      </c>
      <c r="P276" s="0" t="n">
        <v>-0.889641341927927</v>
      </c>
      <c r="Q276" s="0" t="n">
        <v>-2539.07565380649</v>
      </c>
      <c r="R276" s="0" t="n">
        <v>-6.7435766376517E-005</v>
      </c>
      <c r="S276" s="0" t="n">
        <v>-5331144.23902999</v>
      </c>
      <c r="T276" s="0" t="n">
        <v>7.58010706649833E-005</v>
      </c>
      <c r="U276" s="0" t="n">
        <v>5.92923123012925E-017</v>
      </c>
      <c r="V276" s="0" t="n">
        <v>2099.63977679741</v>
      </c>
      <c r="W276" s="0" t="n">
        <v>1.39925759867765E-007</v>
      </c>
      <c r="X276" s="0" t="n">
        <v>1.57876206707819E-006</v>
      </c>
      <c r="Y276" s="0" t="n">
        <v>0.00669560539517988</v>
      </c>
      <c r="Z276" s="0" t="n">
        <v>1.19521278765518E-010</v>
      </c>
      <c r="AA276" s="0" t="n">
        <v>14.0583571614698</v>
      </c>
      <c r="AB276" s="0" t="n">
        <v>3.21194893598831E-017</v>
      </c>
      <c r="AC276" s="0" t="n">
        <v>5.92923123012925E-017</v>
      </c>
      <c r="AD276" s="0" t="n">
        <v>8.88576323632151E-010</v>
      </c>
      <c r="AE276" s="1" t="n">
        <v>1.74189526936352E-009</v>
      </c>
      <c r="AF276" s="1" t="n">
        <v>0.000177460195586531</v>
      </c>
      <c r="AG276" s="1" t="n">
        <v>0.000263701781737436</v>
      </c>
      <c r="AH276" s="1" t="n">
        <v>0.000177236907581612</v>
      </c>
      <c r="AI276" s="1" t="n">
        <v>0.000263701739420491</v>
      </c>
      <c r="AJ276" s="1" t="n">
        <v>4.23733979983669E-011</v>
      </c>
      <c r="AK276" s="0" t="s">
        <v>39</v>
      </c>
      <c r="AL276" s="0" t="n">
        <v>4.23204176950713E-011</v>
      </c>
    </row>
    <row r="277" customFormat="false" ht="12.8" hidden="false" customHeight="false" outlineLevel="0" collapsed="false">
      <c r="A277" s="0" t="n">
        <v>275</v>
      </c>
      <c r="B277" s="0" t="n">
        <v>11</v>
      </c>
      <c r="C277" s="0" t="n">
        <v>19211</v>
      </c>
      <c r="D277" s="0" t="s">
        <v>50</v>
      </c>
      <c r="E277" s="0" t="n">
        <v>30404.0887185104</v>
      </c>
      <c r="F277" s="0" t="n">
        <v>7211.53467715409</v>
      </c>
      <c r="G277" s="0" t="n">
        <v>7499.37022197918</v>
      </c>
      <c r="H277" s="0" t="n">
        <v>0.879363883061265</v>
      </c>
      <c r="I277" s="0" t="n">
        <v>-2343.42773697936</v>
      </c>
      <c r="J277" s="0" t="n">
        <v>6.87964441941866E-005</v>
      </c>
      <c r="K277" s="0" t="n">
        <v>-4767320.28311982</v>
      </c>
      <c r="L277" s="0" t="n">
        <v>7.82343299734925E-005</v>
      </c>
      <c r="M277" s="0" t="n">
        <v>0</v>
      </c>
      <c r="N277" s="0" t="n">
        <v>2034.33637312188</v>
      </c>
      <c r="O277" s="0" t="n">
        <v>7499.37022185577</v>
      </c>
      <c r="P277" s="0" t="n">
        <v>0.879364051797893</v>
      </c>
      <c r="Q277" s="0" t="n">
        <v>-2343.4451589762</v>
      </c>
      <c r="R277" s="0" t="n">
        <v>6.87964565577766E-005</v>
      </c>
      <c r="S277" s="0" t="n">
        <v>-4767355.72532368</v>
      </c>
      <c r="T277" s="0" t="n">
        <v>7.82343299735257E-005</v>
      </c>
      <c r="U277" s="0" t="n">
        <v>3.57352636277592E-016</v>
      </c>
      <c r="V277" s="0" t="n">
        <v>2034.33637312274</v>
      </c>
      <c r="W277" s="0" t="n">
        <v>1.23409336083569E-007</v>
      </c>
      <c r="X277" s="0" t="n">
        <v>1.68736628225474E-007</v>
      </c>
      <c r="Y277" s="0" t="n">
        <v>0.0174219968344005</v>
      </c>
      <c r="Z277" s="0" t="n">
        <v>1.23635899830716E-011</v>
      </c>
      <c r="AA277" s="0" t="n">
        <v>35.442203855142</v>
      </c>
      <c r="AB277" s="0" t="n">
        <v>3.32443491138368E-017</v>
      </c>
      <c r="AC277" s="0" t="n">
        <v>3.57352636277592E-016</v>
      </c>
      <c r="AD277" s="0" t="n">
        <v>8.54470272315666E-010</v>
      </c>
      <c r="AE277" s="1" t="n">
        <v>1.64559599580616E-009</v>
      </c>
      <c r="AF277" s="1" t="n">
        <v>1.91884874368576E-005</v>
      </c>
      <c r="AG277" s="1" t="n">
        <v>0.000743440753878638</v>
      </c>
      <c r="AH277" s="1" t="n">
        <v>1.79712630905367E-005</v>
      </c>
      <c r="AI277" s="1" t="n">
        <v>0.00074344079588351</v>
      </c>
      <c r="AJ277" s="1" t="n">
        <v>4.24933007352408E-011</v>
      </c>
      <c r="AK277" s="0" t="s">
        <v>39</v>
      </c>
      <c r="AL277" s="0" t="n">
        <v>4.2002408431817E-011</v>
      </c>
    </row>
    <row r="278" customFormat="false" ht="12.8" hidden="false" customHeight="false" outlineLevel="0" collapsed="false">
      <c r="A278" s="0" t="n">
        <v>276</v>
      </c>
      <c r="B278" s="0" t="n">
        <v>12</v>
      </c>
      <c r="C278" s="0" t="n">
        <v>31192</v>
      </c>
      <c r="D278" s="0" t="s">
        <v>50</v>
      </c>
      <c r="E278" s="0" t="n">
        <v>30803.0985761227</v>
      </c>
      <c r="F278" s="0" t="n">
        <v>7513.41084714185</v>
      </c>
      <c r="G278" s="0" t="n">
        <v>1763.87525850133</v>
      </c>
      <c r="H278" s="0" t="n">
        <v>-0.0412808437172005</v>
      </c>
      <c r="I278" s="0" t="n">
        <v>1747.82107960085</v>
      </c>
      <c r="J278" s="0" t="n">
        <v>-3.09982010822251E-006</v>
      </c>
      <c r="K278" s="0" t="n">
        <v>3704496.41090155</v>
      </c>
      <c r="L278" s="0" t="n">
        <v>7.50910066048602E-005</v>
      </c>
      <c r="M278" s="0" t="n">
        <v>0</v>
      </c>
      <c r="N278" s="0" t="n">
        <v>2119.49406843608</v>
      </c>
      <c r="O278" s="0" t="n">
        <v>1763.8752584249</v>
      </c>
      <c r="P278" s="0" t="n">
        <v>-0.041280827645096</v>
      </c>
      <c r="Q278" s="0" t="n">
        <v>1747.8220110509</v>
      </c>
      <c r="R278" s="0" t="n">
        <v>-3.09981806517816E-006</v>
      </c>
      <c r="S278" s="0" t="n">
        <v>3704498.38510597</v>
      </c>
      <c r="T278" s="0" t="n">
        <v>7.50910066048921E-005</v>
      </c>
      <c r="U278" s="0" t="n">
        <v>4.78409789442252E-016</v>
      </c>
      <c r="V278" s="0" t="n">
        <v>2119.49406843697</v>
      </c>
      <c r="W278" s="0" t="n">
        <v>7.64316610002425E-008</v>
      </c>
      <c r="X278" s="0" t="n">
        <v>1.60721045361356E-008</v>
      </c>
      <c r="Y278" s="0" t="n">
        <v>0.000931450051439242</v>
      </c>
      <c r="Z278" s="0" t="n">
        <v>2.04304434842109E-012</v>
      </c>
      <c r="AA278" s="0" t="n">
        <v>1.97420442290604</v>
      </c>
      <c r="AB278" s="0" t="n">
        <v>3.19704115611663E-017</v>
      </c>
      <c r="AC278" s="0" t="n">
        <v>4.78409789442252E-016</v>
      </c>
      <c r="AD278" s="0" t="n">
        <v>8.94942786544561E-010</v>
      </c>
      <c r="AE278" s="1" t="n">
        <v>4.33316702141298E-009</v>
      </c>
      <c r="AF278" s="1" t="n">
        <v>3.893356600519E-005</v>
      </c>
      <c r="AG278" s="1" t="n">
        <v>5.32920710426468E-005</v>
      </c>
      <c r="AH278" s="1" t="n">
        <v>6.59084810438438E-005</v>
      </c>
      <c r="AI278" s="1" t="n">
        <v>5.3292113257186E-005</v>
      </c>
      <c r="AJ278" s="1" t="n">
        <v>4.25755533274434E-011</v>
      </c>
      <c r="AK278" s="0" t="s">
        <v>39</v>
      </c>
      <c r="AL278" s="0" t="n">
        <v>4.22243590992882E-011</v>
      </c>
    </row>
    <row r="279" customFormat="false" ht="12.8" hidden="false" customHeight="false" outlineLevel="0" collapsed="false">
      <c r="A279" s="0" t="n">
        <v>277</v>
      </c>
      <c r="B279" s="0" t="n">
        <v>13</v>
      </c>
      <c r="C279" s="0" t="n">
        <v>35916</v>
      </c>
      <c r="D279" s="0" t="s">
        <v>50</v>
      </c>
      <c r="E279" s="0" t="n">
        <v>32040.7886089814</v>
      </c>
      <c r="F279" s="0" t="n">
        <v>7741.88032954096</v>
      </c>
      <c r="G279" s="0" t="n">
        <v>2567.32286829157</v>
      </c>
      <c r="H279" s="0" t="n">
        <v>-0.38331334064214</v>
      </c>
      <c r="I279" s="0" t="n">
        <v>1081.90264430575</v>
      </c>
      <c r="J279" s="0" t="n">
        <v>-2.79339623992885E-005</v>
      </c>
      <c r="K279" s="0" t="n">
        <v>2362814.9179032</v>
      </c>
      <c r="L279" s="0" t="n">
        <v>7.28750070438262E-005</v>
      </c>
      <c r="M279" s="0" t="n">
        <v>0</v>
      </c>
      <c r="N279" s="0" t="n">
        <v>2183.94411950014</v>
      </c>
      <c r="O279" s="0" t="n">
        <v>2567.32286819917</v>
      </c>
      <c r="P279" s="0" t="n">
        <v>-0.383313363272464</v>
      </c>
      <c r="Q279" s="0" t="n">
        <v>1081.89616997868</v>
      </c>
      <c r="R279" s="0" t="n">
        <v>-2.79339641854185E-005</v>
      </c>
      <c r="S279" s="0" t="n">
        <v>2362800.77833567</v>
      </c>
      <c r="T279" s="0" t="n">
        <v>7.28750070438571E-005</v>
      </c>
      <c r="U279" s="0" t="n">
        <v>-1.26567764740201E-016</v>
      </c>
      <c r="V279" s="0" t="n">
        <v>2183.94411950106</v>
      </c>
      <c r="W279" s="0" t="n">
        <v>9.24037522054277E-008</v>
      </c>
      <c r="X279" s="0" t="n">
        <v>2.26303240591363E-008</v>
      </c>
      <c r="Y279" s="0" t="n">
        <v>0.0064743270679628</v>
      </c>
      <c r="Z279" s="0" t="n">
        <v>1.78613006478786E-012</v>
      </c>
      <c r="AA279" s="0" t="n">
        <v>14.1395675302483</v>
      </c>
      <c r="AB279" s="0" t="n">
        <v>3.09404194973051E-017</v>
      </c>
      <c r="AC279" s="0" t="n">
        <v>1.26567764740201E-016</v>
      </c>
      <c r="AD279" s="0" t="n">
        <v>9.21772880246863E-010</v>
      </c>
      <c r="AE279" s="1" t="n">
        <v>3.59922600101007E-009</v>
      </c>
      <c r="AF279" s="1" t="n">
        <v>5.90387071350693E-006</v>
      </c>
      <c r="AG279" s="1" t="n">
        <v>0.000598420486541774</v>
      </c>
      <c r="AH279" s="1" t="n">
        <v>6.39411637796635E-006</v>
      </c>
      <c r="AI279" s="1" t="n">
        <v>0.000598420444323079</v>
      </c>
      <c r="AJ279" s="1" t="n">
        <v>4.2456832256219E-011</v>
      </c>
      <c r="AK279" s="0" t="s">
        <v>39</v>
      </c>
      <c r="AL279" s="0" t="n">
        <v>4.2206797876213E-011</v>
      </c>
    </row>
    <row r="280" customFormat="false" ht="12.8" hidden="false" customHeight="false" outlineLevel="0" collapsed="false">
      <c r="A280" s="0" t="n">
        <v>278</v>
      </c>
      <c r="B280" s="0" t="n">
        <v>14</v>
      </c>
      <c r="C280" s="0" t="n">
        <v>29256</v>
      </c>
      <c r="D280" s="0" t="s">
        <v>50</v>
      </c>
      <c r="E280" s="0" t="n">
        <v>33636.2935377875</v>
      </c>
      <c r="F280" s="0" t="n">
        <v>7605.25741603789</v>
      </c>
      <c r="G280" s="0" t="n">
        <v>2756.85806100993</v>
      </c>
      <c r="H280" s="0" t="n">
        <v>0.43535506840224</v>
      </c>
      <c r="I280" s="0" t="n">
        <v>849.875068244556</v>
      </c>
      <c r="J280" s="0" t="n">
        <v>3.22964472207473E-005</v>
      </c>
      <c r="K280" s="0" t="n">
        <v>1823324.95206307</v>
      </c>
      <c r="L280" s="0" t="n">
        <v>7.41841534986046E-005</v>
      </c>
      <c r="M280" s="0" t="n">
        <v>0</v>
      </c>
      <c r="N280" s="0" t="n">
        <v>2145.40350716395</v>
      </c>
      <c r="O280" s="0" t="n">
        <v>2756.85806092138</v>
      </c>
      <c r="P280" s="0" t="n">
        <v>0.435355559602613</v>
      </c>
      <c r="Q280" s="0" t="n">
        <v>849.864526762314</v>
      </c>
      <c r="R280" s="0" t="n">
        <v>3.22964834565916E-005</v>
      </c>
      <c r="S280" s="0" t="n">
        <v>1823302.33633087</v>
      </c>
      <c r="T280" s="0" t="n">
        <v>7.41841534986361E-005</v>
      </c>
      <c r="U280" s="0" t="n">
        <v>-2.39394879774387E-016</v>
      </c>
      <c r="V280" s="0" t="n">
        <v>2145.40350716486</v>
      </c>
      <c r="W280" s="0" t="n">
        <v>8.85465851752088E-008</v>
      </c>
      <c r="X280" s="0" t="n">
        <v>4.91200372598755E-007</v>
      </c>
      <c r="Y280" s="0" t="n">
        <v>0.0105414822425018</v>
      </c>
      <c r="Z280" s="0" t="n">
        <v>3.62358443150765E-011</v>
      </c>
      <c r="AA280" s="0" t="n">
        <v>22.6157322030049</v>
      </c>
      <c r="AB280" s="0" t="n">
        <v>3.14554155292357E-017</v>
      </c>
      <c r="AC280" s="0" t="n">
        <v>2.39394879774387E-016</v>
      </c>
      <c r="AD280" s="0" t="n">
        <v>9.06766217667609E-010</v>
      </c>
      <c r="AE280" s="1" t="n">
        <v>3.21186594360869E-009</v>
      </c>
      <c r="AF280" s="1" t="n">
        <v>0.000112827530503198</v>
      </c>
      <c r="AG280" s="1" t="n">
        <v>0.00124035668728059</v>
      </c>
      <c r="AH280" s="1" t="n">
        <v>0.000112197617488398</v>
      </c>
      <c r="AI280" s="1" t="n">
        <v>0.00124035664500809</v>
      </c>
      <c r="AJ280" s="1" t="n">
        <v>4.24017988286775E-011</v>
      </c>
      <c r="AK280" s="0" t="s">
        <v>39</v>
      </c>
      <c r="AL280" s="0" t="n">
        <v>4.22655325508571E-011</v>
      </c>
    </row>
    <row r="281" customFormat="false" ht="12.8" hidden="false" customHeight="false" outlineLevel="0" collapsed="false">
      <c r="A281" s="0" t="n">
        <v>279</v>
      </c>
      <c r="B281" s="0" t="n">
        <v>15</v>
      </c>
      <c r="C281" s="0" t="n">
        <v>39315</v>
      </c>
      <c r="D281" s="0" t="s">
        <v>50</v>
      </c>
      <c r="E281" s="0" t="n">
        <v>35290.838992333</v>
      </c>
      <c r="F281" s="0" t="n">
        <v>7170.9068056771</v>
      </c>
      <c r="G281" s="0" t="n">
        <v>2553.80670058668</v>
      </c>
      <c r="H281" s="0" t="n">
        <v>-0.425324358841908</v>
      </c>
      <c r="I281" s="0" t="n">
        <v>842.233000124094</v>
      </c>
      <c r="J281" s="0" t="n">
        <v>-3.34634906561269E-005</v>
      </c>
      <c r="K281" s="0" t="n">
        <v>1703732.46938706</v>
      </c>
      <c r="L281" s="0" t="n">
        <v>7.86775785596734E-005</v>
      </c>
      <c r="M281" s="0" t="n">
        <v>0</v>
      </c>
      <c r="N281" s="0" t="n">
        <v>2022.87546217737</v>
      </c>
      <c r="O281" s="0" t="n">
        <v>2553.80670049788</v>
      </c>
      <c r="P281" s="0" t="n">
        <v>-0.425324287789408</v>
      </c>
      <c r="Q281" s="0" t="n">
        <v>842.235271638749</v>
      </c>
      <c r="R281" s="0" t="n">
        <v>-3.34634858967233E-005</v>
      </c>
      <c r="S281" s="0" t="n">
        <v>1703737.06437904</v>
      </c>
      <c r="T281" s="0" t="n">
        <v>7.86775785597066E-005</v>
      </c>
      <c r="U281" s="0" t="n">
        <v>-9.86447468917274E-016</v>
      </c>
      <c r="V281" s="0" t="n">
        <v>2022.87546217822</v>
      </c>
      <c r="W281" s="0" t="n">
        <v>8.87966962181963E-008</v>
      </c>
      <c r="X281" s="0" t="n">
        <v>7.10524994396167E-008</v>
      </c>
      <c r="Y281" s="0" t="n">
        <v>0.00227151465503539</v>
      </c>
      <c r="Z281" s="0" t="n">
        <v>4.75940361205135E-012</v>
      </c>
      <c r="AA281" s="0" t="n">
        <v>4.59499197918922</v>
      </c>
      <c r="AB281" s="0" t="n">
        <v>3.32579016409928E-017</v>
      </c>
      <c r="AC281" s="0" t="n">
        <v>9.86447468917274E-016</v>
      </c>
      <c r="AD281" s="0" t="n">
        <v>8.56744009070098E-010</v>
      </c>
      <c r="AE281" s="1" t="n">
        <v>3.47703278395335E-009</v>
      </c>
      <c r="AF281" s="1" t="n">
        <v>1.67054855811883E-005</v>
      </c>
      <c r="AG281" s="1" t="n">
        <v>0.000269701454906268</v>
      </c>
      <c r="AH281" s="1" t="n">
        <v>1.42226752760473E-005</v>
      </c>
      <c r="AI281" s="1" t="n">
        <v>0.000269701497256922</v>
      </c>
      <c r="AJ281" s="1" t="n">
        <v>4.22711301616486E-011</v>
      </c>
      <c r="AK281" s="0" t="s">
        <v>39</v>
      </c>
      <c r="AL281" s="0" t="n">
        <v>4.23527807365819E-011</v>
      </c>
    </row>
    <row r="282" customFormat="false" ht="12.8" hidden="false" customHeight="false" outlineLevel="0" collapsed="false">
      <c r="A282" s="0" t="n">
        <v>280</v>
      </c>
      <c r="B282" s="0" t="n">
        <v>16</v>
      </c>
      <c r="C282" s="0" t="n">
        <v>42706</v>
      </c>
      <c r="D282" s="0" t="s">
        <v>50</v>
      </c>
      <c r="E282" s="0" t="n">
        <v>37206.5224534502</v>
      </c>
      <c r="F282" s="0" t="n">
        <v>6573.22501975381</v>
      </c>
      <c r="G282" s="0" t="n">
        <v>3271.6924140904</v>
      </c>
      <c r="H282" s="0" t="n">
        <v>-0.59720971306925</v>
      </c>
      <c r="I282" s="0" t="n">
        <v>-12.6489935154079</v>
      </c>
      <c r="J282" s="0" t="n">
        <v>-5.12593891574755E-005</v>
      </c>
      <c r="K282" s="0" t="n">
        <v>-23454.6813751189</v>
      </c>
      <c r="L282" s="0" t="n">
        <v>8.58314726564597E-005</v>
      </c>
      <c r="M282" s="0" t="n">
        <v>0</v>
      </c>
      <c r="N282" s="0" t="n">
        <v>1854.2725432303</v>
      </c>
      <c r="O282" s="0" t="n">
        <v>3271.69241399564</v>
      </c>
      <c r="P282" s="0" t="n">
        <v>-0.597211055719527</v>
      </c>
      <c r="Q282" s="0" t="n">
        <v>-12.6530831474843</v>
      </c>
      <c r="R282" s="0" t="n">
        <v>-5.12595043878974E-005</v>
      </c>
      <c r="S282" s="0" t="n">
        <v>-23462.2646676001</v>
      </c>
      <c r="T282" s="0" t="n">
        <v>8.58314726564959E-005</v>
      </c>
      <c r="U282" s="0" t="n">
        <v>-8.89126839389892E-016</v>
      </c>
      <c r="V282" s="0" t="n">
        <v>1854.27254323108</v>
      </c>
      <c r="W282" s="0" t="n">
        <v>9.47648004512303E-008</v>
      </c>
      <c r="X282" s="0" t="n">
        <v>1.34265027673663E-006</v>
      </c>
      <c r="Y282" s="0" t="n">
        <v>0.00408963207646984</v>
      </c>
      <c r="Z282" s="0" t="n">
        <v>1.1523042191112E-010</v>
      </c>
      <c r="AA282" s="0" t="n">
        <v>7.58329248123846</v>
      </c>
      <c r="AB282" s="0" t="n">
        <v>3.61581424523916E-017</v>
      </c>
      <c r="AC282" s="0" t="n">
        <v>8.89126839389892E-016</v>
      </c>
      <c r="AD282" s="0" t="n">
        <v>7.84439180279151E-010</v>
      </c>
      <c r="AE282" s="1" t="n">
        <v>2.89650702013125E-009</v>
      </c>
      <c r="AF282" s="1" t="n">
        <v>0.000224820569283163</v>
      </c>
      <c r="AG282" s="1" t="n">
        <v>0.0323316797616207</v>
      </c>
      <c r="AH282" s="1" t="n">
        <v>0.000224798663825503</v>
      </c>
      <c r="AI282" s="1" t="n">
        <v>0.0323316798039429</v>
      </c>
      <c r="AJ282" s="1" t="n">
        <v>4.21269044248075E-011</v>
      </c>
      <c r="AK282" s="0" t="s">
        <v>39</v>
      </c>
      <c r="AL282" s="0" t="n">
        <v>4.23044165294381E-011</v>
      </c>
    </row>
    <row r="283" customFormat="false" ht="12.8" hidden="false" customHeight="false" outlineLevel="0" collapsed="false">
      <c r="A283" s="0" t="n">
        <v>281</v>
      </c>
      <c r="B283" s="0" t="n">
        <v>17</v>
      </c>
      <c r="C283" s="0" t="n">
        <v>40251</v>
      </c>
      <c r="D283" s="0" t="s">
        <v>50</v>
      </c>
      <c r="E283" s="0" t="n">
        <v>38692.5881708653</v>
      </c>
      <c r="F283" s="0" t="n">
        <v>5727.49595616078</v>
      </c>
      <c r="G283" s="0" t="n">
        <v>1506.61574422519</v>
      </c>
      <c r="H283" s="0" t="n">
        <v>-0.214449524743364</v>
      </c>
      <c r="I283" s="0" t="n">
        <v>1172.41506811282</v>
      </c>
      <c r="J283" s="0" t="n">
        <v>-2.11244475741322E-005</v>
      </c>
      <c r="K283" s="0" t="n">
        <v>1894267.2493638</v>
      </c>
      <c r="L283" s="0" t="n">
        <v>9.85054529704008E-005</v>
      </c>
      <c r="M283" s="0" t="n">
        <v>0</v>
      </c>
      <c r="N283" s="0" t="n">
        <v>1615.6967791389</v>
      </c>
      <c r="O283" s="0" t="n">
        <v>1506.61574416285</v>
      </c>
      <c r="P283" s="0" t="n">
        <v>-0.214449755731039</v>
      </c>
      <c r="Q283" s="0" t="n">
        <v>1172.4054573757</v>
      </c>
      <c r="R283" s="0" t="n">
        <v>-2.112446949153E-005</v>
      </c>
      <c r="S283" s="0" t="n">
        <v>1894251.72132758</v>
      </c>
      <c r="T283" s="0" t="n">
        <v>9.85054529704423E-005</v>
      </c>
      <c r="U283" s="0" t="n">
        <v>7.13197494339848E-016</v>
      </c>
      <c r="V283" s="0" t="n">
        <v>1615.69677913958</v>
      </c>
      <c r="W283" s="0" t="n">
        <v>6.23460891802097E-008</v>
      </c>
      <c r="X283" s="0" t="n">
        <v>2.30987675209349E-007</v>
      </c>
      <c r="Y283" s="0" t="n">
        <v>0.009610737120056</v>
      </c>
      <c r="Z283" s="0" t="n">
        <v>2.19173978418348E-011</v>
      </c>
      <c r="AA283" s="0" t="n">
        <v>15.5280362153426</v>
      </c>
      <c r="AB283" s="0" t="n">
        <v>4.14978381518827E-017</v>
      </c>
      <c r="AC283" s="0" t="n">
        <v>7.13197494339848E-016</v>
      </c>
      <c r="AD283" s="0" t="n">
        <v>6.77800926496275E-010</v>
      </c>
      <c r="AE283" s="1" t="n">
        <v>4.13815463028181E-009</v>
      </c>
      <c r="AF283" s="1" t="n">
        <v>0.000107711908191812</v>
      </c>
      <c r="AG283" s="1" t="n">
        <v>0.000819738451120895</v>
      </c>
      <c r="AH283" s="1" t="n">
        <v>0.000103753708895439</v>
      </c>
      <c r="AI283" s="1" t="n">
        <v>0.000819738409168916</v>
      </c>
      <c r="AJ283" s="1" t="n">
        <v>4.21274527455369E-011</v>
      </c>
      <c r="AK283" s="0" t="s">
        <v>39</v>
      </c>
      <c r="AL283" s="0" t="n">
        <v>4.19509981852853E-011</v>
      </c>
    </row>
    <row r="284" customFormat="false" ht="12.8" hidden="false" customHeight="false" outlineLevel="0" collapsed="false">
      <c r="A284" s="0" t="n">
        <v>282</v>
      </c>
      <c r="B284" s="0" t="n">
        <v>18</v>
      </c>
      <c r="C284" s="0" t="n">
        <v>26010</v>
      </c>
      <c r="D284" s="0" t="s">
        <v>50</v>
      </c>
      <c r="E284" s="0" t="n">
        <v>38769.7480832421</v>
      </c>
      <c r="F284" s="0" t="n">
        <v>4948.64642847288</v>
      </c>
      <c r="G284" s="0" t="n">
        <v>9983.28862980295</v>
      </c>
      <c r="H284" s="0" t="n">
        <v>0.990075015513849</v>
      </c>
      <c r="I284" s="0" t="n">
        <v>-2649.81915166573</v>
      </c>
      <c r="J284" s="0" t="n">
        <v>0.000112877332975307</v>
      </c>
      <c r="K284" s="0" t="n">
        <v>-3699114.10508388</v>
      </c>
      <c r="L284" s="0" t="n">
        <v>0.000114008869233735</v>
      </c>
      <c r="M284" s="0" t="n">
        <v>0</v>
      </c>
      <c r="N284" s="0" t="n">
        <v>1395.9873838026</v>
      </c>
      <c r="O284" s="0" t="n">
        <v>9983.2886297118</v>
      </c>
      <c r="P284" s="0" t="n">
        <v>0.990072294371203</v>
      </c>
      <c r="Q284" s="0" t="n">
        <v>-2649.83561595668</v>
      </c>
      <c r="R284" s="0" t="n">
        <v>0.000112877022428568</v>
      </c>
      <c r="S284" s="0" t="n">
        <v>-3699137.08902789</v>
      </c>
      <c r="T284" s="0" t="n">
        <v>0.000114008869233783</v>
      </c>
      <c r="U284" s="0" t="n">
        <v>1.17890622259558E-016</v>
      </c>
      <c r="V284" s="0" t="n">
        <v>1395.98738380319</v>
      </c>
      <c r="W284" s="0" t="n">
        <v>9.11550159798935E-008</v>
      </c>
      <c r="X284" s="0" t="n">
        <v>2.72114264643353E-006</v>
      </c>
      <c r="Y284" s="0" t="n">
        <v>0.0164642909453505</v>
      </c>
      <c r="Z284" s="0" t="n">
        <v>3.10546739284165E-010</v>
      </c>
      <c r="AA284" s="0" t="n">
        <v>22.9839440016076</v>
      </c>
      <c r="AB284" s="0" t="n">
        <v>4.80979188768882E-017</v>
      </c>
      <c r="AC284" s="0" t="n">
        <v>1.17890622259558E-016</v>
      </c>
      <c r="AD284" s="0" t="n">
        <v>5.88215698371641E-010</v>
      </c>
      <c r="AE284" s="1" t="n">
        <v>9.13076034962766E-010</v>
      </c>
      <c r="AF284" s="1" t="n">
        <v>0.000274842067903436</v>
      </c>
      <c r="AG284" s="1" t="n">
        <v>0.00062133640082572</v>
      </c>
      <c r="AH284" s="1" t="n">
        <v>0.000275118778144856</v>
      </c>
      <c r="AI284" s="1" t="n">
        <v>0.000621336442961291</v>
      </c>
      <c r="AJ284" s="1" t="n">
        <v>4.21878746804165E-011</v>
      </c>
      <c r="AK284" s="0" t="s">
        <v>39</v>
      </c>
      <c r="AL284" s="0" t="n">
        <v>4.2136175813378E-011</v>
      </c>
    </row>
    <row r="285" customFormat="false" ht="12.8" hidden="false" customHeight="false" outlineLevel="0" collapsed="false">
      <c r="A285" s="0" t="n">
        <v>283</v>
      </c>
      <c r="B285" s="0" t="n">
        <v>19</v>
      </c>
      <c r="C285" s="0" t="n">
        <v>36648</v>
      </c>
      <c r="D285" s="0" t="s">
        <v>50</v>
      </c>
      <c r="E285" s="0" t="n">
        <v>37045.8877327492</v>
      </c>
      <c r="F285" s="0" t="n">
        <v>4466.88102444728</v>
      </c>
      <c r="G285" s="0" t="n">
        <v>1058.01758121381</v>
      </c>
      <c r="H285" s="0" t="n">
        <v>0.0709777488414632</v>
      </c>
      <c r="I285" s="0" t="n">
        <v>1029.77640565164</v>
      </c>
      <c r="J285" s="0" t="n">
        <v>8.96484736012807E-006</v>
      </c>
      <c r="K285" s="0" t="n">
        <v>1297604.64101191</v>
      </c>
      <c r="L285" s="0" t="n">
        <v>0.000126305039346233</v>
      </c>
      <c r="M285" s="0" t="n">
        <v>0</v>
      </c>
      <c r="N285" s="0" t="n">
        <v>1260.08387247014</v>
      </c>
      <c r="O285" s="0" t="n">
        <v>1058.01758116892</v>
      </c>
      <c r="P285" s="0" t="n">
        <v>0.0709778760210611</v>
      </c>
      <c r="Q285" s="0" t="n">
        <v>1029.77293934681</v>
      </c>
      <c r="R285" s="0" t="n">
        <v>8.96486347225902E-006</v>
      </c>
      <c r="S285" s="0" t="n">
        <v>1297600.27317764</v>
      </c>
      <c r="T285" s="0" t="n">
        <v>0.000126305039346286</v>
      </c>
      <c r="U285" s="0" t="n">
        <v>4.72949424896486E-017</v>
      </c>
      <c r="V285" s="0" t="n">
        <v>1260.08387247067</v>
      </c>
      <c r="W285" s="0" t="n">
        <v>4.48931132268626E-008</v>
      </c>
      <c r="X285" s="0" t="n">
        <v>1.27179597853022E-007</v>
      </c>
      <c r="Y285" s="0" t="n">
        <v>0.00346630483045374</v>
      </c>
      <c r="Z285" s="0" t="n">
        <v>1.61121309487535E-011</v>
      </c>
      <c r="AA285" s="0" t="n">
        <v>4.36783426720649</v>
      </c>
      <c r="AB285" s="0" t="n">
        <v>5.33156418319747E-017</v>
      </c>
      <c r="AC285" s="0" t="n">
        <v>4.72949424896486E-017</v>
      </c>
      <c r="AD285" s="0" t="n">
        <v>5.30917532159947E-010</v>
      </c>
      <c r="AE285" s="1" t="n">
        <v>4.24313489907785E-009</v>
      </c>
      <c r="AF285" s="1" t="n">
        <v>0.000179182349298077</v>
      </c>
      <c r="AG285" s="1" t="n">
        <v>0.000336607520955994</v>
      </c>
      <c r="AH285" s="1" t="n">
        <v>0.000179725658469251</v>
      </c>
      <c r="AI285" s="1" t="n">
        <v>0.000336607478823468</v>
      </c>
      <c r="AJ285" s="1" t="n">
        <v>4.22118088937239E-011</v>
      </c>
      <c r="AK285" s="0" t="s">
        <v>39</v>
      </c>
      <c r="AL285" s="0" t="n">
        <v>4.21335074401983E-011</v>
      </c>
    </row>
    <row r="286" customFormat="false" ht="12.8" hidden="false" customHeight="false" outlineLevel="0" collapsed="false">
      <c r="A286" s="0" t="n">
        <v>284</v>
      </c>
      <c r="B286" s="0" t="n">
        <v>20</v>
      </c>
      <c r="C286" s="0" t="n">
        <v>37975</v>
      </c>
      <c r="D286" s="0" t="s">
        <v>50</v>
      </c>
      <c r="E286" s="0" t="n">
        <v>34169.5279299014</v>
      </c>
      <c r="F286" s="0" t="n">
        <v>4086.62340821728</v>
      </c>
      <c r="G286" s="0" t="n">
        <v>2274.79952343648</v>
      </c>
      <c r="H286" s="0" t="n">
        <v>-0.648250939142729</v>
      </c>
      <c r="I286" s="0" t="n">
        <v>-192.101319886349</v>
      </c>
      <c r="J286" s="0" t="n">
        <v>-8.94959948239823E-005</v>
      </c>
      <c r="K286" s="0" t="n">
        <v>-221457.317547625</v>
      </c>
      <c r="L286" s="0" t="n">
        <v>0.000138057640058856</v>
      </c>
      <c r="M286" s="0" t="n">
        <v>0</v>
      </c>
      <c r="N286" s="0" t="n">
        <v>1152.81517939931</v>
      </c>
      <c r="O286" s="0" t="n">
        <v>2274.79952337325</v>
      </c>
      <c r="P286" s="0" t="n">
        <v>-0.648250534140971</v>
      </c>
      <c r="Q286" s="0" t="n">
        <v>-192.099887481398</v>
      </c>
      <c r="R286" s="0" t="n">
        <v>-8.94959389249791E-005</v>
      </c>
      <c r="S286" s="0" t="n">
        <v>-221455.666249548</v>
      </c>
      <c r="T286" s="0" t="n">
        <v>0.000138057640058914</v>
      </c>
      <c r="U286" s="0" t="n">
        <v>7.57204146514527E-017</v>
      </c>
      <c r="V286" s="0" t="n">
        <v>1152.81517939979</v>
      </c>
      <c r="W286" s="0" t="n">
        <v>6.3232164393412E-008</v>
      </c>
      <c r="X286" s="0" t="n">
        <v>4.05001758352341E-007</v>
      </c>
      <c r="Y286" s="0" t="n">
        <v>0.00143240495040686</v>
      </c>
      <c r="Z286" s="0" t="n">
        <v>5.58990032267868E-011</v>
      </c>
      <c r="AA286" s="0" t="n">
        <v>1.65129807687481</v>
      </c>
      <c r="AB286" s="0" t="n">
        <v>5.84113920426566E-017</v>
      </c>
      <c r="AC286" s="0" t="n">
        <v>7.57204146514527E-017</v>
      </c>
      <c r="AD286" s="0" t="n">
        <v>4.84078555018641E-010</v>
      </c>
      <c r="AE286" s="1" t="n">
        <v>2.77968074733411E-009</v>
      </c>
      <c r="AF286" s="1" t="n">
        <v>6.247607737953E-005</v>
      </c>
      <c r="AG286" s="1" t="n">
        <v>0.000745650759325498</v>
      </c>
      <c r="AH286" s="1" t="n">
        <v>6.24597819564183E-005</v>
      </c>
      <c r="AI286" s="1" t="n">
        <v>0.000745650717330527</v>
      </c>
      <c r="AJ286" s="1" t="n">
        <v>4.2309423815846E-011</v>
      </c>
      <c r="AK286" s="0" t="s">
        <v>39</v>
      </c>
      <c r="AL286" s="0" t="n">
        <v>4.19909941913566E-011</v>
      </c>
    </row>
    <row r="287" customFormat="false" ht="12.8" hidden="false" customHeight="false" outlineLevel="0" collapsed="false">
      <c r="A287" s="0" t="n">
        <v>285</v>
      </c>
      <c r="B287" s="0" t="n">
        <v>21</v>
      </c>
      <c r="C287" s="0" t="n">
        <v>27406</v>
      </c>
      <c r="D287" s="0" t="s">
        <v>50</v>
      </c>
      <c r="E287" s="0" t="n">
        <v>31095.2853231106</v>
      </c>
      <c r="F287" s="0" t="n">
        <v>3574.05178706581</v>
      </c>
      <c r="G287" s="0" t="n">
        <v>2232.71467440727</v>
      </c>
      <c r="H287" s="0" t="n">
        <v>0.698041099296541</v>
      </c>
      <c r="I287" s="0" t="n">
        <v>-342.558108155462</v>
      </c>
      <c r="J287" s="0" t="n">
        <v>0.000110190769629182</v>
      </c>
      <c r="K287" s="0" t="n">
        <v>-345374.413557066</v>
      </c>
      <c r="L287" s="0" t="n">
        <v>0.000157857137266312</v>
      </c>
      <c r="M287" s="0" t="n">
        <v>0</v>
      </c>
      <c r="N287" s="0" t="n">
        <v>1008.22139466139</v>
      </c>
      <c r="O287" s="0" t="n">
        <v>2232.714674358</v>
      </c>
      <c r="P287" s="0" t="n">
        <v>0.69804082158953</v>
      </c>
      <c r="Q287" s="0" t="n">
        <v>-342.559888261063</v>
      </c>
      <c r="R287" s="0" t="n">
        <v>0.000110190725927306</v>
      </c>
      <c r="S287" s="0" t="n">
        <v>-345376.208297763</v>
      </c>
      <c r="T287" s="0" t="n">
        <v>0.000157857137266379</v>
      </c>
      <c r="U287" s="0" t="n">
        <v>-3.97338324972468E-016</v>
      </c>
      <c r="V287" s="0" t="n">
        <v>1008.22139466181</v>
      </c>
      <c r="W287" s="0" t="n">
        <v>4.92759681947064E-008</v>
      </c>
      <c r="X287" s="0" t="n">
        <v>2.77707011608896E-007</v>
      </c>
      <c r="Y287" s="0" t="n">
        <v>0.00178010560097164</v>
      </c>
      <c r="Z287" s="0" t="n">
        <v>4.37018752891434E-011</v>
      </c>
      <c r="AA287" s="0" t="n">
        <v>1.79474069690332</v>
      </c>
      <c r="AB287" s="0" t="n">
        <v>6.64615931733614E-017</v>
      </c>
      <c r="AC287" s="0" t="n">
        <v>3.97338324972468E-016</v>
      </c>
      <c r="AD287" s="0" t="n">
        <v>4.24051904701628E-010</v>
      </c>
      <c r="AE287" s="1" t="n">
        <v>2.20699799932062E-009</v>
      </c>
      <c r="AF287" s="1" t="n">
        <v>3.97837622868852E-005</v>
      </c>
      <c r="AG287" s="1" t="n">
        <v>0.000519650698258696</v>
      </c>
      <c r="AH287" s="1" t="n">
        <v>3.9660196072875E-005</v>
      </c>
      <c r="AI287" s="1" t="n">
        <v>0.000519650740313678</v>
      </c>
      <c r="AJ287" s="1" t="n">
        <v>4.21023682072973E-011</v>
      </c>
      <c r="AK287" s="0" t="s">
        <v>39</v>
      </c>
      <c r="AL287" s="0" t="n">
        <v>4.20594035146463E-011</v>
      </c>
    </row>
    <row r="288" customFormat="false" ht="12.8" hidden="false" customHeight="false" outlineLevel="0" collapsed="false">
      <c r="A288" s="0" t="n">
        <v>286</v>
      </c>
      <c r="B288" s="0" t="n">
        <v>22</v>
      </c>
      <c r="C288" s="0" t="n">
        <v>28042</v>
      </c>
      <c r="D288" s="0" t="s">
        <v>50</v>
      </c>
      <c r="E288" s="0" t="n">
        <v>28305.3406352683</v>
      </c>
      <c r="F288" s="0" t="n">
        <v>3219.41449693607</v>
      </c>
      <c r="G288" s="0" t="n">
        <v>760.949686545353</v>
      </c>
      <c r="H288" s="0" t="n">
        <v>0.0651923986344176</v>
      </c>
      <c r="I288" s="0" t="n">
        <v>743.781878874298</v>
      </c>
      <c r="J288" s="0" t="n">
        <v>1.14247085210792E-005</v>
      </c>
      <c r="K288" s="0" t="n">
        <v>675487.872979861</v>
      </c>
      <c r="L288" s="0" t="n">
        <v>0.000175246021934951</v>
      </c>
      <c r="M288" s="0" t="n">
        <v>0</v>
      </c>
      <c r="N288" s="0" t="n">
        <v>908.180062146985</v>
      </c>
      <c r="O288" s="0" t="n">
        <v>760.949686513012</v>
      </c>
      <c r="P288" s="0" t="n">
        <v>0.0651923528494081</v>
      </c>
      <c r="Q288" s="0" t="n">
        <v>743.78291328541</v>
      </c>
      <c r="R288" s="0" t="n">
        <v>1.14247001044681E-005</v>
      </c>
      <c r="S288" s="0" t="n">
        <v>675488.812411692</v>
      </c>
      <c r="T288" s="0" t="n">
        <v>0.000175246021935025</v>
      </c>
      <c r="U288" s="0" t="n">
        <v>-5.28346591518514E-016</v>
      </c>
      <c r="V288" s="0" t="n">
        <v>908.180062147366</v>
      </c>
      <c r="W288" s="0" t="n">
        <v>3.23406084135058E-008</v>
      </c>
      <c r="X288" s="0" t="n">
        <v>4.57850095614276E-008</v>
      </c>
      <c r="Y288" s="0" t="n">
        <v>0.00103441111184566</v>
      </c>
      <c r="Z288" s="0" t="n">
        <v>8.41661112922505E-012</v>
      </c>
      <c r="AA288" s="0" t="n">
        <v>0.939431831706315</v>
      </c>
      <c r="AB288" s="0" t="n">
        <v>7.40781134350721E-017</v>
      </c>
      <c r="AC288" s="0" t="n">
        <v>5.28346591518514E-016</v>
      </c>
      <c r="AD288" s="0" t="n">
        <v>3.81760401069187E-010</v>
      </c>
      <c r="AE288" s="1" t="n">
        <v>4.25003242465733E-009</v>
      </c>
      <c r="AF288" s="1" t="n">
        <v>7.0230595162142E-005</v>
      </c>
      <c r="AG288" s="1" t="n">
        <v>0.000139074524565081</v>
      </c>
      <c r="AH288" s="1" t="n">
        <v>7.36702482491868E-005</v>
      </c>
      <c r="AI288" s="1" t="n">
        <v>0.000139074566588751</v>
      </c>
      <c r="AJ288" s="1" t="n">
        <v>4.22709243936898E-011</v>
      </c>
      <c r="AK288" s="0" t="s">
        <v>39</v>
      </c>
      <c r="AL288" s="0" t="n">
        <v>4.20357610765739E-011</v>
      </c>
    </row>
    <row r="289" customFormat="false" ht="12.8" hidden="false" customHeight="false" outlineLevel="0" collapsed="false">
      <c r="A289" s="0" t="n">
        <v>287</v>
      </c>
      <c r="B289" s="0" t="n">
        <v>23</v>
      </c>
      <c r="C289" s="0" t="n">
        <v>27386</v>
      </c>
      <c r="D289" s="0" t="s">
        <v>50</v>
      </c>
      <c r="E289" s="0" t="n">
        <v>26146.8882803943</v>
      </c>
      <c r="F289" s="0" t="n">
        <v>2953.30251429422</v>
      </c>
      <c r="G289" s="0" t="n">
        <v>894.588913636854</v>
      </c>
      <c r="H289" s="0" t="n">
        <v>-0.325199052031506</v>
      </c>
      <c r="I289" s="0" t="n">
        <v>491.630957059954</v>
      </c>
      <c r="J289" s="0" t="n">
        <v>-6.21249996733324E-005</v>
      </c>
      <c r="K289" s="0" t="n">
        <v>409583.285017059</v>
      </c>
      <c r="L289" s="0" t="n">
        <v>0.000191036841236898</v>
      </c>
      <c r="M289" s="0" t="n">
        <v>0</v>
      </c>
      <c r="N289" s="0" t="n">
        <v>833.111257815099</v>
      </c>
      <c r="O289" s="0" t="n">
        <v>894.588913602049</v>
      </c>
      <c r="P289" s="0" t="n">
        <v>-0.325199152939604</v>
      </c>
      <c r="Q289" s="0" t="n">
        <v>491.629602816118</v>
      </c>
      <c r="R289" s="0" t="n">
        <v>-6.21250193579052E-005</v>
      </c>
      <c r="S289" s="0" t="n">
        <v>409582.156781447</v>
      </c>
      <c r="T289" s="0" t="n">
        <v>0.000191036841236978</v>
      </c>
      <c r="U289" s="0" t="n">
        <v>-8.28636626495356E-016</v>
      </c>
      <c r="V289" s="0" t="n">
        <v>833.11125781545</v>
      </c>
      <c r="W289" s="0" t="n">
        <v>3.48055664289859E-008</v>
      </c>
      <c r="X289" s="0" t="n">
        <v>1.00908098099595E-007</v>
      </c>
      <c r="Y289" s="0" t="n">
        <v>0.00135424383552163</v>
      </c>
      <c r="Z289" s="0" t="n">
        <v>1.96845727923074E-011</v>
      </c>
      <c r="AA289" s="0" t="n">
        <v>1.12823561235564</v>
      </c>
      <c r="AB289" s="0" t="n">
        <v>8.04749062527366E-017</v>
      </c>
      <c r="AC289" s="0" t="n">
        <v>8.28636626495356E-016</v>
      </c>
      <c r="AD289" s="0" t="n">
        <v>3.51519702235237E-010</v>
      </c>
      <c r="AE289" s="1" t="n">
        <v>3.89067714772897E-009</v>
      </c>
      <c r="AF289" s="1" t="n">
        <v>3.10296409135346E-005</v>
      </c>
      <c r="AG289" s="1" t="n">
        <v>0.000275459430712066</v>
      </c>
      <c r="AH289" s="1" t="n">
        <v>3.16854292085527E-005</v>
      </c>
      <c r="AI289" s="1" t="n">
        <v>0.00027545938851207</v>
      </c>
      <c r="AJ289" s="1" t="n">
        <v>4.21253333816081E-011</v>
      </c>
      <c r="AK289" s="0" t="s">
        <v>39</v>
      </c>
      <c r="AL289" s="0" t="n">
        <v>4.21936084691888E-011</v>
      </c>
    </row>
    <row r="290" customFormat="false" ht="12.8" hidden="false" customHeight="false" outlineLevel="0" collapsed="false">
      <c r="A290" s="0" t="n">
        <v>288</v>
      </c>
      <c r="B290" s="0" t="n">
        <v>0</v>
      </c>
      <c r="C290" s="0" t="n">
        <v>8032</v>
      </c>
      <c r="D290" s="0" t="s">
        <v>51</v>
      </c>
      <c r="E290" s="0" t="n">
        <v>10083.0700985761</v>
      </c>
      <c r="F290" s="0" t="n">
        <v>1085.39634248921</v>
      </c>
      <c r="G290" s="0" t="n">
        <v>1463.34737421364</v>
      </c>
      <c r="H290" s="0" t="n">
        <v>0.941201490422953</v>
      </c>
      <c r="I290" s="0" t="n">
        <v>-467.122859528157</v>
      </c>
      <c r="J290" s="0" t="n">
        <v>0.000489237024420442</v>
      </c>
      <c r="K290" s="0" t="n">
        <v>-143025.851693103</v>
      </c>
      <c r="L290" s="0" t="n">
        <v>0.000519800520290922</v>
      </c>
      <c r="M290" s="0" t="n">
        <v>0</v>
      </c>
      <c r="N290" s="0" t="n">
        <v>306.184655226623</v>
      </c>
      <c r="O290" s="0" t="n">
        <v>1463.34737419495</v>
      </c>
      <c r="P290" s="0" t="n">
        <v>0.941201960813487</v>
      </c>
      <c r="Q290" s="0" t="n">
        <v>-467.123118583808</v>
      </c>
      <c r="R290" s="0" t="n">
        <v>0.000489237268801055</v>
      </c>
      <c r="S290" s="0" t="n">
        <v>-143025.931012029</v>
      </c>
      <c r="T290" s="0" t="n">
        <v>0.00051980052029114</v>
      </c>
      <c r="U290" s="0" t="n">
        <v>2.75809938875303E-016</v>
      </c>
      <c r="V290" s="0" t="n">
        <v>306.184655226754</v>
      </c>
      <c r="W290" s="0" t="n">
        <v>1.86939814739162E-008</v>
      </c>
      <c r="X290" s="0" t="n">
        <v>4.70390534079712E-007</v>
      </c>
      <c r="Y290" s="0" t="n">
        <v>0.000259055651326889</v>
      </c>
      <c r="Z290" s="0" t="n">
        <v>2.44380612859744E-010</v>
      </c>
      <c r="AA290" s="0" t="n">
        <v>0.0793189261166845</v>
      </c>
      <c r="AB290" s="0" t="n">
        <v>2.18575157973078E-016</v>
      </c>
      <c r="AC290" s="0" t="n">
        <v>2.75809938875303E-016</v>
      </c>
      <c r="AD290" s="0" t="n">
        <v>1.30228272610111E-010</v>
      </c>
      <c r="AE290" s="1" t="n">
        <v>1.27748078161973E-009</v>
      </c>
      <c r="AF290" s="1" t="n">
        <v>4.99776656609766E-005</v>
      </c>
      <c r="AG290" s="1" t="n">
        <v>5.54577122576623E-005</v>
      </c>
      <c r="AH290" s="1" t="n">
        <v>4.9951373396002E-005</v>
      </c>
      <c r="AI290" s="1" t="n">
        <v>5.54577547888913E-005</v>
      </c>
      <c r="AJ290" s="1" t="n">
        <v>4.20498151580813E-011</v>
      </c>
      <c r="AK290" s="0" t="s">
        <v>39</v>
      </c>
      <c r="AL290" s="0" t="n">
        <v>4.25325927955868E-011</v>
      </c>
    </row>
    <row r="291" customFormat="false" ht="12.8" hidden="false" customHeight="false" outlineLevel="0" collapsed="false">
      <c r="A291" s="0" t="n">
        <v>289</v>
      </c>
      <c r="B291" s="0" t="n">
        <v>1</v>
      </c>
      <c r="C291" s="0" t="n">
        <v>11005</v>
      </c>
      <c r="D291" s="0" t="s">
        <v>51</v>
      </c>
      <c r="E291" s="0" t="n">
        <v>9895.51971522453</v>
      </c>
      <c r="F291" s="0" t="n">
        <v>1068.80980426514</v>
      </c>
      <c r="G291" s="0" t="n">
        <v>672.030263484058</v>
      </c>
      <c r="H291" s="0" t="n">
        <v>-0.70075420995607</v>
      </c>
      <c r="I291" s="0" t="n">
        <v>-105.442716935609</v>
      </c>
      <c r="J291" s="0" t="n">
        <v>-0.000369905126531171</v>
      </c>
      <c r="K291" s="0" t="n">
        <v>-31791.577984261</v>
      </c>
      <c r="L291" s="0" t="n">
        <v>0.000527867148389105</v>
      </c>
      <c r="M291" s="0" t="n">
        <v>0</v>
      </c>
      <c r="N291" s="0" t="n">
        <v>301.505679180054</v>
      </c>
      <c r="O291" s="0" t="n">
        <v>672.030263466531</v>
      </c>
      <c r="P291" s="0" t="n">
        <v>-0.700754526405945</v>
      </c>
      <c r="Q291" s="0" t="n">
        <v>-105.442721054855</v>
      </c>
      <c r="R291" s="0" t="n">
        <v>-0.000369905293572433</v>
      </c>
      <c r="S291" s="0" t="n">
        <v>-31791.5792262505</v>
      </c>
      <c r="T291" s="0" t="n">
        <v>0.000527867148389328</v>
      </c>
      <c r="U291" s="0" t="n">
        <v>-2.26329279640248E-017</v>
      </c>
      <c r="V291" s="0" t="n">
        <v>301.505679180182</v>
      </c>
      <c r="W291" s="0" t="n">
        <v>1.75269860847038E-008</v>
      </c>
      <c r="X291" s="0" t="n">
        <v>3.1644987474877E-007</v>
      </c>
      <c r="Y291" s="0" t="n">
        <v>4.11924574450495E-006</v>
      </c>
      <c r="Z291" s="0" t="n">
        <v>1.67041262495293E-010</v>
      </c>
      <c r="AA291" s="0" t="n">
        <v>0.00124198947742116</v>
      </c>
      <c r="AB291" s="0" t="n">
        <v>2.22586706011274E-016</v>
      </c>
      <c r="AC291" s="0" t="n">
        <v>2.26329279640248E-017</v>
      </c>
      <c r="AD291" s="0" t="n">
        <v>1.27954535855679E-010</v>
      </c>
      <c r="AE291" s="1" t="n">
        <v>2.60806499901319E-009</v>
      </c>
      <c r="AF291" s="1" t="n">
        <v>4.51584692967607E-005</v>
      </c>
      <c r="AG291" s="1" t="n">
        <v>3.90661950319476E-006</v>
      </c>
      <c r="AH291" s="1" t="n">
        <v>4.51578663052718E-005</v>
      </c>
      <c r="AI291" s="1" t="n">
        <v>3.9066619405807E-006</v>
      </c>
      <c r="AJ291" s="1" t="n">
        <v>4.21671829153496E-011</v>
      </c>
      <c r="AK291" s="0" t="s">
        <v>39</v>
      </c>
      <c r="AL291" s="0" t="n">
        <v>4.24385159853877E-011</v>
      </c>
    </row>
    <row r="292" customFormat="false" ht="12.8" hidden="false" customHeight="false" outlineLevel="0" collapsed="false">
      <c r="A292" s="0" t="n">
        <v>290</v>
      </c>
      <c r="B292" s="0" t="n">
        <v>2</v>
      </c>
      <c r="C292" s="0" t="n">
        <v>8730</v>
      </c>
      <c r="D292" s="0" t="s">
        <v>51</v>
      </c>
      <c r="E292" s="0" t="n">
        <v>9853.91511500548</v>
      </c>
      <c r="F292" s="0" t="n">
        <v>1062.87941141107</v>
      </c>
      <c r="G292" s="0" t="n">
        <v>682.822819768989</v>
      </c>
      <c r="H292" s="0" t="n">
        <v>0.709682270222558</v>
      </c>
      <c r="I292" s="0" t="n">
        <v>-114.799810585546</v>
      </c>
      <c r="J292" s="0" t="n">
        <v>0.000376708157284304</v>
      </c>
      <c r="K292" s="0" t="n">
        <v>-34420.7424760116</v>
      </c>
      <c r="L292" s="0" t="n">
        <v>0.000530812411540403</v>
      </c>
      <c r="M292" s="0" t="n">
        <v>0</v>
      </c>
      <c r="N292" s="0" t="n">
        <v>299.832746242749</v>
      </c>
      <c r="O292" s="0" t="n">
        <v>682.82281975427</v>
      </c>
      <c r="P292" s="0" t="n">
        <v>0.709682581145898</v>
      </c>
      <c r="Q292" s="0" t="n">
        <v>-114.799817236418</v>
      </c>
      <c r="R292" s="0" t="n">
        <v>0.000376708322277338</v>
      </c>
      <c r="S292" s="0" t="n">
        <v>-34420.7444701756</v>
      </c>
      <c r="T292" s="0" t="n">
        <v>0.000530812411540627</v>
      </c>
      <c r="U292" s="0" t="n">
        <v>4.27639593201133E-016</v>
      </c>
      <c r="V292" s="0" t="n">
        <v>299.832746242876</v>
      </c>
      <c r="W292" s="0" t="n">
        <v>1.47188075061422E-008</v>
      </c>
      <c r="X292" s="0" t="n">
        <v>3.10923340185454E-007</v>
      </c>
      <c r="Y292" s="0" t="n">
        <v>6.65087249274166E-006</v>
      </c>
      <c r="Z292" s="0" t="n">
        <v>1.64993033775415E-010</v>
      </c>
      <c r="AA292" s="0" t="n">
        <v>0.0019941639402532</v>
      </c>
      <c r="AB292" s="0" t="n">
        <v>2.2367090818376E-016</v>
      </c>
      <c r="AC292" s="0" t="n">
        <v>4.27639593201133E-016</v>
      </c>
      <c r="AD292" s="0" t="n">
        <v>1.26988197735045E-010</v>
      </c>
      <c r="AE292" s="1" t="n">
        <v>2.15558225062276E-009</v>
      </c>
      <c r="AF292" s="1" t="n">
        <v>4.38116257417488E-005</v>
      </c>
      <c r="AG292" s="1" t="n">
        <v>5.79345249684502E-006</v>
      </c>
      <c r="AH292" s="1" t="n">
        <v>4.37986357834279E-005</v>
      </c>
      <c r="AI292" s="1" t="n">
        <v>5.79349484295107E-006</v>
      </c>
      <c r="AJ292" s="1" t="n">
        <v>4.21374676478782E-011</v>
      </c>
      <c r="AK292" s="0" t="s">
        <v>39</v>
      </c>
      <c r="AL292" s="0" t="n">
        <v>4.23530115794068E-011</v>
      </c>
    </row>
    <row r="293" customFormat="false" ht="12.8" hidden="false" customHeight="false" outlineLevel="0" collapsed="false">
      <c r="A293" s="0" t="n">
        <v>291</v>
      </c>
      <c r="B293" s="0" t="n">
        <v>3</v>
      </c>
      <c r="C293" s="0" t="n">
        <v>10266</v>
      </c>
      <c r="D293" s="0" t="s">
        <v>51</v>
      </c>
      <c r="E293" s="0" t="n">
        <v>10002.9895947426</v>
      </c>
      <c r="F293" s="0" t="n">
        <v>1087.99462095828</v>
      </c>
      <c r="G293" s="0" t="n">
        <v>279.500743204178</v>
      </c>
      <c r="H293" s="0" t="n">
        <v>-0.191017359528104</v>
      </c>
      <c r="I293" s="0" t="n">
        <v>229.261190063494</v>
      </c>
      <c r="J293" s="0" t="n">
        <v>-9.90538026995316E-005</v>
      </c>
      <c r="K293" s="0" t="n">
        <v>70364.2979071482</v>
      </c>
      <c r="L293" s="0" t="n">
        <v>0.000518559166267598</v>
      </c>
      <c r="M293" s="0" t="n">
        <v>0</v>
      </c>
      <c r="N293" s="0" t="n">
        <v>306.917616050325</v>
      </c>
      <c r="O293" s="0" t="n">
        <v>279.500743192371</v>
      </c>
      <c r="P293" s="0" t="n">
        <v>-0.191017420547723</v>
      </c>
      <c r="Q293" s="0" t="n">
        <v>229.261304162962</v>
      </c>
      <c r="R293" s="0" t="n">
        <v>-9.90538342996003E-005</v>
      </c>
      <c r="S293" s="0" t="n">
        <v>70364.3329263147</v>
      </c>
      <c r="T293" s="0" t="n">
        <v>0.000518559166267816</v>
      </c>
      <c r="U293" s="0" t="n">
        <v>1.84313458077423E-016</v>
      </c>
      <c r="V293" s="0" t="n">
        <v>306.917616050455</v>
      </c>
      <c r="W293" s="0" t="n">
        <v>1.18071739052539E-008</v>
      </c>
      <c r="X293" s="0" t="n">
        <v>6.10196193573387E-008</v>
      </c>
      <c r="Y293" s="0" t="n">
        <v>0.000114099467964479</v>
      </c>
      <c r="Z293" s="0" t="n">
        <v>3.16000686988865E-011</v>
      </c>
      <c r="AA293" s="0" t="n">
        <v>0.0350191665493185</v>
      </c>
      <c r="AB293" s="0" t="n">
        <v>2.18249897321332E-016</v>
      </c>
      <c r="AC293" s="0" t="n">
        <v>1.84313458077423E-016</v>
      </c>
      <c r="AD293" s="0" t="n">
        <v>1.30228272610111E-010</v>
      </c>
      <c r="AE293" s="1" t="n">
        <v>4.22438014650595E-009</v>
      </c>
      <c r="AF293" s="1" t="n">
        <v>3.19445413275965E-005</v>
      </c>
      <c r="AG293" s="1" t="n">
        <v>4.97683310170723E-005</v>
      </c>
      <c r="AH293" s="1" t="n">
        <v>3.19019238410682E-005</v>
      </c>
      <c r="AI293" s="1" t="n">
        <v>4.97683734378041E-005</v>
      </c>
      <c r="AJ293" s="1" t="n">
        <v>4.20877522794971E-011</v>
      </c>
      <c r="AK293" s="0" t="s">
        <v>39</v>
      </c>
      <c r="AL293" s="0" t="n">
        <v>4.24310192050878E-011</v>
      </c>
    </row>
    <row r="294" customFormat="false" ht="12.8" hidden="false" customHeight="false" outlineLevel="0" collapsed="false">
      <c r="A294" s="0" t="n">
        <v>292</v>
      </c>
      <c r="B294" s="0" t="n">
        <v>4</v>
      </c>
      <c r="C294" s="0" t="n">
        <v>11928</v>
      </c>
      <c r="D294" s="0" t="s">
        <v>51</v>
      </c>
      <c r="E294" s="0" t="n">
        <v>10630.0065717415</v>
      </c>
      <c r="F294" s="0" t="n">
        <v>1254.81240248742</v>
      </c>
      <c r="G294" s="0" t="n">
        <v>785.785554750176</v>
      </c>
      <c r="H294" s="0" t="n">
        <v>-0.699056560077012</v>
      </c>
      <c r="I294" s="0" t="n">
        <v>-121.585266210772</v>
      </c>
      <c r="J294" s="0" t="n">
        <v>-0.000314310273571057</v>
      </c>
      <c r="K294" s="0" t="n">
        <v>-43038.271468413</v>
      </c>
      <c r="L294" s="0" t="n">
        <v>0.000449620662363044</v>
      </c>
      <c r="M294" s="0" t="n">
        <v>0</v>
      </c>
      <c r="N294" s="0" t="n">
        <v>353.976043394969</v>
      </c>
      <c r="O294" s="0" t="n">
        <v>785.785554729774</v>
      </c>
      <c r="P294" s="0" t="n">
        <v>-0.69905672717141</v>
      </c>
      <c r="Q294" s="0" t="n">
        <v>-121.585634583279</v>
      </c>
      <c r="R294" s="0" t="n">
        <v>-0.000314310348769744</v>
      </c>
      <c r="S294" s="0" t="n">
        <v>-43038.4018634735</v>
      </c>
      <c r="T294" s="0" t="n">
        <v>0.000449620662363234</v>
      </c>
      <c r="U294" s="0" t="n">
        <v>5.71291253047466E-016</v>
      </c>
      <c r="V294" s="0" t="n">
        <v>353.976043395117</v>
      </c>
      <c r="W294" s="0" t="n">
        <v>2.04015577764949E-008</v>
      </c>
      <c r="X294" s="0" t="n">
        <v>1.67094397429679E-007</v>
      </c>
      <c r="Y294" s="0" t="n">
        <v>0.000368372506628134</v>
      </c>
      <c r="Z294" s="0" t="n">
        <v>7.51986872836279E-011</v>
      </c>
      <c r="AA294" s="0" t="n">
        <v>0.130395060426963</v>
      </c>
      <c r="AB294" s="0" t="n">
        <v>1.8995222061946E-016</v>
      </c>
      <c r="AC294" s="0" t="n">
        <v>5.71291253047466E-016</v>
      </c>
      <c r="AD294" s="0" t="n">
        <v>1.48304479807848E-010</v>
      </c>
      <c r="AE294" s="1" t="n">
        <v>2.59632639632592E-009</v>
      </c>
      <c r="AF294" s="1" t="n">
        <v>2.3902843771507E-005</v>
      </c>
      <c r="AG294" s="1" t="n">
        <v>0.000302974626867657</v>
      </c>
      <c r="AH294" s="1" t="n">
        <v>2.39249854703293E-005</v>
      </c>
      <c r="AI294" s="1" t="n">
        <v>0.0003029746687728</v>
      </c>
      <c r="AJ294" s="1" t="n">
        <v>4.22472178260537E-011</v>
      </c>
      <c r="AK294" s="0" t="s">
        <v>39</v>
      </c>
      <c r="AL294" s="0" t="n">
        <v>4.18967561718207E-011</v>
      </c>
    </row>
    <row r="295" customFormat="false" ht="12.8" hidden="false" customHeight="false" outlineLevel="0" collapsed="false">
      <c r="A295" s="0" t="n">
        <v>293</v>
      </c>
      <c r="B295" s="0" t="n">
        <v>5</v>
      </c>
      <c r="C295" s="0" t="n">
        <v>12903</v>
      </c>
      <c r="D295" s="0" t="s">
        <v>51</v>
      </c>
      <c r="E295" s="0" t="n">
        <v>11825.8176341731</v>
      </c>
      <c r="F295" s="0" t="n">
        <v>1637.30871295519</v>
      </c>
      <c r="G295" s="0" t="n">
        <v>655.579125374521</v>
      </c>
      <c r="H295" s="0" t="n">
        <v>-0.489396417588049</v>
      </c>
      <c r="I295" s="0" t="n">
        <v>128.409934449796</v>
      </c>
      <c r="J295" s="0" t="n">
        <v>-0.000168637935438826</v>
      </c>
      <c r="K295" s="0" t="n">
        <v>59309.5003283849</v>
      </c>
      <c r="L295" s="0" t="n">
        <v>0.0003445835101735</v>
      </c>
      <c r="M295" s="0" t="n">
        <v>0</v>
      </c>
      <c r="N295" s="0" t="n">
        <v>461.876260450652</v>
      </c>
      <c r="O295" s="0" t="n">
        <v>655.579125352792</v>
      </c>
      <c r="P295" s="0" t="n">
        <v>-0.489396484226745</v>
      </c>
      <c r="Q295" s="0" t="n">
        <v>128.408764304089</v>
      </c>
      <c r="R295" s="0" t="n">
        <v>-0.00016863795843064</v>
      </c>
      <c r="S295" s="0" t="n">
        <v>59308.9598658868</v>
      </c>
      <c r="T295" s="0" t="n">
        <v>0.000344583510173646</v>
      </c>
      <c r="U295" s="0" t="n">
        <v>-2.26989064095336E-016</v>
      </c>
      <c r="V295" s="0" t="n">
        <v>461.876260450845</v>
      </c>
      <c r="W295" s="0" t="n">
        <v>2.17286242332193E-008</v>
      </c>
      <c r="X295" s="0" t="n">
        <v>6.66386965608723E-008</v>
      </c>
      <c r="Y295" s="0" t="n">
        <v>0.0011701457061406</v>
      </c>
      <c r="Z295" s="0" t="n">
        <v>2.29918146424802E-011</v>
      </c>
      <c r="AA295" s="0" t="n">
        <v>0.540462498123816</v>
      </c>
      <c r="AB295" s="0" t="n">
        <v>1.45608351764803E-016</v>
      </c>
      <c r="AC295" s="0" t="n">
        <v>2.26989064095336E-016</v>
      </c>
      <c r="AD295" s="0" t="n">
        <v>1.93210780707886E-010</v>
      </c>
      <c r="AE295" s="1" t="n">
        <v>3.31441673357219E-009</v>
      </c>
      <c r="AF295" s="1" t="n">
        <v>1.3616506816559E-005</v>
      </c>
      <c r="AG295" s="1" t="n">
        <v>0.000911257926541574</v>
      </c>
      <c r="AH295" s="1" t="n">
        <v>1.3633833089009E-005</v>
      </c>
      <c r="AI295" s="1" t="n">
        <v>0.000911257884708828</v>
      </c>
      <c r="AJ295" s="1" t="n">
        <v>4.22563319096403E-011</v>
      </c>
      <c r="AK295" s="0" t="s">
        <v>39</v>
      </c>
      <c r="AL295" s="0" t="n">
        <v>4.18317192832927E-011</v>
      </c>
    </row>
    <row r="296" customFormat="false" ht="12.8" hidden="false" customHeight="false" outlineLevel="0" collapsed="false">
      <c r="A296" s="0" t="n">
        <v>294</v>
      </c>
      <c r="B296" s="0" t="n">
        <v>6</v>
      </c>
      <c r="C296" s="0" t="n">
        <v>15435</v>
      </c>
      <c r="D296" s="0" t="s">
        <v>51</v>
      </c>
      <c r="E296" s="0" t="n">
        <v>13041.526286966</v>
      </c>
      <c r="F296" s="0" t="n">
        <v>1979.86390223253</v>
      </c>
      <c r="G296" s="0" t="n">
        <v>1494.57698279529</v>
      </c>
      <c r="H296" s="0" t="n">
        <v>-0.773301885817785</v>
      </c>
      <c r="I296" s="0" t="n">
        <v>-356.300753149167</v>
      </c>
      <c r="J296" s="0" t="n">
        <v>-0.000220363060523637</v>
      </c>
      <c r="K296" s="0" t="n">
        <v>-198997.282535144</v>
      </c>
      <c r="L296" s="0" t="n">
        <v>0.000284963821458418</v>
      </c>
      <c r="M296" s="0" t="n">
        <v>0</v>
      </c>
      <c r="N296" s="0" t="n">
        <v>558.509295240903</v>
      </c>
      <c r="O296" s="0" t="n">
        <v>1494.57698276128</v>
      </c>
      <c r="P296" s="0" t="n">
        <v>-0.773302190282266</v>
      </c>
      <c r="Q296" s="0" t="n">
        <v>-356.29951026509</v>
      </c>
      <c r="R296" s="0" t="n">
        <v>-0.000220363147190949</v>
      </c>
      <c r="S296" s="0" t="n">
        <v>-198996.588372918</v>
      </c>
      <c r="T296" s="0" t="n">
        <v>0.000284963821458538</v>
      </c>
      <c r="U296" s="0" t="n">
        <v>-2.64223729042459E-016</v>
      </c>
      <c r="V296" s="0" t="n">
        <v>558.509295241138</v>
      </c>
      <c r="W296" s="0" t="n">
        <v>3.40007773047546E-008</v>
      </c>
      <c r="X296" s="0" t="n">
        <v>3.04464481182265E-007</v>
      </c>
      <c r="Y296" s="0" t="n">
        <v>0.00124288407704398</v>
      </c>
      <c r="Z296" s="0" t="n">
        <v>8.66673119175824E-011</v>
      </c>
      <c r="AA296" s="0" t="n">
        <v>0.694162225932814</v>
      </c>
      <c r="AB296" s="0" t="n">
        <v>1.19804340059648E-016</v>
      </c>
      <c r="AC296" s="0" t="n">
        <v>2.64223729042459E-016</v>
      </c>
      <c r="AD296" s="0" t="n">
        <v>2.35786501434632E-010</v>
      </c>
      <c r="AE296" s="1" t="n">
        <v>2.27494319102676E-009</v>
      </c>
      <c r="AF296" s="1" t="n">
        <v>3.93720081078409E-005</v>
      </c>
      <c r="AG296" s="1" t="n">
        <v>0.000348830044859221</v>
      </c>
      <c r="AH296" s="1" t="n">
        <v>3.93293284780305E-005</v>
      </c>
      <c r="AI296" s="1" t="n">
        <v>0.000348830002646002</v>
      </c>
      <c r="AJ296" s="1" t="n">
        <v>4.20419474466973E-011</v>
      </c>
      <c r="AK296" s="0" t="s">
        <v>39</v>
      </c>
      <c r="AL296" s="0" t="n">
        <v>4.22171132054176E-011</v>
      </c>
    </row>
    <row r="297" customFormat="false" ht="12.8" hidden="false" customHeight="false" outlineLevel="0" collapsed="false">
      <c r="A297" s="0" t="n">
        <v>295</v>
      </c>
      <c r="B297" s="0" t="n">
        <v>7</v>
      </c>
      <c r="C297" s="0" t="n">
        <v>14306</v>
      </c>
      <c r="D297" s="0" t="s">
        <v>51</v>
      </c>
      <c r="E297" s="0" t="n">
        <v>13674.7984665936</v>
      </c>
      <c r="F297" s="0" t="n">
        <v>2115.09099721154</v>
      </c>
      <c r="G297" s="0" t="n">
        <v>568.881296708331</v>
      </c>
      <c r="H297" s="0" t="n">
        <v>-0.234623174738384</v>
      </c>
      <c r="I297" s="0" t="n">
        <v>420.786789040797</v>
      </c>
      <c r="J297" s="0" t="n">
        <v>-6.25845183118908E-005</v>
      </c>
      <c r="K297" s="0" t="n">
        <v>251065.02738874</v>
      </c>
      <c r="L297" s="0" t="n">
        <v>0.000266744827665364</v>
      </c>
      <c r="M297" s="0" t="n">
        <v>0</v>
      </c>
      <c r="N297" s="0" t="n">
        <v>596.656154441195</v>
      </c>
      <c r="O297" s="0" t="n">
        <v>568.881296685084</v>
      </c>
      <c r="P297" s="0" t="n">
        <v>-0.234623257711064</v>
      </c>
      <c r="Q297" s="0" t="n">
        <v>420.786432170244</v>
      </c>
      <c r="R297" s="0" t="n">
        <v>-6.25845403529751E-005</v>
      </c>
      <c r="S297" s="0" t="n">
        <v>251064.814459834</v>
      </c>
      <c r="T297" s="0" t="n">
        <v>0.000266744827665477</v>
      </c>
      <c r="U297" s="0" t="n">
        <v>2.17391457168401E-016</v>
      </c>
      <c r="V297" s="0" t="n">
        <v>596.656154441446</v>
      </c>
      <c r="W297" s="0" t="n">
        <v>2.32475940720178E-008</v>
      </c>
      <c r="X297" s="0" t="n">
        <v>8.29726802820119E-008</v>
      </c>
      <c r="Y297" s="0" t="n">
        <v>0.000356870552593591</v>
      </c>
      <c r="Z297" s="0" t="n">
        <v>2.20410842897457E-011</v>
      </c>
      <c r="AA297" s="0" t="n">
        <v>0.212928905588342</v>
      </c>
      <c r="AB297" s="0" t="n">
        <v>1.12377555178123E-016</v>
      </c>
      <c r="AC297" s="0" t="n">
        <v>2.17391457168401E-016</v>
      </c>
      <c r="AD297" s="0" t="n">
        <v>2.51816345553379E-010</v>
      </c>
      <c r="AE297" s="1" t="n">
        <v>4.08654568299808E-009</v>
      </c>
      <c r="AF297" s="1" t="n">
        <v>3.53642304834254E-005</v>
      </c>
      <c r="AG297" s="1" t="n">
        <v>8.48103034335024E-005</v>
      </c>
      <c r="AH297" s="1" t="n">
        <v>3.5218109660769E-005</v>
      </c>
      <c r="AI297" s="1" t="n">
        <v>8.48102612311074E-005</v>
      </c>
      <c r="AJ297" s="1" t="n">
        <v>4.21292349552517E-011</v>
      </c>
      <c r="AK297" s="0" t="s">
        <v>39</v>
      </c>
      <c r="AL297" s="0" t="n">
        <v>4.22046003680664E-011</v>
      </c>
    </row>
    <row r="298" customFormat="false" ht="12.8" hidden="false" customHeight="false" outlineLevel="0" collapsed="false">
      <c r="A298" s="0" t="n">
        <v>296</v>
      </c>
      <c r="B298" s="0" t="n">
        <v>8</v>
      </c>
      <c r="C298" s="0" t="n">
        <v>16429</v>
      </c>
      <c r="D298" s="0" t="s">
        <v>51</v>
      </c>
      <c r="E298" s="0" t="n">
        <v>13786.3806133625</v>
      </c>
      <c r="F298" s="0" t="n">
        <v>2126.75730174685</v>
      </c>
      <c r="G298" s="0" t="n">
        <v>1661.26292231349</v>
      </c>
      <c r="H298" s="0" t="n">
        <v>-0.785969260130825</v>
      </c>
      <c r="I298" s="0" t="n">
        <v>-415.754681809329</v>
      </c>
      <c r="J298" s="0" t="n">
        <v>-0.000208503184256297</v>
      </c>
      <c r="K298" s="0" t="n">
        <v>-249430.839855634</v>
      </c>
      <c r="L298" s="0" t="n">
        <v>0.000265281601753218</v>
      </c>
      <c r="M298" s="0" t="n">
        <v>0</v>
      </c>
      <c r="N298" s="0" t="n">
        <v>599.947158189853</v>
      </c>
      <c r="O298" s="0" t="n">
        <v>1661.26292227655</v>
      </c>
      <c r="P298" s="0" t="n">
        <v>-0.785968950367533</v>
      </c>
      <c r="Q298" s="0" t="n">
        <v>-415.753017578457</v>
      </c>
      <c r="R298" s="0" t="n">
        <v>-0.000208503102142478</v>
      </c>
      <c r="S298" s="0" t="n">
        <v>-249429.841405156</v>
      </c>
      <c r="T298" s="0" t="n">
        <v>0.000265281601753329</v>
      </c>
      <c r="U298" s="0" t="n">
        <v>1.45748690480953E-016</v>
      </c>
      <c r="V298" s="0" t="n">
        <v>599.947158190106</v>
      </c>
      <c r="W298" s="0" t="n">
        <v>3.69386725651566E-008</v>
      </c>
      <c r="X298" s="0" t="n">
        <v>3.09763292793974E-007</v>
      </c>
      <c r="Y298" s="0" t="n">
        <v>0.00166423087239309</v>
      </c>
      <c r="Z298" s="0" t="n">
        <v>8.21138193248319E-011</v>
      </c>
      <c r="AA298" s="0" t="n">
        <v>0.998450477432925</v>
      </c>
      <c r="AB298" s="0" t="n">
        <v>1.11564403548758E-016</v>
      </c>
      <c r="AC298" s="0" t="n">
        <v>1.45748690480953E-016</v>
      </c>
      <c r="AD298" s="0" t="n">
        <v>2.52612153417431E-010</v>
      </c>
      <c r="AE298" s="1" t="n">
        <v>2.2235295851734E-009</v>
      </c>
      <c r="AF298" s="1" t="n">
        <v>3.94116295009316E-005</v>
      </c>
      <c r="AG298" s="1" t="n">
        <v>0.000400291552977948</v>
      </c>
      <c r="AH298" s="1" t="n">
        <v>3.93825253162061E-005</v>
      </c>
      <c r="AI298" s="1" t="n">
        <v>0.000400291510869631</v>
      </c>
      <c r="AJ298" s="1" t="n">
        <v>4.2055085166646E-011</v>
      </c>
      <c r="AK298" s="0" t="s">
        <v>39</v>
      </c>
      <c r="AL298" s="0" t="n">
        <v>4.21057338082251E-011</v>
      </c>
    </row>
    <row r="299" customFormat="false" ht="12.8" hidden="false" customHeight="false" outlineLevel="0" collapsed="false">
      <c r="A299" s="0" t="n">
        <v>297</v>
      </c>
      <c r="B299" s="0" t="n">
        <v>9</v>
      </c>
      <c r="C299" s="0" t="n">
        <v>12004</v>
      </c>
      <c r="D299" s="0" t="s">
        <v>51</v>
      </c>
      <c r="E299" s="0" t="n">
        <v>13682.1062431544</v>
      </c>
      <c r="F299" s="0" t="n">
        <v>2112.78942119068</v>
      </c>
      <c r="G299" s="0" t="n">
        <v>999.195411243675</v>
      </c>
      <c r="H299" s="0" t="n">
        <v>0.572956498050201</v>
      </c>
      <c r="I299" s="0" t="n">
        <v>37.7135348097305</v>
      </c>
      <c r="J299" s="0" t="n">
        <v>0.000152999671800586</v>
      </c>
      <c r="K299" s="0" t="n">
        <v>22477.526661977</v>
      </c>
      <c r="L299" s="0" t="n">
        <v>0.000267035407262595</v>
      </c>
      <c r="M299" s="0" t="n">
        <v>0</v>
      </c>
      <c r="N299" s="0" t="n">
        <v>596.006891832838</v>
      </c>
      <c r="O299" s="0" t="n">
        <v>999.195411216896</v>
      </c>
      <c r="P299" s="0" t="n">
        <v>0.572956651012646</v>
      </c>
      <c r="Q299" s="0" t="n">
        <v>37.7131833859388</v>
      </c>
      <c r="R299" s="0" t="n">
        <v>0.000152999712660929</v>
      </c>
      <c r="S299" s="0" t="n">
        <v>22477.3172109847</v>
      </c>
      <c r="T299" s="0" t="n">
        <v>0.000267035407262708</v>
      </c>
      <c r="U299" s="0" t="n">
        <v>3.6829492548937E-016</v>
      </c>
      <c r="V299" s="0" t="n">
        <v>596.006891833089</v>
      </c>
      <c r="W299" s="0" t="n">
        <v>2.67790483121644E-008</v>
      </c>
      <c r="X299" s="0" t="n">
        <v>1.52962445376659E-007</v>
      </c>
      <c r="Y299" s="0" t="n">
        <v>0.000351423791727257</v>
      </c>
      <c r="Z299" s="0" t="n">
        <v>4.08603428327624E-011</v>
      </c>
      <c r="AA299" s="0" t="n">
        <v>0.209450992340862</v>
      </c>
      <c r="AB299" s="0" t="n">
        <v>1.12323345069498E-016</v>
      </c>
      <c r="AC299" s="0" t="n">
        <v>3.6829492548937E-016</v>
      </c>
      <c r="AD299" s="0" t="n">
        <v>2.51475285040215E-010</v>
      </c>
      <c r="AE299" s="1" t="n">
        <v>2.68006117830677E-009</v>
      </c>
      <c r="AF299" s="1" t="n">
        <v>2.66970434748881E-005</v>
      </c>
      <c r="AG299" s="1" t="n">
        <v>0.000931824061309113</v>
      </c>
      <c r="AH299" s="1" t="n">
        <v>2.67061637138793E-005</v>
      </c>
      <c r="AI299" s="1" t="n">
        <v>0.00093182401912204</v>
      </c>
      <c r="AJ299" s="1" t="n">
        <v>4.20630905170724E-011</v>
      </c>
      <c r="AK299" s="0" t="s">
        <v>39</v>
      </c>
      <c r="AL299" s="0" t="n">
        <v>4.21933518699556E-011</v>
      </c>
    </row>
    <row r="300" customFormat="false" ht="12.8" hidden="false" customHeight="false" outlineLevel="0" collapsed="false">
      <c r="A300" s="0" t="n">
        <v>298</v>
      </c>
      <c r="B300" s="0" t="n">
        <v>10</v>
      </c>
      <c r="C300" s="0" t="n">
        <v>14092</v>
      </c>
      <c r="D300" s="0" t="s">
        <v>51</v>
      </c>
      <c r="E300" s="0" t="n">
        <v>13482.7469879518</v>
      </c>
      <c r="F300" s="0" t="n">
        <v>2111.67192360369</v>
      </c>
      <c r="G300" s="0" t="n">
        <v>563.130676838175</v>
      </c>
      <c r="H300" s="0" t="n">
        <v>-0.227048894939466</v>
      </c>
      <c r="I300" s="0" t="n">
        <v>424.800453714092</v>
      </c>
      <c r="J300" s="0" t="n">
        <v>-6.06621795976088E-005</v>
      </c>
      <c r="K300" s="0" t="n">
        <v>253050.083866465</v>
      </c>
      <c r="L300" s="0" t="n">
        <v>0.000267176722501918</v>
      </c>
      <c r="M300" s="0" t="n">
        <v>0</v>
      </c>
      <c r="N300" s="0" t="n">
        <v>595.691651583729</v>
      </c>
      <c r="O300" s="0" t="n">
        <v>563.130676815069</v>
      </c>
      <c r="P300" s="0" t="n">
        <v>-0.227048985834699</v>
      </c>
      <c r="Q300" s="0" t="n">
        <v>424.799969991373</v>
      </c>
      <c r="R300" s="0" t="n">
        <v>-6.0662203810354E-005</v>
      </c>
      <c r="S300" s="0" t="n">
        <v>253049.795716986</v>
      </c>
      <c r="T300" s="0" t="n">
        <v>0.00026717672250203</v>
      </c>
      <c r="U300" s="0" t="n">
        <v>1.7036444754796E-016</v>
      </c>
      <c r="V300" s="0" t="n">
        <v>595.691651583981</v>
      </c>
      <c r="W300" s="0" t="n">
        <v>2.31060539590544E-008</v>
      </c>
      <c r="X300" s="0" t="n">
        <v>9.08952335620938E-008</v>
      </c>
      <c r="Y300" s="0" t="n">
        <v>0.000483722719479829</v>
      </c>
      <c r="Z300" s="0" t="n">
        <v>2.42127452189009E-011</v>
      </c>
      <c r="AA300" s="0" t="n">
        <v>0.288149478612468</v>
      </c>
      <c r="AB300" s="0" t="n">
        <v>1.12052294526377E-016</v>
      </c>
      <c r="AC300" s="0" t="n">
        <v>1.7036444754796E-016</v>
      </c>
      <c r="AD300" s="0" t="n">
        <v>2.52043719228823E-010</v>
      </c>
      <c r="AE300" s="1" t="n">
        <v>4.103142469309E-009</v>
      </c>
      <c r="AF300" s="1" t="n">
        <v>4.00333300835169E-005</v>
      </c>
      <c r="AG300" s="1" t="n">
        <v>0.000113870575054845</v>
      </c>
      <c r="AH300" s="1" t="n">
        <v>3.99140706441998E-005</v>
      </c>
      <c r="AI300" s="1" t="n">
        <v>0.000113870532745812</v>
      </c>
      <c r="AJ300" s="1" t="n">
        <v>4.19393925777244E-011</v>
      </c>
      <c r="AK300" s="0" t="s">
        <v>39</v>
      </c>
      <c r="AL300" s="0" t="n">
        <v>4.23111048406889E-011</v>
      </c>
    </row>
    <row r="301" customFormat="false" ht="12.8" hidden="false" customHeight="false" outlineLevel="0" collapsed="false">
      <c r="A301" s="0" t="n">
        <v>299</v>
      </c>
      <c r="B301" s="0" t="n">
        <v>11</v>
      </c>
      <c r="C301" s="0" t="n">
        <v>14914</v>
      </c>
      <c r="D301" s="0" t="s">
        <v>51</v>
      </c>
      <c r="E301" s="0" t="n">
        <v>13344.856516977</v>
      </c>
      <c r="F301" s="0" t="n">
        <v>2087.94960029546</v>
      </c>
      <c r="G301" s="0" t="n">
        <v>937.443422748758</v>
      </c>
      <c r="H301" s="0" t="n">
        <v>-0.547662420642664</v>
      </c>
      <c r="I301" s="0" t="n">
        <v>78.0825045007198</v>
      </c>
      <c r="J301" s="0" t="n">
        <v>-0.000147985101260786</v>
      </c>
      <c r="K301" s="0" t="n">
        <v>45990.5723297268</v>
      </c>
      <c r="L301" s="0" t="n">
        <v>0.000270212261573709</v>
      </c>
      <c r="M301" s="0" t="n">
        <v>0</v>
      </c>
      <c r="N301" s="0" t="n">
        <v>588.999707729699</v>
      </c>
      <c r="O301" s="0" t="n">
        <v>937.443422719794</v>
      </c>
      <c r="P301" s="0" t="n">
        <v>-0.547662693861639</v>
      </c>
      <c r="Q301" s="0" t="n">
        <v>78.0822384220667</v>
      </c>
      <c r="R301" s="0" t="n">
        <v>-0.000147985175075058</v>
      </c>
      <c r="S301" s="0" t="n">
        <v>45990.4156094973</v>
      </c>
      <c r="T301" s="0" t="n">
        <v>0.000270212261573822</v>
      </c>
      <c r="U301" s="0" t="n">
        <v>1.65304556632338E-016</v>
      </c>
      <c r="V301" s="0" t="n">
        <v>588.999707729947</v>
      </c>
      <c r="W301" s="0" t="n">
        <v>2.8963654585823E-008</v>
      </c>
      <c r="X301" s="0" t="n">
        <v>2.73218974999878E-007</v>
      </c>
      <c r="Y301" s="0" t="n">
        <v>0.000266078653012869</v>
      </c>
      <c r="Z301" s="0" t="n">
        <v>7.38142720232461E-011</v>
      </c>
      <c r="AA301" s="0" t="n">
        <v>0.156720229475468</v>
      </c>
      <c r="AB301" s="0" t="n">
        <v>1.13624387676481E-016</v>
      </c>
      <c r="AC301" s="0" t="n">
        <v>1.65304556632338E-016</v>
      </c>
      <c r="AD301" s="0" t="n">
        <v>2.48178366746288E-010</v>
      </c>
      <c r="AE301" s="1" t="n">
        <v>3.08964294622668E-009</v>
      </c>
      <c r="AF301" s="1" t="n">
        <v>4.98882093606613E-005</v>
      </c>
      <c r="AG301" s="1" t="n">
        <v>0.000340766032947133</v>
      </c>
      <c r="AH301" s="1" t="n">
        <v>4.98795293542201E-005</v>
      </c>
      <c r="AI301" s="1" t="n">
        <v>0.000340765990803226</v>
      </c>
      <c r="AJ301" s="1" t="n">
        <v>4.20500487338123E-011</v>
      </c>
      <c r="AK301" s="0" t="s">
        <v>39</v>
      </c>
      <c r="AL301" s="0" t="n">
        <v>4.21355670451675E-011</v>
      </c>
    </row>
    <row r="302" customFormat="false" ht="12.8" hidden="false" customHeight="false" outlineLevel="0" collapsed="false">
      <c r="A302" s="0" t="n">
        <v>300</v>
      </c>
      <c r="B302" s="0" t="n">
        <v>12</v>
      </c>
      <c r="C302" s="0" t="n">
        <v>11652</v>
      </c>
      <c r="D302" s="0" t="s">
        <v>51</v>
      </c>
      <c r="E302" s="0" t="n">
        <v>13279.7727272727</v>
      </c>
      <c r="F302" s="0" t="n">
        <v>2137.6589856672</v>
      </c>
      <c r="G302" s="0" t="n">
        <v>971.474934971879</v>
      </c>
      <c r="H302" s="0" t="n">
        <v>0.553626273524249</v>
      </c>
      <c r="I302" s="0" t="n">
        <v>70.2971858274754</v>
      </c>
      <c r="J302" s="0" t="n">
        <v>0.000146117869498839</v>
      </c>
      <c r="K302" s="0" t="n">
        <v>42390.7823818513</v>
      </c>
      <c r="L302" s="0" t="n">
        <v>0.000263928712358048</v>
      </c>
      <c r="M302" s="0" t="n">
        <v>0</v>
      </c>
      <c r="N302" s="0" t="n">
        <v>603.02246644535</v>
      </c>
      <c r="O302" s="0" t="n">
        <v>971.474934945134</v>
      </c>
      <c r="P302" s="0" t="n">
        <v>0.55362647799484</v>
      </c>
      <c r="Q302" s="0" t="n">
        <v>70.2971157990268</v>
      </c>
      <c r="R302" s="0" t="n">
        <v>0.00014611792348629</v>
      </c>
      <c r="S302" s="0" t="n">
        <v>42390.7401531415</v>
      </c>
      <c r="T302" s="0" t="n">
        <v>0.000263928712358159</v>
      </c>
      <c r="U302" s="0" t="n">
        <v>3.09112033577616E-016</v>
      </c>
      <c r="V302" s="0" t="n">
        <v>603.022466445605</v>
      </c>
      <c r="W302" s="0" t="n">
        <v>2.67446012003347E-008</v>
      </c>
      <c r="X302" s="0" t="n">
        <v>2.04470591125272E-007</v>
      </c>
      <c r="Y302" s="0" t="n">
        <v>7.00284486043756E-005</v>
      </c>
      <c r="Z302" s="0" t="n">
        <v>5.39874508488115E-011</v>
      </c>
      <c r="AA302" s="0" t="n">
        <v>0.0422287098263041</v>
      </c>
      <c r="AB302" s="0" t="n">
        <v>1.10805462028019E-016</v>
      </c>
      <c r="AC302" s="0" t="n">
        <v>3.09112033577616E-016</v>
      </c>
      <c r="AD302" s="0" t="n">
        <v>2.55681698035914E-010</v>
      </c>
      <c r="AE302" s="1" t="n">
        <v>2.75298931939082E-009</v>
      </c>
      <c r="AF302" s="1" t="n">
        <v>3.69329637886697E-005</v>
      </c>
      <c r="AG302" s="1" t="n">
        <v>9.96177126865942E-005</v>
      </c>
      <c r="AH302" s="1" t="n">
        <v>3.69478771035875E-005</v>
      </c>
      <c r="AI302" s="1" t="n">
        <v>9.96176702895284E-005</v>
      </c>
      <c r="AJ302" s="1" t="n">
        <v>4.19831025726746E-011</v>
      </c>
      <c r="AK302" s="0" t="s">
        <v>39</v>
      </c>
      <c r="AL302" s="0" t="n">
        <v>4.24000285666117E-011</v>
      </c>
    </row>
    <row r="303" customFormat="false" ht="12.8" hidden="false" customHeight="false" outlineLevel="0" collapsed="false">
      <c r="A303" s="0" t="n">
        <v>301</v>
      </c>
      <c r="B303" s="0" t="n">
        <v>13</v>
      </c>
      <c r="C303" s="0" t="n">
        <v>12723</v>
      </c>
      <c r="D303" s="0" t="s">
        <v>51</v>
      </c>
      <c r="E303" s="0" t="n">
        <v>13283.1829134721</v>
      </c>
      <c r="F303" s="0" t="n">
        <v>2136.98753439059</v>
      </c>
      <c r="G303" s="0" t="n">
        <v>557.652568526603</v>
      </c>
      <c r="H303" s="0" t="n">
        <v>0.206783965944265</v>
      </c>
      <c r="I303" s="0" t="n">
        <v>441.815724024635</v>
      </c>
      <c r="J303" s="0" t="n">
        <v>5.45933739682381E-005</v>
      </c>
      <c r="K303" s="0" t="n">
        <v>266341.122014558</v>
      </c>
      <c r="L303" s="0" t="n">
        <v>0.000264011639968994</v>
      </c>
      <c r="M303" s="0" t="n">
        <v>0</v>
      </c>
      <c r="N303" s="0" t="n">
        <v>602.833053537287</v>
      </c>
      <c r="O303" s="0" t="n">
        <v>557.652568504616</v>
      </c>
      <c r="P303" s="0" t="n">
        <v>0.20678385226347</v>
      </c>
      <c r="Q303" s="0" t="n">
        <v>441.815652266339</v>
      </c>
      <c r="R303" s="0" t="n">
        <v>5.45933438927148E-005</v>
      </c>
      <c r="S303" s="0" t="n">
        <v>266341.078756398</v>
      </c>
      <c r="T303" s="0" t="n">
        <v>0.000264011639969105</v>
      </c>
      <c r="U303" s="0" t="n">
        <v>-1.41446012259146E-016</v>
      </c>
      <c r="V303" s="0" t="n">
        <v>602.833053537542</v>
      </c>
      <c r="W303" s="0" t="n">
        <v>2.19879439100623E-008</v>
      </c>
      <c r="X303" s="0" t="n">
        <v>1.1368079511076E-007</v>
      </c>
      <c r="Y303" s="0" t="n">
        <v>7.17582967126873E-005</v>
      </c>
      <c r="Z303" s="0" t="n">
        <v>3.0075523262162E-011</v>
      </c>
      <c r="AA303" s="0" t="n">
        <v>0.0432581601780839</v>
      </c>
      <c r="AB303" s="0" t="n">
        <v>1.10968092353891E-016</v>
      </c>
      <c r="AC303" s="0" t="n">
        <v>1.41446012259146E-016</v>
      </c>
      <c r="AD303" s="0" t="n">
        <v>2.55568011198193E-010</v>
      </c>
      <c r="AE303" s="1" t="n">
        <v>3.94294676489298E-009</v>
      </c>
      <c r="AF303" s="1" t="n">
        <v>5.49756334305922E-005</v>
      </c>
      <c r="AG303" s="1" t="n">
        <v>1.62416801418969E-005</v>
      </c>
      <c r="AH303" s="1" t="n">
        <v>5.50900614416314E-005</v>
      </c>
      <c r="AI303" s="1" t="n">
        <v>1.62416377354299E-005</v>
      </c>
      <c r="AJ303" s="1" t="n">
        <v>4.20315151130926E-011</v>
      </c>
      <c r="AK303" s="0" t="s">
        <v>39</v>
      </c>
      <c r="AL303" s="0" t="n">
        <v>4.23944920900701E-011</v>
      </c>
    </row>
    <row r="304" customFormat="false" ht="12.8" hidden="false" customHeight="false" outlineLevel="0" collapsed="false">
      <c r="A304" s="0" t="n">
        <v>302</v>
      </c>
      <c r="B304" s="0" t="n">
        <v>14</v>
      </c>
      <c r="C304" s="0" t="n">
        <v>15288</v>
      </c>
      <c r="D304" s="0" t="s">
        <v>51</v>
      </c>
      <c r="E304" s="0" t="n">
        <v>13457.9403066813</v>
      </c>
      <c r="F304" s="0" t="n">
        <v>2082.68575872248</v>
      </c>
      <c r="G304" s="0" t="n">
        <v>1089.94495493929</v>
      </c>
      <c r="H304" s="0" t="n">
        <v>-0.620437009304507</v>
      </c>
      <c r="I304" s="0" t="n">
        <v>-45.4918080321033</v>
      </c>
      <c r="J304" s="0" t="n">
        <v>-0.000168073410225766</v>
      </c>
      <c r="K304" s="0" t="n">
        <v>-26727.1107449694</v>
      </c>
      <c r="L304" s="0" t="n">
        <v>0.000270895204033963</v>
      </c>
      <c r="M304" s="0" t="n">
        <v>0</v>
      </c>
      <c r="N304" s="0" t="n">
        <v>587.51480543724</v>
      </c>
      <c r="O304" s="0" t="n">
        <v>1089.94495490841</v>
      </c>
      <c r="P304" s="0" t="n">
        <v>-0.620437049292377</v>
      </c>
      <c r="Q304" s="0" t="n">
        <v>-45.4913799482057</v>
      </c>
      <c r="R304" s="0" t="n">
        <v>-0.000168073421064833</v>
      </c>
      <c r="S304" s="0" t="n">
        <v>-26726.8592393529</v>
      </c>
      <c r="T304" s="0" t="n">
        <v>0.000270895204034077</v>
      </c>
      <c r="U304" s="0" t="n">
        <v>1.42297035930331E-016</v>
      </c>
      <c r="V304" s="0" t="n">
        <v>587.514805437487</v>
      </c>
      <c r="W304" s="0" t="n">
        <v>3.08853032038314E-008</v>
      </c>
      <c r="X304" s="0" t="n">
        <v>3.99878699042233E-008</v>
      </c>
      <c r="Y304" s="0" t="n">
        <v>0.000428083897574538</v>
      </c>
      <c r="Z304" s="0" t="n">
        <v>1.08390662981531E-011</v>
      </c>
      <c r="AA304" s="0" t="n">
        <v>0.251505616546638</v>
      </c>
      <c r="AB304" s="0" t="n">
        <v>1.14166488762724E-016</v>
      </c>
      <c r="AC304" s="0" t="n">
        <v>1.42297035930331E-016</v>
      </c>
      <c r="AD304" s="0" t="n">
        <v>2.47268872044515E-010</v>
      </c>
      <c r="AE304" s="1" t="n">
        <v>2.83365715524154E-009</v>
      </c>
      <c r="AF304" s="1" t="n">
        <v>6.44511357390634E-006</v>
      </c>
      <c r="AG304" s="1" t="n">
        <v>0.000941013154000039</v>
      </c>
      <c r="AH304" s="1" t="n">
        <v>6.4490071829883E-006</v>
      </c>
      <c r="AI304" s="1" t="n">
        <v>0.000941013111916618</v>
      </c>
      <c r="AJ304" s="1" t="n">
        <v>4.21441528172681E-011</v>
      </c>
      <c r="AK304" s="0" t="s">
        <v>39</v>
      </c>
      <c r="AL304" s="0" t="n">
        <v>4.20872580156499E-011</v>
      </c>
    </row>
    <row r="305" customFormat="false" ht="12.8" hidden="false" customHeight="false" outlineLevel="0" collapsed="false">
      <c r="A305" s="0" t="n">
        <v>303</v>
      </c>
      <c r="B305" s="0" t="n">
        <v>15</v>
      </c>
      <c r="C305" s="0" t="n">
        <v>12466</v>
      </c>
      <c r="D305" s="0" t="s">
        <v>51</v>
      </c>
      <c r="E305" s="0" t="n">
        <v>13911.2891566265</v>
      </c>
      <c r="F305" s="0" t="n">
        <v>1994.63715563608</v>
      </c>
      <c r="G305" s="0" t="n">
        <v>866.561720976225</v>
      </c>
      <c r="H305" s="0" t="n">
        <v>0.531294872321052</v>
      </c>
      <c r="I305" s="0" t="n">
        <v>98.6870030393449</v>
      </c>
      <c r="J305" s="0" t="n">
        <v>0.000150278476418075</v>
      </c>
      <c r="K305" s="0" t="n">
        <v>55528.88244173</v>
      </c>
      <c r="L305" s="0" t="n">
        <v>0.000282853240727805</v>
      </c>
      <c r="M305" s="0" t="n">
        <v>0</v>
      </c>
      <c r="N305" s="0" t="n">
        <v>562.6767530836</v>
      </c>
      <c r="O305" s="0" t="n">
        <v>866.561720951865</v>
      </c>
      <c r="P305" s="0" t="n">
        <v>0.531294972461183</v>
      </c>
      <c r="Q305" s="0" t="n">
        <v>98.6866974687491</v>
      </c>
      <c r="R305" s="0" t="n">
        <v>0.000150278504745916</v>
      </c>
      <c r="S305" s="0" t="n">
        <v>55528.7105042827</v>
      </c>
      <c r="T305" s="0" t="n">
        <v>0.000282853240727924</v>
      </c>
      <c r="U305" s="0" t="n">
        <v>2.8543703620295E-017</v>
      </c>
      <c r="V305" s="0" t="n">
        <v>562.676753083837</v>
      </c>
      <c r="W305" s="0" t="n">
        <v>2.43599060922861E-008</v>
      </c>
      <c r="X305" s="0" t="n">
        <v>1.0014013074322E-007</v>
      </c>
      <c r="Y305" s="0" t="n">
        <v>0.000305570595728</v>
      </c>
      <c r="Z305" s="0" t="n">
        <v>2.83278407784034E-011</v>
      </c>
      <c r="AA305" s="0" t="n">
        <v>0.171937447303208</v>
      </c>
      <c r="AB305" s="0" t="n">
        <v>1.1931644908203E-016</v>
      </c>
      <c r="AC305" s="0" t="n">
        <v>2.8543703620295E-017</v>
      </c>
      <c r="AD305" s="0" t="n">
        <v>2.36468622460961E-010</v>
      </c>
      <c r="AE305" s="1" t="n">
        <v>2.8110987945375E-009</v>
      </c>
      <c r="AF305" s="1" t="n">
        <v>1.88483149302272E-005</v>
      </c>
      <c r="AG305" s="1" t="n">
        <v>0.000309636108420654</v>
      </c>
      <c r="AH305" s="1" t="n">
        <v>1.8850231552518E-005</v>
      </c>
      <c r="AI305" s="1" t="n">
        <v>0.000309636066390554</v>
      </c>
      <c r="AJ305" s="1" t="n">
        <v>4.21831649427168E-011</v>
      </c>
      <c r="AK305" s="0" t="s">
        <v>39</v>
      </c>
      <c r="AL305" s="0" t="n">
        <v>4.20256605884387E-011</v>
      </c>
    </row>
    <row r="306" customFormat="false" ht="12.8" hidden="false" customHeight="false" outlineLevel="0" collapsed="false">
      <c r="A306" s="0" t="n">
        <v>304</v>
      </c>
      <c r="B306" s="0" t="n">
        <v>16</v>
      </c>
      <c r="C306" s="0" t="n">
        <v>13831</v>
      </c>
      <c r="D306" s="0" t="s">
        <v>51</v>
      </c>
      <c r="E306" s="0" t="n">
        <v>14232.9819277108</v>
      </c>
      <c r="F306" s="0" t="n">
        <v>2119.55877760633</v>
      </c>
      <c r="G306" s="0" t="n">
        <v>525.653692488162</v>
      </c>
      <c r="H306" s="0" t="n">
        <v>0.15041940816876</v>
      </c>
      <c r="I306" s="0" t="n">
        <v>465.18780882736</v>
      </c>
      <c r="J306" s="0" t="n">
        <v>4.00390232858147E-005</v>
      </c>
      <c r="K306" s="0" t="n">
        <v>278143.462785154</v>
      </c>
      <c r="L306" s="0" t="n">
        <v>0.000266182560969085</v>
      </c>
      <c r="M306" s="0" t="n">
        <v>0</v>
      </c>
      <c r="N306" s="0" t="n">
        <v>597.916492021352</v>
      </c>
      <c r="O306" s="0" t="n">
        <v>525.653692466666</v>
      </c>
      <c r="P306" s="0" t="n">
        <v>0.150419396049983</v>
      </c>
      <c r="Q306" s="0" t="n">
        <v>465.188475042122</v>
      </c>
      <c r="R306" s="0" t="n">
        <v>4.00390204125249E-005</v>
      </c>
      <c r="S306" s="0" t="n">
        <v>278143.861126065</v>
      </c>
      <c r="T306" s="0" t="n">
        <v>0.000266182560969198</v>
      </c>
      <c r="U306" s="0" t="n">
        <v>7.57757993029145E-016</v>
      </c>
      <c r="V306" s="0" t="n">
        <v>597.916492021603</v>
      </c>
      <c r="W306" s="0" t="n">
        <v>2.14961346500786E-008</v>
      </c>
      <c r="X306" s="0" t="n">
        <v>1.21187765378394E-008</v>
      </c>
      <c r="Y306" s="0" t="n">
        <v>0.000666214762304662</v>
      </c>
      <c r="Z306" s="0" t="n">
        <v>2.87328982899156E-012</v>
      </c>
      <c r="AA306" s="0" t="n">
        <v>0.398340910265688</v>
      </c>
      <c r="AB306" s="0" t="n">
        <v>1.12106504635001E-016</v>
      </c>
      <c r="AC306" s="0" t="n">
        <v>7.57757993029145E-016</v>
      </c>
      <c r="AD306" s="0" t="n">
        <v>2.50679477176163E-010</v>
      </c>
      <c r="AE306" s="1" t="n">
        <v>4.0894099969749E-009</v>
      </c>
      <c r="AF306" s="1" t="n">
        <v>8.0566575054218E-006</v>
      </c>
      <c r="AG306" s="1" t="n">
        <v>0.000143214149137753</v>
      </c>
      <c r="AH306" s="1" t="n">
        <v>7.17622357688613E-006</v>
      </c>
      <c r="AI306" s="1" t="n">
        <v>0.000143214191078572</v>
      </c>
      <c r="AJ306" s="1" t="n">
        <v>4.21163971925348E-011</v>
      </c>
      <c r="AK306" s="0" t="s">
        <v>39</v>
      </c>
      <c r="AL306" s="0" t="n">
        <v>4.19254997179792E-011</v>
      </c>
    </row>
    <row r="307" customFormat="false" ht="12.8" hidden="false" customHeight="false" outlineLevel="0" collapsed="false">
      <c r="A307" s="0" t="n">
        <v>305</v>
      </c>
      <c r="B307" s="0" t="n">
        <v>17</v>
      </c>
      <c r="C307" s="0" t="n">
        <v>11077</v>
      </c>
      <c r="D307" s="0" t="s">
        <v>51</v>
      </c>
      <c r="E307" s="0" t="n">
        <v>14150.7037239869</v>
      </c>
      <c r="F307" s="0" t="n">
        <v>1931.63236706354</v>
      </c>
      <c r="G307" s="0" t="n">
        <v>2075.55633134869</v>
      </c>
      <c r="H307" s="0" t="n">
        <v>0.888445944198411</v>
      </c>
      <c r="I307" s="0" t="n">
        <v>-655.263275894983</v>
      </c>
      <c r="J307" s="0" t="n">
        <v>0.000259496556285188</v>
      </c>
      <c r="K307" s="0" t="n">
        <v>-357055.20683097</v>
      </c>
      <c r="L307" s="0" t="n">
        <v>0.000292079172604379</v>
      </c>
      <c r="M307" s="0" t="n">
        <v>0</v>
      </c>
      <c r="N307" s="0" t="n">
        <v>544.903430370473</v>
      </c>
      <c r="O307" s="0" t="n">
        <v>2075.55633131642</v>
      </c>
      <c r="P307" s="0" t="n">
        <v>0.888446265889797</v>
      </c>
      <c r="Q307" s="0" t="n">
        <v>-655.263621297227</v>
      </c>
      <c r="R307" s="0" t="n">
        <v>0.000259496650333854</v>
      </c>
      <c r="S307" s="0" t="n">
        <v>-357055.395041988</v>
      </c>
      <c r="T307" s="0" t="n">
        <v>0.000292079172604502</v>
      </c>
      <c r="U307" s="0" t="n">
        <v>-1.36133313572279E-016</v>
      </c>
      <c r="V307" s="0" t="n">
        <v>544.903430370703</v>
      </c>
      <c r="W307" s="0" t="n">
        <v>3.22725099977106E-008</v>
      </c>
      <c r="X307" s="0" t="n">
        <v>3.21691386195866E-007</v>
      </c>
      <c r="Y307" s="0" t="n">
        <v>0.000345402244079196</v>
      </c>
      <c r="Z307" s="0" t="n">
        <v>9.40486662073109E-011</v>
      </c>
      <c r="AA307" s="0" t="n">
        <v>0.188211018452421</v>
      </c>
      <c r="AB307" s="0" t="n">
        <v>1.22785896033983E-016</v>
      </c>
      <c r="AC307" s="0" t="n">
        <v>1.36133313572279E-016</v>
      </c>
      <c r="AD307" s="0" t="n">
        <v>2.30102159548551E-010</v>
      </c>
      <c r="AE307" s="1" t="n">
        <v>1.55488480414983E-009</v>
      </c>
      <c r="AF307" s="1" t="n">
        <v>3.62083240175189E-005</v>
      </c>
      <c r="AG307" s="1" t="n">
        <v>5.27119795638528E-005</v>
      </c>
      <c r="AH307" s="1" t="n">
        <v>3.62427415429556E-005</v>
      </c>
      <c r="AI307" s="1" t="n">
        <v>5.27120217970999E-005</v>
      </c>
      <c r="AJ307" s="1" t="n">
        <v>4.20385660980685E-011</v>
      </c>
      <c r="AK307" s="0" t="s">
        <v>39</v>
      </c>
      <c r="AL307" s="0" t="n">
        <v>4.22280622076663E-011</v>
      </c>
    </row>
    <row r="308" customFormat="false" ht="12.8" hidden="false" customHeight="false" outlineLevel="0" collapsed="false">
      <c r="A308" s="0" t="n">
        <v>306</v>
      </c>
      <c r="B308" s="0" t="n">
        <v>18</v>
      </c>
      <c r="C308" s="0" t="n">
        <v>16261</v>
      </c>
      <c r="D308" s="0" t="s">
        <v>51</v>
      </c>
      <c r="E308" s="0" t="n">
        <v>13967.7595837897</v>
      </c>
      <c r="F308" s="0" t="n">
        <v>1759.63682483604</v>
      </c>
      <c r="G308" s="0" t="n">
        <v>1459.59422569414</v>
      </c>
      <c r="H308" s="0" t="n">
        <v>-0.807509357710483</v>
      </c>
      <c r="I308" s="0" t="n">
        <v>-392.218869875552</v>
      </c>
      <c r="J308" s="0" t="n">
        <v>-0.000258910453456806</v>
      </c>
      <c r="K308" s="0" t="n">
        <v>-194691.321998596</v>
      </c>
      <c r="L308" s="0" t="n">
        <v>0.00032062842490258</v>
      </c>
      <c r="M308" s="0" t="n">
        <v>0</v>
      </c>
      <c r="N308" s="0" t="n">
        <v>496.384383699771</v>
      </c>
      <c r="O308" s="0" t="n">
        <v>1459.59422566251</v>
      </c>
      <c r="P308" s="0" t="n">
        <v>-0.807509877631674</v>
      </c>
      <c r="Q308" s="0" t="n">
        <v>-392.219152048612</v>
      </c>
      <c r="R308" s="0" t="n">
        <v>-0.000258910620330151</v>
      </c>
      <c r="S308" s="0" t="n">
        <v>-194691.462064979</v>
      </c>
      <c r="T308" s="0" t="n">
        <v>0.000320628424902715</v>
      </c>
      <c r="U308" s="0" t="n">
        <v>4.37825669964933E-016</v>
      </c>
      <c r="V308" s="0" t="n">
        <v>496.384383699981</v>
      </c>
      <c r="W308" s="0" t="n">
        <v>3.16306341119343E-008</v>
      </c>
      <c r="X308" s="0" t="n">
        <v>5.19921190544892E-007</v>
      </c>
      <c r="Y308" s="0" t="n">
        <v>0.000282173059929391</v>
      </c>
      <c r="Z308" s="0" t="n">
        <v>1.66873345382786E-010</v>
      </c>
      <c r="AA308" s="0" t="n">
        <v>0.140066382708028</v>
      </c>
      <c r="AB308" s="0" t="n">
        <v>1.3541685134344E-016</v>
      </c>
      <c r="AC308" s="0" t="n">
        <v>4.37825669964933E-016</v>
      </c>
      <c r="AD308" s="0" t="n">
        <v>2.09695372177521E-010</v>
      </c>
      <c r="AE308" s="1" t="n">
        <v>2.16708408098091E-009</v>
      </c>
      <c r="AF308" s="1" t="n">
        <v>6.43857790105387E-005</v>
      </c>
      <c r="AG308" s="1" t="n">
        <v>7.19427548243467E-005</v>
      </c>
      <c r="AH308" s="1" t="n">
        <v>6.4452146738303E-005</v>
      </c>
      <c r="AI308" s="1" t="n">
        <v>7.19427970749707E-005</v>
      </c>
      <c r="AJ308" s="1" t="n">
        <v>4.22348241222171E-011</v>
      </c>
      <c r="AK308" s="0" t="s">
        <v>39</v>
      </c>
      <c r="AL308" s="0" t="n">
        <v>4.22445546361811E-011</v>
      </c>
    </row>
    <row r="309" customFormat="false" ht="12.8" hidden="false" customHeight="false" outlineLevel="0" collapsed="false">
      <c r="A309" s="0" t="n">
        <v>307</v>
      </c>
      <c r="B309" s="0" t="n">
        <v>19</v>
      </c>
      <c r="C309" s="0" t="n">
        <v>13296</v>
      </c>
      <c r="D309" s="0" t="s">
        <v>51</v>
      </c>
      <c r="E309" s="0" t="n">
        <v>13509.6741511501</v>
      </c>
      <c r="F309" s="0" t="n">
        <v>1511.37599088352</v>
      </c>
      <c r="G309" s="0" t="n">
        <v>365.232456100873</v>
      </c>
      <c r="H309" s="0" t="n">
        <v>0.11242805862478</v>
      </c>
      <c r="I309" s="0" t="n">
        <v>341.209486108774</v>
      </c>
      <c r="J309" s="0" t="n">
        <v>4.19688680759822E-005</v>
      </c>
      <c r="K309" s="0" t="n">
        <v>145475.106419004</v>
      </c>
      <c r="L309" s="0" t="n">
        <v>0.000373295319596775</v>
      </c>
      <c r="M309" s="0" t="n">
        <v>0</v>
      </c>
      <c r="N309" s="0" t="n">
        <v>426.351295440326</v>
      </c>
      <c r="O309" s="0" t="n">
        <v>365.232456085696</v>
      </c>
      <c r="P309" s="0" t="n">
        <v>0.112428097054362</v>
      </c>
      <c r="Q309" s="0" t="n">
        <v>341.209734881536</v>
      </c>
      <c r="R309" s="0" t="n">
        <v>4.19688822359381E-005</v>
      </c>
      <c r="S309" s="0" t="n">
        <v>145475.212483654</v>
      </c>
      <c r="T309" s="0" t="n">
        <v>0.000373295319596932</v>
      </c>
      <c r="U309" s="0" t="n">
        <v>-5.4407873548617E-016</v>
      </c>
      <c r="V309" s="0" t="n">
        <v>426.351295440506</v>
      </c>
      <c r="W309" s="0" t="n">
        <v>1.51763401845528E-008</v>
      </c>
      <c r="X309" s="0" t="n">
        <v>3.84295822941638E-008</v>
      </c>
      <c r="Y309" s="0" t="n">
        <v>0.000248772761551663</v>
      </c>
      <c r="Z309" s="0" t="n">
        <v>1.41599559158666E-011</v>
      </c>
      <c r="AA309" s="0" t="n">
        <v>0.106064650492044</v>
      </c>
      <c r="AB309" s="0" t="n">
        <v>1.57209315010398E-016</v>
      </c>
      <c r="AC309" s="0" t="n">
        <v>5.4407873548617E-016</v>
      </c>
      <c r="AD309" s="0" t="n">
        <v>1.79738890437875E-010</v>
      </c>
      <c r="AE309" s="1" t="n">
        <v>4.15525507962012E-009</v>
      </c>
      <c r="AF309" s="1" t="n">
        <v>3.41814870453466E-005</v>
      </c>
      <c r="AG309" s="1" t="n">
        <v>7.29090988614417E-005</v>
      </c>
      <c r="AH309" s="1" t="n">
        <v>3.37391894635586E-005</v>
      </c>
      <c r="AI309" s="1" t="n">
        <v>7.29091410227617E-005</v>
      </c>
      <c r="AJ309" s="1" t="n">
        <v>4.21139260948174E-011</v>
      </c>
      <c r="AK309" s="0" t="s">
        <v>39</v>
      </c>
      <c r="AL309" s="0" t="n">
        <v>4.21574631905937E-011</v>
      </c>
    </row>
    <row r="310" customFormat="false" ht="12.8" hidden="false" customHeight="false" outlineLevel="0" collapsed="false">
      <c r="A310" s="0" t="n">
        <v>308</v>
      </c>
      <c r="B310" s="0" t="n">
        <v>20</v>
      </c>
      <c r="C310" s="0" t="n">
        <v>11777</v>
      </c>
      <c r="D310" s="0" t="s">
        <v>51</v>
      </c>
      <c r="E310" s="0" t="n">
        <v>12831.4753559693</v>
      </c>
      <c r="F310" s="0" t="n">
        <v>1282.30377940643</v>
      </c>
      <c r="G310" s="0" t="n">
        <v>627.349574867394</v>
      </c>
      <c r="H310" s="0" t="n">
        <v>0.589110222532663</v>
      </c>
      <c r="I310" s="0" t="n">
        <v>6.14736325709059</v>
      </c>
      <c r="J310" s="0" t="n">
        <v>0.00025919743546906</v>
      </c>
      <c r="K310" s="0" t="n">
        <v>2223.69319627823</v>
      </c>
      <c r="L310" s="0" t="n">
        <v>0.000439981221773296</v>
      </c>
      <c r="M310" s="0" t="n">
        <v>0</v>
      </c>
      <c r="N310" s="0" t="n">
        <v>361.731217642514</v>
      </c>
      <c r="O310" s="0" t="n">
        <v>627.349574851473</v>
      </c>
      <c r="P310" s="0" t="n">
        <v>0.589110186410835</v>
      </c>
      <c r="Q310" s="0" t="n">
        <v>6.14715003718556</v>
      </c>
      <c r="R310" s="0" t="n">
        <v>0.000259197419590348</v>
      </c>
      <c r="S310" s="0" t="n">
        <v>2223.6160679833</v>
      </c>
      <c r="T310" s="0" t="n">
        <v>0.000439981221773483</v>
      </c>
      <c r="U310" s="0" t="n">
        <v>2.29449937341583E-015</v>
      </c>
      <c r="V310" s="0" t="n">
        <v>361.731217642667</v>
      </c>
      <c r="W310" s="0" t="n">
        <v>1.59209321282106E-008</v>
      </c>
      <c r="X310" s="0" t="n">
        <v>3.61218284172793E-008</v>
      </c>
      <c r="Y310" s="0" t="n">
        <v>0.000213219905031536</v>
      </c>
      <c r="Z310" s="0" t="n">
        <v>1.58787113774435E-011</v>
      </c>
      <c r="AA310" s="0" t="n">
        <v>0.077128294933118</v>
      </c>
      <c r="AB310" s="0" t="n">
        <v>1.8702487475375E-016</v>
      </c>
      <c r="AC310" s="0" t="n">
        <v>2.29449937341583E-015</v>
      </c>
      <c r="AD310" s="0" t="n">
        <v>1.52908796735574E-010</v>
      </c>
      <c r="AE310" s="1" t="n">
        <v>2.53780870602739E-009</v>
      </c>
      <c r="AF310" s="1" t="n">
        <v>6.13159083575001E-006</v>
      </c>
      <c r="AG310" s="1" t="n">
        <v>0.00346847739615193</v>
      </c>
      <c r="AH310" s="1" t="n">
        <v>6.12610666795696E-006</v>
      </c>
      <c r="AI310" s="1" t="n">
        <v>0.00346847735389966</v>
      </c>
      <c r="AJ310" s="1" t="n">
        <v>4.25074674778088E-011</v>
      </c>
      <c r="AK310" s="0" t="s">
        <v>39</v>
      </c>
      <c r="AL310" s="0" t="n">
        <v>4.22713852932339E-011</v>
      </c>
    </row>
    <row r="311" customFormat="false" ht="12.8" hidden="false" customHeight="false" outlineLevel="0" collapsed="false">
      <c r="A311" s="0" t="n">
        <v>309</v>
      </c>
      <c r="B311" s="0" t="n">
        <v>21</v>
      </c>
      <c r="C311" s="0" t="n">
        <v>9156</v>
      </c>
      <c r="D311" s="0" t="s">
        <v>51</v>
      </c>
      <c r="E311" s="0" t="n">
        <v>11998.5881708653</v>
      </c>
      <c r="F311" s="0" t="n">
        <v>1170.16597588794</v>
      </c>
      <c r="G311" s="0" t="n">
        <v>2188.22076949701</v>
      </c>
      <c r="H311" s="0" t="n">
        <v>0.984868566094483</v>
      </c>
      <c r="I311" s="0" t="n">
        <v>-611.354966340219</v>
      </c>
      <c r="J311" s="0" t="n">
        <v>0.000474849378296515</v>
      </c>
      <c r="K311" s="0" t="n">
        <v>-201806.884967967</v>
      </c>
      <c r="L311" s="0" t="n">
        <v>0.000482144922321504</v>
      </c>
      <c r="M311" s="0" t="n">
        <v>0</v>
      </c>
      <c r="N311" s="0" t="n">
        <v>330.097727308985</v>
      </c>
      <c r="O311" s="0" t="n">
        <v>2188.22076947614</v>
      </c>
      <c r="P311" s="0" t="n">
        <v>0.984868165687658</v>
      </c>
      <c r="Q311" s="0" t="n">
        <v>-611.355578166459</v>
      </c>
      <c r="R311" s="0" t="n">
        <v>0.000474849184303367</v>
      </c>
      <c r="S311" s="0" t="n">
        <v>-201807.086930503</v>
      </c>
      <c r="T311" s="0" t="n">
        <v>0.000482144922321709</v>
      </c>
      <c r="U311" s="0" t="n">
        <v>1.53631215976625E-015</v>
      </c>
      <c r="V311" s="0" t="n">
        <v>330.097727309123</v>
      </c>
      <c r="W311" s="0" t="n">
        <v>2.08710844162852E-008</v>
      </c>
      <c r="X311" s="0" t="n">
        <v>4.00406824807575E-007</v>
      </c>
      <c r="Y311" s="0" t="n">
        <v>0.00061182624040157</v>
      </c>
      <c r="Z311" s="0" t="n">
        <v>1.93993148042866E-010</v>
      </c>
      <c r="AA311" s="0" t="n">
        <v>0.201962536288192</v>
      </c>
      <c r="AB311" s="0" t="n">
        <v>2.05510521794627E-016</v>
      </c>
      <c r="AC311" s="0" t="n">
        <v>1.53631215976625E-015</v>
      </c>
      <c r="AD311" s="0" t="n">
        <v>1.38754785439232E-010</v>
      </c>
      <c r="AE311" s="1" t="n">
        <v>9.53792446686385E-010</v>
      </c>
      <c r="AF311" s="1" t="n">
        <v>4.06558639997413E-005</v>
      </c>
      <c r="AG311" s="1" t="n">
        <v>0.000100077086813275</v>
      </c>
      <c r="AH311" s="1" t="n">
        <v>4.08536173594248E-005</v>
      </c>
      <c r="AI311" s="1" t="n">
        <v>0.000100077128845356</v>
      </c>
      <c r="AJ311" s="1" t="n">
        <v>4.26242219466098E-011</v>
      </c>
      <c r="AK311" s="0" t="s">
        <v>39</v>
      </c>
      <c r="AL311" s="0" t="n">
        <v>4.20344564533619E-011</v>
      </c>
    </row>
    <row r="312" customFormat="false" ht="12.8" hidden="false" customHeight="false" outlineLevel="0" collapsed="false">
      <c r="A312" s="0" t="n">
        <v>310</v>
      </c>
      <c r="B312" s="0" t="n">
        <v>22</v>
      </c>
      <c r="C312" s="0" t="n">
        <v>11947</v>
      </c>
      <c r="D312" s="0" t="s">
        <v>51</v>
      </c>
      <c r="E312" s="0" t="n">
        <v>11132.5755750274</v>
      </c>
      <c r="F312" s="0" t="n">
        <v>1141.79311708842</v>
      </c>
      <c r="G312" s="0" t="n">
        <v>489.235941989354</v>
      </c>
      <c r="H312" s="0" t="n">
        <v>-0.524330865013413</v>
      </c>
      <c r="I312" s="0" t="n">
        <v>62.2080787554097</v>
      </c>
      <c r="J312" s="0" t="n">
        <v>-0.000259085475245727</v>
      </c>
      <c r="K312" s="0" t="n">
        <v>20036.8421761542</v>
      </c>
      <c r="L312" s="0" t="n">
        <v>0.000494125927984611</v>
      </c>
      <c r="M312" s="0" t="n">
        <v>0</v>
      </c>
      <c r="N312" s="0" t="n">
        <v>322.093891613905</v>
      </c>
      <c r="O312" s="0" t="n">
        <v>489.235941973423</v>
      </c>
      <c r="P312" s="0" t="n">
        <v>-0.524330971529707</v>
      </c>
      <c r="Q312" s="0" t="n">
        <v>62.2079524907183</v>
      </c>
      <c r="R312" s="0" t="n">
        <v>-0.000259085527804599</v>
      </c>
      <c r="S312" s="0" t="n">
        <v>20036.8015070769</v>
      </c>
      <c r="T312" s="0" t="n">
        <v>0.00049412592798482</v>
      </c>
      <c r="U312" s="0" t="n">
        <v>1.18474207667454E-015</v>
      </c>
      <c r="V312" s="0" t="n">
        <v>322.093891614042</v>
      </c>
      <c r="W312" s="0" t="n">
        <v>1.59308228830923E-008</v>
      </c>
      <c r="X312" s="0" t="n">
        <v>1.06516294451353E-007</v>
      </c>
      <c r="Y312" s="0" t="n">
        <v>0.000126264691353128</v>
      </c>
      <c r="Z312" s="0" t="n">
        <v>5.25588720766065E-011</v>
      </c>
      <c r="AA312" s="0" t="n">
        <v>0.0406690772579168</v>
      </c>
      <c r="AB312" s="0" t="n">
        <v>2.09034178855205E-016</v>
      </c>
      <c r="AC312" s="0" t="n">
        <v>1.18474207667454E-015</v>
      </c>
      <c r="AD312" s="0" t="n">
        <v>1.37447386805434E-010</v>
      </c>
      <c r="AE312" s="1" t="n">
        <v>3.25626584553737E-009</v>
      </c>
      <c r="AF312" s="1" t="n">
        <v>2.03147099586877E-005</v>
      </c>
      <c r="AG312" s="1" t="n">
        <v>0.000202971533407385</v>
      </c>
      <c r="AH312" s="1" t="n">
        <v>2.02863059099541E-005</v>
      </c>
      <c r="AI312" s="1" t="n">
        <v>0.000202971490718817</v>
      </c>
      <c r="AJ312" s="1" t="n">
        <v>4.23038272263493E-011</v>
      </c>
      <c r="AK312" s="0" t="s">
        <v>39</v>
      </c>
      <c r="AL312" s="0" t="n">
        <v>4.26730808574888E-011</v>
      </c>
    </row>
    <row r="313" customFormat="false" ht="12.8" hidden="false" customHeight="false" outlineLevel="0" collapsed="false">
      <c r="A313" s="0" t="n">
        <v>311</v>
      </c>
      <c r="B313" s="0" t="n">
        <v>23</v>
      </c>
      <c r="C313" s="0" t="n">
        <v>10634</v>
      </c>
      <c r="D313" s="0" t="s">
        <v>51</v>
      </c>
      <c r="E313" s="0" t="n">
        <v>10466.7201533406</v>
      </c>
      <c r="F313" s="0" t="n">
        <v>1110.99210359286</v>
      </c>
      <c r="G313" s="0" t="n">
        <v>269.662489348101</v>
      </c>
      <c r="H313" s="0" t="n">
        <v>-0.119683485345572</v>
      </c>
      <c r="I313" s="0" t="n">
        <v>249.641854271835</v>
      </c>
      <c r="J313" s="0" t="n">
        <v>-6.07782679429444E-005</v>
      </c>
      <c r="K313" s="0" t="n">
        <v>78239.0268385817</v>
      </c>
      <c r="L313" s="0" t="n">
        <v>0.000507825016688429</v>
      </c>
      <c r="M313" s="0" t="n">
        <v>0</v>
      </c>
      <c r="N313" s="0" t="n">
        <v>313.405086125451</v>
      </c>
      <c r="O313" s="0" t="n">
        <v>269.662489336438</v>
      </c>
      <c r="P313" s="0" t="n">
        <v>-0.119683591037756</v>
      </c>
      <c r="Q313" s="0" t="n">
        <v>249.641920707941</v>
      </c>
      <c r="R313" s="0" t="n">
        <v>-6.07783213224492E-005</v>
      </c>
      <c r="S313" s="0" t="n">
        <v>78239.0476600284</v>
      </c>
      <c r="T313" s="0" t="n">
        <v>0.000507825016688644</v>
      </c>
      <c r="U313" s="0" t="n">
        <v>1.17630864485314E-015</v>
      </c>
      <c r="V313" s="0" t="n">
        <v>313.405086125584</v>
      </c>
      <c r="W313" s="0" t="n">
        <v>1.1663360055536E-008</v>
      </c>
      <c r="X313" s="0" t="n">
        <v>1.0569218389378E-007</v>
      </c>
      <c r="Y313" s="0" t="n">
        <v>6.64361055555673E-005</v>
      </c>
      <c r="Z313" s="0" t="n">
        <v>5.33795048026048E-011</v>
      </c>
      <c r="AA313" s="0" t="n">
        <v>0.020821446669288</v>
      </c>
      <c r="AB313" s="0" t="n">
        <v>2.14780450369378E-016</v>
      </c>
      <c r="AC313" s="0" t="n">
        <v>1.17630864485314E-015</v>
      </c>
      <c r="AD313" s="0" t="n">
        <v>1.33354660647456E-010</v>
      </c>
      <c r="AE313" s="1" t="n">
        <v>4.32516961618643E-009</v>
      </c>
      <c r="AF313" s="1" t="n">
        <v>8.8309747655331E-005</v>
      </c>
      <c r="AG313" s="1" t="n">
        <v>2.66125669308741E-005</v>
      </c>
      <c r="AH313" s="1" t="n">
        <v>8.7826630486928E-005</v>
      </c>
      <c r="AI313" s="1" t="n">
        <v>2.66126094746112E-005</v>
      </c>
      <c r="AJ313" s="1" t="n">
        <v>4.22941846721102E-011</v>
      </c>
      <c r="AK313" s="0" t="s">
        <v>39</v>
      </c>
      <c r="AL313" s="0" t="n">
        <v>4.25502541442726E-011</v>
      </c>
    </row>
    <row r="314" customFormat="false" ht="12.8" hidden="false" customHeight="false" outlineLevel="0" collapsed="false">
      <c r="A314" s="0" t="n">
        <v>312</v>
      </c>
      <c r="B314" s="0" t="n">
        <v>0</v>
      </c>
      <c r="C314" s="0" t="n">
        <v>4529</v>
      </c>
      <c r="D314" s="0" t="s">
        <v>52</v>
      </c>
      <c r="E314" s="0" t="n">
        <v>4942.26133625411</v>
      </c>
      <c r="F314" s="0" t="n">
        <v>457.783583582293</v>
      </c>
      <c r="G314" s="0" t="n">
        <v>246.474574992957</v>
      </c>
      <c r="H314" s="0" t="n">
        <v>0.633338167018378</v>
      </c>
      <c r="I314" s="0" t="n">
        <v>-15.259602209785</v>
      </c>
      <c r="J314" s="0" t="n">
        <v>0.000780549607958504</v>
      </c>
      <c r="K314" s="0" t="n">
        <v>-1970.60007516327</v>
      </c>
      <c r="L314" s="0" t="n">
        <v>0.00123243734328087</v>
      </c>
      <c r="M314" s="0" t="n">
        <v>0</v>
      </c>
      <c r="N314" s="0" t="n">
        <v>129.138364688147</v>
      </c>
      <c r="O314" s="0" t="n">
        <v>246.474574987112</v>
      </c>
      <c r="P314" s="0" t="n">
        <v>0.633338373745573</v>
      </c>
      <c r="Q314" s="0" t="n">
        <v>-15.2596030265192</v>
      </c>
      <c r="R314" s="0" t="n">
        <v>0.000780549862743069</v>
      </c>
      <c r="S314" s="0" t="n">
        <v>-1970.60018063582</v>
      </c>
      <c r="T314" s="0" t="n">
        <v>0.00123243734328139</v>
      </c>
      <c r="U314" s="0" t="n">
        <v>-3.87757778006345E-016</v>
      </c>
      <c r="V314" s="0" t="n">
        <v>129.138364688201</v>
      </c>
      <c r="W314" s="0" t="n">
        <v>5.84435611017398E-009</v>
      </c>
      <c r="X314" s="0" t="n">
        <v>2.06727195251055E-007</v>
      </c>
      <c r="Y314" s="0" t="n">
        <v>8.16734241126937E-007</v>
      </c>
      <c r="Z314" s="0" t="n">
        <v>2.54784564865211E-010</v>
      </c>
      <c r="AA314" s="0" t="n">
        <v>0.000105472551922503</v>
      </c>
      <c r="AB314" s="0" t="n">
        <v>5.24970691917481E-016</v>
      </c>
      <c r="AC314" s="0" t="n">
        <v>3.87757778006345E-016</v>
      </c>
      <c r="AD314" s="0" t="n">
        <v>5.42286215932108E-011</v>
      </c>
      <c r="AE314" s="1" t="n">
        <v>2.37118011476072E-009</v>
      </c>
      <c r="AF314" s="1" t="n">
        <v>3.26408869726394E-005</v>
      </c>
      <c r="AG314" s="1" t="n">
        <v>5.35226429823458E-006</v>
      </c>
      <c r="AH314" s="1" t="n">
        <v>3.26416876348948E-005</v>
      </c>
      <c r="AI314" s="1" t="n">
        <v>5.35230629755074E-006</v>
      </c>
      <c r="AJ314" s="1" t="n">
        <v>4.25961364104692E-011</v>
      </c>
      <c r="AK314" s="0" t="s">
        <v>39</v>
      </c>
      <c r="AL314" s="0" t="n">
        <v>4.19926500727854E-011</v>
      </c>
    </row>
    <row r="315" customFormat="false" ht="12.8" hidden="false" customHeight="false" outlineLevel="0" collapsed="false">
      <c r="A315" s="0" t="n">
        <v>313</v>
      </c>
      <c r="B315" s="0" t="n">
        <v>1</v>
      </c>
      <c r="C315" s="0" t="n">
        <v>4747.2</v>
      </c>
      <c r="D315" s="0" t="s">
        <v>52</v>
      </c>
      <c r="E315" s="0" t="n">
        <v>4699.18822562979</v>
      </c>
      <c r="F315" s="0" t="n">
        <v>361.239908107109</v>
      </c>
      <c r="G315" s="0" t="n">
        <v>86.9619267297292</v>
      </c>
      <c r="H315" s="0" t="n">
        <v>-0.105734080431032</v>
      </c>
      <c r="I315" s="0" t="n">
        <v>81.8854459168331</v>
      </c>
      <c r="J315" s="0" t="n">
        <v>-0.000165136978131169</v>
      </c>
      <c r="K315" s="0" t="n">
        <v>8344.44601849419</v>
      </c>
      <c r="L315" s="0" t="n">
        <v>0.00156181410438315</v>
      </c>
      <c r="M315" s="0" t="n">
        <v>0</v>
      </c>
      <c r="N315" s="0" t="n">
        <v>101.90389665789</v>
      </c>
      <c r="O315" s="0" t="n">
        <v>86.9619267259293</v>
      </c>
      <c r="P315" s="0" t="n">
        <v>-0.105734102362476</v>
      </c>
      <c r="Q315" s="0" t="n">
        <v>81.8854267164833</v>
      </c>
      <c r="R315" s="0" t="n">
        <v>-0.000165137012348127</v>
      </c>
      <c r="S315" s="0" t="n">
        <v>8344.44406190724</v>
      </c>
      <c r="T315" s="0" t="n">
        <v>0.00156181410438382</v>
      </c>
      <c r="U315" s="0" t="n">
        <v>4.39036010424709E-016</v>
      </c>
      <c r="V315" s="0" t="n">
        <v>101.903896657933</v>
      </c>
      <c r="W315" s="0" t="n">
        <v>3.79995412913558E-009</v>
      </c>
      <c r="X315" s="0" t="n">
        <v>2.19314435501161E-008</v>
      </c>
      <c r="Y315" s="0" t="n">
        <v>1.92003497687665E-005</v>
      </c>
      <c r="Z315" s="0" t="n">
        <v>3.42169582869412E-011</v>
      </c>
      <c r="AA315" s="0" t="n">
        <v>0.00195658694792655</v>
      </c>
      <c r="AB315" s="0" t="n">
        <v>6.72205346941013E-016</v>
      </c>
      <c r="AC315" s="0" t="n">
        <v>4.39036010424709E-016</v>
      </c>
      <c r="AD315" s="0" t="n">
        <v>4.28741486757644E-011</v>
      </c>
      <c r="AE315" s="1" t="n">
        <v>4.3696756408647E-009</v>
      </c>
      <c r="AF315" s="1" t="n">
        <v>2.07420762167799E-005</v>
      </c>
      <c r="AG315" s="1" t="n">
        <v>2.34478173181927E-005</v>
      </c>
      <c r="AH315" s="1" t="n">
        <v>2.07203490545665E-005</v>
      </c>
      <c r="AI315" s="1" t="n">
        <v>2.34477752458351E-005</v>
      </c>
      <c r="AJ315" s="1" t="n">
        <v>4.30400356261673E-011</v>
      </c>
      <c r="AK315" s="0" t="s">
        <v>39</v>
      </c>
      <c r="AL315" s="0" t="n">
        <v>4.20731199511446E-011</v>
      </c>
    </row>
    <row r="316" customFormat="false" ht="12.8" hidden="false" customHeight="false" outlineLevel="0" collapsed="false">
      <c r="A316" s="0" t="n">
        <v>314</v>
      </c>
      <c r="B316" s="0" t="n">
        <v>2</v>
      </c>
      <c r="C316" s="0" t="n">
        <v>4623.1</v>
      </c>
      <c r="D316" s="0" t="s">
        <v>52</v>
      </c>
      <c r="E316" s="0" t="n">
        <v>4554.85109523549</v>
      </c>
      <c r="F316" s="0" t="n">
        <v>317.238632478095</v>
      </c>
      <c r="G316" s="0" t="n">
        <v>79.9721286370243</v>
      </c>
      <c r="H316" s="0" t="n">
        <v>-0.17033737193937</v>
      </c>
      <c r="I316" s="0" t="n">
        <v>68.3467895616969</v>
      </c>
      <c r="J316" s="0" t="n">
        <v>-0.000302934640041761</v>
      </c>
      <c r="K316" s="0" t="n">
        <v>6116.44755764551</v>
      </c>
      <c r="L316" s="0" t="n">
        <v>0.00177843908587241</v>
      </c>
      <c r="M316" s="0" t="n">
        <v>0</v>
      </c>
      <c r="N316" s="0" t="n">
        <v>89.4913659715381</v>
      </c>
      <c r="O316" s="0" t="n">
        <v>79.9721286335613</v>
      </c>
      <c r="P316" s="0" t="n">
        <v>-0.170337429494793</v>
      </c>
      <c r="Q316" s="0" t="n">
        <v>68.3463866378253</v>
      </c>
      <c r="R316" s="0" t="n">
        <v>-0.000302934742430052</v>
      </c>
      <c r="S316" s="0" t="n">
        <v>6116.41149944049</v>
      </c>
      <c r="T316" s="0" t="n">
        <v>0.00177843908587316</v>
      </c>
      <c r="U316" s="0" t="n">
        <v>-4.2939943818722E-016</v>
      </c>
      <c r="V316" s="0" t="n">
        <v>89.4913659715765</v>
      </c>
      <c r="W316" s="0" t="n">
        <v>3.46308581811172E-009</v>
      </c>
      <c r="X316" s="0" t="n">
        <v>5.75554239823362E-008</v>
      </c>
      <c r="Y316" s="0" t="n">
        <v>0.000402923871632765</v>
      </c>
      <c r="Z316" s="0" t="n">
        <v>1.02388291042203E-010</v>
      </c>
      <c r="AA316" s="0" t="n">
        <v>0.0360582050279845</v>
      </c>
      <c r="AB316" s="0" t="n">
        <v>7.48966860752986E-016</v>
      </c>
      <c r="AC316" s="0" t="n">
        <v>4.2939943818722E-016</v>
      </c>
      <c r="AD316" s="0" t="n">
        <v>3.84261511499062E-011</v>
      </c>
      <c r="AE316" s="1" t="n">
        <v>4.33036593765047E-009</v>
      </c>
      <c r="AF316" s="1" t="n">
        <v>3.3789075953821E-005</v>
      </c>
      <c r="AG316" s="1" t="n">
        <v>0.000589528599977684</v>
      </c>
      <c r="AH316" s="1" t="n">
        <v>3.37988059167113E-005</v>
      </c>
      <c r="AI316" s="1" t="n">
        <v>0.000589528557028369</v>
      </c>
      <c r="AJ316" s="1" t="n">
        <v>4.21137202113157E-011</v>
      </c>
      <c r="AK316" s="0" t="s">
        <v>39</v>
      </c>
      <c r="AL316" s="0" t="n">
        <v>4.29383893437578E-011</v>
      </c>
    </row>
    <row r="317" customFormat="false" ht="12.8" hidden="false" customHeight="false" outlineLevel="0" collapsed="false">
      <c r="A317" s="0" t="n">
        <v>315</v>
      </c>
      <c r="B317" s="0" t="n">
        <v>3</v>
      </c>
      <c r="C317" s="0" t="n">
        <v>4134.8</v>
      </c>
      <c r="D317" s="0" t="s">
        <v>52</v>
      </c>
      <c r="E317" s="0" t="n">
        <v>4487.97393214677</v>
      </c>
      <c r="F317" s="0" t="n">
        <v>300.415556275498</v>
      </c>
      <c r="G317" s="0" t="n">
        <v>219.111431212425</v>
      </c>
      <c r="H317" s="0" t="n">
        <v>0.760252436260724</v>
      </c>
      <c r="I317" s="0" t="n">
        <v>-49.3899111259357</v>
      </c>
      <c r="J317" s="0" t="n">
        <v>0.00142777727865649</v>
      </c>
      <c r="K317" s="0" t="n">
        <v>-4185.5808030531</v>
      </c>
      <c r="L317" s="0" t="n">
        <v>0.00187803052059782</v>
      </c>
      <c r="M317" s="0" t="n">
        <v>0</v>
      </c>
      <c r="N317" s="0" t="n">
        <v>84.7456637931703</v>
      </c>
      <c r="O317" s="0" t="n">
        <v>219.111431208333</v>
      </c>
      <c r="P317" s="0" t="n">
        <v>0.760252731879518</v>
      </c>
      <c r="Q317" s="0" t="n">
        <v>-49.3898893993798</v>
      </c>
      <c r="R317" s="0" t="n">
        <v>0.00142777783382413</v>
      </c>
      <c r="S317" s="0" t="n">
        <v>-4185.57896182348</v>
      </c>
      <c r="T317" s="0" t="n">
        <v>0.00187803052059862</v>
      </c>
      <c r="U317" s="0" t="n">
        <v>2.8514452612587E-016</v>
      </c>
      <c r="V317" s="0" t="n">
        <v>84.7456637932062</v>
      </c>
      <c r="W317" s="0" t="n">
        <v>4.09204403695185E-009</v>
      </c>
      <c r="X317" s="0" t="n">
        <v>2.9561879399953E-007</v>
      </c>
      <c r="Y317" s="0" t="n">
        <v>2.17265559143698E-005</v>
      </c>
      <c r="Z317" s="0" t="n">
        <v>5.55167639507484E-010</v>
      </c>
      <c r="AA317" s="0" t="n">
        <v>0.00184122962582478</v>
      </c>
      <c r="AB317" s="0" t="n">
        <v>7.96238075473354E-016</v>
      </c>
      <c r="AC317" s="0" t="n">
        <v>2.8514452612587E-016</v>
      </c>
      <c r="AD317" s="0" t="n">
        <v>3.59818841388915E-011</v>
      </c>
      <c r="AE317" s="1" t="n">
        <v>1.86756300860665E-009</v>
      </c>
      <c r="AF317" s="1" t="n">
        <v>3.88842942027942E-005</v>
      </c>
      <c r="AG317" s="1" t="n">
        <v>4.39898663898602E-005</v>
      </c>
      <c r="AH317" s="1" t="n">
        <v>3.88833502120083E-005</v>
      </c>
      <c r="AI317" s="1" t="n">
        <v>4.39898239327198E-005</v>
      </c>
      <c r="AJ317" s="1" t="n">
        <v>4.23975045527958E-011</v>
      </c>
      <c r="AK317" s="0" t="s">
        <v>39</v>
      </c>
      <c r="AL317" s="0" t="n">
        <v>4.24586728433783E-011</v>
      </c>
    </row>
    <row r="318" customFormat="false" ht="12.8" hidden="false" customHeight="false" outlineLevel="0" collapsed="false">
      <c r="A318" s="0" t="n">
        <v>316</v>
      </c>
      <c r="B318" s="0" t="n">
        <v>4</v>
      </c>
      <c r="C318" s="0" t="n">
        <v>4751.8</v>
      </c>
      <c r="D318" s="0" t="s">
        <v>52</v>
      </c>
      <c r="E318" s="0" t="n">
        <v>4482.10646221249</v>
      </c>
      <c r="F318" s="0" t="n">
        <v>298.28810701336</v>
      </c>
      <c r="G318" s="0" t="n">
        <v>160.864330372002</v>
      </c>
      <c r="H318" s="0" t="n">
        <v>-0.634077636288342</v>
      </c>
      <c r="I318" s="0" t="n">
        <v>-10.1423105905455</v>
      </c>
      <c r="J318" s="0" t="n">
        <v>-0.00119931029478973</v>
      </c>
      <c r="K318" s="0" t="n">
        <v>-853.430013212975</v>
      </c>
      <c r="L318" s="0" t="n">
        <v>0.00189142500248086</v>
      </c>
      <c r="M318" s="0" t="n">
        <v>0</v>
      </c>
      <c r="N318" s="0" t="n">
        <v>84.1455214365582</v>
      </c>
      <c r="O318" s="0" t="n">
        <v>160.86433036719</v>
      </c>
      <c r="P318" s="0" t="n">
        <v>-0.634077878203243</v>
      </c>
      <c r="Q318" s="0" t="n">
        <v>-10.1422913214809</v>
      </c>
      <c r="R318" s="0" t="n">
        <v>-0.00119931075236254</v>
      </c>
      <c r="S318" s="0" t="n">
        <v>-853.42839180785</v>
      </c>
      <c r="T318" s="0" t="n">
        <v>0.00189142500248166</v>
      </c>
      <c r="U318" s="0" t="n">
        <v>8.28322752844858E-016</v>
      </c>
      <c r="V318" s="0" t="n">
        <v>84.1455214365935</v>
      </c>
      <c r="W318" s="0" t="n">
        <v>4.81176698485797E-009</v>
      </c>
      <c r="X318" s="0" t="n">
        <v>2.41914901444318E-007</v>
      </c>
      <c r="Y318" s="0" t="n">
        <v>1.92690645359761E-005</v>
      </c>
      <c r="Z318" s="0" t="n">
        <v>4.57572801914122E-010</v>
      </c>
      <c r="AA318" s="0" t="n">
        <v>0.00162140512441056</v>
      </c>
      <c r="AB318" s="0" t="n">
        <v>8.00791724597794E-016</v>
      </c>
      <c r="AC318" s="0" t="n">
        <v>8.28322752844858E-016</v>
      </c>
      <c r="AD318" s="0" t="n">
        <v>3.53566065314226E-011</v>
      </c>
      <c r="AE318" s="1" t="n">
        <v>2.99119573228613E-009</v>
      </c>
      <c r="AF318" s="1" t="n">
        <v>3.81522525948714E-005</v>
      </c>
      <c r="AG318" s="1" t="n">
        <v>0.000189986930137384</v>
      </c>
      <c r="AH318" s="1" t="n">
        <v>3.81529954259539E-005</v>
      </c>
      <c r="AI318" s="1" t="n">
        <v>0.000189986888122944</v>
      </c>
      <c r="AJ318" s="1" t="n">
        <v>4.23380109466379E-011</v>
      </c>
      <c r="AK318" s="0" t="s">
        <v>39</v>
      </c>
      <c r="AL318" s="0" t="n">
        <v>4.20184056475066E-011</v>
      </c>
    </row>
    <row r="319" customFormat="false" ht="12.8" hidden="false" customHeight="false" outlineLevel="0" collapsed="false">
      <c r="A319" s="0" t="n">
        <v>317</v>
      </c>
      <c r="B319" s="0" t="n">
        <v>5</v>
      </c>
      <c r="C319" s="0" t="n">
        <v>4804.7</v>
      </c>
      <c r="D319" s="0" t="s">
        <v>52</v>
      </c>
      <c r="E319" s="0" t="n">
        <v>4546.63061336254</v>
      </c>
      <c r="F319" s="0" t="n">
        <v>353.627045437772</v>
      </c>
      <c r="G319" s="0" t="n">
        <v>154.609972987636</v>
      </c>
      <c r="H319" s="0" t="n">
        <v>-0.534474362858529</v>
      </c>
      <c r="I319" s="0" t="n">
        <v>16.6785019912885</v>
      </c>
      <c r="J319" s="0" t="n">
        <v>-0.000852720039624823</v>
      </c>
      <c r="K319" s="0" t="n">
        <v>1663.78644456502</v>
      </c>
      <c r="L319" s="0" t="n">
        <v>0.0015954367484798</v>
      </c>
      <c r="M319" s="0" t="n">
        <v>0</v>
      </c>
      <c r="N319" s="0" t="n">
        <v>99.75634774838</v>
      </c>
      <c r="O319" s="0" t="n">
        <v>154.609972982533</v>
      </c>
      <c r="P319" s="0" t="n">
        <v>-0.534474537516871</v>
      </c>
      <c r="Q319" s="0" t="n">
        <v>16.6785065814704</v>
      </c>
      <c r="R319" s="0" t="n">
        <v>-0.00085272031826472</v>
      </c>
      <c r="S319" s="0" t="n">
        <v>1663.7869024655</v>
      </c>
      <c r="T319" s="0" t="n">
        <v>0.00159543674848048</v>
      </c>
      <c r="U319" s="0" t="n">
        <v>1.00772224392421E-015</v>
      </c>
      <c r="V319" s="0" t="n">
        <v>99.7563477484217</v>
      </c>
      <c r="W319" s="0" t="n">
        <v>5.10209474668955E-009</v>
      </c>
      <c r="X319" s="0" t="n">
        <v>1.74658342455558E-007</v>
      </c>
      <c r="Y319" s="0" t="n">
        <v>4.59018186305116E-006</v>
      </c>
      <c r="Z319" s="0" t="n">
        <v>2.7863989631241E-010</v>
      </c>
      <c r="AA319" s="0" t="n">
        <v>0.000457900474657436</v>
      </c>
      <c r="AB319" s="0" t="n">
        <v>6.84131570838353E-016</v>
      </c>
      <c r="AC319" s="0" t="n">
        <v>1.00772224392421E-015</v>
      </c>
      <c r="AD319" s="0" t="n">
        <v>4.17657020079787E-011</v>
      </c>
      <c r="AE319" s="1" t="n">
        <v>3.29997777510612E-009</v>
      </c>
      <c r="AF319" s="1" t="n">
        <v>3.26785257802513E-005</v>
      </c>
      <c r="AG319" s="1" t="n">
        <v>2.75215475913166E-005</v>
      </c>
      <c r="AH319" s="1" t="n">
        <v>3.26765976363128E-005</v>
      </c>
      <c r="AI319" s="1" t="n">
        <v>2.7521589453576E-005</v>
      </c>
      <c r="AJ319" s="1" t="n">
        <v>4.28805198006266E-011</v>
      </c>
      <c r="AK319" s="0" t="s">
        <v>39</v>
      </c>
      <c r="AL319" s="0" t="n">
        <v>4.18677136349521E-011</v>
      </c>
    </row>
    <row r="320" customFormat="false" ht="12.8" hidden="false" customHeight="false" outlineLevel="0" collapsed="false">
      <c r="A320" s="0" t="n">
        <v>318</v>
      </c>
      <c r="B320" s="0" t="n">
        <v>6</v>
      </c>
      <c r="C320" s="0" t="n">
        <v>4516.2</v>
      </c>
      <c r="D320" s="0" t="s">
        <v>52</v>
      </c>
      <c r="E320" s="0" t="n">
        <v>4830.27382256298</v>
      </c>
      <c r="F320" s="0" t="n">
        <v>486.983354405252</v>
      </c>
      <c r="G320" s="0" t="n">
        <v>191.925820922582</v>
      </c>
      <c r="H320" s="0" t="n">
        <v>0.481032304934448</v>
      </c>
      <c r="I320" s="0" t="n">
        <v>40.8461661355391</v>
      </c>
      <c r="J320" s="0" t="n">
        <v>0.000557295056060866</v>
      </c>
      <c r="K320" s="0" t="n">
        <v>5611.26118717192</v>
      </c>
      <c r="L320" s="0" t="n">
        <v>0.00115853977029009</v>
      </c>
      <c r="M320" s="0" t="n">
        <v>0</v>
      </c>
      <c r="N320" s="0" t="n">
        <v>137.375467958294</v>
      </c>
      <c r="O320" s="0" t="n">
        <v>191.925820916991</v>
      </c>
      <c r="P320" s="0" t="n">
        <v>0.481032429888728</v>
      </c>
      <c r="Q320" s="0" t="n">
        <v>40.8461774023049</v>
      </c>
      <c r="R320" s="0" t="n">
        <v>0.000557295200909848</v>
      </c>
      <c r="S320" s="0" t="n">
        <v>5611.26273495153</v>
      </c>
      <c r="T320" s="0" t="n">
        <v>0.00115853977029058</v>
      </c>
      <c r="U320" s="0" t="n">
        <v>2.06245472972833E-015</v>
      </c>
      <c r="V320" s="0" t="n">
        <v>137.375467958353</v>
      </c>
      <c r="W320" s="0" t="n">
        <v>5.59103341402079E-009</v>
      </c>
      <c r="X320" s="0" t="n">
        <v>1.24954279812073E-007</v>
      </c>
      <c r="Y320" s="0" t="n">
        <v>1.12667657816701E-005</v>
      </c>
      <c r="Z320" s="0" t="n">
        <v>1.44848981875785E-010</v>
      </c>
      <c r="AA320" s="0" t="n">
        <v>0.00154777960960928</v>
      </c>
      <c r="AB320" s="0" t="n">
        <v>4.90493062832442E-016</v>
      </c>
      <c r="AC320" s="0" t="n">
        <v>2.06245472972833E-015</v>
      </c>
      <c r="AD320" s="0" t="n">
        <v>5.8463456298341E-011</v>
      </c>
      <c r="AE320" s="1" t="n">
        <v>2.91312205264766E-009</v>
      </c>
      <c r="AF320" s="1" t="n">
        <v>2.59762761316209E-005</v>
      </c>
      <c r="AG320" s="1" t="n">
        <v>2.75834107521469E-005</v>
      </c>
      <c r="AH320" s="1" t="n">
        <v>2.59914349320847E-005</v>
      </c>
      <c r="AI320" s="1" t="n">
        <v>2.75834533089942E-005</v>
      </c>
      <c r="AJ320" s="1" t="n">
        <v>4.23371795609251E-011</v>
      </c>
      <c r="AK320" s="0" t="s">
        <v>39</v>
      </c>
      <c r="AL320" s="0" t="n">
        <v>4.25574210353845E-011</v>
      </c>
    </row>
    <row r="321" customFormat="false" ht="12.8" hidden="false" customHeight="false" outlineLevel="0" collapsed="false">
      <c r="A321" s="0" t="n">
        <v>319</v>
      </c>
      <c r="B321" s="0" t="n">
        <v>7</v>
      </c>
      <c r="C321" s="0" t="n">
        <v>4556.5</v>
      </c>
      <c r="D321" s="0" t="s">
        <v>52</v>
      </c>
      <c r="E321" s="0" t="n">
        <v>5305.42645125958</v>
      </c>
      <c r="F321" s="0" t="n">
        <v>705.813253858175</v>
      </c>
      <c r="G321" s="0" t="n">
        <v>455.268277944438</v>
      </c>
      <c r="H321" s="0" t="n">
        <v>0.711347821234358</v>
      </c>
      <c r="I321" s="0" t="n">
        <v>-77.4789214238468</v>
      </c>
      <c r="J321" s="0" t="n">
        <v>0.000568613622407918</v>
      </c>
      <c r="K321" s="0" t="n">
        <v>-15426.5369469702</v>
      </c>
      <c r="L321" s="0" t="n">
        <v>0.000799346825047187</v>
      </c>
      <c r="M321" s="0" t="n">
        <v>0</v>
      </c>
      <c r="N321" s="0" t="n">
        <v>199.106242878365</v>
      </c>
      <c r="O321" s="0" t="n">
        <v>455.268277934469</v>
      </c>
      <c r="P321" s="0" t="n">
        <v>0.711348207005358</v>
      </c>
      <c r="Q321" s="0" t="n">
        <v>-77.4789168125749</v>
      </c>
      <c r="R321" s="0" t="n">
        <v>0.000568613930703646</v>
      </c>
      <c r="S321" s="0" t="n">
        <v>-15426.5360288437</v>
      </c>
      <c r="T321" s="0" t="n">
        <v>0.000799346825047524</v>
      </c>
      <c r="U321" s="0" t="n">
        <v>8.94902348812415E-016</v>
      </c>
      <c r="V321" s="0" t="n">
        <v>199.106242878449</v>
      </c>
      <c r="W321" s="0" t="n">
        <v>9.9683461485256E-009</v>
      </c>
      <c r="X321" s="0" t="n">
        <v>3.8577100003323E-007</v>
      </c>
      <c r="Y321" s="0" t="n">
        <v>4.61127190476418E-006</v>
      </c>
      <c r="Z321" s="0" t="n">
        <v>3.08295728247525E-010</v>
      </c>
      <c r="AA321" s="0" t="n">
        <v>0.000918126534088515</v>
      </c>
      <c r="AB321" s="0" t="n">
        <v>3.37620556511986E-016</v>
      </c>
      <c r="AC321" s="0" t="n">
        <v>8.94902348812415E-016</v>
      </c>
      <c r="AD321" s="0" t="n">
        <v>8.37587776914006E-011</v>
      </c>
      <c r="AE321" s="1" t="n">
        <v>2.18955429829929E-009</v>
      </c>
      <c r="AF321" s="1" t="n">
        <v>5.42309948126116E-005</v>
      </c>
      <c r="AG321" s="1" t="n">
        <v>5.95164700285167E-006</v>
      </c>
      <c r="AH321" s="1" t="n">
        <v>5.42188431824725E-005</v>
      </c>
      <c r="AI321" s="1" t="n">
        <v>5.95160493404733E-006</v>
      </c>
      <c r="AJ321" s="1" t="n">
        <v>4.22370547968406E-011</v>
      </c>
      <c r="AK321" s="0" t="s">
        <v>39</v>
      </c>
      <c r="AL321" s="0" t="n">
        <v>4.20673789432957E-011</v>
      </c>
    </row>
    <row r="322" customFormat="false" ht="12.8" hidden="false" customHeight="false" outlineLevel="0" collapsed="false">
      <c r="A322" s="0" t="n">
        <v>320</v>
      </c>
      <c r="B322" s="0" t="n">
        <v>8</v>
      </c>
      <c r="C322" s="0" t="n">
        <v>6358</v>
      </c>
      <c r="D322" s="0" t="s">
        <v>52</v>
      </c>
      <c r="E322" s="0" t="n">
        <v>5697.57672508215</v>
      </c>
      <c r="F322" s="0" t="n">
        <v>817.313594791242</v>
      </c>
      <c r="G322" s="0" t="n">
        <v>393.027952533432</v>
      </c>
      <c r="H322" s="0" t="n">
        <v>-0.58093328784583</v>
      </c>
      <c r="I322" s="0" t="n">
        <v>9.36608806549317</v>
      </c>
      <c r="J322" s="0" t="n">
        <v>-0.000401016833474406</v>
      </c>
      <c r="K322" s="0" t="n">
        <v>2159.44440585258</v>
      </c>
      <c r="L322" s="0" t="n">
        <v>0.000690297564048059</v>
      </c>
      <c r="M322" s="0" t="n">
        <v>0</v>
      </c>
      <c r="N322" s="0" t="n">
        <v>230.559908336595</v>
      </c>
      <c r="O322" s="0" t="n">
        <v>393.027952521694</v>
      </c>
      <c r="P322" s="0" t="n">
        <v>-0.580933374294546</v>
      </c>
      <c r="Q322" s="0" t="n">
        <v>9.3662049330629</v>
      </c>
      <c r="R322" s="0" t="n">
        <v>-0.000401016893147745</v>
      </c>
      <c r="S322" s="0" t="n">
        <v>2159.47135082966</v>
      </c>
      <c r="T322" s="0" t="n">
        <v>0.00069029756404835</v>
      </c>
      <c r="U322" s="0" t="n">
        <v>2.31484982533292E-016</v>
      </c>
      <c r="V322" s="0" t="n">
        <v>230.559908336692</v>
      </c>
      <c r="W322" s="0" t="n">
        <v>1.17385638986889E-008</v>
      </c>
      <c r="X322" s="0" t="n">
        <v>8.64487152973936E-008</v>
      </c>
      <c r="Y322" s="0" t="n">
        <v>0.000116867569737167</v>
      </c>
      <c r="Z322" s="0" t="n">
        <v>5.96733385361398E-011</v>
      </c>
      <c r="AA322" s="0" t="n">
        <v>0.0269449770776191</v>
      </c>
      <c r="AB322" s="0" t="n">
        <v>2.90999863095109E-016</v>
      </c>
      <c r="AC322" s="0" t="n">
        <v>2.31484982533292E-016</v>
      </c>
      <c r="AD322" s="0" t="n">
        <v>9.73159330897033E-011</v>
      </c>
      <c r="AE322" s="1" t="n">
        <v>2.9866995014026E-009</v>
      </c>
      <c r="AF322" s="1" t="n">
        <v>1.48810056345636E-005</v>
      </c>
      <c r="AG322" s="1" t="n">
        <v>0.00124777355198841</v>
      </c>
      <c r="AH322" s="1" t="n">
        <v>1.48805071395957E-005</v>
      </c>
      <c r="AI322" s="1" t="n">
        <v>0.00124777359419822</v>
      </c>
      <c r="AJ322" s="1" t="n">
        <v>4.21557134561828E-011</v>
      </c>
      <c r="AK322" s="0" t="s">
        <v>39</v>
      </c>
      <c r="AL322" s="0" t="n">
        <v>4.22085234990775E-011</v>
      </c>
    </row>
    <row r="323" customFormat="false" ht="12.8" hidden="false" customHeight="false" outlineLevel="0" collapsed="false">
      <c r="A323" s="0" t="n">
        <v>321</v>
      </c>
      <c r="B323" s="0" t="n">
        <v>9</v>
      </c>
      <c r="C323" s="0" t="n">
        <v>4632.1</v>
      </c>
      <c r="D323" s="0" t="s">
        <v>52</v>
      </c>
      <c r="E323" s="0" t="n">
        <v>5900.40591456736</v>
      </c>
      <c r="F323" s="0" t="n">
        <v>819.533329263195</v>
      </c>
      <c r="G323" s="0" t="n">
        <v>848.992566784652</v>
      </c>
      <c r="H323" s="0" t="n">
        <v>0.878280232173495</v>
      </c>
      <c r="I323" s="0" t="n">
        <v>-264.935446328586</v>
      </c>
      <c r="J323" s="0" t="n">
        <v>0.00060463258873643</v>
      </c>
      <c r="K323" s="0" t="n">
        <v>-61249.3883151237</v>
      </c>
      <c r="L323" s="0" t="n">
        <v>0.000688427869132538</v>
      </c>
      <c r="M323" s="0" t="n">
        <v>0</v>
      </c>
      <c r="N323" s="0" t="n">
        <v>231.186083870254</v>
      </c>
      <c r="O323" s="0" t="n">
        <v>848.992566771075</v>
      </c>
      <c r="P323" s="0" t="n">
        <v>0.878280616234406</v>
      </c>
      <c r="Q323" s="0" t="n">
        <v>-264.93539375323</v>
      </c>
      <c r="R323" s="0" t="n">
        <v>0.000604632852951296</v>
      </c>
      <c r="S323" s="0" t="n">
        <v>-61249.3761604589</v>
      </c>
      <c r="T323" s="0" t="n">
        <v>0.000688427869132828</v>
      </c>
      <c r="U323" s="0" t="n">
        <v>6.93087087854418E-016</v>
      </c>
      <c r="V323" s="0" t="n">
        <v>231.186083870352</v>
      </c>
      <c r="W323" s="0" t="n">
        <v>1.35768232212286E-008</v>
      </c>
      <c r="X323" s="0" t="n">
        <v>3.84060910740835E-007</v>
      </c>
      <c r="Y323" s="0" t="n">
        <v>5.25753557099051E-005</v>
      </c>
      <c r="Z323" s="0" t="n">
        <v>2.6421486548113E-010</v>
      </c>
      <c r="AA323" s="0" t="n">
        <v>0.0121546647933428</v>
      </c>
      <c r="AB323" s="0" t="n">
        <v>2.89590400270878E-016</v>
      </c>
      <c r="AC323" s="0" t="n">
        <v>6.93087087854418E-016</v>
      </c>
      <c r="AD323" s="0" t="n">
        <v>9.73727765085641E-011</v>
      </c>
      <c r="AE323" s="1" t="n">
        <v>1.59916867972677E-009</v>
      </c>
      <c r="AF323" s="1" t="n">
        <v>4.37287435913698E-005</v>
      </c>
      <c r="AG323" s="1" t="n">
        <v>1.98445909894211E-005</v>
      </c>
      <c r="AH323" s="1" t="n">
        <v>4.36984162618971E-005</v>
      </c>
      <c r="AI323" s="1" t="n">
        <v>1.98445488644033E-005</v>
      </c>
      <c r="AJ323" s="1" t="n">
        <v>4.20654673140674E-011</v>
      </c>
      <c r="AK323" s="0" t="s">
        <v>39</v>
      </c>
      <c r="AL323" s="0" t="n">
        <v>4.21187879817245E-011</v>
      </c>
    </row>
    <row r="324" customFormat="false" ht="12.8" hidden="false" customHeight="false" outlineLevel="0" collapsed="false">
      <c r="A324" s="0" t="n">
        <v>322</v>
      </c>
      <c r="B324" s="0" t="n">
        <v>10</v>
      </c>
      <c r="C324" s="0" t="n">
        <v>5533.5</v>
      </c>
      <c r="D324" s="0" t="s">
        <v>52</v>
      </c>
      <c r="E324" s="0" t="n">
        <v>6012.17836801752</v>
      </c>
      <c r="F324" s="0" t="n">
        <v>771.531439825137</v>
      </c>
      <c r="G324" s="0" t="n">
        <v>295.123638953436</v>
      </c>
      <c r="H324" s="0" t="n">
        <v>0.46502281387512</v>
      </c>
      <c r="I324" s="0" t="n">
        <v>72.5272773167772</v>
      </c>
      <c r="J324" s="0" t="n">
        <v>0.000340052283235369</v>
      </c>
      <c r="K324" s="0" t="n">
        <v>15785.1993343078</v>
      </c>
      <c r="L324" s="0" t="n">
        <v>0.000731259355646772</v>
      </c>
      <c r="M324" s="0" t="n">
        <v>0</v>
      </c>
      <c r="N324" s="0" t="n">
        <v>217.645000864473</v>
      </c>
      <c r="O324" s="0" t="n">
        <v>295.123638944515</v>
      </c>
      <c r="P324" s="0" t="n">
        <v>0.465022992557351</v>
      </c>
      <c r="Q324" s="0" t="n">
        <v>72.5273688502404</v>
      </c>
      <c r="R324" s="0" t="n">
        <v>0.000340052413905379</v>
      </c>
      <c r="S324" s="0" t="n">
        <v>15785.2192561151</v>
      </c>
      <c r="T324" s="0" t="n">
        <v>0.000731259355647079</v>
      </c>
      <c r="U324" s="0" t="n">
        <v>9.39424289725684E-017</v>
      </c>
      <c r="V324" s="0" t="n">
        <v>217.645000864564</v>
      </c>
      <c r="W324" s="0" t="n">
        <v>8.92151774678496E-009</v>
      </c>
      <c r="X324" s="0" t="n">
        <v>1.78682231677385E-007</v>
      </c>
      <c r="Y324" s="0" t="n">
        <v>9.15334631770293E-005</v>
      </c>
      <c r="Z324" s="0" t="n">
        <v>1.30670009805978E-010</v>
      </c>
      <c r="AA324" s="0" t="n">
        <v>0.019921807337596</v>
      </c>
      <c r="AB324" s="0" t="n">
        <v>3.07046055247895E-016</v>
      </c>
      <c r="AC324" s="0" t="n">
        <v>9.39424289725684E-017</v>
      </c>
      <c r="AD324" s="0" t="n">
        <v>9.18873865884962E-011</v>
      </c>
      <c r="AE324" s="1" t="n">
        <v>3.02297632897938E-009</v>
      </c>
      <c r="AF324" s="1" t="n">
        <v>3.84244012005333E-005</v>
      </c>
      <c r="AG324" s="1" t="n">
        <v>0.00012620556921948</v>
      </c>
      <c r="AH324" s="1" t="n">
        <v>3.84264468283351E-005</v>
      </c>
      <c r="AI324" s="1" t="n">
        <v>0.000126205611444498</v>
      </c>
      <c r="AJ324" s="1" t="n">
        <v>4.19886669314916E-011</v>
      </c>
      <c r="AK324" s="0" t="s">
        <v>39</v>
      </c>
      <c r="AL324" s="0" t="n">
        <v>4.22189281736429E-011</v>
      </c>
    </row>
    <row r="325" customFormat="false" ht="12.8" hidden="false" customHeight="false" outlineLevel="0" collapsed="false">
      <c r="A325" s="0" t="n">
        <v>323</v>
      </c>
      <c r="B325" s="0" t="n">
        <v>11</v>
      </c>
      <c r="C325" s="0" t="n">
        <v>5495.9</v>
      </c>
      <c r="D325" s="0" t="s">
        <v>52</v>
      </c>
      <c r="E325" s="0" t="n">
        <v>6014.05460021906</v>
      </c>
      <c r="F325" s="0" t="n">
        <v>747.101480710751</v>
      </c>
      <c r="G325" s="0" t="n">
        <v>312.479030215995</v>
      </c>
      <c r="H325" s="0" t="n">
        <v>0.512037529327344</v>
      </c>
      <c r="I325" s="0" t="n">
        <v>47.164428910231</v>
      </c>
      <c r="J325" s="0" t="n">
        <v>0.000386676037848548</v>
      </c>
      <c r="K325" s="0" t="n">
        <v>9940.06547976095</v>
      </c>
      <c r="L325" s="0" t="n">
        <v>0.00075517128277007</v>
      </c>
      <c r="M325" s="0" t="n">
        <v>0</v>
      </c>
      <c r="N325" s="0" t="n">
        <v>210.753436635055</v>
      </c>
      <c r="O325" s="0" t="n">
        <v>312.479030207086</v>
      </c>
      <c r="P325" s="0" t="n">
        <v>0.512037729549775</v>
      </c>
      <c r="Q325" s="0" t="n">
        <v>47.1644459544108</v>
      </c>
      <c r="R325" s="0" t="n">
        <v>0.000386676189063252</v>
      </c>
      <c r="S325" s="0" t="n">
        <v>9940.0690718846</v>
      </c>
      <c r="T325" s="0" t="n">
        <v>0.000755171282770388</v>
      </c>
      <c r="U325" s="0" t="n">
        <v>2.61038072255598E-016</v>
      </c>
      <c r="V325" s="0" t="n">
        <v>210.753436635144</v>
      </c>
      <c r="W325" s="0" t="n">
        <v>8.90901219463558E-009</v>
      </c>
      <c r="X325" s="0" t="n">
        <v>2.002224305242E-007</v>
      </c>
      <c r="Y325" s="0" t="n">
        <v>1.70441797990861E-005</v>
      </c>
      <c r="Z325" s="0" t="n">
        <v>1.51214704657582E-010</v>
      </c>
      <c r="AA325" s="0" t="n">
        <v>0.00359212365401618</v>
      </c>
      <c r="AB325" s="0" t="n">
        <v>3.18755438710738E-016</v>
      </c>
      <c r="AC325" s="0" t="n">
        <v>2.61038072255598E-016</v>
      </c>
      <c r="AD325" s="0" t="n">
        <v>8.87609985511517E-011</v>
      </c>
      <c r="AE325" s="1" t="n">
        <v>2.85107521886425E-009</v>
      </c>
      <c r="AF325" s="1" t="n">
        <v>3.91030772270206E-005</v>
      </c>
      <c r="AG325" s="1" t="n">
        <v>3.61377847519932E-005</v>
      </c>
      <c r="AH325" s="1" t="n">
        <v>3.91063034314037E-005</v>
      </c>
      <c r="AI325" s="1" t="n">
        <v>3.61378268717659E-005</v>
      </c>
      <c r="AJ325" s="1" t="n">
        <v>4.22096875216839E-011</v>
      </c>
      <c r="AK325" s="0" t="s">
        <v>39</v>
      </c>
      <c r="AL325" s="0" t="n">
        <v>4.21160385179635E-011</v>
      </c>
    </row>
    <row r="326" customFormat="false" ht="12.8" hidden="false" customHeight="false" outlineLevel="0" collapsed="false">
      <c r="A326" s="0" t="n">
        <v>324</v>
      </c>
      <c r="B326" s="0" t="n">
        <v>12</v>
      </c>
      <c r="C326" s="0" t="n">
        <v>6841.6</v>
      </c>
      <c r="D326" s="0" t="s">
        <v>52</v>
      </c>
      <c r="E326" s="0" t="n">
        <v>5934.62552026287</v>
      </c>
      <c r="F326" s="0" t="n">
        <v>712.108567861904</v>
      </c>
      <c r="G326" s="0" t="n">
        <v>573.770915392861</v>
      </c>
      <c r="H326" s="0" t="n">
        <v>-0.797211222803808</v>
      </c>
      <c r="I326" s="0" t="n">
        <v>-149.279318650225</v>
      </c>
      <c r="J326" s="0" t="n">
        <v>-0.000631614739791336</v>
      </c>
      <c r="K326" s="0" t="n">
        <v>-29987.5457296403</v>
      </c>
      <c r="L326" s="0" t="n">
        <v>0.000792280291250711</v>
      </c>
      <c r="M326" s="0" t="n">
        <v>0</v>
      </c>
      <c r="N326" s="0" t="n">
        <v>200.882118171399</v>
      </c>
      <c r="O326" s="0" t="n">
        <v>573.770915380146</v>
      </c>
      <c r="P326" s="0" t="n">
        <v>-0.797211555436661</v>
      </c>
      <c r="Q326" s="0" t="n">
        <v>-149.27948318838</v>
      </c>
      <c r="R326" s="0" t="n">
        <v>-0.00063161500335932</v>
      </c>
      <c r="S326" s="0" t="n">
        <v>-29987.5787824259</v>
      </c>
      <c r="T326" s="0" t="n">
        <v>0.000792280291251045</v>
      </c>
      <c r="U326" s="0" t="n">
        <v>1.9603331117536E-016</v>
      </c>
      <c r="V326" s="0" t="n">
        <v>200.882118171483</v>
      </c>
      <c r="W326" s="0" t="n">
        <v>1.27143948702724E-008</v>
      </c>
      <c r="X326" s="0" t="n">
        <v>3.32632853483616E-007</v>
      </c>
      <c r="Y326" s="0" t="n">
        <v>0.000164538154677985</v>
      </c>
      <c r="Z326" s="0" t="n">
        <v>2.63567984061172E-010</v>
      </c>
      <c r="AA326" s="0" t="n">
        <v>0.0330527856094704</v>
      </c>
      <c r="AB326" s="0" t="n">
        <v>3.34042689342784E-016</v>
      </c>
      <c r="AC326" s="0" t="n">
        <v>1.9603331117536E-016</v>
      </c>
      <c r="AD326" s="0" t="n">
        <v>8.42419467517175E-011</v>
      </c>
      <c r="AE326" s="1" t="n">
        <v>2.21593575574789E-009</v>
      </c>
      <c r="AF326" s="1" t="n">
        <v>4.17245573028614E-005</v>
      </c>
      <c r="AG326" s="1" t="n">
        <v>0.000110221667787426</v>
      </c>
      <c r="AH326" s="1" t="n">
        <v>4.17292326249774E-005</v>
      </c>
      <c r="AI326" s="1" t="n">
        <v>0.000110221709730651</v>
      </c>
      <c r="AJ326" s="1" t="n">
        <v>4.21621859121924E-011</v>
      </c>
      <c r="AK326" s="0" t="s">
        <v>39</v>
      </c>
      <c r="AL326" s="0" t="n">
        <v>4.19360107900892E-011</v>
      </c>
    </row>
    <row r="327" customFormat="false" ht="12.8" hidden="false" customHeight="false" outlineLevel="0" collapsed="false">
      <c r="A327" s="0" t="n">
        <v>325</v>
      </c>
      <c r="B327" s="0" t="n">
        <v>13</v>
      </c>
      <c r="C327" s="0" t="n">
        <v>5863.3</v>
      </c>
      <c r="D327" s="0" t="s">
        <v>52</v>
      </c>
      <c r="E327" s="0" t="n">
        <v>5932.37935377875</v>
      </c>
      <c r="F327" s="0" t="n">
        <v>739.895473377277</v>
      </c>
      <c r="G327" s="0" t="n">
        <v>175.480967362041</v>
      </c>
      <c r="H327" s="0" t="n">
        <v>0.0743853451905336</v>
      </c>
      <c r="I327" s="0" t="n">
        <v>170.34247578567</v>
      </c>
      <c r="J327" s="0" t="n">
        <v>5.67207645338625E-005</v>
      </c>
      <c r="K327" s="0" t="n">
        <v>35553.9938863023</v>
      </c>
      <c r="L327" s="0" t="n">
        <v>0.000762526064624365</v>
      </c>
      <c r="M327" s="0" t="n">
        <v>0</v>
      </c>
      <c r="N327" s="0" t="n">
        <v>208.720659496798</v>
      </c>
      <c r="O327" s="0" t="n">
        <v>175.480967354603</v>
      </c>
      <c r="P327" s="0" t="n">
        <v>0.0743853831863817</v>
      </c>
      <c r="Q327" s="0" t="n">
        <v>170.342531154281</v>
      </c>
      <c r="R327" s="0" t="n">
        <v>5.67207935700975E-005</v>
      </c>
      <c r="S327" s="0" t="n">
        <v>35554.0054428903</v>
      </c>
      <c r="T327" s="0" t="n">
        <v>0.000762526064624686</v>
      </c>
      <c r="U327" s="0" t="n">
        <v>3.72112532063204E-016</v>
      </c>
      <c r="V327" s="0" t="n">
        <v>208.720659496886</v>
      </c>
      <c r="W327" s="0" t="n">
        <v>7.43804662306502E-009</v>
      </c>
      <c r="X327" s="0" t="n">
        <v>3.79958480234421E-008</v>
      </c>
      <c r="Y327" s="0" t="n">
        <v>5.53686109299178E-005</v>
      </c>
      <c r="Z327" s="0" t="n">
        <v>2.90362349371657E-011</v>
      </c>
      <c r="AA327" s="0" t="n">
        <v>0.0115565879605128</v>
      </c>
      <c r="AB327" s="0" t="n">
        <v>3.21032263272958E-016</v>
      </c>
      <c r="AC327" s="0" t="n">
        <v>3.72112532063204E-016</v>
      </c>
      <c r="AD327" s="0" t="n">
        <v>8.79083472682396E-011</v>
      </c>
      <c r="AE327" s="1" t="n">
        <v>4.23866287887468E-009</v>
      </c>
      <c r="AF327" s="1" t="n">
        <v>5.10797495475998E-005</v>
      </c>
      <c r="AG327" s="1" t="n">
        <v>3.25042891824493E-005</v>
      </c>
      <c r="AH327" s="1" t="n">
        <v>5.11915436538782E-005</v>
      </c>
      <c r="AI327" s="1" t="n">
        <v>3.2504331292483E-005</v>
      </c>
      <c r="AJ327" s="1" t="n">
        <v>4.21011527561493E-011</v>
      </c>
      <c r="AK327" s="0" t="s">
        <v>39</v>
      </c>
      <c r="AL327" s="0" t="n">
        <v>4.21177029050103E-011</v>
      </c>
    </row>
    <row r="328" customFormat="false" ht="12.8" hidden="false" customHeight="false" outlineLevel="0" collapsed="false">
      <c r="A328" s="0" t="n">
        <v>326</v>
      </c>
      <c r="B328" s="0" t="n">
        <v>14</v>
      </c>
      <c r="C328" s="0" t="n">
        <v>4928.6</v>
      </c>
      <c r="D328" s="0" t="s">
        <v>52</v>
      </c>
      <c r="E328" s="0" t="n">
        <v>5949.46073384447</v>
      </c>
      <c r="F328" s="0" t="n">
        <v>812.326101579063</v>
      </c>
      <c r="G328" s="0" t="n">
        <v>643.595304366789</v>
      </c>
      <c r="H328" s="0" t="n">
        <v>0.791142403938739</v>
      </c>
      <c r="I328" s="0" t="n">
        <v>-164.050910693589</v>
      </c>
      <c r="J328" s="0" t="n">
        <v>0.000549476746515359</v>
      </c>
      <c r="K328" s="0" t="n">
        <v>-37592.7521825565</v>
      </c>
      <c r="L328" s="0" t="n">
        <v>0.000694535830439328</v>
      </c>
      <c r="M328" s="0" t="n">
        <v>0</v>
      </c>
      <c r="N328" s="0" t="n">
        <v>229.152962477432</v>
      </c>
      <c r="O328" s="0" t="n">
        <v>643.595304354419</v>
      </c>
      <c r="P328" s="0" t="n">
        <v>0.791142724665406</v>
      </c>
      <c r="Q328" s="0" t="n">
        <v>-164.050899735141</v>
      </c>
      <c r="R328" s="0" t="n">
        <v>0.000549476969084004</v>
      </c>
      <c r="S328" s="0" t="n">
        <v>-37592.7496714115</v>
      </c>
      <c r="T328" s="0" t="n">
        <v>0.00069453583043962</v>
      </c>
      <c r="U328" s="0" t="n">
        <v>1.14444889318082E-015</v>
      </c>
      <c r="V328" s="0" t="n">
        <v>229.152962477528</v>
      </c>
      <c r="W328" s="0" t="n">
        <v>1.23707195598399E-008</v>
      </c>
      <c r="X328" s="0" t="n">
        <v>3.20726666558357E-007</v>
      </c>
      <c r="Y328" s="0" t="n">
        <v>1.09584483141134E-005</v>
      </c>
      <c r="Z328" s="0" t="n">
        <v>2.22568644829384E-010</v>
      </c>
      <c r="AA328" s="0" t="n">
        <v>0.00251114505226724</v>
      </c>
      <c r="AB328" s="0" t="n">
        <v>2.91867224833098E-016</v>
      </c>
      <c r="AC328" s="0" t="n">
        <v>1.14444889318082E-015</v>
      </c>
      <c r="AD328" s="0" t="n">
        <v>9.65769686445128E-011</v>
      </c>
      <c r="AE328" s="1" t="n">
        <v>1.92212706896783E-009</v>
      </c>
      <c r="AF328" s="1" t="n">
        <v>4.05396885518467E-005</v>
      </c>
      <c r="AG328" s="1" t="n">
        <v>6.67990702872804E-006</v>
      </c>
      <c r="AH328" s="1" t="n">
        <v>4.05055621081069E-005</v>
      </c>
      <c r="AI328" s="1" t="n">
        <v>6.67986488478606E-006</v>
      </c>
      <c r="AJ328" s="1" t="n">
        <v>4.20233502781962E-011</v>
      </c>
      <c r="AK328" s="0" t="s">
        <v>39</v>
      </c>
      <c r="AL328" s="0" t="n">
        <v>4.21451975136583E-011</v>
      </c>
    </row>
    <row r="329" customFormat="false" ht="12.8" hidden="false" customHeight="false" outlineLevel="0" collapsed="false">
      <c r="A329" s="0" t="n">
        <v>327</v>
      </c>
      <c r="B329" s="0" t="n">
        <v>15</v>
      </c>
      <c r="C329" s="0" t="n">
        <v>5879.4</v>
      </c>
      <c r="D329" s="0" t="s">
        <v>52</v>
      </c>
      <c r="E329" s="0" t="n">
        <v>5933.65657174151</v>
      </c>
      <c r="F329" s="0" t="n">
        <v>816.289997094652</v>
      </c>
      <c r="G329" s="0" t="n">
        <v>192.201043019808</v>
      </c>
      <c r="H329" s="0" t="n">
        <v>0.052994189182823</v>
      </c>
      <c r="I329" s="0" t="n">
        <v>189.325759992527</v>
      </c>
      <c r="J329" s="0" t="n">
        <v>3.66276318856337E-005</v>
      </c>
      <c r="K329" s="0" t="n">
        <v>43596.2617574749</v>
      </c>
      <c r="L329" s="0" t="n">
        <v>0.000691163171857827</v>
      </c>
      <c r="M329" s="0" t="n">
        <v>0</v>
      </c>
      <c r="N329" s="0" t="n">
        <v>230.271156757516</v>
      </c>
      <c r="O329" s="0" t="n">
        <v>192.201043011587</v>
      </c>
      <c r="P329" s="0" t="n">
        <v>0.0529941814875201</v>
      </c>
      <c r="Q329" s="0" t="n">
        <v>189.325810616919</v>
      </c>
      <c r="R329" s="0" t="n">
        <v>3.66276266443569E-005</v>
      </c>
      <c r="S329" s="0" t="n">
        <v>43596.2734148307</v>
      </c>
      <c r="T329" s="0" t="n">
        <v>0.000691163171858118</v>
      </c>
      <c r="U329" s="0" t="n">
        <v>4.08912783719355E-016</v>
      </c>
      <c r="V329" s="0" t="n">
        <v>230.271156757613</v>
      </c>
      <c r="W329" s="0" t="n">
        <v>8.2209226093255E-009</v>
      </c>
      <c r="X329" s="0" t="n">
        <v>7.69530283939446E-009</v>
      </c>
      <c r="Y329" s="0" t="n">
        <v>5.06243924291994E-005</v>
      </c>
      <c r="Z329" s="0" t="n">
        <v>5.24127673906397E-012</v>
      </c>
      <c r="AA329" s="0" t="n">
        <v>0.0116573557679658</v>
      </c>
      <c r="AB329" s="0" t="n">
        <v>2.91216703529606E-016</v>
      </c>
      <c r="AC329" s="0" t="n">
        <v>4.08912783719355E-016</v>
      </c>
      <c r="AD329" s="0" t="n">
        <v>9.69748725765385E-011</v>
      </c>
      <c r="AE329" s="1" t="n">
        <v>4.27725181932455E-009</v>
      </c>
      <c r="AF329" s="1" t="n">
        <v>1.45210313773208E-005</v>
      </c>
      <c r="AG329" s="1" t="n">
        <v>2.67393050112133E-005</v>
      </c>
      <c r="AH329" s="1" t="n">
        <v>1.43096249176834E-005</v>
      </c>
      <c r="AI329" s="1" t="n">
        <v>2.67393471321358E-005</v>
      </c>
      <c r="AJ329" s="1" t="n">
        <v>4.21342912046115E-011</v>
      </c>
      <c r="AK329" s="0" t="s">
        <v>39</v>
      </c>
      <c r="AL329" s="0" t="n">
        <v>4.21133388749407E-011</v>
      </c>
    </row>
    <row r="330" customFormat="false" ht="12.8" hidden="false" customHeight="false" outlineLevel="0" collapsed="false">
      <c r="A330" s="0" t="n">
        <v>328</v>
      </c>
      <c r="B330" s="0" t="n">
        <v>16</v>
      </c>
      <c r="C330" s="0" t="n">
        <v>6505.8</v>
      </c>
      <c r="D330" s="0" t="s">
        <v>52</v>
      </c>
      <c r="E330" s="0" t="n">
        <v>5916.93066812705</v>
      </c>
      <c r="F330" s="0" t="n">
        <v>786.451338554233</v>
      </c>
      <c r="G330" s="0" t="n">
        <v>351.914116523576</v>
      </c>
      <c r="H330" s="0" t="n">
        <v>-0.546002747533859</v>
      </c>
      <c r="I330" s="0" t="n">
        <v>30.3898433825188</v>
      </c>
      <c r="J330" s="0" t="n">
        <v>-0.000391695007237648</v>
      </c>
      <c r="K330" s="0" t="n">
        <v>6742.10304387482</v>
      </c>
      <c r="L330" s="0" t="n">
        <v>0.000717386513175666</v>
      </c>
      <c r="M330" s="0" t="n">
        <v>0</v>
      </c>
      <c r="N330" s="0" t="n">
        <v>221.853826589744</v>
      </c>
      <c r="O330" s="0" t="n">
        <v>351.914116512583</v>
      </c>
      <c r="P330" s="0" t="n">
        <v>-0.546002979717741</v>
      </c>
      <c r="Q330" s="0" t="n">
        <v>30.3895167712102</v>
      </c>
      <c r="R330" s="0" t="n">
        <v>-0.000391695173786634</v>
      </c>
      <c r="S330" s="0" t="n">
        <v>6742.03058390906</v>
      </c>
      <c r="T330" s="0" t="n">
        <v>0.000717386513175967</v>
      </c>
      <c r="U330" s="0" t="n">
        <v>5.51655630372712E-016</v>
      </c>
      <c r="V330" s="0" t="n">
        <v>221.853826589838</v>
      </c>
      <c r="W330" s="0" t="n">
        <v>1.0991982435371E-008</v>
      </c>
      <c r="X330" s="0" t="n">
        <v>2.32183882342696E-007</v>
      </c>
      <c r="Y330" s="0" t="n">
        <v>0.000326611308590685</v>
      </c>
      <c r="Z330" s="0" t="n">
        <v>1.66548985919886E-010</v>
      </c>
      <c r="AA330" s="0" t="n">
        <v>0.0724599657614817</v>
      </c>
      <c r="AB330" s="0" t="n">
        <v>3.01516624168219E-016</v>
      </c>
      <c r="AC330" s="0" t="n">
        <v>5.51655630372712E-016</v>
      </c>
      <c r="AD330" s="0" t="n">
        <v>9.40190147957765E-011</v>
      </c>
      <c r="AE330" s="1" t="n">
        <v>3.12348437282272E-009</v>
      </c>
      <c r="AF330" s="1" t="n">
        <v>4.25243065884568E-005</v>
      </c>
      <c r="AG330" s="1" t="n">
        <v>0.00107473837386922</v>
      </c>
      <c r="AH330" s="1" t="n">
        <v>4.25200686356561E-005</v>
      </c>
      <c r="AI330" s="1" t="n">
        <v>0.00107473833149601</v>
      </c>
      <c r="AJ330" s="1" t="n">
        <v>4.20298707364166E-011</v>
      </c>
      <c r="AK330" s="0" t="s">
        <v>39</v>
      </c>
      <c r="AL330" s="0" t="n">
        <v>4.23788114187627E-011</v>
      </c>
    </row>
    <row r="331" customFormat="false" ht="12.8" hidden="false" customHeight="false" outlineLevel="0" collapsed="false">
      <c r="A331" s="0" t="n">
        <v>329</v>
      </c>
      <c r="B331" s="0" t="n">
        <v>17</v>
      </c>
      <c r="C331" s="0" t="n">
        <v>5930.9</v>
      </c>
      <c r="D331" s="0" t="s">
        <v>52</v>
      </c>
      <c r="E331" s="0" t="n">
        <v>6042.83647316539</v>
      </c>
      <c r="F331" s="0" t="n">
        <v>760.576677842016</v>
      </c>
      <c r="G331" s="0" t="n">
        <v>184.303305173504</v>
      </c>
      <c r="H331" s="0" t="n">
        <v>0.117004654964805</v>
      </c>
      <c r="I331" s="0" t="n">
        <v>171.206216752811</v>
      </c>
      <c r="J331" s="0" t="n">
        <v>8.67930998686946E-005</v>
      </c>
      <c r="K331" s="0" t="n">
        <v>36733.1018229976</v>
      </c>
      <c r="L331" s="0" t="n">
        <v>0.000741791853450636</v>
      </c>
      <c r="M331" s="0" t="n">
        <v>0</v>
      </c>
      <c r="N331" s="0" t="n">
        <v>214.554719563912</v>
      </c>
      <c r="O331" s="0" t="n">
        <v>184.303305165846</v>
      </c>
      <c r="P331" s="0" t="n">
        <v>0.117004702815393</v>
      </c>
      <c r="Q331" s="0" t="n">
        <v>171.206173783577</v>
      </c>
      <c r="R331" s="0" t="n">
        <v>8.67931354162989E-005</v>
      </c>
      <c r="S331" s="0" t="n">
        <v>36733.0926037612</v>
      </c>
      <c r="T331" s="0" t="n">
        <v>0.000741791853450949</v>
      </c>
      <c r="U331" s="0" t="n">
        <v>3.06010914896568E-016</v>
      </c>
      <c r="V331" s="0" t="n">
        <v>214.554719564002</v>
      </c>
      <c r="W331" s="0" t="n">
        <v>7.65828644944122E-009</v>
      </c>
      <c r="X331" s="0" t="n">
        <v>4.78505884915492E-008</v>
      </c>
      <c r="Y331" s="0" t="n">
        <v>4.29692336467724E-005</v>
      </c>
      <c r="Z331" s="0" t="n">
        <v>3.55476043024071E-011</v>
      </c>
      <c r="AA331" s="0" t="n">
        <v>0.00921923638816224</v>
      </c>
      <c r="AB331" s="0" t="n">
        <v>3.13009167196565E-016</v>
      </c>
      <c r="AC331" s="0" t="n">
        <v>3.06010914896568E-016</v>
      </c>
      <c r="AD331" s="0" t="n">
        <v>9.04378794075456E-011</v>
      </c>
      <c r="AE331" s="1" t="n">
        <v>4.15526267542064E-009</v>
      </c>
      <c r="AF331" s="1" t="n">
        <v>4.08963117800252E-005</v>
      </c>
      <c r="AG331" s="1" t="n">
        <v>2.50979400524993E-005</v>
      </c>
      <c r="AH331" s="1" t="n">
        <v>4.09567170157368E-005</v>
      </c>
      <c r="AI331" s="1" t="n">
        <v>2.50978978921686E-005</v>
      </c>
      <c r="AJ331" s="1" t="n">
        <v>4.21963608444232E-011</v>
      </c>
      <c r="AK331" s="0" t="s">
        <v>39</v>
      </c>
      <c r="AL331" s="0" t="n">
        <v>4.21514285919056E-011</v>
      </c>
    </row>
    <row r="332" customFormat="false" ht="12.8" hidden="false" customHeight="false" outlineLevel="0" collapsed="false">
      <c r="A332" s="0" t="n">
        <v>330</v>
      </c>
      <c r="B332" s="0" t="n">
        <v>18</v>
      </c>
      <c r="C332" s="0" t="n">
        <v>5193.7</v>
      </c>
      <c r="D332" s="0" t="s">
        <v>52</v>
      </c>
      <c r="E332" s="0" t="n">
        <v>6387.41232201533</v>
      </c>
      <c r="F332" s="0" t="n">
        <v>797.606051272285</v>
      </c>
      <c r="G332" s="0" t="n">
        <v>790.823356429</v>
      </c>
      <c r="H332" s="0" t="n">
        <v>0.865507560651469</v>
      </c>
      <c r="I332" s="0" t="n">
        <v>-242.343683518092</v>
      </c>
      <c r="J332" s="0" t="n">
        <v>0.000612219966764881</v>
      </c>
      <c r="K332" s="0" t="n">
        <v>-54527.4531020637</v>
      </c>
      <c r="L332" s="0" t="n">
        <v>0.000707353690017523</v>
      </c>
      <c r="M332" s="0" t="n">
        <v>0</v>
      </c>
      <c r="N332" s="0" t="n">
        <v>225.00051295124</v>
      </c>
      <c r="O332" s="0" t="n">
        <v>790.823356416061</v>
      </c>
      <c r="P332" s="0" t="n">
        <v>0.865507786329545</v>
      </c>
      <c r="Q332" s="0" t="n">
        <v>-242.343634417423</v>
      </c>
      <c r="R332" s="0" t="n">
        <v>0.000612220126366614</v>
      </c>
      <c r="S332" s="0" t="n">
        <v>-54527.442054411</v>
      </c>
      <c r="T332" s="0" t="n">
        <v>0.000707353690017822</v>
      </c>
      <c r="U332" s="0" t="n">
        <v>1.35119720871405E-016</v>
      </c>
      <c r="V332" s="0" t="n">
        <v>225.000512951335</v>
      </c>
      <c r="W332" s="0" t="n">
        <v>1.29396084957989E-008</v>
      </c>
      <c r="X332" s="0" t="n">
        <v>2.25678076004598E-007</v>
      </c>
      <c r="Y332" s="0" t="n">
        <v>4.91006688321249E-005</v>
      </c>
      <c r="Z332" s="0" t="n">
        <v>1.59601732871439E-010</v>
      </c>
      <c r="AA332" s="0" t="n">
        <v>0.0110476527552237</v>
      </c>
      <c r="AB332" s="0" t="n">
        <v>2.98697698519756E-016</v>
      </c>
      <c r="AC332" s="0" t="n">
        <v>1.35119720871405E-016</v>
      </c>
      <c r="AD332" s="0" t="n">
        <v>9.45874489843845E-011</v>
      </c>
      <c r="AE332" s="1" t="n">
        <v>1.63621981958503E-009</v>
      </c>
      <c r="AF332" s="1" t="n">
        <v>2.60746510215035E-005</v>
      </c>
      <c r="AG332" s="1" t="n">
        <v>2.02607586545409E-005</v>
      </c>
      <c r="AH332" s="1" t="n">
        <v>2.60693446041647E-005</v>
      </c>
      <c r="AI332" s="1" t="n">
        <v>2.02607166238717E-005</v>
      </c>
      <c r="AJ332" s="1" t="n">
        <v>4.22274885584264E-011</v>
      </c>
      <c r="AK332" s="0" t="s">
        <v>39</v>
      </c>
      <c r="AL332" s="0" t="n">
        <v>4.20387703759958E-011</v>
      </c>
    </row>
    <row r="333" customFormat="false" ht="12.8" hidden="false" customHeight="false" outlineLevel="0" collapsed="false">
      <c r="A333" s="0" t="n">
        <v>331</v>
      </c>
      <c r="B333" s="0" t="n">
        <v>19</v>
      </c>
      <c r="C333" s="0" t="n">
        <v>5233.1</v>
      </c>
      <c r="D333" s="0" t="s">
        <v>52</v>
      </c>
      <c r="E333" s="0" t="n">
        <v>6613.97365826944</v>
      </c>
      <c r="F333" s="0" t="n">
        <v>792.634592763563</v>
      </c>
      <c r="G333" s="0" t="n">
        <v>959.821236998362</v>
      </c>
      <c r="H333" s="0" t="n">
        <v>0.918514555755096</v>
      </c>
      <c r="I333" s="0" t="n">
        <v>-308.531317780907</v>
      </c>
      <c r="J333" s="0" t="n">
        <v>0.000653789715242217</v>
      </c>
      <c r="K333" s="0" t="n">
        <v>-68987.0134839158</v>
      </c>
      <c r="L333" s="0" t="n">
        <v>0.000711790260857376</v>
      </c>
      <c r="M333" s="0" t="n">
        <v>0</v>
      </c>
      <c r="N333" s="0" t="n">
        <v>223.59809039841</v>
      </c>
      <c r="O333" s="0" t="n">
        <v>959.821236984875</v>
      </c>
      <c r="P333" s="0" t="n">
        <v>0.918515070225112</v>
      </c>
      <c r="Q333" s="0" t="n">
        <v>-308.531027777758</v>
      </c>
      <c r="R333" s="0" t="n">
        <v>0.000653790081439829</v>
      </c>
      <c r="S333" s="0" t="n">
        <v>-68986.9486397945</v>
      </c>
      <c r="T333" s="0" t="n">
        <v>0.000711790260857676</v>
      </c>
      <c r="U333" s="0" t="n">
        <v>-8.39234519005291E-018</v>
      </c>
      <c r="V333" s="0" t="n">
        <v>223.598090398504</v>
      </c>
      <c r="W333" s="0" t="n">
        <v>1.34871243062662E-008</v>
      </c>
      <c r="X333" s="0" t="n">
        <v>5.14470016033108E-007</v>
      </c>
      <c r="Y333" s="0" t="n">
        <v>0.00029000314913219</v>
      </c>
      <c r="Z333" s="0" t="n">
        <v>3.66197611622286E-010</v>
      </c>
      <c r="AA333" s="0" t="n">
        <v>0.0648441212979378</v>
      </c>
      <c r="AB333" s="0" t="n">
        <v>2.99890320909491E-016</v>
      </c>
      <c r="AC333" s="0" t="n">
        <v>8.39234519005291E-018</v>
      </c>
      <c r="AD333" s="0" t="n">
        <v>9.41895450523589E-011</v>
      </c>
      <c r="AE333" s="1" t="n">
        <v>1.4051704407421E-009</v>
      </c>
      <c r="AF333" s="1" t="n">
        <v>5.60110901683176E-005</v>
      </c>
      <c r="AG333" s="1" t="n">
        <v>9.39947202825372E-005</v>
      </c>
      <c r="AH333" s="1" t="n">
        <v>5.60115283377648E-005</v>
      </c>
      <c r="AI333" s="1" t="n">
        <v>9.39946781622255E-005</v>
      </c>
      <c r="AJ333" s="1" t="n">
        <v>4.21318381833803E-011</v>
      </c>
      <c r="AK333" s="0" t="s">
        <v>39</v>
      </c>
      <c r="AL333" s="0" t="n">
        <v>4.21244854482124E-011</v>
      </c>
    </row>
    <row r="334" customFormat="false" ht="12.8" hidden="false" customHeight="false" outlineLevel="0" collapsed="false">
      <c r="A334" s="0" t="n">
        <v>332</v>
      </c>
      <c r="B334" s="0" t="n">
        <v>20</v>
      </c>
      <c r="C334" s="0" t="n">
        <v>6442.4</v>
      </c>
      <c r="D334" s="0" t="s">
        <v>52</v>
      </c>
      <c r="E334" s="0" t="n">
        <v>6549.52026286966</v>
      </c>
      <c r="F334" s="0" t="n">
        <v>728.51353279719</v>
      </c>
      <c r="G334" s="0" t="n">
        <v>176.52236019708</v>
      </c>
      <c r="H334" s="0" t="n">
        <v>0.116899154378383</v>
      </c>
      <c r="I334" s="0" t="n">
        <v>164.000092050826</v>
      </c>
      <c r="J334" s="0" t="n">
        <v>9.05313110280755E-005</v>
      </c>
      <c r="K334" s="0" t="n">
        <v>33703.6381449293</v>
      </c>
      <c r="L334" s="0" t="n">
        <v>0.000774439400434336</v>
      </c>
      <c r="M334" s="0" t="n">
        <v>0</v>
      </c>
      <c r="N334" s="0" t="n">
        <v>205.509873338876</v>
      </c>
      <c r="O334" s="0" t="n">
        <v>176.522360189763</v>
      </c>
      <c r="P334" s="0" t="n">
        <v>0.116899201429987</v>
      </c>
      <c r="Q334" s="0" t="n">
        <v>164.000157880263</v>
      </c>
      <c r="R334" s="0" t="n">
        <v>9.05313473807099E-005</v>
      </c>
      <c r="S334" s="0" t="n">
        <v>33703.6516735427</v>
      </c>
      <c r="T334" s="0" t="n">
        <v>0.000774439400434662</v>
      </c>
      <c r="U334" s="0" t="n">
        <v>-5.2451372007987E-016</v>
      </c>
      <c r="V334" s="0" t="n">
        <v>205.509873338962</v>
      </c>
      <c r="W334" s="0" t="n">
        <v>7.31711224943865E-009</v>
      </c>
      <c r="X334" s="0" t="n">
        <v>4.7051604834536E-008</v>
      </c>
      <c r="Y334" s="0" t="n">
        <v>6.58294369202395E-005</v>
      </c>
      <c r="Z334" s="0" t="n">
        <v>3.63526343901376E-011</v>
      </c>
      <c r="AA334" s="0" t="n">
        <v>0.0135286134318449</v>
      </c>
      <c r="AB334" s="0" t="n">
        <v>3.25694332614646E-016</v>
      </c>
      <c r="AC334" s="0" t="n">
        <v>5.2451372007987E-016</v>
      </c>
      <c r="AD334" s="0" t="n">
        <v>8.65156835061498E-011</v>
      </c>
      <c r="AE334" s="1" t="n">
        <v>4.14514752763865E-009</v>
      </c>
      <c r="AF334" s="1" t="n">
        <v>4.02497392600788E-005</v>
      </c>
      <c r="AG334" s="1" t="n">
        <v>4.0139878031189E-005</v>
      </c>
      <c r="AH334" s="1" t="n">
        <v>4.01547641112409E-005</v>
      </c>
      <c r="AI334" s="1" t="n">
        <v>4.01399201287124E-005</v>
      </c>
      <c r="AJ334" s="1" t="n">
        <v>4.2055496199184E-011</v>
      </c>
      <c r="AK334" s="0" t="s">
        <v>39</v>
      </c>
      <c r="AL334" s="0" t="n">
        <v>4.20980666770641E-011</v>
      </c>
    </row>
    <row r="335" customFormat="false" ht="12.8" hidden="false" customHeight="false" outlineLevel="0" collapsed="false">
      <c r="A335" s="0" t="n">
        <v>333</v>
      </c>
      <c r="B335" s="0" t="n">
        <v>21</v>
      </c>
      <c r="C335" s="0" t="n">
        <v>5107.8</v>
      </c>
      <c r="D335" s="0" t="s">
        <v>52</v>
      </c>
      <c r="E335" s="0" t="n">
        <v>6224.31013143483</v>
      </c>
      <c r="F335" s="0" t="n">
        <v>712.117154353619</v>
      </c>
      <c r="G335" s="0" t="n">
        <v>750.433309332899</v>
      </c>
      <c r="H335" s="0" t="n">
        <v>0.883089511841593</v>
      </c>
      <c r="I335" s="0" t="n">
        <v>-235.545077602079</v>
      </c>
      <c r="J335" s="0" t="n">
        <v>0.000699645979422498</v>
      </c>
      <c r="K335" s="0" t="n">
        <v>-47317.3646519206</v>
      </c>
      <c r="L335" s="0" t="n">
        <v>0.000792270738176312</v>
      </c>
      <c r="M335" s="0" t="n">
        <v>0</v>
      </c>
      <c r="N335" s="0" t="n">
        <v>200.884540375991</v>
      </c>
      <c r="O335" s="0" t="n">
        <v>750.433309321241</v>
      </c>
      <c r="P335" s="0" t="n">
        <v>0.88308956947003</v>
      </c>
      <c r="Q335" s="0" t="n">
        <v>-235.545064703427</v>
      </c>
      <c r="R335" s="0" t="n">
        <v>0.000699646025161812</v>
      </c>
      <c r="S335" s="0" t="n">
        <v>-47317.3620608008</v>
      </c>
      <c r="T335" s="0" t="n">
        <v>0.000792270738176646</v>
      </c>
      <c r="U335" s="0" t="n">
        <v>-3.46832347924432E-016</v>
      </c>
      <c r="V335" s="0" t="n">
        <v>200.884540376075</v>
      </c>
      <c r="W335" s="0" t="n">
        <v>1.16572209662991E-008</v>
      </c>
      <c r="X335" s="0" t="n">
        <v>5.76284372444391E-008</v>
      </c>
      <c r="Y335" s="0" t="n">
        <v>1.28986517324847E-005</v>
      </c>
      <c r="Z335" s="0" t="n">
        <v>4.573931392058E-011</v>
      </c>
      <c r="AA335" s="0" t="n">
        <v>0.00259111979539739</v>
      </c>
      <c r="AB335" s="0" t="n">
        <v>3.33825848908287E-016</v>
      </c>
      <c r="AC335" s="0" t="n">
        <v>3.46832347924432E-016</v>
      </c>
      <c r="AD335" s="0" t="n">
        <v>8.46114289743127E-011</v>
      </c>
      <c r="AE335" s="1" t="n">
        <v>1.55339865932415E-009</v>
      </c>
      <c r="AF335" s="1" t="n">
        <v>6.52577530042916E-006</v>
      </c>
      <c r="AG335" s="1" t="n">
        <v>5.47608630322356E-006</v>
      </c>
      <c r="AH335" s="1" t="n">
        <v>6.53749399922718E-006</v>
      </c>
      <c r="AI335" s="1" t="n">
        <v>5.47604418474776E-006</v>
      </c>
      <c r="AJ335" s="1" t="n">
        <v>4.21353248103929E-011</v>
      </c>
      <c r="AK335" s="0" t="s">
        <v>39</v>
      </c>
      <c r="AL335" s="0" t="n">
        <v>4.21194327925621E-011</v>
      </c>
    </row>
    <row r="336" customFormat="false" ht="12.8" hidden="false" customHeight="false" outlineLevel="0" collapsed="false">
      <c r="A336" s="0" t="n">
        <v>334</v>
      </c>
      <c r="B336" s="0" t="n">
        <v>22</v>
      </c>
      <c r="C336" s="0" t="n">
        <v>5212.5</v>
      </c>
      <c r="D336" s="0" t="s">
        <v>52</v>
      </c>
      <c r="E336" s="0" t="n">
        <v>5799.83439211391</v>
      </c>
      <c r="F336" s="0" t="n">
        <v>701.843342767028</v>
      </c>
      <c r="G336" s="0" t="n">
        <v>349.411239726137</v>
      </c>
      <c r="H336" s="0" t="n">
        <v>0.597320541086839</v>
      </c>
      <c r="I336" s="0" t="n">
        <v>-1.41565717025293</v>
      </c>
      <c r="J336" s="0" t="n">
        <v>0.00048016702130659</v>
      </c>
      <c r="K336" s="0" t="n">
        <v>-280.280798305364</v>
      </c>
      <c r="L336" s="0" t="n">
        <v>0.000803868255447761</v>
      </c>
      <c r="M336" s="0" t="n">
        <v>0</v>
      </c>
      <c r="N336" s="0" t="n">
        <v>197.986351635747</v>
      </c>
      <c r="O336" s="0" t="n">
        <v>349.411239717217</v>
      </c>
      <c r="P336" s="0" t="n">
        <v>0.597320706674509</v>
      </c>
      <c r="Q336" s="0" t="n">
        <v>-1.41568030001172</v>
      </c>
      <c r="R336" s="0" t="n">
        <v>0.000480167154417516</v>
      </c>
      <c r="S336" s="0" t="n">
        <v>-280.285377682038</v>
      </c>
      <c r="T336" s="0" t="n">
        <v>0.0008038682554481</v>
      </c>
      <c r="U336" s="0" t="n">
        <v>-3.71552771959229E-017</v>
      </c>
      <c r="V336" s="0" t="n">
        <v>197.98635163583</v>
      </c>
      <c r="W336" s="0" t="n">
        <v>8.92049456524546E-009</v>
      </c>
      <c r="X336" s="0" t="n">
        <v>1.65587670464262E-007</v>
      </c>
      <c r="Y336" s="0" t="n">
        <v>2.31297587867108E-005</v>
      </c>
      <c r="Z336" s="0" t="n">
        <v>1.3311092657807E-010</v>
      </c>
      <c r="AA336" s="0" t="n">
        <v>0.00457937667368924</v>
      </c>
      <c r="AB336" s="0" t="n">
        <v>3.38596338467223E-016</v>
      </c>
      <c r="AC336" s="0" t="n">
        <v>3.71552771959229E-017</v>
      </c>
      <c r="AD336" s="0" t="n">
        <v>8.28492829896277E-011</v>
      </c>
      <c r="AE336" s="1" t="n">
        <v>2.55300733091391E-009</v>
      </c>
      <c r="AF336" s="1" t="n">
        <v>2.77217438668645E-005</v>
      </c>
      <c r="AG336" s="1" t="n">
        <v>0.00163385311590505</v>
      </c>
      <c r="AH336" s="1" t="n">
        <v>2.77217969313802E-005</v>
      </c>
      <c r="AI336" s="1" t="n">
        <v>0.00163385315775362</v>
      </c>
      <c r="AJ336" s="1" t="n">
        <v>4.21208744309255E-011</v>
      </c>
      <c r="AK336" s="0" t="s">
        <v>39</v>
      </c>
      <c r="AL336" s="0" t="n">
        <v>4.18459567061737E-011</v>
      </c>
    </row>
    <row r="337" customFormat="false" ht="12.8" hidden="false" customHeight="false" outlineLevel="0" collapsed="false">
      <c r="A337" s="0" t="n">
        <v>335</v>
      </c>
      <c r="B337" s="0" t="n">
        <v>23</v>
      </c>
      <c r="C337" s="0" t="n">
        <v>5788.9</v>
      </c>
      <c r="D337" s="0" t="s">
        <v>52</v>
      </c>
      <c r="E337" s="0" t="n">
        <v>5324.69808324206</v>
      </c>
      <c r="F337" s="0" t="n">
        <v>578.58505327246</v>
      </c>
      <c r="G337" s="0" t="n">
        <v>276.306187572862</v>
      </c>
      <c r="H337" s="0" t="n">
        <v>-0.57762368463807</v>
      </c>
      <c r="I337" s="0" t="n">
        <v>8.17216599908541</v>
      </c>
      <c r="J337" s="0" t="n">
        <v>-0.000563252134219598</v>
      </c>
      <c r="K337" s="0" t="n">
        <v>1333.82685747124</v>
      </c>
      <c r="L337" s="0" t="n">
        <v>0.000975119527123482</v>
      </c>
      <c r="M337" s="0" t="n">
        <v>0</v>
      </c>
      <c r="N337" s="0" t="n">
        <v>163.215830126373</v>
      </c>
      <c r="O337" s="0" t="n">
        <v>276.306187564425</v>
      </c>
      <c r="P337" s="0" t="n">
        <v>-0.57762389360505</v>
      </c>
      <c r="Q337" s="0" t="n">
        <v>8.17209862103626</v>
      </c>
      <c r="R337" s="0" t="n">
        <v>-0.00056325233798862</v>
      </c>
      <c r="S337" s="0" t="n">
        <v>1333.81586030759</v>
      </c>
      <c r="T337" s="0" t="n">
        <v>0.000975119527123892</v>
      </c>
      <c r="U337" s="0" t="n">
        <v>-1.22520150727665E-016</v>
      </c>
      <c r="V337" s="0" t="n">
        <v>163.215830126442</v>
      </c>
      <c r="W337" s="0" t="n">
        <v>8.43721181809087E-009</v>
      </c>
      <c r="X337" s="0" t="n">
        <v>2.08966980608238E-007</v>
      </c>
      <c r="Y337" s="0" t="n">
        <v>6.73780491453613E-005</v>
      </c>
      <c r="Z337" s="0" t="n">
        <v>2.03769021621392E-010</v>
      </c>
      <c r="AA337" s="0" t="n">
        <v>0.0109971636566115</v>
      </c>
      <c r="AB337" s="0" t="n">
        <v>4.10262102068515E-016</v>
      </c>
      <c r="AC337" s="0" t="n">
        <v>1.22520150727665E-016</v>
      </c>
      <c r="AD337" s="0" t="n">
        <v>6.93773927196162E-011</v>
      </c>
      <c r="AE337" s="1" t="n">
        <v>3.05357324503129E-009</v>
      </c>
      <c r="AF337" s="1" t="n">
        <v>3.61770104249056E-005</v>
      </c>
      <c r="AG337" s="1" t="n">
        <v>0.000824482140388508</v>
      </c>
      <c r="AH337" s="1" t="n">
        <v>3.61772302742749E-005</v>
      </c>
      <c r="AI337" s="1" t="n">
        <v>0.000824482097883428</v>
      </c>
      <c r="AJ337" s="1" t="n">
        <v>4.2073006504008E-011</v>
      </c>
      <c r="AK337" s="0" t="s">
        <v>39</v>
      </c>
      <c r="AL337" s="0" t="n">
        <v>4.2506534241133E-011</v>
      </c>
    </row>
    <row r="338" customFormat="false" ht="12.8" hidden="false" customHeight="false" outlineLevel="0" collapsed="false">
      <c r="A338" s="0" t="n">
        <v>336</v>
      </c>
      <c r="B338" s="0" t="n">
        <v>0</v>
      </c>
      <c r="C338" s="0" t="n">
        <v>1231</v>
      </c>
      <c r="D338" s="0" t="s">
        <v>53</v>
      </c>
      <c r="E338" s="0" t="n">
        <v>1170.30030120482</v>
      </c>
      <c r="F338" s="0" t="n">
        <v>115.191386177994</v>
      </c>
      <c r="G338" s="0" t="n">
        <v>39.3927472091922</v>
      </c>
      <c r="H338" s="0" t="n">
        <v>-0.401769264836418</v>
      </c>
      <c r="I338" s="0" t="n">
        <v>15.0054738484605</v>
      </c>
      <c r="J338" s="0" t="n">
        <v>-0.00196780368507841</v>
      </c>
      <c r="K338" s="0" t="n">
        <v>487.601223574521</v>
      </c>
      <c r="L338" s="0" t="n">
        <v>0.00489784524926168</v>
      </c>
      <c r="M338" s="0" t="n">
        <v>0</v>
      </c>
      <c r="N338" s="0" t="n">
        <v>32.4948900980256</v>
      </c>
      <c r="O338" s="0" t="n">
        <v>39.3927472077413</v>
      </c>
      <c r="P338" s="0" t="n">
        <v>-0.401769305824473</v>
      </c>
      <c r="Q338" s="0" t="n">
        <v>15.005470746973</v>
      </c>
      <c r="R338" s="0" t="n">
        <v>-0.00196780388579726</v>
      </c>
      <c r="S338" s="0" t="n">
        <v>487.601122792233</v>
      </c>
      <c r="T338" s="0" t="n">
        <v>0.00489784524926377</v>
      </c>
      <c r="U338" s="0" t="n">
        <v>2.34170158398371E-015</v>
      </c>
      <c r="V338" s="0" t="n">
        <v>32.4948900980393</v>
      </c>
      <c r="W338" s="0" t="n">
        <v>1.45096379355891E-009</v>
      </c>
      <c r="X338" s="0" t="n">
        <v>4.09880549501196E-008</v>
      </c>
      <c r="Y338" s="0" t="n">
        <v>3.10148744375738E-006</v>
      </c>
      <c r="Z338" s="0" t="n">
        <v>2.00718849093645E-010</v>
      </c>
      <c r="AA338" s="0" t="n">
        <v>0.000100782288370738</v>
      </c>
      <c r="AB338" s="0" t="n">
        <v>2.08427025638613E-015</v>
      </c>
      <c r="AC338" s="0" t="n">
        <v>2.34170158398371E-015</v>
      </c>
      <c r="AD338" s="0" t="n">
        <v>1.36779476633819E-011</v>
      </c>
      <c r="AE338" s="1" t="n">
        <v>3.68332725273939E-009</v>
      </c>
      <c r="AF338" s="1" t="n">
        <v>1.02018891282806E-005</v>
      </c>
      <c r="AG338" s="1" t="n">
        <v>2.06690403454042E-005</v>
      </c>
      <c r="AH338" s="1" t="n">
        <v>1.02001460112952E-005</v>
      </c>
      <c r="AI338" s="1" t="n">
        <v>2.06689982506442E-005</v>
      </c>
      <c r="AJ338" s="1" t="n">
        <v>4.25548409619582E-011</v>
      </c>
      <c r="AK338" s="0" t="s">
        <v>39</v>
      </c>
      <c r="AL338" s="0" t="n">
        <v>4.20926109370439E-011</v>
      </c>
    </row>
    <row r="339" customFormat="false" ht="12.8" hidden="false" customHeight="false" outlineLevel="0" collapsed="false">
      <c r="A339" s="0" t="n">
        <v>337</v>
      </c>
      <c r="B339" s="0" t="n">
        <v>1</v>
      </c>
      <c r="C339" s="0" t="n">
        <v>1245.8</v>
      </c>
      <c r="D339" s="0" t="s">
        <v>53</v>
      </c>
      <c r="E339" s="0" t="n">
        <v>1157.8770837897</v>
      </c>
      <c r="F339" s="0" t="n">
        <v>109.613113015412</v>
      </c>
      <c r="G339" s="0" t="n">
        <v>52.3345792258749</v>
      </c>
      <c r="H339" s="0" t="n">
        <v>-0.577516695816299</v>
      </c>
      <c r="I339" s="0" t="n">
        <v>1.55762716957159</v>
      </c>
      <c r="J339" s="0" t="n">
        <v>-0.002972535813837</v>
      </c>
      <c r="K339" s="0" t="n">
        <v>48.1638387614154</v>
      </c>
      <c r="L339" s="0" t="n">
        <v>0.00514709935724962</v>
      </c>
      <c r="M339" s="0" t="n">
        <v>0</v>
      </c>
      <c r="N339" s="0" t="n">
        <v>30.9212882917692</v>
      </c>
      <c r="O339" s="0" t="n">
        <v>52.3345792242582</v>
      </c>
      <c r="P339" s="0" t="n">
        <v>-0.577516750865925</v>
      </c>
      <c r="Q339" s="0" t="n">
        <v>1.55762599327465</v>
      </c>
      <c r="R339" s="0" t="n">
        <v>-0.00297253609718383</v>
      </c>
      <c r="S339" s="0" t="n">
        <v>48.1638023888189</v>
      </c>
      <c r="T339" s="0" t="n">
        <v>0.00514709935725181</v>
      </c>
      <c r="U339" s="0" t="n">
        <v>2.13545611802875E-016</v>
      </c>
      <c r="V339" s="0" t="n">
        <v>30.9212882917821</v>
      </c>
      <c r="W339" s="0" t="n">
        <v>1.61668367582024E-009</v>
      </c>
      <c r="X339" s="0" t="n">
        <v>5.50496257467614E-008</v>
      </c>
      <c r="Y339" s="0" t="n">
        <v>1.17629693874299E-006</v>
      </c>
      <c r="Z339" s="0" t="n">
        <v>2.83346826470549E-010</v>
      </c>
      <c r="AA339" s="0" t="n">
        <v>3.63725965613071E-005</v>
      </c>
      <c r="AB339" s="0" t="n">
        <v>2.1918231118967E-015</v>
      </c>
      <c r="AC339" s="0" t="n">
        <v>2.13545611802875E-016</v>
      </c>
      <c r="AD339" s="0" t="n">
        <v>1.29674049276218E-011</v>
      </c>
      <c r="AE339" s="1" t="n">
        <v>3.08913093357008E-009</v>
      </c>
      <c r="AF339" s="1" t="n">
        <v>9.53212714810794E-006</v>
      </c>
      <c r="AG339" s="1" t="n">
        <v>7.55185169931599E-005</v>
      </c>
      <c r="AH339" s="1" t="n">
        <v>9.53215854125571E-006</v>
      </c>
      <c r="AI339" s="1" t="n">
        <v>7.55184750565305E-005</v>
      </c>
      <c r="AJ339" s="1" t="n">
        <v>4.25836565367549E-011</v>
      </c>
      <c r="AK339" s="0" t="s">
        <v>39</v>
      </c>
      <c r="AL339" s="0" t="n">
        <v>4.19368197251781E-011</v>
      </c>
    </row>
    <row r="340" customFormat="false" ht="12.8" hidden="false" customHeight="false" outlineLevel="0" collapsed="false">
      <c r="A340" s="0" t="n">
        <v>338</v>
      </c>
      <c r="B340" s="0" t="n">
        <v>2</v>
      </c>
      <c r="C340" s="0" t="n">
        <v>956.83</v>
      </c>
      <c r="D340" s="0" t="s">
        <v>53</v>
      </c>
      <c r="E340" s="0" t="n">
        <v>1164.49939030668</v>
      </c>
      <c r="F340" s="0" t="n">
        <v>111.168060951212</v>
      </c>
      <c r="G340" s="0" t="n">
        <v>147.61878342051</v>
      </c>
      <c r="H340" s="0" t="n">
        <v>0.938247272646937</v>
      </c>
      <c r="I340" s="0" t="n">
        <v>-47.2264556469855</v>
      </c>
      <c r="J340" s="0" t="n">
        <v>0.00476170343793087</v>
      </c>
      <c r="K340" s="0" t="n">
        <v>-1481.01839074445</v>
      </c>
      <c r="L340" s="0" t="n">
        <v>0.00507510501415835</v>
      </c>
      <c r="M340" s="0" t="n">
        <v>0</v>
      </c>
      <c r="N340" s="0" t="n">
        <v>31.3599310059379</v>
      </c>
      <c r="O340" s="0" t="n">
        <v>147.618783418626</v>
      </c>
      <c r="P340" s="0" t="n">
        <v>0.938247382009649</v>
      </c>
      <c r="Q340" s="0" t="n">
        <v>-47.2264574283258</v>
      </c>
      <c r="R340" s="0" t="n">
        <v>0.00476170399292879</v>
      </c>
      <c r="S340" s="0" t="n">
        <v>-1481.01844660778</v>
      </c>
      <c r="T340" s="0" t="n">
        <v>0.00507510501416051</v>
      </c>
      <c r="U340" s="0" t="n">
        <v>6.63849222671757E-016</v>
      </c>
      <c r="V340" s="0" t="n">
        <v>31.3599310059511</v>
      </c>
      <c r="W340" s="0" t="n">
        <v>1.88444460036408E-009</v>
      </c>
      <c r="X340" s="0" t="n">
        <v>1.09362712552574E-007</v>
      </c>
      <c r="Y340" s="0" t="n">
        <v>1.78134024508836E-006</v>
      </c>
      <c r="Z340" s="0" t="n">
        <v>5.54997923486733E-010</v>
      </c>
      <c r="AA340" s="0" t="n">
        <v>5.58633291802835E-005</v>
      </c>
      <c r="AB340" s="0" t="n">
        <v>2.15799600411515E-015</v>
      </c>
      <c r="AC340" s="0" t="n">
        <v>6.63849222671757E-016</v>
      </c>
      <c r="AD340" s="0" t="n">
        <v>1.31734623209923E-011</v>
      </c>
      <c r="AE340" s="1" t="n">
        <v>1.27656153011098E-009</v>
      </c>
      <c r="AF340" s="1" t="n">
        <v>1.16560650631092E-005</v>
      </c>
      <c r="AG340" s="1" t="n">
        <v>3.77191178267485E-006</v>
      </c>
      <c r="AH340" s="1" t="n">
        <v>1.16554491627034E-005</v>
      </c>
      <c r="AI340" s="1" t="n">
        <v>3.77195378054712E-006</v>
      </c>
      <c r="AJ340" s="1" t="n">
        <v>4.25212088832615E-011</v>
      </c>
      <c r="AK340" s="0" t="s">
        <v>39</v>
      </c>
      <c r="AL340" s="0" t="n">
        <v>4.20073064526128E-011</v>
      </c>
    </row>
    <row r="341" customFormat="false" ht="12.8" hidden="false" customHeight="false" outlineLevel="0" collapsed="false">
      <c r="A341" s="0" t="n">
        <v>339</v>
      </c>
      <c r="B341" s="0" t="n">
        <v>3</v>
      </c>
      <c r="C341" s="0" t="n">
        <v>1223.24</v>
      </c>
      <c r="D341" s="0" t="s">
        <v>53</v>
      </c>
      <c r="E341" s="0" t="n">
        <v>1207.78802480832</v>
      </c>
      <c r="F341" s="0" t="n">
        <v>124.531177712761</v>
      </c>
      <c r="G341" s="0" t="n">
        <v>29.8662226338752</v>
      </c>
      <c r="H341" s="0" t="n">
        <v>-0.098748999005124</v>
      </c>
      <c r="I341" s="0" t="n">
        <v>28.3403555510452</v>
      </c>
      <c r="J341" s="0" t="n">
        <v>-0.000447383198711607</v>
      </c>
      <c r="K341" s="0" t="n">
        <v>995.585259319167</v>
      </c>
      <c r="L341" s="0" t="n">
        <v>0.00453050869597567</v>
      </c>
      <c r="M341" s="0" t="n">
        <v>0</v>
      </c>
      <c r="N341" s="0" t="n">
        <v>35.1295966462372</v>
      </c>
      <c r="O341" s="0" t="n">
        <v>29.8662226325779</v>
      </c>
      <c r="P341" s="0" t="n">
        <v>-0.0987489983117484</v>
      </c>
      <c r="Q341" s="0" t="n">
        <v>28.3403587259438</v>
      </c>
      <c r="R341" s="0" t="n">
        <v>-0.000447383195527404</v>
      </c>
      <c r="S341" s="0" t="n">
        <v>995.5853708525</v>
      </c>
      <c r="T341" s="0" t="n">
        <v>0.00453050869597758</v>
      </c>
      <c r="U341" s="0" t="n">
        <v>1.51894095095649E-015</v>
      </c>
      <c r="V341" s="0" t="n">
        <v>35.1295966462522</v>
      </c>
      <c r="W341" s="0" t="n">
        <v>1.297273399814E-009</v>
      </c>
      <c r="X341" s="0" t="n">
        <v>6.93375579174926E-010</v>
      </c>
      <c r="Y341" s="0" t="n">
        <v>3.17489858403519E-006</v>
      </c>
      <c r="Z341" s="0" t="n">
        <v>3.18420268451136E-012</v>
      </c>
      <c r="AA341" s="0" t="n">
        <v>0.000111533332301406</v>
      </c>
      <c r="AB341" s="0" t="n">
        <v>1.91079790878845E-015</v>
      </c>
      <c r="AC341" s="0" t="n">
        <v>1.51894095095649E-015</v>
      </c>
      <c r="AD341" s="0" t="n">
        <v>1.50208734339685E-011</v>
      </c>
      <c r="AE341" s="1" t="n">
        <v>4.34361390697797E-009</v>
      </c>
      <c r="AF341" s="1" t="n">
        <v>7.02159602791465E-007</v>
      </c>
      <c r="AG341" s="1" t="n">
        <v>1.12027478918418E-005</v>
      </c>
      <c r="AH341" s="1" t="n">
        <v>7.11739442536368E-007</v>
      </c>
      <c r="AI341" s="1" t="n">
        <v>1.12027906457432E-005</v>
      </c>
      <c r="AJ341" s="1" t="n">
        <v>4.21762331123162E-011</v>
      </c>
      <c r="AK341" s="0" t="s">
        <v>39</v>
      </c>
      <c r="AL341" s="0" t="n">
        <v>4.27584568796278E-011</v>
      </c>
    </row>
    <row r="342" customFormat="false" ht="12.8" hidden="false" customHeight="false" outlineLevel="0" collapsed="false">
      <c r="A342" s="0" t="n">
        <v>340</v>
      </c>
      <c r="B342" s="0" t="n">
        <v>4</v>
      </c>
      <c r="C342" s="0" t="n">
        <v>1675.5</v>
      </c>
      <c r="D342" s="0" t="s">
        <v>53</v>
      </c>
      <c r="E342" s="0" t="n">
        <v>1353.47822015334</v>
      </c>
      <c r="F342" s="0" t="n">
        <v>183.095084236348</v>
      </c>
      <c r="G342" s="0" t="n">
        <v>224.516712700371</v>
      </c>
      <c r="H342" s="0" t="n">
        <v>-0.92138308228468</v>
      </c>
      <c r="I342" s="0" t="n">
        <v>-72.1887073775429</v>
      </c>
      <c r="J342" s="0" t="n">
        <v>-0.00283915179727662</v>
      </c>
      <c r="K342" s="0" t="n">
        <v>-3728.55898376472</v>
      </c>
      <c r="L342" s="0" t="n">
        <v>0.00308140213540345</v>
      </c>
      <c r="M342" s="0" t="n">
        <v>0</v>
      </c>
      <c r="N342" s="0" t="n">
        <v>51.6501696624732</v>
      </c>
      <c r="O342" s="0" t="n">
        <v>224.516712696714</v>
      </c>
      <c r="P342" s="0" t="n">
        <v>-0.921383190188863</v>
      </c>
      <c r="Q342" s="0" t="n">
        <v>-72.1887198514684</v>
      </c>
      <c r="R342" s="0" t="n">
        <v>-0.00283915212977204</v>
      </c>
      <c r="S342" s="0" t="n">
        <v>-3728.55962804666</v>
      </c>
      <c r="T342" s="0" t="n">
        <v>0.00308140213540475</v>
      </c>
      <c r="U342" s="0" t="n">
        <v>-2.71403245490006E-017</v>
      </c>
      <c r="V342" s="0" t="n">
        <v>51.650169662495</v>
      </c>
      <c r="W342" s="0" t="n">
        <v>3.65687924386293E-009</v>
      </c>
      <c r="X342" s="0" t="n">
        <v>1.07904182922169E-007</v>
      </c>
      <c r="Y342" s="0" t="n">
        <v>1.24739254516726E-005</v>
      </c>
      <c r="Z342" s="0" t="n">
        <v>3.32495417917217E-010</v>
      </c>
      <c r="AA342" s="0" t="n">
        <v>0.000644281939457869</v>
      </c>
      <c r="AB342" s="0" t="n">
        <v>1.29974156437562E-015</v>
      </c>
      <c r="AC342" s="0" t="n">
        <v>2.71403245490006E-017</v>
      </c>
      <c r="AD342" s="0" t="n">
        <v>2.17994511331199E-011</v>
      </c>
      <c r="AE342" s="1" t="n">
        <v>1.62877818754777E-009</v>
      </c>
      <c r="AF342" s="1" t="n">
        <v>1.17111096347252E-005</v>
      </c>
      <c r="AG342" s="1" t="n">
        <v>1.72796077181915E-005</v>
      </c>
      <c r="AH342" s="1" t="n">
        <v>1.17110828042429E-005</v>
      </c>
      <c r="AI342" s="1" t="n">
        <v>1.72796499200702E-005</v>
      </c>
      <c r="AJ342" s="1" t="n">
        <v>4.2180199378795E-011</v>
      </c>
      <c r="AK342" s="0" t="s">
        <v>39</v>
      </c>
      <c r="AL342" s="0" t="n">
        <v>4.22059622951412E-011</v>
      </c>
    </row>
    <row r="343" customFormat="false" ht="12.8" hidden="false" customHeight="false" outlineLevel="0" collapsed="false">
      <c r="A343" s="0" t="n">
        <v>341</v>
      </c>
      <c r="B343" s="0" t="n">
        <v>5</v>
      </c>
      <c r="C343" s="0" t="n">
        <v>1563.45</v>
      </c>
      <c r="D343" s="0" t="s">
        <v>53</v>
      </c>
      <c r="E343" s="0" t="n">
        <v>1514.16349945235</v>
      </c>
      <c r="F343" s="0" t="n">
        <v>224.836533367968</v>
      </c>
      <c r="G343" s="0" t="n">
        <v>56.8362083279291</v>
      </c>
      <c r="H343" s="0" t="n">
        <v>-0.173513825204904</v>
      </c>
      <c r="I343" s="0" t="n">
        <v>48.2843190869436</v>
      </c>
      <c r="J343" s="0" t="n">
        <v>-0.000435403852370908</v>
      </c>
      <c r="K343" s="0" t="n">
        <v>3062.44332228876</v>
      </c>
      <c r="L343" s="0" t="n">
        <v>0.00250933233623738</v>
      </c>
      <c r="M343" s="0" t="n">
        <v>0</v>
      </c>
      <c r="N343" s="0" t="n">
        <v>63.4252150635974</v>
      </c>
      <c r="O343" s="0" t="n">
        <v>56.8362083255311</v>
      </c>
      <c r="P343" s="0" t="n">
        <v>-0.173513846846163</v>
      </c>
      <c r="Q343" s="0" t="n">
        <v>48.284312883639</v>
      </c>
      <c r="R343" s="0" t="n">
        <v>-0.000435403906653939</v>
      </c>
      <c r="S343" s="0" t="n">
        <v>3062.44292884412</v>
      </c>
      <c r="T343" s="0" t="n">
        <v>0.00250933233623844</v>
      </c>
      <c r="U343" s="0" t="n">
        <v>4.61045401100116E-016</v>
      </c>
      <c r="V343" s="0" t="n">
        <v>63.4252150636242</v>
      </c>
      <c r="W343" s="0" t="n">
        <v>2.39801067891676E-009</v>
      </c>
      <c r="X343" s="0" t="n">
        <v>2.16412583409209E-008</v>
      </c>
      <c r="Y343" s="0" t="n">
        <v>6.20330461487129E-006</v>
      </c>
      <c r="Z343" s="0" t="n">
        <v>5.4283031249245E-011</v>
      </c>
      <c r="AA343" s="0" t="n">
        <v>0.000393444638575602</v>
      </c>
      <c r="AB343" s="0" t="n">
        <v>1.05557923513189E-015</v>
      </c>
      <c r="AC343" s="0" t="n">
        <v>4.61045401100116E-016</v>
      </c>
      <c r="AD343" s="0" t="n">
        <v>2.6730617719295E-011</v>
      </c>
      <c r="AE343" s="1" t="n">
        <v>4.21916019640316E-009</v>
      </c>
      <c r="AF343" s="1" t="n">
        <v>1.24723538976589E-005</v>
      </c>
      <c r="AG343" s="1" t="n">
        <v>1.28474517859541E-005</v>
      </c>
      <c r="AH343" s="1" t="n">
        <v>1.24672831794338E-005</v>
      </c>
      <c r="AI343" s="1" t="n">
        <v>1.28474096389662E-005</v>
      </c>
      <c r="AJ343" s="1" t="n">
        <v>4.20661392629513E-011</v>
      </c>
      <c r="AK343" s="0" t="s">
        <v>39</v>
      </c>
      <c r="AL343" s="0" t="n">
        <v>4.21450959093978E-011</v>
      </c>
    </row>
    <row r="344" customFormat="false" ht="12.8" hidden="false" customHeight="false" outlineLevel="0" collapsed="false">
      <c r="A344" s="0" t="n">
        <v>342</v>
      </c>
      <c r="B344" s="0" t="n">
        <v>6</v>
      </c>
      <c r="C344" s="0" t="n">
        <v>1866.25</v>
      </c>
      <c r="D344" s="0" t="s">
        <v>53</v>
      </c>
      <c r="E344" s="0" t="n">
        <v>1584.9199780942</v>
      </c>
      <c r="F344" s="0" t="n">
        <v>242.174928736425</v>
      </c>
      <c r="G344" s="0" t="n">
        <v>174.076445834689</v>
      </c>
      <c r="H344" s="0" t="n">
        <v>-0.754634948022968</v>
      </c>
      <c r="I344" s="0" t="n">
        <v>-38.2250206234989</v>
      </c>
      <c r="J344" s="0" t="n">
        <v>-0.00175805637386618</v>
      </c>
      <c r="K344" s="0" t="n">
        <v>-2611.39144489288</v>
      </c>
      <c r="L344" s="0" t="n">
        <v>0.00232967791708035</v>
      </c>
      <c r="M344" s="0" t="n">
        <v>0</v>
      </c>
      <c r="N344" s="0" t="n">
        <v>68.3162860947556</v>
      </c>
      <c r="O344" s="0" t="n">
        <v>174.076445830606</v>
      </c>
      <c r="P344" s="0" t="n">
        <v>-0.754635038902052</v>
      </c>
      <c r="Q344" s="0" t="n">
        <v>-38.2250073616098</v>
      </c>
      <c r="R344" s="0" t="n">
        <v>-0.00175805658558956</v>
      </c>
      <c r="S344" s="0" t="n">
        <v>-2611.39053889098</v>
      </c>
      <c r="T344" s="0" t="n">
        <v>0.00232967791708133</v>
      </c>
      <c r="U344" s="0" t="n">
        <v>9.5292485275476E-017</v>
      </c>
      <c r="V344" s="0" t="n">
        <v>68.3162860947845</v>
      </c>
      <c r="W344" s="0" t="n">
        <v>4.08292066822469E-009</v>
      </c>
      <c r="X344" s="0" t="n">
        <v>9.08790838138884E-008</v>
      </c>
      <c r="Y344" s="0" t="n">
        <v>1.32618890589242E-005</v>
      </c>
      <c r="Z344" s="0" t="n">
        <v>2.11723376461123E-010</v>
      </c>
      <c r="AA344" s="0" t="n">
        <v>0.000906001905150333</v>
      </c>
      <c r="AB344" s="0" t="n">
        <v>9.79685083057902E-016</v>
      </c>
      <c r="AC344" s="0" t="n">
        <v>9.5292485275476E-017</v>
      </c>
      <c r="AD344" s="0" t="n">
        <v>2.88338242171449E-011</v>
      </c>
      <c r="AE344" s="1" t="n">
        <v>2.34547566079217E-009</v>
      </c>
      <c r="AF344" s="1" t="n">
        <v>1.20427875825229E-005</v>
      </c>
      <c r="AG344" s="1" t="n">
        <v>3.46942626651494E-005</v>
      </c>
      <c r="AH344" s="1" t="n">
        <v>1.20430368222788E-005</v>
      </c>
      <c r="AI344" s="1" t="n">
        <v>3.4694220467108E-005</v>
      </c>
      <c r="AJ344" s="1" t="n">
        <v>4.20523831159324E-011</v>
      </c>
      <c r="AK344" s="0" t="s">
        <v>39</v>
      </c>
      <c r="AL344" s="0" t="n">
        <v>4.22063696161E-011</v>
      </c>
    </row>
    <row r="345" customFormat="false" ht="12.8" hidden="false" customHeight="false" outlineLevel="0" collapsed="false">
      <c r="A345" s="0" t="n">
        <v>343</v>
      </c>
      <c r="B345" s="0" t="n">
        <v>7</v>
      </c>
      <c r="C345" s="0" t="n">
        <v>1889.45</v>
      </c>
      <c r="D345" s="0" t="s">
        <v>53</v>
      </c>
      <c r="E345" s="0" t="n">
        <v>1580.89756297919</v>
      </c>
      <c r="F345" s="0" t="n">
        <v>243.320400557767</v>
      </c>
      <c r="G345" s="0" t="n">
        <v>194.975544537329</v>
      </c>
      <c r="H345" s="0" t="n">
        <v>-0.795234584392682</v>
      </c>
      <c r="I345" s="0" t="n">
        <v>-50.3960244802646</v>
      </c>
      <c r="J345" s="0" t="n">
        <v>-0.00184391883279332</v>
      </c>
      <c r="K345" s="0" t="n">
        <v>-3459.15377621605</v>
      </c>
      <c r="L345" s="0" t="n">
        <v>0.00231871056538809</v>
      </c>
      <c r="M345" s="0" t="n">
        <v>0</v>
      </c>
      <c r="N345" s="0" t="n">
        <v>68.6394177296798</v>
      </c>
      <c r="O345" s="0" t="n">
        <v>194.975544533065</v>
      </c>
      <c r="P345" s="0" t="n">
        <v>-0.79523465501552</v>
      </c>
      <c r="Q345" s="0" t="n">
        <v>-50.3960415211513</v>
      </c>
      <c r="R345" s="0" t="n">
        <v>-0.00184391899654417</v>
      </c>
      <c r="S345" s="0" t="n">
        <v>-3459.15494589404</v>
      </c>
      <c r="T345" s="0" t="n">
        <v>0.00231871056538907</v>
      </c>
      <c r="U345" s="0" t="n">
        <v>-7.63836165640596E-017</v>
      </c>
      <c r="V345" s="0" t="n">
        <v>68.6394177297086</v>
      </c>
      <c r="W345" s="0" t="n">
        <v>4.26416590926237E-009</v>
      </c>
      <c r="X345" s="0" t="n">
        <v>7.06228378000162E-008</v>
      </c>
      <c r="Y345" s="0" t="n">
        <v>1.70408867390393E-005</v>
      </c>
      <c r="Z345" s="0" t="n">
        <v>1.63750847950728E-010</v>
      </c>
      <c r="AA345" s="0" t="n">
        <v>0.00116967799567647</v>
      </c>
      <c r="AB345" s="0" t="n">
        <v>9.77082997843937E-016</v>
      </c>
      <c r="AC345" s="0" t="n">
        <v>7.63836165640596E-017</v>
      </c>
      <c r="AD345" s="0" t="n">
        <v>2.88196133624297E-011</v>
      </c>
      <c r="AE345" s="1" t="n">
        <v>2.18702602902385E-009</v>
      </c>
      <c r="AF345" s="1" t="n">
        <v>8.88075533761533E-006</v>
      </c>
      <c r="AG345" s="1" t="n">
        <v>3.38139504351431E-005</v>
      </c>
      <c r="AH345" s="1" t="n">
        <v>8.88058872432386E-006</v>
      </c>
      <c r="AI345" s="1" t="n">
        <v>3.3813992419729E-005</v>
      </c>
      <c r="AJ345" s="1" t="n">
        <v>4.21390669637285E-011</v>
      </c>
      <c r="AK345" s="0" t="s">
        <v>39</v>
      </c>
      <c r="AL345" s="0" t="n">
        <v>4.198697237778E-011</v>
      </c>
    </row>
    <row r="346" customFormat="false" ht="12.8" hidden="false" customHeight="false" outlineLevel="0" collapsed="false">
      <c r="A346" s="0" t="n">
        <v>344</v>
      </c>
      <c r="B346" s="0" t="n">
        <v>8</v>
      </c>
      <c r="C346" s="0" t="n">
        <v>1087.91</v>
      </c>
      <c r="D346" s="0" t="s">
        <v>53</v>
      </c>
      <c r="E346" s="0" t="n">
        <v>1551.80436473165</v>
      </c>
      <c r="F346" s="0" t="n">
        <v>237.757001415383</v>
      </c>
      <c r="G346" s="0" t="n">
        <v>334.352163133074</v>
      </c>
      <c r="H346" s="0" t="n">
        <v>0.948958189871745</v>
      </c>
      <c r="I346" s="0" t="n">
        <v>-105.864193514379</v>
      </c>
      <c r="J346" s="0" t="n">
        <v>0.00225184672905844</v>
      </c>
      <c r="K346" s="0" t="n">
        <v>-7100.31270895369</v>
      </c>
      <c r="L346" s="0" t="n">
        <v>0.00237296727410381</v>
      </c>
      <c r="M346" s="0" t="n">
        <v>0</v>
      </c>
      <c r="N346" s="0" t="n">
        <v>67.0700118070541</v>
      </c>
      <c r="O346" s="0" t="n">
        <v>334.352163128823</v>
      </c>
      <c r="P346" s="0" t="n">
        <v>0.948958245317044</v>
      </c>
      <c r="Q346" s="0" t="n">
        <v>-105.864209259959</v>
      </c>
      <c r="R346" s="0" t="n">
        <v>0.00225184686059186</v>
      </c>
      <c r="S346" s="0" t="n">
        <v>-7100.31376501288</v>
      </c>
      <c r="T346" s="0" t="n">
        <v>0.00237296727410481</v>
      </c>
      <c r="U346" s="0" t="n">
        <v>3.53312905675285E-016</v>
      </c>
      <c r="V346" s="0" t="n">
        <v>67.0700118070824</v>
      </c>
      <c r="W346" s="0" t="n">
        <v>4.25040980189806E-009</v>
      </c>
      <c r="X346" s="0" t="n">
        <v>5.54452994627752E-008</v>
      </c>
      <c r="Y346" s="0" t="n">
        <v>1.5745579375448E-005</v>
      </c>
      <c r="Z346" s="0" t="n">
        <v>1.31533426078051E-010</v>
      </c>
      <c r="AA346" s="0" t="n">
        <v>0.00105605918452056</v>
      </c>
      <c r="AB346" s="0" t="n">
        <v>9.99200722162641E-016</v>
      </c>
      <c r="AC346" s="0" t="n">
        <v>3.53312905675285E-016</v>
      </c>
      <c r="AD346" s="0" t="n">
        <v>2.82369683191064E-011</v>
      </c>
      <c r="AE346" s="1" t="n">
        <v>1.27123741688083E-009</v>
      </c>
      <c r="AF346" s="1" t="n">
        <v>5.8427547235004E-006</v>
      </c>
      <c r="AG346" s="1" t="n">
        <v>1.48733758343979E-005</v>
      </c>
      <c r="AH346" s="1" t="n">
        <v>5.8411358277945E-006</v>
      </c>
      <c r="AI346" s="1" t="n">
        <v>1.4873417943816E-005</v>
      </c>
      <c r="AJ346" s="1" t="n">
        <v>4.21076486417204E-011</v>
      </c>
      <c r="AK346" s="0" t="s">
        <v>39</v>
      </c>
      <c r="AL346" s="0" t="n">
        <v>4.2100735572163E-011</v>
      </c>
    </row>
    <row r="347" customFormat="false" ht="12.8" hidden="false" customHeight="false" outlineLevel="0" collapsed="false">
      <c r="A347" s="0" t="n">
        <v>345</v>
      </c>
      <c r="B347" s="0" t="n">
        <v>9</v>
      </c>
      <c r="C347" s="0" t="n">
        <v>1723.3</v>
      </c>
      <c r="D347" s="0" t="s">
        <v>53</v>
      </c>
      <c r="E347" s="0" t="n">
        <v>1548.34559145674</v>
      </c>
      <c r="F347" s="0" t="n">
        <v>229.617636115193</v>
      </c>
      <c r="G347" s="0" t="n">
        <v>104.410376942241</v>
      </c>
      <c r="H347" s="0" t="n">
        <v>-0.553903007050379</v>
      </c>
      <c r="I347" s="0" t="n">
        <v>7.50260395340704</v>
      </c>
      <c r="J347" s="0" t="n">
        <v>-0.00136098564622809</v>
      </c>
      <c r="K347" s="0" t="n">
        <v>485.973212676233</v>
      </c>
      <c r="L347" s="0" t="n">
        <v>0.00245708297103414</v>
      </c>
      <c r="M347" s="0" t="n">
        <v>0</v>
      </c>
      <c r="N347" s="0" t="n">
        <v>64.7739392475256</v>
      </c>
      <c r="O347" s="0" t="n">
        <v>104.410376939029</v>
      </c>
      <c r="P347" s="0" t="n">
        <v>-0.553903078071016</v>
      </c>
      <c r="Q347" s="0" t="n">
        <v>7.5025901579098</v>
      </c>
      <c r="R347" s="0" t="n">
        <v>-0.00136098582072804</v>
      </c>
      <c r="S347" s="0" t="n">
        <v>485.972319087738</v>
      </c>
      <c r="T347" s="0" t="n">
        <v>0.00245708297103518</v>
      </c>
      <c r="U347" s="0" t="n">
        <v>5.6296804516023E-016</v>
      </c>
      <c r="V347" s="0" t="n">
        <v>64.7739392475529</v>
      </c>
      <c r="W347" s="0" t="n">
        <v>3.21259108204686E-009</v>
      </c>
      <c r="X347" s="0" t="n">
        <v>7.10206373710776E-008</v>
      </c>
      <c r="Y347" s="0" t="n">
        <v>1.37954972441179E-005</v>
      </c>
      <c r="Z347" s="0" t="n">
        <v>1.7449994834523E-010</v>
      </c>
      <c r="AA347" s="0" t="n">
        <v>0.000893588495557651</v>
      </c>
      <c r="AB347" s="0" t="n">
        <v>1.03519623428916E-015</v>
      </c>
      <c r="AC347" s="0" t="n">
        <v>5.6296804516023E-016</v>
      </c>
      <c r="AD347" s="0" t="n">
        <v>2.7299051907903E-011</v>
      </c>
      <c r="AE347" s="1" t="n">
        <v>3.07688869260957E-009</v>
      </c>
      <c r="AF347" s="1" t="n">
        <v>1.28218544523298E-005</v>
      </c>
      <c r="AG347" s="1" t="n">
        <v>0.000183876122607447</v>
      </c>
      <c r="AH347" s="1" t="n">
        <v>1.28215862400055E-005</v>
      </c>
      <c r="AI347" s="1" t="n">
        <v>0.000183876080460628</v>
      </c>
      <c r="AJ347" s="1" t="n">
        <v>4.21311061324666E-011</v>
      </c>
      <c r="AK347" s="0" t="s">
        <v>39</v>
      </c>
      <c r="AL347" s="0" t="n">
        <v>4.21451161146508E-011</v>
      </c>
    </row>
    <row r="348" customFormat="false" ht="12.8" hidden="false" customHeight="false" outlineLevel="0" collapsed="false">
      <c r="A348" s="0" t="n">
        <v>346</v>
      </c>
      <c r="B348" s="0" t="n">
        <v>10</v>
      </c>
      <c r="C348" s="0" t="n">
        <v>1812.9</v>
      </c>
      <c r="D348" s="0" t="s">
        <v>53</v>
      </c>
      <c r="E348" s="0" t="n">
        <v>1546.00423329682</v>
      </c>
      <c r="F348" s="0" t="n">
        <v>237.266681888426</v>
      </c>
      <c r="G348" s="0" t="n">
        <v>164.024804351655</v>
      </c>
      <c r="H348" s="0" t="n">
        <v>-0.739358721467938</v>
      </c>
      <c r="I348" s="0" t="n">
        <v>-33.3069084832109</v>
      </c>
      <c r="J348" s="0" t="n">
        <v>-0.00175809972912065</v>
      </c>
      <c r="K348" s="0" t="n">
        <v>-2229.2878473918</v>
      </c>
      <c r="L348" s="0" t="n">
        <v>0.00237787109027413</v>
      </c>
      <c r="M348" s="0" t="n">
        <v>0</v>
      </c>
      <c r="N348" s="0" t="n">
        <v>66.9316952221945</v>
      </c>
      <c r="O348" s="0" t="n">
        <v>164.024804347715</v>
      </c>
      <c r="P348" s="0" t="n">
        <v>-0.739358739565432</v>
      </c>
      <c r="Q348" s="0" t="n">
        <v>-33.3069085512739</v>
      </c>
      <c r="R348" s="0" t="n">
        <v>-0.00175809977214052</v>
      </c>
      <c r="S348" s="0" t="n">
        <v>-2229.28785194831</v>
      </c>
      <c r="T348" s="0" t="n">
        <v>0.00237787109027513</v>
      </c>
      <c r="U348" s="0" t="n">
        <v>-4.31660825939449E-016</v>
      </c>
      <c r="V348" s="0" t="n">
        <v>66.9316952222227</v>
      </c>
      <c r="W348" s="0" t="n">
        <v>3.93939103560115E-009</v>
      </c>
      <c r="X348" s="0" t="n">
        <v>1.80974941699219E-008</v>
      </c>
      <c r="Y348" s="0" t="n">
        <v>6.80629455018789E-008</v>
      </c>
      <c r="Z348" s="0" t="n">
        <v>4.30198708687574E-011</v>
      </c>
      <c r="AA348" s="0" t="n">
        <v>4.5565088839794E-006</v>
      </c>
      <c r="AB348" s="0" t="n">
        <v>1.00093544563862E-015</v>
      </c>
      <c r="AC348" s="0" t="n">
        <v>4.31660825939449E-016</v>
      </c>
      <c r="AD348" s="0" t="n">
        <v>2.82369683191064E-011</v>
      </c>
      <c r="AE348" s="1" t="n">
        <v>2.40170445633054E-009</v>
      </c>
      <c r="AF348" s="1" t="n">
        <v>2.44772850369449E-006</v>
      </c>
      <c r="AG348" s="1" t="n">
        <v>2.04350834711025E-007</v>
      </c>
      <c r="AH348" s="1" t="n">
        <v>2.44695281821553E-006</v>
      </c>
      <c r="AI348" s="1" t="n">
        <v>2.04393025750819E-007</v>
      </c>
      <c r="AJ348" s="1" t="n">
        <v>4.20937640283614E-011</v>
      </c>
      <c r="AK348" s="0" t="s">
        <v>39</v>
      </c>
      <c r="AL348" s="0" t="n">
        <v>4.21877381491199E-011</v>
      </c>
    </row>
    <row r="349" customFormat="false" ht="12.8" hidden="false" customHeight="false" outlineLevel="0" collapsed="false">
      <c r="A349" s="0" t="n">
        <v>347</v>
      </c>
      <c r="B349" s="0" t="n">
        <v>11</v>
      </c>
      <c r="C349" s="0" t="n">
        <v>1114.79</v>
      </c>
      <c r="D349" s="0" t="s">
        <v>53</v>
      </c>
      <c r="E349" s="0" t="n">
        <v>1515.99233296824</v>
      </c>
      <c r="F349" s="0" t="n">
        <v>247.563976708567</v>
      </c>
      <c r="G349" s="0" t="n">
        <v>272.489640792745</v>
      </c>
      <c r="H349" s="0" t="n">
        <v>0.894896679790175</v>
      </c>
      <c r="I349" s="0" t="n">
        <v>-86.5449949046024</v>
      </c>
      <c r="J349" s="0" t="n">
        <v>0.00203943801437416</v>
      </c>
      <c r="K349" s="0" t="n">
        <v>-6044.00026885329</v>
      </c>
      <c r="L349" s="0" t="n">
        <v>0.00227896477932217</v>
      </c>
      <c r="M349" s="0" t="n">
        <v>0</v>
      </c>
      <c r="N349" s="0" t="n">
        <v>69.8365084603163</v>
      </c>
      <c r="O349" s="0" t="n">
        <v>272.489640788529</v>
      </c>
      <c r="P349" s="0" t="n">
        <v>0.894896800218703</v>
      </c>
      <c r="Q349" s="0" t="n">
        <v>-86.5450123847961</v>
      </c>
      <c r="R349" s="0" t="n">
        <v>0.00203943828880519</v>
      </c>
      <c r="S349" s="0" t="n">
        <v>-6044.00148961155</v>
      </c>
      <c r="T349" s="0" t="n">
        <v>0.00227896477932313</v>
      </c>
      <c r="U349" s="0" t="n">
        <v>2.56523297756182E-016</v>
      </c>
      <c r="V349" s="0" t="n">
        <v>69.8365084603459</v>
      </c>
      <c r="W349" s="0" t="n">
        <v>4.21545109929866E-009</v>
      </c>
      <c r="X349" s="0" t="n">
        <v>1.20428528260774E-007</v>
      </c>
      <c r="Y349" s="0" t="n">
        <v>1.74801937617985E-005</v>
      </c>
      <c r="Z349" s="0" t="n">
        <v>2.74431032152439E-010</v>
      </c>
      <c r="AA349" s="0" t="n">
        <v>0.00122075825947832</v>
      </c>
      <c r="AB349" s="0" t="n">
        <v>9.59735763084169E-016</v>
      </c>
      <c r="AC349" s="0" t="n">
        <v>2.56523297756182E-016</v>
      </c>
      <c r="AD349" s="0" t="n">
        <v>2.95727886623354E-011</v>
      </c>
      <c r="AE349" s="1" t="n">
        <v>1.54701334224479E-009</v>
      </c>
      <c r="AF349" s="1" t="n">
        <v>1.34572550083671E-005</v>
      </c>
      <c r="AG349" s="1" t="n">
        <v>2.01978101461174E-005</v>
      </c>
      <c r="AH349" s="1" t="n">
        <v>1.34562085348132E-005</v>
      </c>
      <c r="AI349" s="1" t="n">
        <v>2.01978525012529E-005</v>
      </c>
      <c r="AJ349" s="1" t="n">
        <v>4.21127948879325E-011</v>
      </c>
      <c r="AK349" s="0" t="s">
        <v>39</v>
      </c>
      <c r="AL349" s="0" t="n">
        <v>4.23457433859823E-011</v>
      </c>
    </row>
    <row r="350" customFormat="false" ht="12.8" hidden="false" customHeight="false" outlineLevel="0" collapsed="false">
      <c r="A350" s="0" t="n">
        <v>348</v>
      </c>
      <c r="B350" s="0" t="n">
        <v>12</v>
      </c>
      <c r="C350" s="0" t="n">
        <v>1801.07</v>
      </c>
      <c r="D350" s="0" t="s">
        <v>53</v>
      </c>
      <c r="E350" s="0" t="n">
        <v>1478.87321467689</v>
      </c>
      <c r="F350" s="0" t="n">
        <v>249.113583986925</v>
      </c>
      <c r="G350" s="0" t="n">
        <v>204.654254728068</v>
      </c>
      <c r="H350" s="0" t="n">
        <v>-0.804117918846851</v>
      </c>
      <c r="I350" s="0" t="n">
        <v>-54.4299537450975</v>
      </c>
      <c r="J350" s="0" t="n">
        <v>-0.00182115702603076</v>
      </c>
      <c r="K350" s="0" t="n">
        <v>-3824.99122523179</v>
      </c>
      <c r="L350" s="0" t="n">
        <v>0.00226478851340908</v>
      </c>
      <c r="M350" s="0" t="n">
        <v>0</v>
      </c>
      <c r="N350" s="0" t="n">
        <v>70.2736446028362</v>
      </c>
      <c r="O350" s="0" t="n">
        <v>204.654254723686</v>
      </c>
      <c r="P350" s="0" t="n">
        <v>-0.804118030828249</v>
      </c>
      <c r="Q350" s="0" t="n">
        <v>-54.4299649705374</v>
      </c>
      <c r="R350" s="0" t="n">
        <v>-0.00182115727961274</v>
      </c>
      <c r="S350" s="0" t="n">
        <v>-3824.99201408598</v>
      </c>
      <c r="T350" s="0" t="n">
        <v>0.00226478851341004</v>
      </c>
      <c r="U350" s="0" t="n">
        <v>-6.0574351636134E-016</v>
      </c>
      <c r="V350" s="0" t="n">
        <v>70.2736446028659</v>
      </c>
      <c r="W350" s="0" t="n">
        <v>4.38143388237222E-009</v>
      </c>
      <c r="X350" s="0" t="n">
        <v>1.11981397932226E-007</v>
      </c>
      <c r="Y350" s="0" t="n">
        <v>1.12254398487721E-005</v>
      </c>
      <c r="Z350" s="0" t="n">
        <v>2.53581981151177E-010</v>
      </c>
      <c r="AA350" s="0" t="n">
        <v>0.000788854186794197</v>
      </c>
      <c r="AB350" s="0" t="n">
        <v>9.54965273525232E-016</v>
      </c>
      <c r="AC350" s="0" t="n">
        <v>6.0574351636134E-016</v>
      </c>
      <c r="AD350" s="0" t="n">
        <v>2.97006863547722E-011</v>
      </c>
      <c r="AE350" s="1" t="n">
        <v>2.14089557443797E-009</v>
      </c>
      <c r="AF350" s="1" t="n">
        <v>1.39259921098156E-005</v>
      </c>
      <c r="AG350" s="1" t="n">
        <v>2.06236439247079E-005</v>
      </c>
      <c r="AH350" s="1" t="n">
        <v>1.3924223860249E-005</v>
      </c>
      <c r="AI350" s="1" t="n">
        <v>2.06236861823491E-005</v>
      </c>
      <c r="AJ350" s="1" t="n">
        <v>4.21657593135603E-011</v>
      </c>
      <c r="AK350" s="0" t="s">
        <v>39</v>
      </c>
      <c r="AL350" s="0" t="n">
        <v>4.22643318453608E-011</v>
      </c>
    </row>
    <row r="351" customFormat="false" ht="12.8" hidden="false" customHeight="false" outlineLevel="0" collapsed="false">
      <c r="A351" s="0" t="n">
        <v>349</v>
      </c>
      <c r="B351" s="0" t="n">
        <v>13</v>
      </c>
      <c r="C351" s="0" t="n">
        <v>1536.95</v>
      </c>
      <c r="D351" s="0" t="s">
        <v>53</v>
      </c>
      <c r="E351" s="0" t="n">
        <v>1462.72267798467</v>
      </c>
      <c r="F351" s="0" t="n">
        <v>240.853137179729</v>
      </c>
      <c r="G351" s="0" t="n">
        <v>65.340719622843</v>
      </c>
      <c r="H351" s="0" t="n">
        <v>-0.24205842784274</v>
      </c>
      <c r="I351" s="0" t="n">
        <v>47.3733707528344</v>
      </c>
      <c r="J351" s="0" t="n">
        <v>-0.000567012932436547</v>
      </c>
      <c r="K351" s="0" t="n">
        <v>3218.7086165232</v>
      </c>
      <c r="L351" s="0" t="n">
        <v>0.00234246308831239</v>
      </c>
      <c r="M351" s="0" t="n">
        <v>0</v>
      </c>
      <c r="N351" s="0" t="n">
        <v>67.9434155808011</v>
      </c>
      <c r="O351" s="0" t="n">
        <v>65.3407196201897</v>
      </c>
      <c r="P351" s="0" t="n">
        <v>-0.242058462163186</v>
      </c>
      <c r="Q351" s="0" t="n">
        <v>47.3733565822173</v>
      </c>
      <c r="R351" s="0" t="n">
        <v>-0.000567013012833043</v>
      </c>
      <c r="S351" s="0" t="n">
        <v>3218.70765372443</v>
      </c>
      <c r="T351" s="0" t="n">
        <v>0.00234246308831337</v>
      </c>
      <c r="U351" s="0" t="n">
        <v>-3.97153074320215E-017</v>
      </c>
      <c r="V351" s="0" t="n">
        <v>67.9434155808299</v>
      </c>
      <c r="W351" s="0" t="n">
        <v>2.6533371055848E-009</v>
      </c>
      <c r="X351" s="0" t="n">
        <v>3.43204455965918E-008</v>
      </c>
      <c r="Y351" s="0" t="n">
        <v>1.41706171490341E-005</v>
      </c>
      <c r="Z351" s="0" t="n">
        <v>8.03964964263618E-011</v>
      </c>
      <c r="AA351" s="0" t="n">
        <v>0.000962798767432105</v>
      </c>
      <c r="AB351" s="0" t="n">
        <v>9.83154530009855E-016</v>
      </c>
      <c r="AC351" s="0" t="n">
        <v>3.97153074320215E-017</v>
      </c>
      <c r="AD351" s="0" t="n">
        <v>2.87627699435689E-011</v>
      </c>
      <c r="AE351" s="1" t="n">
        <v>4.06077117133126E-009</v>
      </c>
      <c r="AF351" s="1" t="n">
        <v>1.41785790738461E-005</v>
      </c>
      <c r="AG351" s="1" t="n">
        <v>2.99126216349852E-005</v>
      </c>
      <c r="AH351" s="1" t="n">
        <v>1.41789528645996E-005</v>
      </c>
      <c r="AI351" s="1" t="n">
        <v>2.99125793024442E-005</v>
      </c>
      <c r="AJ351" s="1" t="n">
        <v>4.1970972132507E-011</v>
      </c>
      <c r="AK351" s="0" t="s">
        <v>39</v>
      </c>
      <c r="AL351" s="0" t="n">
        <v>4.23334177384165E-011</v>
      </c>
    </row>
    <row r="352" customFormat="false" ht="12.8" hidden="false" customHeight="false" outlineLevel="0" collapsed="false">
      <c r="A352" s="0" t="n">
        <v>350</v>
      </c>
      <c r="B352" s="0" t="n">
        <v>14</v>
      </c>
      <c r="C352" s="0" t="n">
        <v>1564.07</v>
      </c>
      <c r="D352" s="0" t="s">
        <v>53</v>
      </c>
      <c r="E352" s="0" t="n">
        <v>1477.66006024096</v>
      </c>
      <c r="F352" s="0" t="n">
        <v>237.511404328117</v>
      </c>
      <c r="G352" s="0" t="n">
        <v>67.9102990709989</v>
      </c>
      <c r="H352" s="0" t="n">
        <v>-0.284002984604415</v>
      </c>
      <c r="I352" s="0" t="n">
        <v>43.3696182799449</v>
      </c>
      <c r="J352" s="0" t="n">
        <v>-0.00067462666082732</v>
      </c>
      <c r="K352" s="0" t="n">
        <v>2905.79609099035</v>
      </c>
      <c r="L352" s="0" t="n">
        <v>0.00237542102512408</v>
      </c>
      <c r="M352" s="0" t="n">
        <v>0</v>
      </c>
      <c r="N352" s="0" t="n">
        <v>67.0007301478616</v>
      </c>
      <c r="O352" s="0" t="n">
        <v>67.9102990683144</v>
      </c>
      <c r="P352" s="0" t="n">
        <v>-0.28400302198861</v>
      </c>
      <c r="Q352" s="0" t="n">
        <v>43.3696223717688</v>
      </c>
      <c r="R352" s="0" t="n">
        <v>-0.00067462674965729</v>
      </c>
      <c r="S352" s="0" t="n">
        <v>2905.79636514678</v>
      </c>
      <c r="T352" s="0" t="n">
        <v>0.00237542102512508</v>
      </c>
      <c r="U352" s="0" t="n">
        <v>-6.10695632351779E-016</v>
      </c>
      <c r="V352" s="0" t="n">
        <v>67.00073014789</v>
      </c>
      <c r="W352" s="0" t="n">
        <v>2.68450150997523E-009</v>
      </c>
      <c r="X352" s="0" t="n">
        <v>3.73841948508868E-008</v>
      </c>
      <c r="Y352" s="0" t="n">
        <v>4.09182387528517E-006</v>
      </c>
      <c r="Z352" s="0" t="n">
        <v>8.88299708312959E-011</v>
      </c>
      <c r="AA352" s="0" t="n">
        <v>0.000274156420800864</v>
      </c>
      <c r="AB352" s="0" t="n">
        <v>9.95731275210687E-016</v>
      </c>
      <c r="AC352" s="0" t="n">
        <v>6.10695632351779E-016</v>
      </c>
      <c r="AD352" s="0" t="n">
        <v>2.84359202851192E-011</v>
      </c>
      <c r="AE352" s="1" t="n">
        <v>3.95301087861304E-009</v>
      </c>
      <c r="AF352" s="1" t="n">
        <v>1.31633105556827E-005</v>
      </c>
      <c r="AG352" s="1" t="n">
        <v>9.43477032440777E-006</v>
      </c>
      <c r="AH352" s="1" t="n">
        <v>1.31672784355069E-005</v>
      </c>
      <c r="AI352" s="1" t="n">
        <v>9.43481277474724E-006</v>
      </c>
      <c r="AJ352" s="1" t="n">
        <v>4.19180963997182E-011</v>
      </c>
      <c r="AK352" s="0" t="s">
        <v>39</v>
      </c>
      <c r="AL352" s="0" t="n">
        <v>4.24412095545302E-011</v>
      </c>
    </row>
    <row r="353" customFormat="false" ht="12.8" hidden="false" customHeight="false" outlineLevel="0" collapsed="false">
      <c r="A353" s="0" t="n">
        <v>351</v>
      </c>
      <c r="B353" s="0" t="n">
        <v>15</v>
      </c>
      <c r="C353" s="0" t="n">
        <v>1846.46</v>
      </c>
      <c r="D353" s="0" t="s">
        <v>53</v>
      </c>
      <c r="E353" s="0" t="n">
        <v>1520.72296549836</v>
      </c>
      <c r="F353" s="0" t="n">
        <v>235.816515704236</v>
      </c>
      <c r="G353" s="0" t="n">
        <v>210.709795967123</v>
      </c>
      <c r="H353" s="0" t="n">
        <v>-0.832818059717915</v>
      </c>
      <c r="I353" s="0" t="n">
        <v>-60.5698890848032</v>
      </c>
      <c r="J353" s="0" t="n">
        <v>-0.00199251215666597</v>
      </c>
      <c r="K353" s="0" t="n">
        <v>-4029.26716350702</v>
      </c>
      <c r="L353" s="0" t="n">
        <v>0.00239249393479874</v>
      </c>
      <c r="M353" s="0" t="n">
        <v>0</v>
      </c>
      <c r="N353" s="0" t="n">
        <v>66.5226108944279</v>
      </c>
      <c r="O353" s="0" t="n">
        <v>210.709795962837</v>
      </c>
      <c r="P353" s="0" t="n">
        <v>-0.832818130902524</v>
      </c>
      <c r="Q353" s="0" t="n">
        <v>-60.5698923064614</v>
      </c>
      <c r="R353" s="0" t="n">
        <v>-0.00199251232697564</v>
      </c>
      <c r="S353" s="0" t="n">
        <v>-4029.26737782183</v>
      </c>
      <c r="T353" s="0" t="n">
        <v>0.00239249393479975</v>
      </c>
      <c r="U353" s="0" t="n">
        <v>1.5377578438729E-018</v>
      </c>
      <c r="V353" s="0" t="n">
        <v>66.5226108944559</v>
      </c>
      <c r="W353" s="0" t="n">
        <v>4.28573798672005E-009</v>
      </c>
      <c r="X353" s="0" t="n">
        <v>7.11846093182089E-008</v>
      </c>
      <c r="Y353" s="0" t="n">
        <v>3.22165824684362E-006</v>
      </c>
      <c r="Z353" s="0" t="n">
        <v>1.70309676517794E-010</v>
      </c>
      <c r="AA353" s="0" t="n">
        <v>0.000214314814456884</v>
      </c>
      <c r="AB353" s="0" t="n">
        <v>1.00527225432856E-015</v>
      </c>
      <c r="AC353" s="0" t="n">
        <v>1.5377578438729E-018</v>
      </c>
      <c r="AD353" s="0" t="n">
        <v>2.80095946436631E-011</v>
      </c>
      <c r="AE353" s="1" t="n">
        <v>2.0339528910126E-009</v>
      </c>
      <c r="AF353" s="1" t="n">
        <v>8.54743824147137E-006</v>
      </c>
      <c r="AG353" s="1" t="n">
        <v>5.3189105932372E-006</v>
      </c>
      <c r="AH353" s="1" t="n">
        <v>8.54748493995488E-006</v>
      </c>
      <c r="AI353" s="1" t="n">
        <v>5.31895269685586E-006</v>
      </c>
      <c r="AJ353" s="1" t="n">
        <v>4.20177556025079E-011</v>
      </c>
      <c r="AK353" s="0" t="s">
        <v>39</v>
      </c>
      <c r="AL353" s="0" t="n">
        <v>4.21053747997274E-011</v>
      </c>
    </row>
    <row r="354" customFormat="false" ht="12.8" hidden="false" customHeight="false" outlineLevel="0" collapsed="false">
      <c r="A354" s="0" t="n">
        <v>352</v>
      </c>
      <c r="B354" s="0" t="n">
        <v>16</v>
      </c>
      <c r="C354" s="0" t="n">
        <v>1910.86</v>
      </c>
      <c r="D354" s="0" t="s">
        <v>53</v>
      </c>
      <c r="E354" s="0" t="n">
        <v>1591.67317086528</v>
      </c>
      <c r="F354" s="0" t="n">
        <v>228.425009556466</v>
      </c>
      <c r="G354" s="0" t="n">
        <v>207.162132428622</v>
      </c>
      <c r="H354" s="0" t="n">
        <v>-0.837687892413594</v>
      </c>
      <c r="I354" s="0" t="n">
        <v>-60.2168097554203</v>
      </c>
      <c r="J354" s="0" t="n">
        <v>-0.00206901505260523</v>
      </c>
      <c r="K354" s="0" t="n">
        <v>-3880.22101021547</v>
      </c>
      <c r="L354" s="0" t="n">
        <v>0.00246991161188193</v>
      </c>
      <c r="M354" s="0" t="n">
        <v>0</v>
      </c>
      <c r="N354" s="0" t="n">
        <v>64.4375055067775</v>
      </c>
      <c r="O354" s="0" t="n">
        <v>207.162132424432</v>
      </c>
      <c r="P354" s="0" t="n">
        <v>-0.837687963439748</v>
      </c>
      <c r="Q354" s="0" t="n">
        <v>-60.2168477829745</v>
      </c>
      <c r="R354" s="0" t="n">
        <v>-0.00206901522802031</v>
      </c>
      <c r="S354" s="0" t="n">
        <v>-3880.22346061783</v>
      </c>
      <c r="T354" s="0" t="n">
        <v>0.00246991161188296</v>
      </c>
      <c r="U354" s="0" t="n">
        <v>-2.34447598022412E-016</v>
      </c>
      <c r="V354" s="0" t="n">
        <v>64.4375055068046</v>
      </c>
      <c r="W354" s="0" t="n">
        <v>4.19007051277731E-009</v>
      </c>
      <c r="X354" s="0" t="n">
        <v>7.10261540692869E-008</v>
      </c>
      <c r="Y354" s="0" t="n">
        <v>3.80275541402852E-005</v>
      </c>
      <c r="Z354" s="0" t="n">
        <v>1.75415073092045E-010</v>
      </c>
      <c r="AA354" s="0" t="n">
        <v>0.00245040236131899</v>
      </c>
      <c r="AB354" s="0" t="n">
        <v>1.03649727689614E-015</v>
      </c>
      <c r="AC354" s="0" t="n">
        <v>2.34447598022412E-016</v>
      </c>
      <c r="AD354" s="0" t="n">
        <v>2.71000999418902E-011</v>
      </c>
      <c r="AE354" s="1" t="n">
        <v>2.022604451719E-009</v>
      </c>
      <c r="AF354" s="1" t="n">
        <v>8.4788325953527E-006</v>
      </c>
      <c r="AG354" s="1" t="n">
        <v>6.31510607997001E-005</v>
      </c>
      <c r="AH354" s="1" t="n">
        <v>8.47819221378635E-006</v>
      </c>
      <c r="AI354" s="1" t="n">
        <v>6.31511028590333E-005</v>
      </c>
      <c r="AJ354" s="1" t="n">
        <v>4.19649542076687E-011</v>
      </c>
      <c r="AK354" s="0" t="s">
        <v>39</v>
      </c>
      <c r="AL354" s="0" t="n">
        <v>4.20564075669252E-011</v>
      </c>
    </row>
    <row r="355" customFormat="false" ht="12.8" hidden="false" customHeight="false" outlineLevel="0" collapsed="false">
      <c r="A355" s="0" t="n">
        <v>353</v>
      </c>
      <c r="B355" s="0" t="n">
        <v>17</v>
      </c>
      <c r="C355" s="0" t="n">
        <v>1583.89</v>
      </c>
      <c r="D355" s="0" t="s">
        <v>53</v>
      </c>
      <c r="E355" s="0" t="n">
        <v>1651.39669769989</v>
      </c>
      <c r="F355" s="0" t="n">
        <v>214.095055027366</v>
      </c>
      <c r="G355" s="0" t="n">
        <v>58.4550262634697</v>
      </c>
      <c r="H355" s="0" t="n">
        <v>0.247475075339322</v>
      </c>
      <c r="I355" s="0" t="n">
        <v>41.7488011642804</v>
      </c>
      <c r="J355" s="0" t="n">
        <v>0.000652153594469031</v>
      </c>
      <c r="K355" s="0" t="n">
        <v>2521.42301985093</v>
      </c>
      <c r="L355" s="0" t="n">
        <v>0.00263522940067738</v>
      </c>
      <c r="M355" s="0" t="n">
        <v>0</v>
      </c>
      <c r="N355" s="0" t="n">
        <v>60.3950999677618</v>
      </c>
      <c r="O355" s="0" t="n">
        <v>58.4550262612541</v>
      </c>
      <c r="P355" s="0" t="n">
        <v>0.247475092862715</v>
      </c>
      <c r="Q355" s="0" t="n">
        <v>41.7487939920276</v>
      </c>
      <c r="R355" s="0" t="n">
        <v>0.000652153640652196</v>
      </c>
      <c r="S355" s="0" t="n">
        <v>2521.42258668306</v>
      </c>
      <c r="T355" s="0" t="n">
        <v>0.00263522940067849</v>
      </c>
      <c r="U355" s="0" t="n">
        <v>1.13340978407725E-016</v>
      </c>
      <c r="V355" s="0" t="n">
        <v>60.3950999677873</v>
      </c>
      <c r="W355" s="0" t="n">
        <v>2.21559304236507E-009</v>
      </c>
      <c r="X355" s="0" t="n">
        <v>1.75233925148177E-008</v>
      </c>
      <c r="Y355" s="0" t="n">
        <v>7.17225286450685E-006</v>
      </c>
      <c r="Z355" s="0" t="n">
        <v>4.61831648227926E-011</v>
      </c>
      <c r="AA355" s="0" t="n">
        <v>0.00043316786241121</v>
      </c>
      <c r="AB355" s="0" t="n">
        <v>1.10631989680421E-015</v>
      </c>
      <c r="AC355" s="0" t="n">
        <v>1.13340978407725E-016</v>
      </c>
      <c r="AD355" s="0" t="n">
        <v>2.55440113505756E-011</v>
      </c>
      <c r="AE355" s="1" t="n">
        <v>3.79025241110816E-009</v>
      </c>
      <c r="AF355" s="1" t="n">
        <v>7.08087167598222E-006</v>
      </c>
      <c r="AG355" s="1" t="n">
        <v>1.71795420814222E-005</v>
      </c>
      <c r="AH355" s="1" t="n">
        <v>7.08163923567635E-006</v>
      </c>
      <c r="AI355" s="1" t="n">
        <v>1.71794997904326E-005</v>
      </c>
      <c r="AJ355" s="1" t="n">
        <v>4.19819199239289E-011</v>
      </c>
      <c r="AK355" s="0" t="s">
        <v>39</v>
      </c>
      <c r="AL355" s="0" t="n">
        <v>4.22948407473631E-011</v>
      </c>
    </row>
    <row r="356" customFormat="false" ht="12.8" hidden="false" customHeight="false" outlineLevel="0" collapsed="false">
      <c r="A356" s="0" t="n">
        <v>354</v>
      </c>
      <c r="B356" s="0" t="n">
        <v>18</v>
      </c>
      <c r="C356" s="0" t="n">
        <v>1477.7</v>
      </c>
      <c r="D356" s="0" t="s">
        <v>53</v>
      </c>
      <c r="E356" s="0" t="n">
        <v>1657.11715498357</v>
      </c>
      <c r="F356" s="0" t="n">
        <v>196.170456580873</v>
      </c>
      <c r="G356" s="0" t="n">
        <v>107.099943742872</v>
      </c>
      <c r="H356" s="0" t="n">
        <v>0.639597418738238</v>
      </c>
      <c r="I356" s="0" t="n">
        <v>-7.65480546197774</v>
      </c>
      <c r="J356" s="0" t="n">
        <v>0.00183949310006006</v>
      </c>
      <c r="K356" s="0" t="n">
        <v>-423.606708221702</v>
      </c>
      <c r="L356" s="0" t="n">
        <v>0.00287601707913223</v>
      </c>
      <c r="M356" s="0" t="n">
        <v>0</v>
      </c>
      <c r="N356" s="0" t="n">
        <v>55.3386641013678</v>
      </c>
      <c r="O356" s="0" t="n">
        <v>107.099943740295</v>
      </c>
      <c r="P356" s="0" t="n">
        <v>0.63959750207232</v>
      </c>
      <c r="Q356" s="0" t="n">
        <v>-7.6548096698677</v>
      </c>
      <c r="R356" s="0" t="n">
        <v>0.00183949333973146</v>
      </c>
      <c r="S356" s="0" t="n">
        <v>-423.606941080889</v>
      </c>
      <c r="T356" s="0" t="n">
        <v>0.00287601707913344</v>
      </c>
      <c r="U356" s="0" t="n">
        <v>-4.98488520005755E-017</v>
      </c>
      <c r="V356" s="0" t="n">
        <v>55.338664101391</v>
      </c>
      <c r="W356" s="0" t="n">
        <v>2.57766430422635E-009</v>
      </c>
      <c r="X356" s="0" t="n">
        <v>8.33340820793893E-008</v>
      </c>
      <c r="Y356" s="0" t="n">
        <v>4.20788996358112E-006</v>
      </c>
      <c r="Z356" s="0" t="n">
        <v>2.39671400564453E-010</v>
      </c>
      <c r="AA356" s="0" t="n">
        <v>0.000232859186780843</v>
      </c>
      <c r="AB356" s="0" t="n">
        <v>1.21257170970779E-015</v>
      </c>
      <c r="AC356" s="0" t="n">
        <v>4.98488520005755E-017</v>
      </c>
      <c r="AD356" s="0" t="n">
        <v>2.31850094678521E-011</v>
      </c>
      <c r="AE356" s="1" t="n">
        <v>2.40678399459747E-009</v>
      </c>
      <c r="AF356" s="1" t="n">
        <v>1.30291460906434E-005</v>
      </c>
      <c r="AG356" s="1" t="n">
        <v>5.4970566978902E-005</v>
      </c>
      <c r="AH356" s="1" t="n">
        <v>1.30292090009268E-005</v>
      </c>
      <c r="AI356" s="1" t="n">
        <v>5.49706088835052E-005</v>
      </c>
      <c r="AJ356" s="1" t="n">
        <v>4.21614919642151E-011</v>
      </c>
      <c r="AK356" s="0" t="s">
        <v>39</v>
      </c>
      <c r="AL356" s="0" t="n">
        <v>4.18965832376843E-011</v>
      </c>
    </row>
    <row r="357" customFormat="false" ht="12.8" hidden="false" customHeight="false" outlineLevel="0" collapsed="false">
      <c r="A357" s="0" t="n">
        <v>355</v>
      </c>
      <c r="B357" s="0" t="n">
        <v>19</v>
      </c>
      <c r="C357" s="0" t="n">
        <v>1543.33</v>
      </c>
      <c r="D357" s="0" t="s">
        <v>53</v>
      </c>
      <c r="E357" s="0" t="n">
        <v>1586.81566812705</v>
      </c>
      <c r="F357" s="0" t="n">
        <v>175.441367449079</v>
      </c>
      <c r="G357" s="0" t="n">
        <v>45.2779047745808</v>
      </c>
      <c r="H357" s="0" t="n">
        <v>0.195760669729241</v>
      </c>
      <c r="I357" s="0" t="n">
        <v>36.7651212584052</v>
      </c>
      <c r="J357" s="0" t="n">
        <v>0.00062953300202489</v>
      </c>
      <c r="K357" s="0" t="n">
        <v>1819.54614635257</v>
      </c>
      <c r="L357" s="0" t="n">
        <v>0.00321582983392733</v>
      </c>
      <c r="M357" s="0" t="n">
        <v>0</v>
      </c>
      <c r="N357" s="0" t="n">
        <v>49.4910960190724</v>
      </c>
      <c r="O357" s="0" t="n">
        <v>45.2779047728014</v>
      </c>
      <c r="P357" s="0" t="n">
        <v>0.195760698318281</v>
      </c>
      <c r="Q357" s="0" t="n">
        <v>36.7650185554313</v>
      </c>
      <c r="R357" s="0" t="n">
        <v>0.00062953309397357</v>
      </c>
      <c r="S357" s="0" t="n">
        <v>1819.5410634706</v>
      </c>
      <c r="T357" s="0" t="n">
        <v>0.00321582983392869</v>
      </c>
      <c r="U357" s="0" t="n">
        <v>2.97209237081436E-016</v>
      </c>
      <c r="V357" s="0" t="n">
        <v>49.4910960190932</v>
      </c>
      <c r="W357" s="0" t="n">
        <v>1.77940506773666E-009</v>
      </c>
      <c r="X357" s="0" t="n">
        <v>2.85890400242295E-008</v>
      </c>
      <c r="Y357" s="0" t="n">
        <v>0.000102702973904911</v>
      </c>
      <c r="Z357" s="0" t="n">
        <v>9.19486802235942E-011</v>
      </c>
      <c r="AA357" s="0" t="n">
        <v>0.00508288197693219</v>
      </c>
      <c r="AB357" s="0" t="n">
        <v>1.35612007734487E-015</v>
      </c>
      <c r="AC357" s="0" t="n">
        <v>2.97209237081436E-016</v>
      </c>
      <c r="AD357" s="0" t="n">
        <v>2.08402184398437E-011</v>
      </c>
      <c r="AE357" s="1" t="n">
        <v>3.9299633598232E-009</v>
      </c>
      <c r="AF357" s="1" t="n">
        <v>1.46040775523353E-005</v>
      </c>
      <c r="AG357" s="1" t="n">
        <v>0.00027934893287325</v>
      </c>
      <c r="AH357" s="1" t="n">
        <v>1.46058554401186E-005</v>
      </c>
      <c r="AI357" s="1" t="n">
        <v>0.000279348890772638</v>
      </c>
      <c r="AJ357" s="1" t="n">
        <v>4.21701441736022E-011</v>
      </c>
      <c r="AK357" s="0" t="s">
        <v>39</v>
      </c>
      <c r="AL357" s="0" t="n">
        <v>4.21090258979363E-011</v>
      </c>
    </row>
    <row r="358" customFormat="false" ht="12.8" hidden="false" customHeight="false" outlineLevel="0" collapsed="false">
      <c r="A358" s="0" t="n">
        <v>356</v>
      </c>
      <c r="B358" s="0" t="n">
        <v>20</v>
      </c>
      <c r="C358" s="0" t="n">
        <v>1670.1</v>
      </c>
      <c r="D358" s="0" t="s">
        <v>53</v>
      </c>
      <c r="E358" s="0" t="n">
        <v>1481.01633351588</v>
      </c>
      <c r="F358" s="0" t="n">
        <v>151.523972468716</v>
      </c>
      <c r="G358" s="0" t="n">
        <v>118.993680943631</v>
      </c>
      <c r="H358" s="0" t="n">
        <v>-0.787924829047797</v>
      </c>
      <c r="I358" s="0" t="n">
        <v>-29.9900346465979</v>
      </c>
      <c r="J358" s="0" t="n">
        <v>-0.00293378647566274</v>
      </c>
      <c r="K358" s="0" t="n">
        <v>-1281.89774357324</v>
      </c>
      <c r="L358" s="0" t="n">
        <v>0.00372343447941374</v>
      </c>
      <c r="M358" s="0" t="n">
        <v>0</v>
      </c>
      <c r="N358" s="0" t="n">
        <v>42.7441234623134</v>
      </c>
      <c r="O358" s="0" t="n">
        <v>118.993680940913</v>
      </c>
      <c r="P358" s="0" t="n">
        <v>-0.787924903988824</v>
      </c>
      <c r="Q358" s="0" t="n">
        <v>-29.9900224843338</v>
      </c>
      <c r="R358" s="0" t="n">
        <v>-0.00293378675475895</v>
      </c>
      <c r="S358" s="0" t="n">
        <v>-1281.89722370847</v>
      </c>
      <c r="T358" s="0" t="n">
        <v>0.00372343447941531</v>
      </c>
      <c r="U358" s="0" t="n">
        <v>1.89951779530187E-015</v>
      </c>
      <c r="V358" s="0" t="n">
        <v>42.7441234623316</v>
      </c>
      <c r="W358" s="0" t="n">
        <v>2.7183091333427E-009</v>
      </c>
      <c r="X358" s="0" t="n">
        <v>7.49410271616569E-008</v>
      </c>
      <c r="Y358" s="0" t="n">
        <v>1.21622641060526E-005</v>
      </c>
      <c r="Z358" s="0" t="n">
        <v>2.79096210118596E-010</v>
      </c>
      <c r="AA358" s="0" t="n">
        <v>0.000519864772059009</v>
      </c>
      <c r="AB358" s="0" t="n">
        <v>1.57252683097298E-015</v>
      </c>
      <c r="AC358" s="0" t="n">
        <v>1.89951779530187E-015</v>
      </c>
      <c r="AD358" s="0" t="n">
        <v>1.82254211722466E-011</v>
      </c>
      <c r="AE358" s="1" t="n">
        <v>2.28441469478568E-009</v>
      </c>
      <c r="AF358" s="1" t="n">
        <v>9.51118995097829E-006</v>
      </c>
      <c r="AG358" s="1" t="n">
        <v>4.05543516350431E-005</v>
      </c>
      <c r="AH358" s="1" t="n">
        <v>9.51317392843145E-006</v>
      </c>
      <c r="AI358" s="1" t="n">
        <v>4.05543090051712E-005</v>
      </c>
      <c r="AJ358" s="1" t="n">
        <v>4.22332349250999E-011</v>
      </c>
      <c r="AK358" s="0" t="s">
        <v>39</v>
      </c>
      <c r="AL358" s="0" t="n">
        <v>4.26384253459205E-011</v>
      </c>
    </row>
    <row r="359" customFormat="false" ht="12.8" hidden="false" customHeight="false" outlineLevel="0" collapsed="false">
      <c r="A359" s="0" t="n">
        <v>357</v>
      </c>
      <c r="B359" s="0" t="n">
        <v>21</v>
      </c>
      <c r="C359" s="0" t="n">
        <v>1214.58</v>
      </c>
      <c r="D359" s="0" t="s">
        <v>53</v>
      </c>
      <c r="E359" s="0" t="n">
        <v>1373.83056407448</v>
      </c>
      <c r="F359" s="0" t="n">
        <v>144.308129649043</v>
      </c>
      <c r="G359" s="0" t="n">
        <v>97.4997020997918</v>
      </c>
      <c r="H359" s="0" t="n">
        <v>0.730209586989318</v>
      </c>
      <c r="I359" s="0" t="n">
        <v>-18.78658652085</v>
      </c>
      <c r="J359" s="0" t="n">
        <v>0.00285484015202753</v>
      </c>
      <c r="K359" s="0" t="n">
        <v>-764.775105972083</v>
      </c>
      <c r="L359" s="0" t="n">
        <v>0.00390961746174567</v>
      </c>
      <c r="M359" s="0" t="n">
        <v>0</v>
      </c>
      <c r="N359" s="0" t="n">
        <v>40.7085717846246</v>
      </c>
      <c r="O359" s="0" t="n">
        <v>97.4997020977616</v>
      </c>
      <c r="P359" s="0" t="n">
        <v>0.730209663402093</v>
      </c>
      <c r="Q359" s="0" t="n">
        <v>-18.7865851735966</v>
      </c>
      <c r="R359" s="0" t="n">
        <v>0.00285484045075187</v>
      </c>
      <c r="S359" s="0" t="n">
        <v>-764.775051127646</v>
      </c>
      <c r="T359" s="0" t="n">
        <v>0.00390961746174733</v>
      </c>
      <c r="U359" s="0" t="n">
        <v>1.14899715947221E-015</v>
      </c>
      <c r="V359" s="0" t="n">
        <v>40.7085717846419</v>
      </c>
      <c r="W359" s="0" t="n">
        <v>2.03013428290433E-009</v>
      </c>
      <c r="X359" s="0" t="n">
        <v>7.64127751073929E-008</v>
      </c>
      <c r="Y359" s="0" t="n">
        <v>1.34725341993658E-006</v>
      </c>
      <c r="Z359" s="0" t="n">
        <v>2.98724340836581E-010</v>
      </c>
      <c r="AA359" s="0" t="n">
        <v>5.48444365904288E-005</v>
      </c>
      <c r="AB359" s="0" t="n">
        <v>1.65232411086791E-015</v>
      </c>
      <c r="AC359" s="0" t="n">
        <v>1.14899715947221E-015</v>
      </c>
      <c r="AD359" s="0" t="n">
        <v>1.73514536072616E-011</v>
      </c>
      <c r="AE359" s="1" t="n">
        <v>2.08219537001915E-009</v>
      </c>
      <c r="AF359" s="1" t="n">
        <v>1.04644990245124E-005</v>
      </c>
      <c r="AG359" s="1" t="n">
        <v>7.1713582371196E-006</v>
      </c>
      <c r="AH359" s="1" t="n">
        <v>1.04637851833639E-005</v>
      </c>
      <c r="AI359" s="1" t="n">
        <v>7.17131561450574E-006</v>
      </c>
      <c r="AJ359" s="1" t="n">
        <v>4.22630635103142E-011</v>
      </c>
      <c r="AK359" s="0" t="s">
        <v>39</v>
      </c>
      <c r="AL359" s="0" t="n">
        <v>4.26235872362764E-011</v>
      </c>
    </row>
    <row r="360" customFormat="false" ht="12.8" hidden="false" customHeight="false" outlineLevel="0" collapsed="false">
      <c r="A360" s="0" t="n">
        <v>358</v>
      </c>
      <c r="B360" s="0" t="n">
        <v>22</v>
      </c>
      <c r="C360" s="0" t="n">
        <v>1519.45</v>
      </c>
      <c r="D360" s="0" t="s">
        <v>53</v>
      </c>
      <c r="E360" s="0" t="n">
        <v>1277.70927163198</v>
      </c>
      <c r="F360" s="0" t="n">
        <v>131.259414985435</v>
      </c>
      <c r="G360" s="0" t="n">
        <v>171.057370531551</v>
      </c>
      <c r="H360" s="0" t="n">
        <v>-0.934481249909014</v>
      </c>
      <c r="I360" s="0" t="n">
        <v>-54.8448074677092</v>
      </c>
      <c r="J360" s="0" t="n">
        <v>-0.00401666110791259</v>
      </c>
      <c r="K360" s="0" t="n">
        <v>-2030.77144703161</v>
      </c>
      <c r="L360" s="0" t="n">
        <v>0.00429827897381961</v>
      </c>
      <c r="M360" s="0" t="n">
        <v>0</v>
      </c>
      <c r="N360" s="0" t="n">
        <v>37.0275973386772</v>
      </c>
      <c r="O360" s="0" t="n">
        <v>171.057370528839</v>
      </c>
      <c r="P360" s="0" t="n">
        <v>-0.934481334979864</v>
      </c>
      <c r="Q360" s="0" t="n">
        <v>-54.8448115682711</v>
      </c>
      <c r="R360" s="0" t="n">
        <v>-0.00401666147363351</v>
      </c>
      <c r="S360" s="0" t="n">
        <v>-2030.77159886644</v>
      </c>
      <c r="T360" s="0" t="n">
        <v>0.00429827897382143</v>
      </c>
      <c r="U360" s="0" t="n">
        <v>1.11181049129988E-015</v>
      </c>
      <c r="V360" s="0" t="n">
        <v>37.0275973386931</v>
      </c>
      <c r="W360" s="0" t="n">
        <v>2.71197109213972E-009</v>
      </c>
      <c r="X360" s="0" t="n">
        <v>8.50708501420883E-008</v>
      </c>
      <c r="Y360" s="0" t="n">
        <v>4.1005619095813E-006</v>
      </c>
      <c r="Z360" s="0" t="n">
        <v>3.6572092056153E-010</v>
      </c>
      <c r="AA360" s="0" t="n">
        <v>0.000151834824237085</v>
      </c>
      <c r="AB360" s="0" t="n">
        <v>1.81538811760973E-015</v>
      </c>
      <c r="AC360" s="0" t="n">
        <v>1.11181049129988E-015</v>
      </c>
      <c r="AD360" s="0" t="n">
        <v>1.58451030074502E-011</v>
      </c>
      <c r="AE360" s="1" t="n">
        <v>1.58541609970527E-009</v>
      </c>
      <c r="AF360" s="1" t="n">
        <v>9.10353740648849E-006</v>
      </c>
      <c r="AG360" s="1" t="n">
        <v>7.47666387924797E-006</v>
      </c>
      <c r="AH360" s="1" t="n">
        <v>9.10509775995493E-006</v>
      </c>
      <c r="AI360" s="1" t="n">
        <v>7.47670667021749E-006</v>
      </c>
      <c r="AJ360" s="1" t="n">
        <v>4.22352324887956E-011</v>
      </c>
      <c r="AK360" s="0" t="s">
        <v>39</v>
      </c>
      <c r="AL360" s="0" t="n">
        <v>4.27926847710943E-011</v>
      </c>
    </row>
    <row r="361" customFormat="false" ht="12.8" hidden="false" customHeight="false" outlineLevel="0" collapsed="false">
      <c r="A361" s="0" t="n">
        <v>359</v>
      </c>
      <c r="B361" s="0" t="n">
        <v>23</v>
      </c>
      <c r="C361" s="0" t="n">
        <v>1306.55</v>
      </c>
      <c r="D361" s="0" t="s">
        <v>53</v>
      </c>
      <c r="E361" s="0" t="n">
        <v>1209.86759309967</v>
      </c>
      <c r="F361" s="0" t="n">
        <v>119.46036646806</v>
      </c>
      <c r="G361" s="0" t="n">
        <v>57.5350534414687</v>
      </c>
      <c r="H361" s="0" t="n">
        <v>-0.581672472085916</v>
      </c>
      <c r="I361" s="0" t="n">
        <v>1.29755881253817</v>
      </c>
      <c r="J361" s="0" t="n">
        <v>-0.00274713329190306</v>
      </c>
      <c r="K361" s="0" t="n">
        <v>43.7266254296211</v>
      </c>
      <c r="L361" s="0" t="n">
        <v>0.00472281812142778</v>
      </c>
      <c r="M361" s="0" t="n">
        <v>0</v>
      </c>
      <c r="N361" s="0" t="n">
        <v>33.6991472040385</v>
      </c>
      <c r="O361" s="0" t="n">
        <v>57.5350534397062</v>
      </c>
      <c r="P361" s="0" t="n">
        <v>-0.581672537691702</v>
      </c>
      <c r="Q361" s="0" t="n">
        <v>1.29756361936415</v>
      </c>
      <c r="R361" s="0" t="n">
        <v>-0.00274713360174677</v>
      </c>
      <c r="S361" s="0" t="n">
        <v>43.7267874155757</v>
      </c>
      <c r="T361" s="0" t="n">
        <v>0.0047228181214298</v>
      </c>
      <c r="U361" s="0" t="n">
        <v>1.27495451524794E-015</v>
      </c>
      <c r="V361" s="0" t="n">
        <v>33.6991472040527</v>
      </c>
      <c r="W361" s="0" t="n">
        <v>1.76250836148029E-009</v>
      </c>
      <c r="X361" s="0" t="n">
        <v>6.56057856929237E-008</v>
      </c>
      <c r="Y361" s="0" t="n">
        <v>4.80682597769899E-006</v>
      </c>
      <c r="Z361" s="0" t="n">
        <v>3.09843709717095E-010</v>
      </c>
      <c r="AA361" s="0" t="n">
        <v>0.00016198595460537</v>
      </c>
      <c r="AB361" s="0" t="n">
        <v>2.0122792321331E-015</v>
      </c>
      <c r="AC361" s="0" t="n">
        <v>1.27495451524794E-015</v>
      </c>
      <c r="AD361" s="0" t="n">
        <v>1.41824330057716E-011</v>
      </c>
      <c r="AE361" s="1" t="n">
        <v>3.06336442925757E-009</v>
      </c>
      <c r="AF361" s="1" t="n">
        <v>1.12788190676545E-005</v>
      </c>
      <c r="AG361" s="1" t="n">
        <v>0.000370451491774489</v>
      </c>
      <c r="AH361" s="1" t="n">
        <v>1.12788014556968E-005</v>
      </c>
      <c r="AI361" s="1" t="n">
        <v>0.000370451533851131</v>
      </c>
      <c r="AJ361" s="1" t="n">
        <v>4.26075953042365E-011</v>
      </c>
      <c r="AK361" s="0" t="s">
        <v>39</v>
      </c>
      <c r="AL361" s="0" t="n">
        <v>4.20854359307704E-011</v>
      </c>
    </row>
    <row r="362" customFormat="false" ht="12.8" hidden="false" customHeight="false" outlineLevel="0" collapsed="false">
      <c r="A362" s="0" t="n">
        <v>360</v>
      </c>
      <c r="B362" s="0" t="n">
        <v>0</v>
      </c>
      <c r="C362" s="0" t="n">
        <v>3123</v>
      </c>
      <c r="D362" s="0" t="s">
        <v>54</v>
      </c>
      <c r="E362" s="0" t="n">
        <v>2794.84832968237</v>
      </c>
      <c r="F362" s="0" t="n">
        <v>270.409606183631</v>
      </c>
      <c r="G362" s="0" t="n">
        <v>205.097895907639</v>
      </c>
      <c r="H362" s="0" t="n">
        <v>-0.775074869072345</v>
      </c>
      <c r="I362" s="0" t="n">
        <v>-49.2442169996724</v>
      </c>
      <c r="J362" s="0" t="n">
        <v>-0.00161713621705918</v>
      </c>
      <c r="K362" s="0" t="n">
        <v>-3756.40508747229</v>
      </c>
      <c r="L362" s="0" t="n">
        <v>0.0020864258171532</v>
      </c>
      <c r="M362" s="0" t="n">
        <v>0</v>
      </c>
      <c r="N362" s="0" t="n">
        <v>76.2811415500278</v>
      </c>
      <c r="O362" s="0" t="n">
        <v>205.097895902827</v>
      </c>
      <c r="P362" s="0" t="n">
        <v>-0.775074738612602</v>
      </c>
      <c r="Q362" s="0" t="n">
        <v>-49.244202308389</v>
      </c>
      <c r="R362" s="0" t="n">
        <v>-0.00161713594491576</v>
      </c>
      <c r="S362" s="0" t="n">
        <v>-3756.403966806</v>
      </c>
      <c r="T362" s="0" t="n">
        <v>0.00208642581715409</v>
      </c>
      <c r="U362" s="0" t="n">
        <v>1.02498015946989E-015</v>
      </c>
      <c r="V362" s="0" t="n">
        <v>76.2811415500597</v>
      </c>
      <c r="W362" s="0" t="n">
        <v>4.81281858810689E-009</v>
      </c>
      <c r="X362" s="0" t="n">
        <v>1.30459743008515E-007</v>
      </c>
      <c r="Y362" s="0" t="n">
        <v>1.46912833685064E-005</v>
      </c>
      <c r="Z362" s="0" t="n">
        <v>2.72143412189188E-010</v>
      </c>
      <c r="AA362" s="0" t="n">
        <v>0.00112066629526453</v>
      </c>
      <c r="AB362" s="0" t="n">
        <v>8.89479462307108E-016</v>
      </c>
      <c r="AC362" s="0" t="n">
        <v>1.02498015946989E-015</v>
      </c>
      <c r="AD362" s="0" t="n">
        <v>3.19033688356285E-011</v>
      </c>
      <c r="AE362" s="1" t="n">
        <v>2.34659578871264E-009</v>
      </c>
      <c r="AF362" s="1" t="n">
        <v>1.68318891779651E-005</v>
      </c>
      <c r="AG362" s="1" t="n">
        <v>2.98335200833921E-005</v>
      </c>
      <c r="AH362" s="1" t="n">
        <v>1.68287253305162E-005</v>
      </c>
      <c r="AI362" s="1" t="n">
        <v>2.98334782636191E-005</v>
      </c>
      <c r="AJ362" s="1" t="n">
        <v>4.26317319788896E-011</v>
      </c>
      <c r="AK362" s="0" t="s">
        <v>39</v>
      </c>
      <c r="AL362" s="0" t="n">
        <v>4.18234024653462E-011</v>
      </c>
    </row>
    <row r="363" customFormat="false" ht="12.8" hidden="false" customHeight="false" outlineLevel="0" collapsed="false">
      <c r="A363" s="0" t="n">
        <v>361</v>
      </c>
      <c r="B363" s="0" t="n">
        <v>1</v>
      </c>
      <c r="C363" s="0" t="n">
        <v>3054</v>
      </c>
      <c r="D363" s="0" t="s">
        <v>54</v>
      </c>
      <c r="E363" s="0" t="n">
        <v>2780.26237677985</v>
      </c>
      <c r="F363" s="0" t="n">
        <v>255.032476863145</v>
      </c>
      <c r="G363" s="0" t="n">
        <v>166.735769835565</v>
      </c>
      <c r="H363" s="0" t="n">
        <v>-0.716883277719621</v>
      </c>
      <c r="I363" s="0" t="n">
        <v>-29.5021547336774</v>
      </c>
      <c r="J363" s="0" t="n">
        <v>-0.00158590812779512</v>
      </c>
      <c r="K363" s="0" t="n">
        <v>-2122.48335568388</v>
      </c>
      <c r="L363" s="0" t="n">
        <v>0.00221222642107072</v>
      </c>
      <c r="M363" s="0" t="n">
        <v>0</v>
      </c>
      <c r="N363" s="0" t="n">
        <v>71.9433334562853</v>
      </c>
      <c r="O363" s="0" t="n">
        <v>166.735769831255</v>
      </c>
      <c r="P363" s="0" t="n">
        <v>-0.716883192808382</v>
      </c>
      <c r="Q363" s="0" t="n">
        <v>-29.5021305936578</v>
      </c>
      <c r="R363" s="0" t="n">
        <v>-0.00158590793990651</v>
      </c>
      <c r="S363" s="0" t="n">
        <v>-2122.48161897129</v>
      </c>
      <c r="T363" s="0" t="n">
        <v>0.00221222642107166</v>
      </c>
      <c r="U363" s="0" t="n">
        <v>-1.57290225474526E-015</v>
      </c>
      <c r="V363" s="0" t="n">
        <v>71.9433334563155</v>
      </c>
      <c r="W363" s="0" t="n">
        <v>4.30978275289817E-009</v>
      </c>
      <c r="X363" s="0" t="n">
        <v>8.4911238928953E-008</v>
      </c>
      <c r="Y363" s="0" t="n">
        <v>2.41400196046015E-005</v>
      </c>
      <c r="Z363" s="0" t="n">
        <v>1.87888613738599E-010</v>
      </c>
      <c r="AA363" s="0" t="n">
        <v>0.00173671258926333</v>
      </c>
      <c r="AB363" s="0" t="n">
        <v>9.43689570931383E-016</v>
      </c>
      <c r="AC363" s="0" t="n">
        <v>1.57290225474526E-015</v>
      </c>
      <c r="AD363" s="0" t="n">
        <v>3.01838554150891E-011</v>
      </c>
      <c r="AE363" s="1" t="n">
        <v>2.58479794536498E-009</v>
      </c>
      <c r="AF363" s="1" t="n">
        <v>1.18444998743802E-005</v>
      </c>
      <c r="AG363" s="1" t="n">
        <v>8.18245983133061E-005</v>
      </c>
      <c r="AH363" s="1" t="n">
        <v>1.18473832402775E-005</v>
      </c>
      <c r="AI363" s="1" t="n">
        <v>8.18245563439886E-005</v>
      </c>
      <c r="AJ363" s="1" t="n">
        <v>4.26579106886644E-011</v>
      </c>
      <c r="AK363" s="0" t="s">
        <v>39</v>
      </c>
      <c r="AL363" s="0" t="n">
        <v>4.19550415097593E-011</v>
      </c>
    </row>
    <row r="364" customFormat="false" ht="12.8" hidden="false" customHeight="false" outlineLevel="0" collapsed="false">
      <c r="A364" s="0" t="n">
        <v>362</v>
      </c>
      <c r="B364" s="0" t="n">
        <v>2</v>
      </c>
      <c r="C364" s="0" t="n">
        <v>2747</v>
      </c>
      <c r="D364" s="0" t="s">
        <v>54</v>
      </c>
      <c r="E364" s="0" t="n">
        <v>2799.99881347207</v>
      </c>
      <c r="F364" s="0" t="n">
        <v>253.625489775515</v>
      </c>
      <c r="G364" s="0" t="n">
        <v>63.6732372392648</v>
      </c>
      <c r="H364" s="0" t="n">
        <v>0.16552432474685</v>
      </c>
      <c r="I364" s="0" t="n">
        <v>54.9006444269161</v>
      </c>
      <c r="J364" s="0" t="n">
        <v>0.000368208652563298</v>
      </c>
      <c r="K364" s="0" t="n">
        <v>3927.94509844484</v>
      </c>
      <c r="L364" s="0" t="n">
        <v>0.00222449874437748</v>
      </c>
      <c r="M364" s="0" t="n">
        <v>0</v>
      </c>
      <c r="N364" s="0" t="n">
        <v>71.5464297267718</v>
      </c>
      <c r="O364" s="0" t="n">
        <v>63.673237236723</v>
      </c>
      <c r="P364" s="0" t="n">
        <v>0.165524312478738</v>
      </c>
      <c r="Q364" s="0" t="n">
        <v>54.9006542137339</v>
      </c>
      <c r="R364" s="0" t="n">
        <v>0.000368208625196685</v>
      </c>
      <c r="S364" s="0" t="n">
        <v>3927.94579865837</v>
      </c>
      <c r="T364" s="0" t="n">
        <v>0.00222449874437842</v>
      </c>
      <c r="U364" s="0" t="n">
        <v>-1.39101872101932E-015</v>
      </c>
      <c r="V364" s="0" t="n">
        <v>71.5464297268021</v>
      </c>
      <c r="W364" s="0" t="n">
        <v>2.54178189607046E-009</v>
      </c>
      <c r="X364" s="0" t="n">
        <v>1.22681123038149E-008</v>
      </c>
      <c r="Y364" s="0" t="n">
        <v>9.786817727786E-006</v>
      </c>
      <c r="Z364" s="0" t="n">
        <v>2.73666120147176E-011</v>
      </c>
      <c r="AA364" s="0" t="n">
        <v>0.000700213532581984</v>
      </c>
      <c r="AB364" s="0" t="n">
        <v>9.44123251800377E-016</v>
      </c>
      <c r="AC364" s="0" t="n">
        <v>1.39101872101932E-015</v>
      </c>
      <c r="AD364" s="0" t="n">
        <v>3.03401748169563E-011</v>
      </c>
      <c r="AE364" s="1" t="n">
        <v>3.9919156089382E-009</v>
      </c>
      <c r="AF364" s="1" t="n">
        <v>7.41166733202356E-006</v>
      </c>
      <c r="AG364" s="1" t="n">
        <v>1.78264168480103E-005</v>
      </c>
      <c r="AH364" s="1" t="n">
        <v>7.43236527012713E-006</v>
      </c>
      <c r="AI364" s="1" t="n">
        <v>1.78264592562461E-005</v>
      </c>
      <c r="AJ364" s="1" t="n">
        <v>4.24420671931909E-011</v>
      </c>
      <c r="AK364" s="0" t="s">
        <v>39</v>
      </c>
      <c r="AL364" s="0" t="n">
        <v>4.24062737062103E-011</v>
      </c>
    </row>
    <row r="365" customFormat="false" ht="12.8" hidden="false" customHeight="false" outlineLevel="0" collapsed="false">
      <c r="A365" s="0" t="n">
        <v>363</v>
      </c>
      <c r="B365" s="0" t="n">
        <v>3</v>
      </c>
      <c r="C365" s="0" t="n">
        <v>2814</v>
      </c>
      <c r="D365" s="0" t="s">
        <v>54</v>
      </c>
      <c r="E365" s="0" t="n">
        <v>2871.24116462212</v>
      </c>
      <c r="F365" s="0" t="n">
        <v>275.451194755962</v>
      </c>
      <c r="G365" s="0" t="n">
        <v>69.1000603131114</v>
      </c>
      <c r="H365" s="0" t="n">
        <v>0.164621688849301</v>
      </c>
      <c r="I365" s="0" t="n">
        <v>59.6769231213164</v>
      </c>
      <c r="J365" s="0" t="n">
        <v>0.000337184386355998</v>
      </c>
      <c r="K365" s="0" t="n">
        <v>4637.09669076245</v>
      </c>
      <c r="L365" s="0" t="n">
        <v>0.00204823792486217</v>
      </c>
      <c r="M365" s="0" t="n">
        <v>0</v>
      </c>
      <c r="N365" s="0" t="n">
        <v>77.7033474285489</v>
      </c>
      <c r="O365" s="0" t="n">
        <v>69.1000603103454</v>
      </c>
      <c r="P365" s="0" t="n">
        <v>0.164621681619792</v>
      </c>
      <c r="Q365" s="0" t="n">
        <v>59.6769320913278</v>
      </c>
      <c r="R365" s="0" t="n">
        <v>0.000337184371576583</v>
      </c>
      <c r="S365" s="0" t="n">
        <v>4637.09738776431</v>
      </c>
      <c r="T365" s="0" t="n">
        <v>0.00204823792486304</v>
      </c>
      <c r="U365" s="0" t="n">
        <v>4.72465380570692E-016</v>
      </c>
      <c r="V365" s="0" t="n">
        <v>77.7033474285815</v>
      </c>
      <c r="W365" s="0" t="n">
        <v>2.7659865509122E-009</v>
      </c>
      <c r="X365" s="0" t="n">
        <v>7.22950888043528E-009</v>
      </c>
      <c r="Y365" s="0" t="n">
        <v>8.97001141453302E-006</v>
      </c>
      <c r="Z365" s="0" t="n">
        <v>1.47794153759935E-011</v>
      </c>
      <c r="AA365" s="0" t="n">
        <v>0.000697001854859991</v>
      </c>
      <c r="AB365" s="0" t="n">
        <v>8.7213222754734E-016</v>
      </c>
      <c r="AC365" s="0" t="n">
        <v>4.72465380570692E-016</v>
      </c>
      <c r="AD365" s="0" t="n">
        <v>3.25286464430974E-011</v>
      </c>
      <c r="AE365" s="1" t="n">
        <v>4.00287139892318E-009</v>
      </c>
      <c r="AF365" s="1" t="n">
        <v>4.39158954750693E-006</v>
      </c>
      <c r="AG365" s="1" t="n">
        <v>1.50309549242309E-005</v>
      </c>
      <c r="AH365" s="1" t="n">
        <v>4.38318497950538E-006</v>
      </c>
      <c r="AI365" s="1" t="n">
        <v>1.50309967926372E-005</v>
      </c>
      <c r="AJ365" s="1" t="n">
        <v>4.25796347661138E-011</v>
      </c>
      <c r="AK365" s="0" t="s">
        <v>39</v>
      </c>
      <c r="AL365" s="0" t="n">
        <v>4.1862606334957E-011</v>
      </c>
    </row>
    <row r="366" customFormat="false" ht="12.8" hidden="false" customHeight="false" outlineLevel="0" collapsed="false">
      <c r="A366" s="0" t="n">
        <v>364</v>
      </c>
      <c r="B366" s="0" t="n">
        <v>4</v>
      </c>
      <c r="C366" s="0" t="n">
        <v>3173.2</v>
      </c>
      <c r="D366" s="0" t="s">
        <v>54</v>
      </c>
      <c r="E366" s="0" t="n">
        <v>3083.35332239869</v>
      </c>
      <c r="F366" s="0" t="n">
        <v>324.615455592262</v>
      </c>
      <c r="G366" s="0" t="n">
        <v>85.7189098760528</v>
      </c>
      <c r="H366" s="0" t="n">
        <v>-0.21805004255132</v>
      </c>
      <c r="I366" s="0" t="n">
        <v>66.1278380019915</v>
      </c>
      <c r="J366" s="0" t="n">
        <v>-0.000378976295121706</v>
      </c>
      <c r="K366" s="0" t="n">
        <v>6055.48016084624</v>
      </c>
      <c r="L366" s="0" t="n">
        <v>0.0017380244034234</v>
      </c>
      <c r="M366" s="0" t="n">
        <v>0</v>
      </c>
      <c r="N366" s="0" t="n">
        <v>91.5723293518817</v>
      </c>
      <c r="O366" s="0" t="n">
        <v>85.7189098724715</v>
      </c>
      <c r="P366" s="0" t="n">
        <v>-0.218050018929716</v>
      </c>
      <c r="Q366" s="0" t="n">
        <v>66.1282921775995</v>
      </c>
      <c r="R366" s="0" t="n">
        <v>-0.000378976254052395</v>
      </c>
      <c r="S366" s="0" t="n">
        <v>6055.52175076718</v>
      </c>
      <c r="T366" s="0" t="n">
        <v>0.00173802440342413</v>
      </c>
      <c r="U366" s="0" t="n">
        <v>2.19967988859689E-016</v>
      </c>
      <c r="V366" s="0" t="n">
        <v>91.5723293519207</v>
      </c>
      <c r="W366" s="0" t="n">
        <v>3.58130591848749E-009</v>
      </c>
      <c r="X366" s="0" t="n">
        <v>2.36216040061521E-008</v>
      </c>
      <c r="Y366" s="0" t="n">
        <v>0.000454175608012974</v>
      </c>
      <c r="Z366" s="0" t="n">
        <v>4.10693110921255E-011</v>
      </c>
      <c r="AA366" s="0" t="n">
        <v>0.0415899209438066</v>
      </c>
      <c r="AB366" s="0" t="n">
        <v>7.30101742951739E-016</v>
      </c>
      <c r="AC366" s="0" t="n">
        <v>2.19967988859689E-016</v>
      </c>
      <c r="AD366" s="0" t="n">
        <v>3.90656396120903E-011</v>
      </c>
      <c r="AE366" s="1" t="n">
        <v>4.17796484307367E-009</v>
      </c>
      <c r="AF366" s="1" t="n">
        <v>1.08331113948728E-005</v>
      </c>
      <c r="AG366" s="1" t="n">
        <v>0.000686814542461371</v>
      </c>
      <c r="AH366" s="1" t="n">
        <v>1.08369076432436E-005</v>
      </c>
      <c r="AI366" s="1" t="n">
        <v>0.000686814585121101</v>
      </c>
      <c r="AJ366" s="1" t="n">
        <v>4.20075656885859E-011</v>
      </c>
      <c r="AK366" s="0" t="s">
        <v>39</v>
      </c>
      <c r="AL366" s="0" t="n">
        <v>4.26609652594663E-011</v>
      </c>
    </row>
    <row r="367" customFormat="false" ht="12.8" hidden="false" customHeight="false" outlineLevel="0" collapsed="false">
      <c r="A367" s="0" t="n">
        <v>365</v>
      </c>
      <c r="B367" s="0" t="n">
        <v>5</v>
      </c>
      <c r="C367" s="0" t="n">
        <v>3423.9</v>
      </c>
      <c r="D367" s="0" t="s">
        <v>54</v>
      </c>
      <c r="E367" s="0" t="n">
        <v>3315.91540706462</v>
      </c>
      <c r="F367" s="0" t="n">
        <v>400.606789547083</v>
      </c>
      <c r="G367" s="0" t="n">
        <v>105.162214066781</v>
      </c>
      <c r="H367" s="0" t="n">
        <v>-0.212495512634547</v>
      </c>
      <c r="I367" s="0" t="n">
        <v>82.2159726343446</v>
      </c>
      <c r="J367" s="0" t="n">
        <v>-0.000299265409142452</v>
      </c>
      <c r="K367" s="0" t="n">
        <v>9291.15215883026</v>
      </c>
      <c r="L367" s="0" t="n">
        <v>0.00140833754761275</v>
      </c>
      <c r="M367" s="0" t="n">
        <v>0</v>
      </c>
      <c r="N367" s="0" t="n">
        <v>113.009088880486</v>
      </c>
      <c r="O367" s="0" t="n">
        <v>105.162214062398</v>
      </c>
      <c r="P367" s="0" t="n">
        <v>-0.212495507412314</v>
      </c>
      <c r="Q367" s="0" t="n">
        <v>82.2160210013499</v>
      </c>
      <c r="R367" s="0" t="n">
        <v>-0.000299265401771172</v>
      </c>
      <c r="S367" s="0" t="n">
        <v>9291.15762474538</v>
      </c>
      <c r="T367" s="0" t="n">
        <v>0.00140833754761335</v>
      </c>
      <c r="U367" s="0" t="n">
        <v>2.03596289784089E-016</v>
      </c>
      <c r="V367" s="0" t="n">
        <v>113.009088880534</v>
      </c>
      <c r="W367" s="0" t="n">
        <v>4.38249969647586E-009</v>
      </c>
      <c r="X367" s="0" t="n">
        <v>5.22223331245186E-009</v>
      </c>
      <c r="Y367" s="0" t="n">
        <v>4.83670053199603E-005</v>
      </c>
      <c r="Z367" s="0" t="n">
        <v>7.37128028971759E-012</v>
      </c>
      <c r="AA367" s="0" t="n">
        <v>0.00546591511920269</v>
      </c>
      <c r="AB367" s="0" t="n">
        <v>5.9240806704608E-016</v>
      </c>
      <c r="AC367" s="0" t="n">
        <v>2.03596289784089E-016</v>
      </c>
      <c r="AD367" s="0" t="n">
        <v>4.76347850053571E-011</v>
      </c>
      <c r="AE367" s="1" t="n">
        <v>4.16737108035103E-009</v>
      </c>
      <c r="AF367" s="1" t="n">
        <v>2.45757345541369E-006</v>
      </c>
      <c r="AG367" s="1" t="n">
        <v>5.88292077198581E-005</v>
      </c>
      <c r="AH367" s="1" t="n">
        <v>2.46312472625555E-006</v>
      </c>
      <c r="AI367" s="1" t="n">
        <v>5.88292498687358E-005</v>
      </c>
      <c r="AJ367" s="1" t="n">
        <v>4.20643522605969E-011</v>
      </c>
      <c r="AK367" s="0" t="s">
        <v>39</v>
      </c>
      <c r="AL367" s="0" t="n">
        <v>4.21512866595481E-011</v>
      </c>
    </row>
    <row r="368" customFormat="false" ht="12.8" hidden="false" customHeight="false" outlineLevel="0" collapsed="false">
      <c r="A368" s="0" t="n">
        <v>366</v>
      </c>
      <c r="B368" s="0" t="n">
        <v>6</v>
      </c>
      <c r="C368" s="0" t="n">
        <v>2451.2</v>
      </c>
      <c r="D368" s="0" t="s">
        <v>54</v>
      </c>
      <c r="E368" s="0" t="n">
        <v>3441.61080684556</v>
      </c>
      <c r="F368" s="0" t="n">
        <v>394.198070876464</v>
      </c>
      <c r="G368" s="0" t="n">
        <v>769.52842994318</v>
      </c>
      <c r="H368" s="0" t="n">
        <v>0.988011068441939</v>
      </c>
      <c r="I368" s="0" t="n">
        <v>-209.008409524748</v>
      </c>
      <c r="J368" s="0" t="n">
        <v>0.00141407478734091</v>
      </c>
      <c r="K368" s="0" t="n">
        <v>-23241.9906982407</v>
      </c>
      <c r="L368" s="0" t="n">
        <v>0.00143123375082311</v>
      </c>
      <c r="M368" s="0" t="n">
        <v>0</v>
      </c>
      <c r="N368" s="0" t="n">
        <v>111.201222721561</v>
      </c>
      <c r="O368" s="0" t="n">
        <v>769.528429936006</v>
      </c>
      <c r="P368" s="0" t="n">
        <v>0.988011038316472</v>
      </c>
      <c r="Q368" s="0" t="n">
        <v>-209.008374127943</v>
      </c>
      <c r="R368" s="0" t="n">
        <v>0.00141407474419351</v>
      </c>
      <c r="S368" s="0" t="n">
        <v>-23241.9867620824</v>
      </c>
      <c r="T368" s="0" t="n">
        <v>0.00143123375082372</v>
      </c>
      <c r="U368" s="0" t="n">
        <v>1.50254439199403E-016</v>
      </c>
      <c r="V368" s="0" t="n">
        <v>111.201222721607</v>
      </c>
      <c r="W368" s="0" t="n">
        <v>7.17420789442258E-009</v>
      </c>
      <c r="X368" s="0" t="n">
        <v>3.01254668988449E-008</v>
      </c>
      <c r="Y368" s="0" t="n">
        <v>3.53968055151199E-005</v>
      </c>
      <c r="Z368" s="0" t="n">
        <v>4.31473921261999E-011</v>
      </c>
      <c r="AA368" s="0" t="n">
        <v>0.00393615827124449</v>
      </c>
      <c r="AB368" s="0" t="n">
        <v>6.0433429094342E-016</v>
      </c>
      <c r="AC368" s="0" t="n">
        <v>1.50254439199403E-016</v>
      </c>
      <c r="AD368" s="0" t="n">
        <v>4.67963445771602E-011</v>
      </c>
      <c r="AE368" s="1" t="n">
        <v>9.32286269781131E-010</v>
      </c>
      <c r="AF368" s="1" t="n">
        <v>3.04910216707914E-006</v>
      </c>
      <c r="AG368" s="1" t="n">
        <v>1.69355891447653E-005</v>
      </c>
      <c r="AH368" s="1" t="n">
        <v>3.05128077471322E-006</v>
      </c>
      <c r="AI368" s="1" t="n">
        <v>1.69355470551085E-005</v>
      </c>
      <c r="AJ368" s="1" t="n">
        <v>4.22247093178081E-011</v>
      </c>
      <c r="AK368" s="0" t="s">
        <v>39</v>
      </c>
      <c r="AL368" s="0" t="n">
        <v>4.20825809571669E-011</v>
      </c>
    </row>
    <row r="369" customFormat="false" ht="12.8" hidden="false" customHeight="false" outlineLevel="0" collapsed="false">
      <c r="A369" s="0" t="n">
        <v>367</v>
      </c>
      <c r="B369" s="0" t="n">
        <v>7</v>
      </c>
      <c r="C369" s="0" t="n">
        <v>3401.5</v>
      </c>
      <c r="D369" s="0" t="s">
        <v>54</v>
      </c>
      <c r="E369" s="0" t="n">
        <v>3503.45397042716</v>
      </c>
      <c r="F369" s="0" t="n">
        <v>383.703246456012</v>
      </c>
      <c r="G369" s="0" t="n">
        <v>100.413823072476</v>
      </c>
      <c r="H369" s="0" t="n">
        <v>0.209537801669939</v>
      </c>
      <c r="I369" s="0" t="n">
        <v>79.0506122376462</v>
      </c>
      <c r="J369" s="0" t="n">
        <v>0.000308100195016796</v>
      </c>
      <c r="K369" s="0" t="n">
        <v>8556.4926089399</v>
      </c>
      <c r="L369" s="0" t="n">
        <v>0.00147038001048666</v>
      </c>
      <c r="M369" s="0" t="n">
        <v>0</v>
      </c>
      <c r="N369" s="0" t="n">
        <v>108.24068741197</v>
      </c>
      <c r="O369" s="0" t="n">
        <v>100.413823068573</v>
      </c>
      <c r="P369" s="0" t="n">
        <v>0.209537788009584</v>
      </c>
      <c r="Q369" s="0" t="n">
        <v>79.0505998195821</v>
      </c>
      <c r="R369" s="0" t="n">
        <v>0.000308100174931013</v>
      </c>
      <c r="S369" s="0" t="n">
        <v>8556.49126480374</v>
      </c>
      <c r="T369" s="0" t="n">
        <v>0.00147038001048728</v>
      </c>
      <c r="U369" s="0" t="n">
        <v>-4.94372084145224E-040</v>
      </c>
      <c r="V369" s="0" t="n">
        <v>108.240687412016</v>
      </c>
      <c r="W369" s="0" t="n">
        <v>3.90278387385479E-009</v>
      </c>
      <c r="X369" s="0" t="n">
        <v>1.36603546252445E-008</v>
      </c>
      <c r="Y369" s="0" t="n">
        <v>1.24180641165594E-005</v>
      </c>
      <c r="Z369" s="0" t="n">
        <v>2.00857827549125E-011</v>
      </c>
      <c r="AA369" s="0" t="n">
        <v>0.00134413616433449</v>
      </c>
      <c r="AB369" s="0" t="n">
        <v>6.18645759620229E-016</v>
      </c>
      <c r="AC369" s="0" t="n">
        <v>4.94372084145224E-040</v>
      </c>
      <c r="AD369" s="0" t="n">
        <v>4.59579041489633E-011</v>
      </c>
      <c r="AE369" s="1" t="n">
        <v>3.8866998132696E-009</v>
      </c>
      <c r="AF369" s="1" t="n">
        <v>6.5192793454816E-006</v>
      </c>
      <c r="AG369" s="1" t="n">
        <v>1.57090043518292E-005</v>
      </c>
      <c r="AH369" s="1" t="n">
        <v>6.51923727403599E-006</v>
      </c>
      <c r="AI369" s="1" t="n">
        <v>1.57089619049062E-005</v>
      </c>
      <c r="AJ369" s="1" t="n">
        <v>4.20738690140022E-011</v>
      </c>
      <c r="AK369" s="0" t="s">
        <v>39</v>
      </c>
      <c r="AL369" s="0" t="n">
        <v>4.24589913902201E-011</v>
      </c>
    </row>
    <row r="370" customFormat="false" ht="12.8" hidden="false" customHeight="false" outlineLevel="0" collapsed="false">
      <c r="A370" s="0" t="n">
        <v>368</v>
      </c>
      <c r="B370" s="0" t="n">
        <v>8</v>
      </c>
      <c r="C370" s="0" t="n">
        <v>3811.8</v>
      </c>
      <c r="D370" s="0" t="s">
        <v>54</v>
      </c>
      <c r="E370" s="0" t="n">
        <v>3498.39543630887</v>
      </c>
      <c r="F370" s="0" t="n">
        <v>389.598018116389</v>
      </c>
      <c r="G370" s="0" t="n">
        <v>186.533245125088</v>
      </c>
      <c r="H370" s="0" t="n">
        <v>-0.578851659645383</v>
      </c>
      <c r="I370" s="0" t="n">
        <v>5.11849329204165</v>
      </c>
      <c r="J370" s="0" t="n">
        <v>-0.00083825394792869</v>
      </c>
      <c r="K370" s="0" t="n">
        <v>562.540695009542</v>
      </c>
      <c r="L370" s="0" t="n">
        <v>0.00144813258105232</v>
      </c>
      <c r="M370" s="0" t="n">
        <v>0</v>
      </c>
      <c r="N370" s="0" t="n">
        <v>109.903571796058</v>
      </c>
      <c r="O370" s="0" t="n">
        <v>186.533245119412</v>
      </c>
      <c r="P370" s="0" t="n">
        <v>-0.578851540922187</v>
      </c>
      <c r="Q370" s="0" t="n">
        <v>5.11853481536744</v>
      </c>
      <c r="R370" s="0" t="n">
        <v>-0.000838253776002453</v>
      </c>
      <c r="S370" s="0" t="n">
        <v>562.545258571597</v>
      </c>
      <c r="T370" s="0" t="n">
        <v>0.00144813258105294</v>
      </c>
      <c r="U370" s="0" t="n">
        <v>-6.60004715059118E-017</v>
      </c>
      <c r="V370" s="0" t="n">
        <v>109.903571796105</v>
      </c>
      <c r="W370" s="0" t="n">
        <v>5.67646907256858E-009</v>
      </c>
      <c r="X370" s="0" t="n">
        <v>1.18723195274839E-007</v>
      </c>
      <c r="Y370" s="0" t="n">
        <v>4.15233257902159E-005</v>
      </c>
      <c r="Z370" s="0" t="n">
        <v>1.71926236160018E-010</v>
      </c>
      <c r="AA370" s="0" t="n">
        <v>0.00456356205449993</v>
      </c>
      <c r="AB370" s="0" t="n">
        <v>6.10188982674842E-016</v>
      </c>
      <c r="AC370" s="0" t="n">
        <v>6.60004715059118E-017</v>
      </c>
      <c r="AD370" s="0" t="n">
        <v>4.63558080809889E-011</v>
      </c>
      <c r="AE370" s="1" t="n">
        <v>3.04314068452622E-009</v>
      </c>
      <c r="AF370" s="1" t="n">
        <v>2.05101243637397E-005</v>
      </c>
      <c r="AG370" s="1" t="n">
        <v>0.000811241188003065</v>
      </c>
      <c r="AH370" s="1" t="n">
        <v>2.05100419252238E-005</v>
      </c>
      <c r="AI370" s="1" t="n">
        <v>0.000811241230187358</v>
      </c>
      <c r="AJ370" s="1" t="n">
        <v>4.21362650532613E-011</v>
      </c>
      <c r="AK370" s="0" t="s">
        <v>39</v>
      </c>
      <c r="AL370" s="0" t="n">
        <v>4.21786183319035E-011</v>
      </c>
    </row>
    <row r="371" customFormat="false" ht="12.8" hidden="false" customHeight="false" outlineLevel="0" collapsed="false">
      <c r="A371" s="0" t="n">
        <v>369</v>
      </c>
      <c r="B371" s="0" t="n">
        <v>9</v>
      </c>
      <c r="C371" s="0" t="n">
        <v>3687.9</v>
      </c>
      <c r="D371" s="0" t="s">
        <v>54</v>
      </c>
      <c r="E371" s="0" t="n">
        <v>3463.91229463308</v>
      </c>
      <c r="F371" s="0" t="n">
        <v>358.87452248451</v>
      </c>
      <c r="G371" s="0" t="n">
        <v>137.896770381087</v>
      </c>
      <c r="H371" s="0" t="n">
        <v>-0.46746391588376</v>
      </c>
      <c r="I371" s="0" t="n">
        <v>33.1906005204476</v>
      </c>
      <c r="J371" s="0" t="n">
        <v>-0.000734903860547653</v>
      </c>
      <c r="K371" s="0" t="n">
        <v>3360.10466694648</v>
      </c>
      <c r="L371" s="0" t="n">
        <v>0.00157210821108681</v>
      </c>
      <c r="M371" s="0" t="n">
        <v>0</v>
      </c>
      <c r="N371" s="0" t="n">
        <v>101.236633693218</v>
      </c>
      <c r="O371" s="0" t="n">
        <v>137.896770376329</v>
      </c>
      <c r="P371" s="0" t="n">
        <v>-0.467463848963234</v>
      </c>
      <c r="Q371" s="0" t="n">
        <v>33.1906156488301</v>
      </c>
      <c r="R371" s="0" t="n">
        <v>-0.000734903755298273</v>
      </c>
      <c r="S371" s="0" t="n">
        <v>3360.10619849444</v>
      </c>
      <c r="T371" s="0" t="n">
        <v>0.00157210821108748</v>
      </c>
      <c r="U371" s="0" t="n">
        <v>1.3071077412405E-015</v>
      </c>
      <c r="V371" s="0" t="n">
        <v>101.236633693261</v>
      </c>
      <c r="W371" s="0" t="n">
        <v>4.75833417112881E-009</v>
      </c>
      <c r="X371" s="0" t="n">
        <v>6.69205255654504E-008</v>
      </c>
      <c r="Y371" s="0" t="n">
        <v>1.51283825502446E-005</v>
      </c>
      <c r="Z371" s="0" t="n">
        <v>1.05249380608421E-010</v>
      </c>
      <c r="AA371" s="0" t="n">
        <v>0.00153154796225863</v>
      </c>
      <c r="AB371" s="0" t="n">
        <v>6.64832772168111E-016</v>
      </c>
      <c r="AC371" s="0" t="n">
        <v>1.3071077412405E-015</v>
      </c>
      <c r="AD371" s="0" t="n">
        <v>4.33715285907965E-011</v>
      </c>
      <c r="AE371" s="1" t="n">
        <v>3.45064946624843E-009</v>
      </c>
      <c r="AF371" s="1" t="n">
        <v>1.43156558809324E-005</v>
      </c>
      <c r="AG371" s="1" t="n">
        <v>4.55803218773476E-005</v>
      </c>
      <c r="AH371" s="1" t="n">
        <v>1.43215169029034E-005</v>
      </c>
      <c r="AI371" s="1" t="n">
        <v>4.55803647226988E-005</v>
      </c>
      <c r="AJ371" s="1" t="n">
        <v>4.22892500325094E-011</v>
      </c>
      <c r="AK371" s="0" t="s">
        <v>39</v>
      </c>
      <c r="AL371" s="0" t="n">
        <v>4.28417332822695E-011</v>
      </c>
    </row>
    <row r="372" customFormat="false" ht="12.8" hidden="false" customHeight="false" outlineLevel="0" collapsed="false">
      <c r="A372" s="0" t="n">
        <v>370</v>
      </c>
      <c r="B372" s="0" t="n">
        <v>10</v>
      </c>
      <c r="C372" s="0" t="n">
        <v>3320.6</v>
      </c>
      <c r="D372" s="0" t="s">
        <v>54</v>
      </c>
      <c r="E372" s="0" t="n">
        <v>3449.43220153341</v>
      </c>
      <c r="F372" s="0" t="n">
        <v>382.590995942392</v>
      </c>
      <c r="G372" s="0" t="n">
        <v>106.554985508035</v>
      </c>
      <c r="H372" s="0" t="n">
        <v>0.263684156099736</v>
      </c>
      <c r="I372" s="0" t="n">
        <v>72.5839751682276</v>
      </c>
      <c r="J372" s="0" t="n">
        <v>0.000388843061639779</v>
      </c>
      <c r="K372" s="0" t="n">
        <v>7833.76541366165</v>
      </c>
      <c r="L372" s="0" t="n">
        <v>0.00147465462996079</v>
      </c>
      <c r="M372" s="0" t="n">
        <v>0</v>
      </c>
      <c r="N372" s="0" t="n">
        <v>107.92692733493</v>
      </c>
      <c r="O372" s="0" t="n">
        <v>106.554985504081</v>
      </c>
      <c r="P372" s="0" t="n">
        <v>0.263684114543139</v>
      </c>
      <c r="Q372" s="0" t="n">
        <v>72.5839904391319</v>
      </c>
      <c r="R372" s="0" t="n">
        <v>0.000388843000370075</v>
      </c>
      <c r="S372" s="0" t="n">
        <v>7833.76706180674</v>
      </c>
      <c r="T372" s="0" t="n">
        <v>0.00147465462996141</v>
      </c>
      <c r="U372" s="0" t="n">
        <v>1.62033589443021E-016</v>
      </c>
      <c r="V372" s="0" t="n">
        <v>107.926927334975</v>
      </c>
      <c r="W372" s="0" t="n">
        <v>3.95448296330869E-009</v>
      </c>
      <c r="X372" s="0" t="n">
        <v>4.15565973854726E-008</v>
      </c>
      <c r="Y372" s="0" t="n">
        <v>1.52709042566812E-005</v>
      </c>
      <c r="Z372" s="0" t="n">
        <v>6.12697033408084E-011</v>
      </c>
      <c r="AA372" s="0" t="n">
        <v>0.00164814509116695</v>
      </c>
      <c r="AB372" s="0" t="n">
        <v>6.23416249179165E-016</v>
      </c>
      <c r="AC372" s="0" t="n">
        <v>1.62033589443021E-016</v>
      </c>
      <c r="AD372" s="0" t="n">
        <v>4.57021087640896E-011</v>
      </c>
      <c r="AE372" s="1" t="n">
        <v>3.71121345890521E-009</v>
      </c>
      <c r="AF372" s="1" t="n">
        <v>1.57599902854057E-005</v>
      </c>
      <c r="AG372" s="1" t="n">
        <v>2.10389472625161E-005</v>
      </c>
      <c r="AH372" s="1" t="n">
        <v>1.57569233928027E-005</v>
      </c>
      <c r="AI372" s="1" t="n">
        <v>2.10389896063607E-005</v>
      </c>
      <c r="AJ372" s="1" t="n">
        <v>4.22754071708128E-011</v>
      </c>
      <c r="AK372" s="0" t="s">
        <v>39</v>
      </c>
      <c r="AL372" s="0" t="n">
        <v>4.23454182312281E-011</v>
      </c>
    </row>
    <row r="373" customFormat="false" ht="12.8" hidden="false" customHeight="false" outlineLevel="0" collapsed="false">
      <c r="A373" s="0" t="n">
        <v>371</v>
      </c>
      <c r="B373" s="0" t="n">
        <v>11</v>
      </c>
      <c r="C373" s="0" t="n">
        <v>3811.9</v>
      </c>
      <c r="D373" s="0" t="s">
        <v>54</v>
      </c>
      <c r="E373" s="0" t="n">
        <v>3398.82352135816</v>
      </c>
      <c r="F373" s="0" t="n">
        <v>393.275575014018</v>
      </c>
      <c r="G373" s="0" t="n">
        <v>250.680525142179</v>
      </c>
      <c r="H373" s="0" t="n">
        <v>-0.706442165648594</v>
      </c>
      <c r="I373" s="0" t="n">
        <v>-41.134117008058</v>
      </c>
      <c r="J373" s="0" t="n">
        <v>-0.00101345554252549</v>
      </c>
      <c r="K373" s="0" t="n">
        <v>-4563.45972301997</v>
      </c>
      <c r="L373" s="0" t="n">
        <v>0.00143459095706019</v>
      </c>
      <c r="M373" s="0" t="n">
        <v>0</v>
      </c>
      <c r="N373" s="0" t="n">
        <v>110.940991443332</v>
      </c>
      <c r="O373" s="0" t="n">
        <v>250.68052513573</v>
      </c>
      <c r="P373" s="0" t="n">
        <v>-0.706442079945191</v>
      </c>
      <c r="Q373" s="0" t="n">
        <v>-41.1341370467062</v>
      </c>
      <c r="R373" s="0" t="n">
        <v>-0.00101345541956974</v>
      </c>
      <c r="S373" s="0" t="n">
        <v>-4563.46194612938</v>
      </c>
      <c r="T373" s="0" t="n">
        <v>0.00143459095706079</v>
      </c>
      <c r="U373" s="0" t="n">
        <v>-1.66558684693627E-016</v>
      </c>
      <c r="V373" s="0" t="n">
        <v>110.940991443378</v>
      </c>
      <c r="W373" s="0" t="n">
        <v>6.44860165266437E-009</v>
      </c>
      <c r="X373" s="0" t="n">
        <v>8.57034028189929E-008</v>
      </c>
      <c r="Y373" s="0" t="n">
        <v>2.00386481452597E-005</v>
      </c>
      <c r="Z373" s="0" t="n">
        <v>1.22955750398931E-010</v>
      </c>
      <c r="AA373" s="0" t="n">
        <v>0.00222310940625903</v>
      </c>
      <c r="AB373" s="0" t="n">
        <v>6.05201652681409E-016</v>
      </c>
      <c r="AC373" s="0" t="n">
        <v>1.66558684693627E-016</v>
      </c>
      <c r="AD373" s="0" t="n">
        <v>4.65405491922866E-011</v>
      </c>
      <c r="AE373" s="1" t="n">
        <v>2.5724382255091E-009</v>
      </c>
      <c r="AF373" s="1" t="n">
        <v>1.2131694140922E-005</v>
      </c>
      <c r="AG373" s="1" t="n">
        <v>4.87153963736093E-005</v>
      </c>
      <c r="AH373" s="1" t="n">
        <v>1.2132327984761E-005</v>
      </c>
      <c r="AI373" s="1" t="n">
        <v>4.8715438311962E-005</v>
      </c>
      <c r="AJ373" s="1" t="n">
        <v>4.21863563061633E-011</v>
      </c>
      <c r="AK373" s="0" t="s">
        <v>39</v>
      </c>
      <c r="AL373" s="0" t="n">
        <v>4.1950724062223E-011</v>
      </c>
    </row>
    <row r="374" customFormat="false" ht="12.8" hidden="false" customHeight="false" outlineLevel="0" collapsed="false">
      <c r="A374" s="0" t="n">
        <v>372</v>
      </c>
      <c r="B374" s="0" t="n">
        <v>12</v>
      </c>
      <c r="C374" s="0" t="n">
        <v>3358.6</v>
      </c>
      <c r="D374" s="0" t="s">
        <v>54</v>
      </c>
      <c r="E374" s="0" t="n">
        <v>3361.08532311062</v>
      </c>
      <c r="F374" s="0" t="n">
        <v>407.476034943117</v>
      </c>
      <c r="G374" s="0" t="n">
        <v>95.2311501691226</v>
      </c>
      <c r="H374" s="0" t="n">
        <v>0.00486651599961185</v>
      </c>
      <c r="I374" s="0" t="n">
        <v>95.2190553044406</v>
      </c>
      <c r="J374" s="0" t="n">
        <v>6.73815733858506E-006</v>
      </c>
      <c r="K374" s="0" t="n">
        <v>10945.1321078574</v>
      </c>
      <c r="L374" s="0" t="n">
        <v>0.00138459574346873</v>
      </c>
      <c r="M374" s="0" t="n">
        <v>0</v>
      </c>
      <c r="N374" s="0" t="n">
        <v>114.946867230124</v>
      </c>
      <c r="O374" s="0" t="n">
        <v>95.2311501650017</v>
      </c>
      <c r="P374" s="0" t="n">
        <v>0.00486652140807564</v>
      </c>
      <c r="Q374" s="0" t="n">
        <v>95.2190472536894</v>
      </c>
      <c r="R374" s="0" t="n">
        <v>6.73816480576196E-006</v>
      </c>
      <c r="S374" s="0" t="n">
        <v>10945.1311824533</v>
      </c>
      <c r="T374" s="0" t="n">
        <v>0.00138459574346932</v>
      </c>
      <c r="U374" s="0" t="n">
        <v>-2.24344657428687E-016</v>
      </c>
      <c r="V374" s="0" t="n">
        <v>114.946867230172</v>
      </c>
      <c r="W374" s="0" t="n">
        <v>4.12089207202371E-009</v>
      </c>
      <c r="X374" s="0" t="n">
        <v>5.40846378793702E-009</v>
      </c>
      <c r="Y374" s="0" t="n">
        <v>8.05075114840292E-006</v>
      </c>
      <c r="Z374" s="0" t="n">
        <v>7.46717690461242E-012</v>
      </c>
      <c r="AA374" s="0" t="n">
        <v>0.000925404030567734</v>
      </c>
      <c r="AB374" s="0" t="n">
        <v>5.8568601357667E-016</v>
      </c>
      <c r="AC374" s="0" t="n">
        <v>2.24344657428687E-016</v>
      </c>
      <c r="AD374" s="0" t="n">
        <v>4.82174300486804E-011</v>
      </c>
      <c r="AE374" s="1" t="n">
        <v>4.32725223280969E-009</v>
      </c>
      <c r="AF374" s="1" t="n">
        <v>0.000111136258225975</v>
      </c>
      <c r="AG374" s="1" t="n">
        <v>8.45497901933866E-006</v>
      </c>
      <c r="AH374" s="1" t="n">
        <v>0.00011081927193734</v>
      </c>
      <c r="AI374" s="1" t="n">
        <v>8.45493705739192E-006</v>
      </c>
      <c r="AJ374" s="1" t="n">
        <v>4.23001454640753E-011</v>
      </c>
      <c r="AK374" s="0" t="s">
        <v>39</v>
      </c>
      <c r="AL374" s="0" t="n">
        <v>4.19475808350209E-011</v>
      </c>
    </row>
    <row r="375" customFormat="false" ht="12.8" hidden="false" customHeight="false" outlineLevel="0" collapsed="false">
      <c r="A375" s="0" t="n">
        <v>373</v>
      </c>
      <c r="B375" s="0" t="n">
        <v>13</v>
      </c>
      <c r="C375" s="0" t="n">
        <v>3678.2</v>
      </c>
      <c r="D375" s="0" t="s">
        <v>54</v>
      </c>
      <c r="E375" s="0" t="n">
        <v>3334.28368017525</v>
      </c>
      <c r="F375" s="0" t="n">
        <v>407.938933980081</v>
      </c>
      <c r="G375" s="0" t="n">
        <v>204.609865126025</v>
      </c>
      <c r="H375" s="0" t="n">
        <v>-0.600804182516447</v>
      </c>
      <c r="I375" s="0" t="n">
        <v>-2.01649826035038</v>
      </c>
      <c r="J375" s="0" t="n">
        <v>-0.000830926967966866</v>
      </c>
      <c r="K375" s="0" t="n">
        <v>-232.053474983218</v>
      </c>
      <c r="L375" s="0" t="n">
        <v>0.00138302460626449</v>
      </c>
      <c r="M375" s="0" t="n">
        <v>0</v>
      </c>
      <c r="N375" s="0" t="n">
        <v>115.077448637569</v>
      </c>
      <c r="O375" s="0" t="n">
        <v>204.609865119996</v>
      </c>
      <c r="P375" s="0" t="n">
        <v>-0.600804128225718</v>
      </c>
      <c r="Q375" s="0" t="n">
        <v>-2.01650814446963</v>
      </c>
      <c r="R375" s="0" t="n">
        <v>-0.000830926892883233</v>
      </c>
      <c r="S375" s="0" t="n">
        <v>-232.054612422541</v>
      </c>
      <c r="T375" s="0" t="n">
        <v>0.00138302460626507</v>
      </c>
      <c r="U375" s="0" t="n">
        <v>7.08352320975297E-016</v>
      </c>
      <c r="V375" s="0" t="n">
        <v>115.077448637617</v>
      </c>
      <c r="W375" s="0" t="n">
        <v>6.02912564318103E-009</v>
      </c>
      <c r="X375" s="0" t="n">
        <v>5.42907283573868E-008</v>
      </c>
      <c r="Y375" s="0" t="n">
        <v>9.88411925462174E-006</v>
      </c>
      <c r="Z375" s="0" t="n">
        <v>7.50836331043364E-011</v>
      </c>
      <c r="AA375" s="0" t="n">
        <v>0.00113743932362809</v>
      </c>
      <c r="AB375" s="0" t="n">
        <v>5.85252332707675E-016</v>
      </c>
      <c r="AC375" s="0" t="n">
        <v>7.08352320975297E-016</v>
      </c>
      <c r="AD375" s="0" t="n">
        <v>4.84874362882692E-011</v>
      </c>
      <c r="AE375" s="1" t="n">
        <v>2.94664464954684E-009</v>
      </c>
      <c r="AF375" s="1" t="n">
        <v>9.03634327743726E-006</v>
      </c>
      <c r="AG375" s="1" t="n">
        <v>0.000490162548065095</v>
      </c>
      <c r="AH375" s="1" t="n">
        <v>9.03612904610053E-006</v>
      </c>
      <c r="AI375" s="1" t="n">
        <v>0.000490162590200534</v>
      </c>
      <c r="AJ375" s="1" t="n">
        <v>4.23168416568109E-011</v>
      </c>
      <c r="AK375" s="0" t="s">
        <v>39</v>
      </c>
      <c r="AL375" s="0" t="n">
        <v>4.2134611830836E-011</v>
      </c>
    </row>
    <row r="376" customFormat="false" ht="12.8" hidden="false" customHeight="false" outlineLevel="0" collapsed="false">
      <c r="A376" s="0" t="n">
        <v>374</v>
      </c>
      <c r="B376" s="0" t="n">
        <v>14</v>
      </c>
      <c r="C376" s="0" t="n">
        <v>2629.3</v>
      </c>
      <c r="D376" s="0" t="s">
        <v>54</v>
      </c>
      <c r="E376" s="0" t="n">
        <v>3350.32821286966</v>
      </c>
      <c r="F376" s="0" t="n">
        <v>493.934914388678</v>
      </c>
      <c r="G376" s="0" t="n">
        <v>474.067722004466</v>
      </c>
      <c r="H376" s="0" t="n">
        <v>0.855644946584365</v>
      </c>
      <c r="I376" s="0" t="n">
        <v>-142.876424682215</v>
      </c>
      <c r="J376" s="0" t="n">
        <v>0.000977347322522541</v>
      </c>
      <c r="K376" s="0" t="n">
        <v>-19907.8962077113</v>
      </c>
      <c r="L376" s="0" t="n">
        <v>0.00114223466920946</v>
      </c>
      <c r="M376" s="0" t="n">
        <v>0</v>
      </c>
      <c r="N376" s="0" t="n">
        <v>139.336466824323</v>
      </c>
      <c r="O376" s="0" t="n">
        <v>474.067721996423</v>
      </c>
      <c r="P376" s="0" t="n">
        <v>0.855644827879587</v>
      </c>
      <c r="Q376" s="0" t="n">
        <v>-142.876402640988</v>
      </c>
      <c r="R376" s="0" t="n">
        <v>0.000977347186900008</v>
      </c>
      <c r="S376" s="0" t="n">
        <v>-19907.8931365729</v>
      </c>
      <c r="T376" s="0" t="n">
        <v>0.00114223466920994</v>
      </c>
      <c r="U376" s="0" t="n">
        <v>2.39587400878119E-016</v>
      </c>
      <c r="V376" s="0" t="n">
        <v>139.336466824381</v>
      </c>
      <c r="W376" s="0" t="n">
        <v>8.0423774306837E-009</v>
      </c>
      <c r="X376" s="0" t="n">
        <v>1.18704777896106E-007</v>
      </c>
      <c r="Y376" s="0" t="n">
        <v>2.20412271403347E-005</v>
      </c>
      <c r="Z376" s="0" t="n">
        <v>1.35622532301816E-010</v>
      </c>
      <c r="AA376" s="0" t="n">
        <v>0.00307113834787742</v>
      </c>
      <c r="AB376" s="0" t="n">
        <v>4.81385764583564E-016</v>
      </c>
      <c r="AC376" s="0" t="n">
        <v>2.39587400878119E-016</v>
      </c>
      <c r="AD376" s="0" t="n">
        <v>5.85487214266323E-011</v>
      </c>
      <c r="AE376" s="1" t="n">
        <v>1.69646172000041E-009</v>
      </c>
      <c r="AF376" s="1" t="n">
        <v>1.38731349223719E-005</v>
      </c>
      <c r="AG376" s="1" t="n">
        <v>1.54267768033521E-005</v>
      </c>
      <c r="AH376" s="1" t="n">
        <v>1.3876595267256E-005</v>
      </c>
      <c r="AI376" s="1" t="n">
        <v>1.54267347781722E-005</v>
      </c>
      <c r="AJ376" s="1" t="n">
        <v>4.21442088530485E-011</v>
      </c>
      <c r="AK376" s="0" t="s">
        <v>39</v>
      </c>
      <c r="AL376" s="0" t="n">
        <v>4.20196684766317E-011</v>
      </c>
    </row>
    <row r="377" customFormat="false" ht="12.8" hidden="false" customHeight="false" outlineLevel="0" collapsed="false">
      <c r="A377" s="0" t="n">
        <v>375</v>
      </c>
      <c r="B377" s="0" t="n">
        <v>15</v>
      </c>
      <c r="C377" s="0" t="n">
        <v>3199.2</v>
      </c>
      <c r="D377" s="0" t="s">
        <v>54</v>
      </c>
      <c r="E377" s="0" t="n">
        <v>3414.93085065717</v>
      </c>
      <c r="F377" s="0" t="n">
        <v>548.140051900492</v>
      </c>
      <c r="G377" s="0" t="n">
        <v>161.539205235132</v>
      </c>
      <c r="H377" s="0" t="n">
        <v>0.306100618133316</v>
      </c>
      <c r="I377" s="0" t="n">
        <v>95.5038584985448</v>
      </c>
      <c r="J377" s="0" t="n">
        <v>0.000315063239165923</v>
      </c>
      <c r="K377" s="0" t="n">
        <v>14767.5184680676</v>
      </c>
      <c r="L377" s="0" t="n">
        <v>0.00102927998344879</v>
      </c>
      <c r="M377" s="0" t="n">
        <v>0</v>
      </c>
      <c r="N377" s="0" t="n">
        <v>154.627453803792</v>
      </c>
      <c r="O377" s="0" t="n">
        <v>161.539205229279</v>
      </c>
      <c r="P377" s="0" t="n">
        <v>0.306100616853655</v>
      </c>
      <c r="Q377" s="0" t="n">
        <v>95.5038687229101</v>
      </c>
      <c r="R377" s="0" t="n">
        <v>0.000315063237907978</v>
      </c>
      <c r="S377" s="0" t="n">
        <v>14767.5200490414</v>
      </c>
      <c r="T377" s="0" t="n">
        <v>0.00102927998344922</v>
      </c>
      <c r="U377" s="0" t="n">
        <v>6.18317069575662E-016</v>
      </c>
      <c r="V377" s="0" t="n">
        <v>154.627453803857</v>
      </c>
      <c r="W377" s="0" t="n">
        <v>5.85302473155025E-009</v>
      </c>
      <c r="X377" s="0" t="n">
        <v>1.27966082175135E-009</v>
      </c>
      <c r="Y377" s="0" t="n">
        <v>1.02243652122525E-005</v>
      </c>
      <c r="Z377" s="0" t="n">
        <v>1.257944920105E-012</v>
      </c>
      <c r="AA377" s="0" t="n">
        <v>0.00158097380881372</v>
      </c>
      <c r="AB377" s="0" t="n">
        <v>4.33464028559705E-016</v>
      </c>
      <c r="AC377" s="0" t="n">
        <v>6.18317069575662E-016</v>
      </c>
      <c r="AD377" s="0" t="n">
        <v>6.542677510879E-011</v>
      </c>
      <c r="AE377" s="1" t="n">
        <v>3.62328434328419E-009</v>
      </c>
      <c r="AF377" s="1" t="n">
        <v>4.18052348131496E-007</v>
      </c>
      <c r="AG377" s="1" t="n">
        <v>1.07057090393979E-005</v>
      </c>
      <c r="AH377" s="1" t="n">
        <v>3.99267437050162E-007</v>
      </c>
      <c r="AI377" s="1" t="n">
        <v>1.07057513571581E-005</v>
      </c>
      <c r="AJ377" s="1" t="n">
        <v>4.21133253857036E-011</v>
      </c>
      <c r="AK377" s="0" t="s">
        <v>39</v>
      </c>
      <c r="AL377" s="0" t="n">
        <v>4.23125218059987E-011</v>
      </c>
    </row>
    <row r="378" customFormat="false" ht="12.8" hidden="false" customHeight="false" outlineLevel="0" collapsed="false">
      <c r="A378" s="0" t="n">
        <v>376</v>
      </c>
      <c r="B378" s="0" t="n">
        <v>16</v>
      </c>
      <c r="C378" s="0" t="n">
        <v>4263.2</v>
      </c>
      <c r="D378" s="0" t="s">
        <v>54</v>
      </c>
      <c r="E378" s="0" t="n">
        <v>3474.26309780942</v>
      </c>
      <c r="F378" s="0" t="n">
        <v>453.712749262351</v>
      </c>
      <c r="G378" s="0" t="n">
        <v>548.04374125463</v>
      </c>
      <c r="H378" s="0" t="n">
        <v>-0.917938262675366</v>
      </c>
      <c r="I378" s="0" t="n">
        <v>-176.151628102676</v>
      </c>
      <c r="J378" s="0" t="n">
        <v>-0.00114145173787458</v>
      </c>
      <c r="K378" s="0" t="n">
        <v>-22545.6475023803</v>
      </c>
      <c r="L378" s="0" t="n">
        <v>0.00124349510668373</v>
      </c>
      <c r="M378" s="0" t="n">
        <v>0</v>
      </c>
      <c r="N378" s="0" t="n">
        <v>127.990003528317</v>
      </c>
      <c r="O378" s="0" t="n">
        <v>548.043741245573</v>
      </c>
      <c r="P378" s="0" t="n">
        <v>-0.917938223210513</v>
      </c>
      <c r="Q378" s="0" t="n">
        <v>-176.151635727371</v>
      </c>
      <c r="R378" s="0" t="n">
        <v>-0.00114145168881891</v>
      </c>
      <c r="S378" s="0" t="n">
        <v>-22545.6484782745</v>
      </c>
      <c r="T378" s="0" t="n">
        <v>0.00124349510668426</v>
      </c>
      <c r="U378" s="0" t="n">
        <v>1.03283217688844E-016</v>
      </c>
      <c r="V378" s="0" t="n">
        <v>127.990003528371</v>
      </c>
      <c r="W378" s="0" t="n">
        <v>9.05640717974165E-009</v>
      </c>
      <c r="X378" s="0" t="n">
        <v>3.94648529411512E-008</v>
      </c>
      <c r="Y378" s="0" t="n">
        <v>7.62469463211346E-006</v>
      </c>
      <c r="Z378" s="0" t="n">
        <v>4.90556755373267E-011</v>
      </c>
      <c r="AA378" s="0" t="n">
        <v>0.000975894181465264</v>
      </c>
      <c r="AB378" s="0" t="n">
        <v>5.25404372786475E-016</v>
      </c>
      <c r="AC378" s="0" t="n">
        <v>1.03283217688844E-016</v>
      </c>
      <c r="AD378" s="0" t="n">
        <v>5.38733502253308E-011</v>
      </c>
      <c r="AE378" s="1" t="n">
        <v>1.65249714539371E-009</v>
      </c>
      <c r="AF378" s="1" t="n">
        <v>4.29929272434177E-006</v>
      </c>
      <c r="AG378" s="1" t="n">
        <v>4.32848376948814E-006</v>
      </c>
      <c r="AH378" s="1" t="n">
        <v>4.29765656397089E-006</v>
      </c>
      <c r="AI378" s="1" t="n">
        <v>4.32852585565455E-006</v>
      </c>
      <c r="AJ378" s="1" t="n">
        <v>4.22522268051117E-011</v>
      </c>
      <c r="AK378" s="0" t="s">
        <v>39</v>
      </c>
      <c r="AL378" s="0" t="n">
        <v>4.20918421284454E-011</v>
      </c>
    </row>
    <row r="379" customFormat="false" ht="12.8" hidden="false" customHeight="false" outlineLevel="0" collapsed="false">
      <c r="A379" s="0" t="n">
        <v>377</v>
      </c>
      <c r="B379" s="0" t="n">
        <v>17</v>
      </c>
      <c r="C379" s="0" t="n">
        <v>3373.3</v>
      </c>
      <c r="D379" s="0" t="s">
        <v>54</v>
      </c>
      <c r="E379" s="0" t="n">
        <v>3541.44644036145</v>
      </c>
      <c r="F379" s="0" t="n">
        <v>407.462580567004</v>
      </c>
      <c r="G379" s="0" t="n">
        <v>122.517721773481</v>
      </c>
      <c r="H379" s="0" t="n">
        <v>0.320149537471739</v>
      </c>
      <c r="I379" s="0" t="n">
        <v>68.6857166642448</v>
      </c>
      <c r="J379" s="0" t="n">
        <v>0.00044329232384441</v>
      </c>
      <c r="K379" s="0" t="n">
        <v>7894.94726359426</v>
      </c>
      <c r="L379" s="0" t="n">
        <v>0.00138464146269005</v>
      </c>
      <c r="M379" s="0" t="n">
        <v>0</v>
      </c>
      <c r="N379" s="0" t="n">
        <v>114.943071820696</v>
      </c>
      <c r="O379" s="0" t="n">
        <v>122.517721769168</v>
      </c>
      <c r="P379" s="0" t="n">
        <v>0.320149482035958</v>
      </c>
      <c r="Q379" s="0" t="n">
        <v>68.6857185044286</v>
      </c>
      <c r="R379" s="0" t="n">
        <v>0.000443292247053914</v>
      </c>
      <c r="S379" s="0" t="n">
        <v>7894.94747511396</v>
      </c>
      <c r="T379" s="0" t="n">
        <v>0.00138464146269063</v>
      </c>
      <c r="U379" s="0" t="n">
        <v>-4.65931211193241E-016</v>
      </c>
      <c r="V379" s="0" t="n">
        <v>114.943071820744</v>
      </c>
      <c r="W379" s="0" t="n">
        <v>4.31309388204681E-009</v>
      </c>
      <c r="X379" s="0" t="n">
        <v>5.54357805215844E-008</v>
      </c>
      <c r="Y379" s="0" t="n">
        <v>1.84018379911777E-006</v>
      </c>
      <c r="Z379" s="0" t="n">
        <v>7.67904956744565E-011</v>
      </c>
      <c r="AA379" s="0" t="n">
        <v>0.000211519701224461</v>
      </c>
      <c r="AB379" s="0" t="n">
        <v>5.85252332707675E-016</v>
      </c>
      <c r="AC379" s="0" t="n">
        <v>4.65931211193241E-016</v>
      </c>
      <c r="AD379" s="0" t="n">
        <v>4.83737494505476E-011</v>
      </c>
      <c r="AE379" s="1" t="n">
        <v>3.52038367969424E-009</v>
      </c>
      <c r="AF379" s="1" t="n">
        <v>1.73155897582635E-005</v>
      </c>
      <c r="AG379" s="1" t="n">
        <v>2.67913605402577E-006</v>
      </c>
      <c r="AH379" s="1" t="n">
        <v>1.73227668389334E-005</v>
      </c>
      <c r="AI379" s="1" t="n">
        <v>2.67917813966707E-006</v>
      </c>
      <c r="AJ379" s="1" t="n">
        <v>4.2267427957174E-011</v>
      </c>
      <c r="AK379" s="0" t="s">
        <v>39</v>
      </c>
      <c r="AL379" s="0" t="n">
        <v>4.20849631772567E-011</v>
      </c>
    </row>
    <row r="380" customFormat="false" ht="12.8" hidden="false" customHeight="false" outlineLevel="0" collapsed="false">
      <c r="A380" s="0" t="n">
        <v>378</v>
      </c>
      <c r="B380" s="0" t="n">
        <v>18</v>
      </c>
      <c r="C380" s="0" t="n">
        <v>3845</v>
      </c>
      <c r="D380" s="0" t="s">
        <v>54</v>
      </c>
      <c r="E380" s="0" t="n">
        <v>3554.79640377875</v>
      </c>
      <c r="F380" s="0" t="n">
        <v>354.103399933488</v>
      </c>
      <c r="G380" s="0" t="n">
        <v>172.660257967131</v>
      </c>
      <c r="H380" s="0" t="n">
        <v>-0.587524341089067</v>
      </c>
      <c r="I380" s="0" t="n">
        <v>2.15858131556445</v>
      </c>
      <c r="J380" s="0" t="n">
        <v>-0.000936096951866241</v>
      </c>
      <c r="K380" s="0" t="n">
        <v>215.622252303995</v>
      </c>
      <c r="L380" s="0" t="n">
        <v>0.00159329050117488</v>
      </c>
      <c r="M380" s="0" t="n">
        <v>0</v>
      </c>
      <c r="N380" s="0" t="n">
        <v>99.8907248706595</v>
      </c>
      <c r="O380" s="0" t="n">
        <v>172.660257961883</v>
      </c>
      <c r="P380" s="0" t="n">
        <v>-0.587524255024619</v>
      </c>
      <c r="Q380" s="0" t="n">
        <v>2.15862472402015</v>
      </c>
      <c r="R380" s="0" t="n">
        <v>-0.000936096814737571</v>
      </c>
      <c r="S380" s="0" t="n">
        <v>215.626588406192</v>
      </c>
      <c r="T380" s="0" t="n">
        <v>0.00159329050117556</v>
      </c>
      <c r="U380" s="0" t="n">
        <v>1.57467054401176E-015</v>
      </c>
      <c r="V380" s="0" t="n">
        <v>99.890724870702</v>
      </c>
      <c r="W380" s="0" t="n">
        <v>5.2480686463241E-009</v>
      </c>
      <c r="X380" s="0" t="n">
        <v>8.60644480127348E-008</v>
      </c>
      <c r="Y380" s="0" t="n">
        <v>4.34084557037195E-005</v>
      </c>
      <c r="Z380" s="0" t="n">
        <v>1.37128670614842E-010</v>
      </c>
      <c r="AA380" s="0" t="n">
        <v>0.00433610219752723</v>
      </c>
      <c r="AB380" s="0" t="n">
        <v>6.7394007041699E-016</v>
      </c>
      <c r="AC380" s="0" t="n">
        <v>1.57467054401176E-015</v>
      </c>
      <c r="AD380" s="0" t="n">
        <v>4.25188773078844E-011</v>
      </c>
      <c r="AE380" s="1" t="n">
        <v>3.0395348113769E-009</v>
      </c>
      <c r="AF380" s="1" t="n">
        <v>1.46486608287924E-005</v>
      </c>
      <c r="AG380" s="1" t="n">
        <v>0.00201097152980631</v>
      </c>
      <c r="AH380" s="1" t="n">
        <v>1.46489816403585E-005</v>
      </c>
      <c r="AI380" s="1" t="n">
        <v>0.00201097157236535</v>
      </c>
      <c r="AJ380" s="1" t="n">
        <v>4.22986310355852E-011</v>
      </c>
      <c r="AK380" s="0" t="s">
        <v>39</v>
      </c>
      <c r="AL380" s="0" t="n">
        <v>4.25653906936191E-011</v>
      </c>
    </row>
    <row r="381" customFormat="false" ht="12.8" hidden="false" customHeight="false" outlineLevel="0" collapsed="false">
      <c r="A381" s="0" t="n">
        <v>379</v>
      </c>
      <c r="B381" s="0" t="n">
        <v>19</v>
      </c>
      <c r="C381" s="0" t="n">
        <v>3157.3</v>
      </c>
      <c r="D381" s="0" t="s">
        <v>54</v>
      </c>
      <c r="E381" s="0" t="n">
        <v>3448.30711938664</v>
      </c>
      <c r="F381" s="0" t="n">
        <v>334.911234485949</v>
      </c>
      <c r="G381" s="0" t="n">
        <v>173.244904307886</v>
      </c>
      <c r="H381" s="0" t="n">
        <v>0.61510265831076</v>
      </c>
      <c r="I381" s="0" t="n">
        <v>-5.75434841419071</v>
      </c>
      <c r="J381" s="0" t="n">
        <v>0.00103619848155922</v>
      </c>
      <c r="K381" s="0" t="n">
        <v>-543.651934879519</v>
      </c>
      <c r="L381" s="0" t="n">
        <v>0.0016845943803997</v>
      </c>
      <c r="M381" s="0" t="n">
        <v>0</v>
      </c>
      <c r="N381" s="0" t="n">
        <v>94.4767149550464</v>
      </c>
      <c r="O381" s="0" t="n">
        <v>173.244904303653</v>
      </c>
      <c r="P381" s="0" t="n">
        <v>0.615102521805966</v>
      </c>
      <c r="Q381" s="0" t="n">
        <v>-5.75436984983577</v>
      </c>
      <c r="R381" s="0" t="n">
        <v>0.00103619825159903</v>
      </c>
      <c r="S381" s="0" t="n">
        <v>-543.653960049076</v>
      </c>
      <c r="T381" s="0" t="n">
        <v>0.00168459438040042</v>
      </c>
      <c r="U381" s="0" t="n">
        <v>9.43238826300573E-016</v>
      </c>
      <c r="V381" s="0" t="n">
        <v>94.476714955086</v>
      </c>
      <c r="W381" s="0" t="n">
        <v>4.23349888478697E-009</v>
      </c>
      <c r="X381" s="0" t="n">
        <v>1.36504793801784E-007</v>
      </c>
      <c r="Y381" s="0" t="n">
        <v>2.14356450616293E-005</v>
      </c>
      <c r="Z381" s="0" t="n">
        <v>2.29960195633969E-010</v>
      </c>
      <c r="AA381" s="0" t="n">
        <v>0.0020251695564184</v>
      </c>
      <c r="AB381" s="0" t="n">
        <v>7.16440795578421E-016</v>
      </c>
      <c r="AC381" s="0" t="n">
        <v>9.43238826300573E-016</v>
      </c>
      <c r="AD381" s="0" t="n">
        <v>3.96340738006984E-011</v>
      </c>
      <c r="AE381" s="1" t="n">
        <v>2.44364987339732E-009</v>
      </c>
      <c r="AF381" s="1" t="n">
        <v>2.21921970190575E-005</v>
      </c>
      <c r="AG381" s="1" t="n">
        <v>0.000372512116380843</v>
      </c>
      <c r="AH381" s="1" t="n">
        <v>2.21926783069529E-005</v>
      </c>
      <c r="AI381" s="1" t="n">
        <v>0.000372512158329246</v>
      </c>
      <c r="AJ381" s="1" t="n">
        <v>4.25289793147971E-011</v>
      </c>
      <c r="AK381" s="0" t="s">
        <v>39</v>
      </c>
      <c r="AL381" s="0" t="n">
        <v>4.19511557102265E-011</v>
      </c>
    </row>
    <row r="382" customFormat="false" ht="12.8" hidden="false" customHeight="false" outlineLevel="0" collapsed="false">
      <c r="A382" s="0" t="n">
        <v>380</v>
      </c>
      <c r="B382" s="0" t="n">
        <v>20</v>
      </c>
      <c r="C382" s="0" t="n">
        <v>2926.6</v>
      </c>
      <c r="D382" s="0" t="s">
        <v>54</v>
      </c>
      <c r="E382" s="0" t="n">
        <v>3267.9251186747</v>
      </c>
      <c r="F382" s="0" t="n">
        <v>309.85521908072</v>
      </c>
      <c r="G382" s="0" t="n">
        <v>208.90099590209</v>
      </c>
      <c r="H382" s="0" t="n">
        <v>0.729348402490705</v>
      </c>
      <c r="I382" s="0" t="n">
        <v>-40.0439341332521</v>
      </c>
      <c r="J382" s="0" t="n">
        <v>0.00132800981272243</v>
      </c>
      <c r="K382" s="0" t="n">
        <v>-3500.18195886279</v>
      </c>
      <c r="L382" s="0" t="n">
        <v>0.00182081678411484</v>
      </c>
      <c r="M382" s="0" t="n">
        <v>0</v>
      </c>
      <c r="N382" s="0" t="n">
        <v>87.408543506625</v>
      </c>
      <c r="O382" s="0" t="n">
        <v>208.900995897781</v>
      </c>
      <c r="P382" s="0" t="n">
        <v>0.72934832928695</v>
      </c>
      <c r="Q382" s="0" t="n">
        <v>-40.0439427977454</v>
      </c>
      <c r="R382" s="0" t="n">
        <v>0.00132800967943368</v>
      </c>
      <c r="S382" s="0" t="n">
        <v>-3500.182716215</v>
      </c>
      <c r="T382" s="0" t="n">
        <v>0.00182081678411562</v>
      </c>
      <c r="U382" s="0" t="n">
        <v>-3.28071974300086E-017</v>
      </c>
      <c r="V382" s="0" t="n">
        <v>87.4085435066616</v>
      </c>
      <c r="W382" s="0" t="n">
        <v>4.30830482400779E-009</v>
      </c>
      <c r="X382" s="0" t="n">
        <v>7.32037555017939E-008</v>
      </c>
      <c r="Y382" s="0" t="n">
        <v>8.66449330771957E-006</v>
      </c>
      <c r="Z382" s="0" t="n">
        <v>1.3328874679322E-010</v>
      </c>
      <c r="AA382" s="0" t="n">
        <v>0.000757352206619544</v>
      </c>
      <c r="AB382" s="0" t="n">
        <v>7.76071915065124E-016</v>
      </c>
      <c r="AC382" s="0" t="n">
        <v>3.28071974300086E-017</v>
      </c>
      <c r="AD382" s="0" t="n">
        <v>3.66213726010756E-011</v>
      </c>
      <c r="AE382" s="1" t="n">
        <v>2.06236681898207E-009</v>
      </c>
      <c r="AF382" s="1" t="n">
        <v>1.00368706165401E-005</v>
      </c>
      <c r="AG382" s="1" t="n">
        <v>2.16374676845866E-005</v>
      </c>
      <c r="AH382" s="1" t="n">
        <v>1.00367290600043E-005</v>
      </c>
      <c r="AI382" s="1" t="n">
        <v>2.16375095786622E-005</v>
      </c>
      <c r="AJ382" s="1" t="n">
        <v>4.2622185924236E-011</v>
      </c>
      <c r="AK382" s="0" t="s">
        <v>39</v>
      </c>
      <c r="AL382" s="0" t="n">
        <v>4.18967884967674E-011</v>
      </c>
    </row>
    <row r="383" customFormat="false" ht="12.8" hidden="false" customHeight="false" outlineLevel="0" collapsed="false">
      <c r="A383" s="0" t="n">
        <v>381</v>
      </c>
      <c r="B383" s="0" t="n">
        <v>21</v>
      </c>
      <c r="C383" s="0" t="n">
        <v>3139</v>
      </c>
      <c r="D383" s="0" t="s">
        <v>54</v>
      </c>
      <c r="E383" s="0" t="n">
        <v>3111.72415115005</v>
      </c>
      <c r="F383" s="0" t="n">
        <v>322.154770711538</v>
      </c>
      <c r="G383" s="0" t="n">
        <v>76.2067039209125</v>
      </c>
      <c r="H383" s="0" t="n">
        <v>-0.067473796213807</v>
      </c>
      <c r="I383" s="0" t="n">
        <v>74.3662988540526</v>
      </c>
      <c r="J383" s="0" t="n">
        <v>-0.000118166845402207</v>
      </c>
      <c r="K383" s="0" t="n">
        <v>6758.27411352731</v>
      </c>
      <c r="L383" s="0" t="n">
        <v>0.00175129979388987</v>
      </c>
      <c r="M383" s="0" t="n">
        <v>0</v>
      </c>
      <c r="N383" s="0" t="n">
        <v>90.8781829628329</v>
      </c>
      <c r="O383" s="0" t="n">
        <v>76.206703917594</v>
      </c>
      <c r="P383" s="0" t="n">
        <v>-0.0674737776762413</v>
      </c>
      <c r="Q383" s="0" t="n">
        <v>74.3666579587474</v>
      </c>
      <c r="R383" s="0" t="n">
        <v>-0.000118166812848134</v>
      </c>
      <c r="S383" s="0" t="n">
        <v>6758.30674831234</v>
      </c>
      <c r="T383" s="0" t="n">
        <v>0.00175129979389061</v>
      </c>
      <c r="U383" s="0" t="n">
        <v>1.20065310159444E-015</v>
      </c>
      <c r="V383" s="0" t="n">
        <v>90.8781829628717</v>
      </c>
      <c r="W383" s="0" t="n">
        <v>3.31849037138454E-009</v>
      </c>
      <c r="X383" s="0" t="n">
        <v>1.85375657046905E-008</v>
      </c>
      <c r="Y383" s="0" t="n">
        <v>0.000359104694723555</v>
      </c>
      <c r="Z383" s="0" t="n">
        <v>3.25540737758628E-011</v>
      </c>
      <c r="AA383" s="0" t="n">
        <v>0.032634785033224</v>
      </c>
      <c r="AB383" s="0" t="n">
        <v>7.37907998593634E-016</v>
      </c>
      <c r="AC383" s="0" t="n">
        <v>1.20065310159444E-015</v>
      </c>
      <c r="AD383" s="0" t="n">
        <v>3.87672116630711E-011</v>
      </c>
      <c r="AE383" s="1" t="n">
        <v>4.35459113259705E-009</v>
      </c>
      <c r="AF383" s="1" t="n">
        <v>2.74737257200554E-005</v>
      </c>
      <c r="AG383" s="1" t="n">
        <v>0.000482886334612827</v>
      </c>
      <c r="AH383" s="1" t="n">
        <v>2.75492450230499E-005</v>
      </c>
      <c r="AI383" s="1" t="n">
        <v>0.000482886377276449</v>
      </c>
      <c r="AJ383" s="1" t="n">
        <v>4.21348761170491E-011</v>
      </c>
      <c r="AK383" s="0" t="s">
        <v>39</v>
      </c>
      <c r="AL383" s="0" t="n">
        <v>4.26584361605535E-011</v>
      </c>
    </row>
    <row r="384" customFormat="false" ht="12.8" hidden="false" customHeight="false" outlineLevel="0" collapsed="false">
      <c r="A384" s="0" t="n">
        <v>382</v>
      </c>
      <c r="B384" s="0" t="n">
        <v>22</v>
      </c>
      <c r="C384" s="0" t="n">
        <v>3173.5</v>
      </c>
      <c r="D384" s="0" t="s">
        <v>54</v>
      </c>
      <c r="E384" s="0" t="n">
        <v>2981.8621577218</v>
      </c>
      <c r="F384" s="0" t="n">
        <v>299.117761568814</v>
      </c>
      <c r="G384" s="0" t="n">
        <v>117.274524856026</v>
      </c>
      <c r="H384" s="0" t="n">
        <v>-0.478267379043395</v>
      </c>
      <c r="I384" s="0" t="n">
        <v>25.6203963040976</v>
      </c>
      <c r="J384" s="0" t="n">
        <v>-0.000902097795837152</v>
      </c>
      <c r="K384" s="0" t="n">
        <v>2161.8378354597</v>
      </c>
      <c r="L384" s="0" t="n">
        <v>0.00188617880993991</v>
      </c>
      <c r="M384" s="0" t="n">
        <v>0</v>
      </c>
      <c r="N384" s="0" t="n">
        <v>84.3795626656232</v>
      </c>
      <c r="O384" s="0" t="n">
        <v>117.274524852012</v>
      </c>
      <c r="P384" s="0" t="n">
        <v>-0.478267324410808</v>
      </c>
      <c r="Q384" s="0" t="n">
        <v>25.6198576593575</v>
      </c>
      <c r="R384" s="0" t="n">
        <v>-0.000902097692758251</v>
      </c>
      <c r="S384" s="0" t="n">
        <v>2161.79238485302</v>
      </c>
      <c r="T384" s="0" t="n">
        <v>0.00188617880994071</v>
      </c>
      <c r="U384" s="0" t="n">
        <v>1.26681299578871E-015</v>
      </c>
      <c r="V384" s="0" t="n">
        <v>84.3795626656589</v>
      </c>
      <c r="W384" s="0" t="n">
        <v>4.01325905841077E-009</v>
      </c>
      <c r="X384" s="0" t="n">
        <v>5.46325868988617E-008</v>
      </c>
      <c r="Y384" s="0" t="n">
        <v>0.000538644740128547</v>
      </c>
      <c r="Z384" s="0" t="n">
        <v>1.03078901100492E-010</v>
      </c>
      <c r="AA384" s="0" t="n">
        <v>0.0454506066876093</v>
      </c>
      <c r="AB384" s="0" t="n">
        <v>7.99273841556314E-016</v>
      </c>
      <c r="AC384" s="0" t="n">
        <v>1.26681299578871E-015</v>
      </c>
      <c r="AD384" s="0" t="n">
        <v>3.57687213181634E-011</v>
      </c>
      <c r="AE384" s="1" t="n">
        <v>3.42210643218357E-009</v>
      </c>
      <c r="AF384" s="1" t="n">
        <v>1.14230217850389E-005</v>
      </c>
      <c r="AG384" s="1" t="n">
        <v>0.0021024059649007</v>
      </c>
      <c r="AH384" s="1" t="n">
        <v>1.14265772043966E-005</v>
      </c>
      <c r="AI384" s="1" t="n">
        <v>0.00210240592250271</v>
      </c>
      <c r="AJ384" s="1" t="n">
        <v>4.23752953508038E-011</v>
      </c>
      <c r="AK384" s="0" t="s">
        <v>39</v>
      </c>
      <c r="AL384" s="0" t="n">
        <v>4.23902663016952E-011</v>
      </c>
    </row>
    <row r="385" customFormat="false" ht="12.8" hidden="false" customHeight="false" outlineLevel="0" collapsed="false">
      <c r="A385" s="0" t="n">
        <v>383</v>
      </c>
      <c r="B385" s="0" t="n">
        <v>23</v>
      </c>
      <c r="C385" s="0" t="n">
        <v>3362</v>
      </c>
      <c r="D385" s="0" t="s">
        <v>54</v>
      </c>
      <c r="E385" s="0" t="n">
        <v>2873.22668855422</v>
      </c>
      <c r="F385" s="0" t="n">
        <v>281.185293714146</v>
      </c>
      <c r="G385" s="0" t="n">
        <v>339.494996977868</v>
      </c>
      <c r="H385" s="0" t="n">
        <v>-0.917835090860623</v>
      </c>
      <c r="I385" s="0" t="n">
        <v>-109.11829974322</v>
      </c>
      <c r="J385" s="0" t="n">
        <v>-0.00184160768452066</v>
      </c>
      <c r="K385" s="0" t="n">
        <v>-8655.36249285435</v>
      </c>
      <c r="L385" s="0" t="n">
        <v>0.0020064690300671</v>
      </c>
      <c r="M385" s="0" t="n">
        <v>0</v>
      </c>
      <c r="N385" s="0" t="n">
        <v>79.3209068801689</v>
      </c>
      <c r="O385" s="0" t="n">
        <v>339.494996972123</v>
      </c>
      <c r="P385" s="0" t="n">
        <v>-0.917834938718443</v>
      </c>
      <c r="Q385" s="0" t="n">
        <v>-109.118284886995</v>
      </c>
      <c r="R385" s="0" t="n">
        <v>-0.00184160737933864</v>
      </c>
      <c r="S385" s="0" t="n">
        <v>-8655.36131444873</v>
      </c>
      <c r="T385" s="0" t="n">
        <v>0.00200646903006795</v>
      </c>
      <c r="U385" s="0" t="n">
        <v>7.85971586595557E-016</v>
      </c>
      <c r="V385" s="0" t="n">
        <v>79.3209068802023</v>
      </c>
      <c r="W385" s="0" t="n">
        <v>5.74425484956009E-009</v>
      </c>
      <c r="X385" s="0" t="n">
        <v>1.52142180187553E-007</v>
      </c>
      <c r="Y385" s="0" t="n">
        <v>1.48562252348938E-005</v>
      </c>
      <c r="Z385" s="0" t="n">
        <v>3.05182025484019E-010</v>
      </c>
      <c r="AA385" s="0" t="n">
        <v>0.00117840562052152</v>
      </c>
      <c r="AB385" s="0" t="n">
        <v>8.53483950180589E-016</v>
      </c>
      <c r="AC385" s="0" t="n">
        <v>7.85971586595557E-016</v>
      </c>
      <c r="AD385" s="0" t="n">
        <v>3.33386651618639E-011</v>
      </c>
      <c r="AE385" s="1" t="n">
        <v>1.69199985292701E-009</v>
      </c>
      <c r="AF385" s="1" t="n">
        <v>1.65761999843452E-005</v>
      </c>
      <c r="AG385" s="1" t="n">
        <v>1.36147880509995E-005</v>
      </c>
      <c r="AH385" s="1" t="n">
        <v>1.65715004367747E-005</v>
      </c>
      <c r="AI385" s="1" t="n">
        <v>1.36147460201046E-005</v>
      </c>
      <c r="AJ385" s="1" t="n">
        <v>4.25366121974007E-011</v>
      </c>
      <c r="AK385" s="0" t="s">
        <v>39</v>
      </c>
      <c r="AL385" s="0" t="n">
        <v>4.20301109419097E-011</v>
      </c>
    </row>
    <row r="386" customFormat="false" ht="12.8" hidden="false" customHeight="false" outlineLevel="0" collapsed="false">
      <c r="A386" s="0" t="n">
        <v>384</v>
      </c>
      <c r="B386" s="0" t="n">
        <v>0</v>
      </c>
      <c r="C386" s="0" t="n">
        <v>28840.74</v>
      </c>
      <c r="D386" s="0" t="s">
        <v>55</v>
      </c>
      <c r="E386" s="0" t="n">
        <v>26697.5183146375</v>
      </c>
      <c r="F386" s="0" t="n">
        <v>4089.92709744776</v>
      </c>
      <c r="G386" s="0" t="n">
        <v>1393.86949824558</v>
      </c>
      <c r="H386" s="0" t="n">
        <v>-0.399738446649184</v>
      </c>
      <c r="I386" s="0" t="n">
        <v>537.141390913924</v>
      </c>
      <c r="J386" s="0" t="n">
        <v>-5.51423686460737E-005</v>
      </c>
      <c r="K386" s="0" t="n">
        <v>619725.339742215</v>
      </c>
      <c r="L386" s="0" t="n">
        <v>0.000137946122291478</v>
      </c>
      <c r="M386" s="0" t="n">
        <v>0</v>
      </c>
      <c r="N386" s="0" t="n">
        <v>1153.74713292487</v>
      </c>
      <c r="O386" s="0" t="n">
        <v>1393.86949819537</v>
      </c>
      <c r="P386" s="0" t="n">
        <v>-0.399738382839132</v>
      </c>
      <c r="Q386" s="0" t="n">
        <v>537.142840536751</v>
      </c>
      <c r="R386" s="0" t="n">
        <v>-5.51423596259667E-005</v>
      </c>
      <c r="S386" s="0" t="n">
        <v>619727.012240656</v>
      </c>
      <c r="T386" s="0" t="n">
        <v>0.000137946122291536</v>
      </c>
      <c r="U386" s="0" t="n">
        <v>4.05443285246224E-016</v>
      </c>
      <c r="V386" s="0" t="n">
        <v>1153.74713292535</v>
      </c>
      <c r="W386" s="0" t="n">
        <v>5.02129751112079E-008</v>
      </c>
      <c r="X386" s="0" t="n">
        <v>6.38100523531193E-008</v>
      </c>
      <c r="Y386" s="0" t="n">
        <v>0.00144962282672623</v>
      </c>
      <c r="Z386" s="0" t="n">
        <v>9.02010701509881E-012</v>
      </c>
      <c r="AA386" s="0" t="n">
        <v>1.67249844083563</v>
      </c>
      <c r="AB386" s="0" t="n">
        <v>5.8113236445223E-017</v>
      </c>
      <c r="AC386" s="0" t="n">
        <v>4.05443285246224E-016</v>
      </c>
      <c r="AD386" s="0" t="n">
        <v>4.854427970713E-010</v>
      </c>
      <c r="AE386" s="1" t="n">
        <v>3.60241580538273E-009</v>
      </c>
      <c r="AF386" s="1" t="n">
        <v>1.5962950996585E-005</v>
      </c>
      <c r="AG386" s="1" t="n">
        <v>0.000269877326761163</v>
      </c>
      <c r="AH386" s="1" t="n">
        <v>1.635785193232E-005</v>
      </c>
      <c r="AI386" s="1" t="n">
        <v>0.000269877368824603</v>
      </c>
      <c r="AJ386" s="1" t="n">
        <v>4.2127488239525E-011</v>
      </c>
      <c r="AK386" s="0" t="s">
        <v>39</v>
      </c>
      <c r="AL386" s="0" t="n">
        <v>4.20753199048611E-011</v>
      </c>
    </row>
    <row r="387" customFormat="false" ht="12.8" hidden="false" customHeight="false" outlineLevel="0" collapsed="false">
      <c r="A387" s="0" t="n">
        <v>385</v>
      </c>
      <c r="B387" s="0" t="n">
        <v>1</v>
      </c>
      <c r="C387" s="0" t="n">
        <v>34920.039</v>
      </c>
      <c r="D387" s="0" t="s">
        <v>55</v>
      </c>
      <c r="E387" s="0" t="n">
        <v>25714.3476880985</v>
      </c>
      <c r="F387" s="0" t="n">
        <v>4025.06770968073</v>
      </c>
      <c r="G387" s="0" t="n">
        <v>6965.40002698422</v>
      </c>
      <c r="H387" s="0" t="n">
        <v>-0.977809418001977</v>
      </c>
      <c r="I387" s="0" t="n">
        <v>-2036.01163701205</v>
      </c>
      <c r="J387" s="0" t="n">
        <v>-0.000137058536184319</v>
      </c>
      <c r="K387" s="0" t="n">
        <v>-2311790.71107681</v>
      </c>
      <c r="L387" s="0" t="n">
        <v>0.00014016896714329</v>
      </c>
      <c r="M387" s="0" t="n">
        <v>0</v>
      </c>
      <c r="N387" s="0" t="n">
        <v>1135.45063743815</v>
      </c>
      <c r="O387" s="0" t="n">
        <v>6965.40002690008</v>
      </c>
      <c r="P387" s="0" t="n">
        <v>-0.977812305791304</v>
      </c>
      <c r="Q387" s="0" t="n">
        <v>-2036.01095373263</v>
      </c>
      <c r="R387" s="0" t="n">
        <v>-0.000137058941384811</v>
      </c>
      <c r="S387" s="0" t="n">
        <v>-2311789.93524774</v>
      </c>
      <c r="T387" s="0" t="n">
        <v>0.000140168967143349</v>
      </c>
      <c r="U387" s="0" t="n">
        <v>2.07261901891479E-016</v>
      </c>
      <c r="V387" s="0" t="n">
        <v>1135.45063743862</v>
      </c>
      <c r="W387" s="0" t="n">
        <v>8.41382643557154E-008</v>
      </c>
      <c r="X387" s="0" t="n">
        <v>2.88778932655553E-006</v>
      </c>
      <c r="Y387" s="0" t="n">
        <v>0.000683279410395699</v>
      </c>
      <c r="Z387" s="0" t="n">
        <v>4.05200492408463E-010</v>
      </c>
      <c r="AA387" s="0" t="n">
        <v>0.775829066988081</v>
      </c>
      <c r="AB387" s="0" t="n">
        <v>5.89805981832114E-017</v>
      </c>
      <c r="AC387" s="0" t="n">
        <v>2.07261901891479E-016</v>
      </c>
      <c r="AD387" s="0" t="n">
        <v>4.78848960483447E-010</v>
      </c>
      <c r="AE387" s="1" t="n">
        <v>1.20794590446723E-009</v>
      </c>
      <c r="AF387" s="1" t="n">
        <v>0.00029533253345589</v>
      </c>
      <c r="AG387" s="1" t="n">
        <v>3.35597006409279E-005</v>
      </c>
      <c r="AH387" s="1" t="n">
        <v>0.000295640464059489</v>
      </c>
      <c r="AI387" s="1" t="n">
        <v>3.35596584617605E-005</v>
      </c>
      <c r="AJ387" s="1" t="n">
        <v>4.2078214161996E-011</v>
      </c>
      <c r="AK387" s="0" t="s">
        <v>39</v>
      </c>
      <c r="AL387" s="0" t="n">
        <v>4.21725916296852E-011</v>
      </c>
    </row>
    <row r="388" customFormat="false" ht="12.8" hidden="false" customHeight="false" outlineLevel="0" collapsed="false">
      <c r="A388" s="0" t="n">
        <v>386</v>
      </c>
      <c r="B388" s="0" t="n">
        <v>2</v>
      </c>
      <c r="C388" s="0" t="n">
        <v>26879.708</v>
      </c>
      <c r="D388" s="0" t="s">
        <v>55</v>
      </c>
      <c r="E388" s="0" t="n">
        <v>25052.5648850889</v>
      </c>
      <c r="F388" s="0" t="n">
        <v>3752.87361821565</v>
      </c>
      <c r="G388" s="0" t="n">
        <v>1225.06823323537</v>
      </c>
      <c r="H388" s="0" t="n">
        <v>-0.373646053267408</v>
      </c>
      <c r="I388" s="0" t="n">
        <v>542.363419594134</v>
      </c>
      <c r="J388" s="0" t="n">
        <v>-5.61722116524224E-005</v>
      </c>
      <c r="K388" s="0" t="n">
        <v>574181.76722632</v>
      </c>
      <c r="L388" s="0" t="n">
        <v>0.00015033535390302</v>
      </c>
      <c r="M388" s="0" t="n">
        <v>0</v>
      </c>
      <c r="N388" s="0" t="n">
        <v>1058.66610188423</v>
      </c>
      <c r="O388" s="0" t="n">
        <v>1225.06823319015</v>
      </c>
      <c r="P388" s="0" t="n">
        <v>-0.373646344087319</v>
      </c>
      <c r="Q388" s="0" t="n">
        <v>542.36570780974</v>
      </c>
      <c r="R388" s="0" t="n">
        <v>-5.61722551040996E-005</v>
      </c>
      <c r="S388" s="0" t="n">
        <v>574184.189682859</v>
      </c>
      <c r="T388" s="0" t="n">
        <v>0.000150335353903083</v>
      </c>
      <c r="U388" s="0" t="n">
        <v>4.95718447762721E-016</v>
      </c>
      <c r="V388" s="0" t="n">
        <v>1058.66610188467</v>
      </c>
      <c r="W388" s="0" t="n">
        <v>4.52237145509571E-008</v>
      </c>
      <c r="X388" s="0" t="n">
        <v>2.9081991148594E-007</v>
      </c>
      <c r="Y388" s="0" t="n">
        <v>0.00228821560619963</v>
      </c>
      <c r="Z388" s="0" t="n">
        <v>4.34516772673918E-011</v>
      </c>
      <c r="AA388" s="0" t="n">
        <v>2.42245653911959</v>
      </c>
      <c r="AB388" s="0" t="n">
        <v>6.32631967645292E-017</v>
      </c>
      <c r="AC388" s="0" t="n">
        <v>4.95718447762721E-016</v>
      </c>
      <c r="AD388" s="0" t="n">
        <v>4.4815351429861E-010</v>
      </c>
      <c r="AE388" s="1" t="n">
        <v>3.69152617985387E-009</v>
      </c>
      <c r="AF388" s="1" t="n">
        <v>7.78329943385775E-005</v>
      </c>
      <c r="AG388" s="1" t="n">
        <v>0.00042189711244021</v>
      </c>
      <c r="AH388" s="1" t="n">
        <v>7.73543999589306E-005</v>
      </c>
      <c r="AI388" s="1" t="n">
        <v>0.000421897154767152</v>
      </c>
      <c r="AJ388" s="1" t="n">
        <v>4.20813834684154E-011</v>
      </c>
      <c r="AK388" s="0" t="s">
        <v>39</v>
      </c>
      <c r="AL388" s="0" t="n">
        <v>4.23319036569681E-011</v>
      </c>
    </row>
    <row r="389" customFormat="false" ht="12.8" hidden="false" customHeight="false" outlineLevel="0" collapsed="false">
      <c r="A389" s="0" t="n">
        <v>387</v>
      </c>
      <c r="B389" s="0" t="n">
        <v>3</v>
      </c>
      <c r="C389" s="0" t="n">
        <v>20821.807</v>
      </c>
      <c r="D389" s="0" t="s">
        <v>55</v>
      </c>
      <c r="E389" s="0" t="n">
        <v>24829.7948194254</v>
      </c>
      <c r="F389" s="0" t="n">
        <v>3712.14503210056</v>
      </c>
      <c r="G389" s="0" t="n">
        <v>2443.8720488152</v>
      </c>
      <c r="H389" s="0" t="n">
        <v>0.719722385493945</v>
      </c>
      <c r="I389" s="0" t="n">
        <v>-440.766505612358</v>
      </c>
      <c r="J389" s="0" t="n">
        <v>0.000109386855694066</v>
      </c>
      <c r="K389" s="0" t="n">
        <v>-461560.450019428</v>
      </c>
      <c r="L389" s="0" t="n">
        <v>0.000151984790106249</v>
      </c>
      <c r="M389" s="0" t="n">
        <v>0</v>
      </c>
      <c r="N389" s="0" t="n">
        <v>1047.17677986484</v>
      </c>
      <c r="O389" s="0" t="n">
        <v>2443.87204876192</v>
      </c>
      <c r="P389" s="0" t="n">
        <v>0.719722720532445</v>
      </c>
      <c r="Q389" s="0" t="n">
        <v>-440.764439403631</v>
      </c>
      <c r="R389" s="0" t="n">
        <v>0.000109386906609336</v>
      </c>
      <c r="S389" s="0" t="n">
        <v>-461558.286333821</v>
      </c>
      <c r="T389" s="0" t="n">
        <v>0.000151984790106313</v>
      </c>
      <c r="U389" s="0" t="n">
        <v>1.25510158869148E-017</v>
      </c>
      <c r="V389" s="0" t="n">
        <v>1047.17677986528</v>
      </c>
      <c r="W389" s="0" t="n">
        <v>5.32763806404546E-008</v>
      </c>
      <c r="X389" s="0" t="n">
        <v>3.35038500387519E-007</v>
      </c>
      <c r="Y389" s="0" t="n">
        <v>0.00206620872717167</v>
      </c>
      <c r="Z389" s="0" t="n">
        <v>5.09152702502435E-011</v>
      </c>
      <c r="AA389" s="0" t="n">
        <v>2.16368560743285</v>
      </c>
      <c r="AB389" s="0" t="n">
        <v>6.41034534482054E-017</v>
      </c>
      <c r="AC389" s="0" t="n">
        <v>1.25510158869148E-017</v>
      </c>
      <c r="AD389" s="0" t="n">
        <v>4.40195435658097E-010</v>
      </c>
      <c r="AE389" s="1" t="n">
        <v>2.17999877146937E-009</v>
      </c>
      <c r="AF389" s="1" t="n">
        <v>4.65510740169048E-005</v>
      </c>
      <c r="AG389" s="1" t="n">
        <v>0.00046877625701188</v>
      </c>
      <c r="AH389" s="1" t="n">
        <v>4.65460588725979E-005</v>
      </c>
      <c r="AI389" s="1" t="n">
        <v>0.00046877621497721</v>
      </c>
      <c r="AJ389" s="1" t="n">
        <v>4.21775451368472E-011</v>
      </c>
      <c r="AK389" s="0" t="s">
        <v>39</v>
      </c>
      <c r="AL389" s="0" t="n">
        <v>4.20364015056667E-011</v>
      </c>
    </row>
    <row r="390" customFormat="false" ht="12.8" hidden="false" customHeight="false" outlineLevel="0" collapsed="false">
      <c r="A390" s="0" t="n">
        <v>388</v>
      </c>
      <c r="B390" s="0" t="n">
        <v>4</v>
      </c>
      <c r="C390" s="0" t="n">
        <v>27462.82</v>
      </c>
      <c r="D390" s="0" t="s">
        <v>55</v>
      </c>
      <c r="E390" s="0" t="n">
        <v>25156.1382079343</v>
      </c>
      <c r="F390" s="0" t="n">
        <v>3777.24182442822</v>
      </c>
      <c r="G390" s="0" t="n">
        <v>1427.85499712743</v>
      </c>
      <c r="H390" s="0" t="n">
        <v>-0.458587806751864</v>
      </c>
      <c r="I390" s="0" t="n">
        <v>370.038853229583</v>
      </c>
      <c r="J390" s="0" t="n">
        <v>-6.84971933854351E-005</v>
      </c>
      <c r="K390" s="0" t="n">
        <v>394291.29067822</v>
      </c>
      <c r="L390" s="0" t="n">
        <v>0.00014936549201034</v>
      </c>
      <c r="M390" s="0" t="n">
        <v>0</v>
      </c>
      <c r="N390" s="0" t="n">
        <v>1065.54024594166</v>
      </c>
      <c r="O390" s="0" t="n">
        <v>1427.8549970788</v>
      </c>
      <c r="P390" s="0" t="n">
        <v>-0.458588147012051</v>
      </c>
      <c r="Q390" s="0" t="n">
        <v>370.039439870636</v>
      </c>
      <c r="R390" s="0" t="n">
        <v>-6.84972441919453E-005</v>
      </c>
      <c r="S390" s="0" t="n">
        <v>394291.915768039</v>
      </c>
      <c r="T390" s="0" t="n">
        <v>0.000149365492010403</v>
      </c>
      <c r="U390" s="0" t="n">
        <v>4.49920612631372E-017</v>
      </c>
      <c r="V390" s="0" t="n">
        <v>1065.54024594211</v>
      </c>
      <c r="W390" s="0" t="n">
        <v>4.86390945297899E-008</v>
      </c>
      <c r="X390" s="0" t="n">
        <v>3.40260186915131E-007</v>
      </c>
      <c r="Y390" s="0" t="n">
        <v>0.000586641053359926</v>
      </c>
      <c r="Z390" s="0" t="n">
        <v>5.08065102304816E-011</v>
      </c>
      <c r="AA390" s="0" t="n">
        <v>0.625089818437118</v>
      </c>
      <c r="AB390" s="0" t="n">
        <v>6.28837260041593E-017</v>
      </c>
      <c r="AC390" s="0" t="n">
        <v>4.49920612631372E-017</v>
      </c>
      <c r="AD390" s="0" t="n">
        <v>4.49063009000383E-010</v>
      </c>
      <c r="AE390" s="1" t="n">
        <v>3.40644495608043E-009</v>
      </c>
      <c r="AF390" s="1" t="n">
        <v>7.41973907516563E-005</v>
      </c>
      <c r="AG390" s="1" t="n">
        <v>0.000158534988485644</v>
      </c>
      <c r="AH390" s="1" t="n">
        <v>7.41731269843311E-005</v>
      </c>
      <c r="AI390" s="1" t="n">
        <v>0.000158535030627205</v>
      </c>
      <c r="AJ390" s="1" t="n">
        <v>4.21005716633705E-011</v>
      </c>
      <c r="AK390" s="0" t="s">
        <v>39</v>
      </c>
      <c r="AL390" s="0" t="n">
        <v>4.21441621478622E-011</v>
      </c>
    </row>
    <row r="391" customFormat="false" ht="12.8" hidden="false" customHeight="false" outlineLevel="0" collapsed="false">
      <c r="A391" s="0" t="n">
        <v>389</v>
      </c>
      <c r="B391" s="0" t="n">
        <v>5</v>
      </c>
      <c r="C391" s="0" t="n">
        <v>26302.462</v>
      </c>
      <c r="D391" s="0" t="s">
        <v>55</v>
      </c>
      <c r="E391" s="0" t="n">
        <v>26336.2897222982</v>
      </c>
      <c r="F391" s="0" t="n">
        <v>4037.03175041904</v>
      </c>
      <c r="G391" s="0" t="n">
        <v>943.547124413282</v>
      </c>
      <c r="H391" s="0" t="n">
        <v>0.00668567976906376</v>
      </c>
      <c r="I391" s="0" t="n">
        <v>943.320963094679</v>
      </c>
      <c r="J391" s="0" t="n">
        <v>9.34347589475909E-007</v>
      </c>
      <c r="K391" s="0" t="n">
        <v>1074278.09104974</v>
      </c>
      <c r="L391" s="0" t="n">
        <v>0.000139753566092016</v>
      </c>
      <c r="M391" s="0" t="n">
        <v>0</v>
      </c>
      <c r="N391" s="0" t="n">
        <v>1138.82563101899</v>
      </c>
      <c r="O391" s="0" t="n">
        <v>943.547124372459</v>
      </c>
      <c r="P391" s="0" t="n">
        <v>0.0066856955527328</v>
      </c>
      <c r="Q391" s="0" t="n">
        <v>943.325100755848</v>
      </c>
      <c r="R391" s="0" t="n">
        <v>9.34349733537643E-007</v>
      </c>
      <c r="S391" s="0" t="n">
        <v>1074282.80312479</v>
      </c>
      <c r="T391" s="0" t="n">
        <v>0.000139753566092075</v>
      </c>
      <c r="U391" s="0" t="n">
        <v>-6.5473390916908E-017</v>
      </c>
      <c r="V391" s="0" t="n">
        <v>1138.82563101947</v>
      </c>
      <c r="W391" s="0" t="n">
        <v>4.08225560022402E-008</v>
      </c>
      <c r="X391" s="0" t="n">
        <v>1.57836690384272E-008</v>
      </c>
      <c r="Y391" s="0" t="n">
        <v>0.00413766116901115</v>
      </c>
      <c r="Z391" s="0" t="n">
        <v>2.1440617346681E-012</v>
      </c>
      <c r="AA391" s="0" t="n">
        <v>4.71207504277118</v>
      </c>
      <c r="AB391" s="0" t="n">
        <v>5.88721779659629E-017</v>
      </c>
      <c r="AC391" s="0" t="n">
        <v>6.5473390916908E-017</v>
      </c>
      <c r="AD391" s="0" t="n">
        <v>4.78166839457117E-010</v>
      </c>
      <c r="AE391" s="1" t="n">
        <v>4.32649890461216E-009</v>
      </c>
      <c r="AF391" s="1" t="n">
        <v>0.000236081738635793</v>
      </c>
      <c r="AG391" s="1" t="n">
        <v>0.000438627077197251</v>
      </c>
      <c r="AH391" s="1" t="n">
        <v>0.000229471532737698</v>
      </c>
      <c r="AI391" s="1" t="n">
        <v>0.000438627119181656</v>
      </c>
      <c r="AJ391" s="1" t="n">
        <v>4.21257071373766E-011</v>
      </c>
      <c r="AK391" s="0" t="s">
        <v>39</v>
      </c>
      <c r="AL391" s="0" t="n">
        <v>4.19877131698612E-011</v>
      </c>
    </row>
    <row r="392" customFormat="false" ht="12.8" hidden="false" customHeight="false" outlineLevel="0" collapsed="false">
      <c r="A392" s="0" t="n">
        <v>390</v>
      </c>
      <c r="B392" s="0" t="n">
        <v>6</v>
      </c>
      <c r="C392" s="0" t="n">
        <v>19302.424</v>
      </c>
      <c r="D392" s="0" t="s">
        <v>55</v>
      </c>
      <c r="E392" s="0" t="n">
        <v>28189.8066894665</v>
      </c>
      <c r="F392" s="0" t="n">
        <v>4566.99791152383</v>
      </c>
      <c r="G392" s="0" t="n">
        <v>6400.25044527539</v>
      </c>
      <c r="H392" s="0" t="n">
        <v>0.94834538541914</v>
      </c>
      <c r="I392" s="0" t="n">
        <v>-2028.0579167341</v>
      </c>
      <c r="J392" s="0" t="n">
        <v>0.000117154988555827</v>
      </c>
      <c r="K392" s="0" t="n">
        <v>-2612800.40251603</v>
      </c>
      <c r="L392" s="0" t="n">
        <v>0.000123536203536276</v>
      </c>
      <c r="M392" s="0" t="n">
        <v>0</v>
      </c>
      <c r="N392" s="0" t="n">
        <v>1288.32632488305</v>
      </c>
      <c r="O392" s="0" t="n">
        <v>6400.25044519349</v>
      </c>
      <c r="P392" s="0" t="n">
        <v>0.948346496443264</v>
      </c>
      <c r="Q392" s="0" t="n">
        <v>-2028.05415973715</v>
      </c>
      <c r="R392" s="0" t="n">
        <v>0.000117155126523996</v>
      </c>
      <c r="S392" s="0" t="n">
        <v>-2612795.56227906</v>
      </c>
      <c r="T392" s="0" t="n">
        <v>0.000123536203536328</v>
      </c>
      <c r="U392" s="0" t="n">
        <v>-3.53253422987609E-016</v>
      </c>
      <c r="V392" s="0" t="n">
        <v>1288.3263248836</v>
      </c>
      <c r="W392" s="0" t="n">
        <v>8.18999978946522E-008</v>
      </c>
      <c r="X392" s="0" t="n">
        <v>1.11102412370112E-006</v>
      </c>
      <c r="Y392" s="0" t="n">
        <v>0.00375699695337062</v>
      </c>
      <c r="Z392" s="0" t="n">
        <v>1.3796816853318E-010</v>
      </c>
      <c r="AA392" s="0" t="n">
        <v>4.84023696603254</v>
      </c>
      <c r="AB392" s="0" t="n">
        <v>5.18519688991193E-017</v>
      </c>
      <c r="AC392" s="0" t="n">
        <v>3.53253422987609E-016</v>
      </c>
      <c r="AD392" s="0" t="n">
        <v>5.47970557818189E-010</v>
      </c>
      <c r="AE392" s="1" t="n">
        <v>1.27963739223846E-009</v>
      </c>
      <c r="AF392" s="1" t="n">
        <v>0.000117153954749311</v>
      </c>
      <c r="AG392" s="1" t="n">
        <v>0.000185250969529545</v>
      </c>
      <c r="AH392" s="1" t="n">
        <v>0.000117765508950082</v>
      </c>
      <c r="AI392" s="1" t="n">
        <v>0.000185250926988972</v>
      </c>
      <c r="AJ392" s="1" t="n">
        <v>4.19730956714183E-011</v>
      </c>
      <c r="AK392" s="0" t="s">
        <v>39</v>
      </c>
      <c r="AL392" s="0" t="n">
        <v>4.25335217665394E-011</v>
      </c>
    </row>
    <row r="393" customFormat="false" ht="12.8" hidden="false" customHeight="false" outlineLevel="0" collapsed="false">
      <c r="A393" s="0" t="n">
        <v>391</v>
      </c>
      <c r="B393" s="0" t="n">
        <v>7</v>
      </c>
      <c r="C393" s="0" t="n">
        <v>19145.472</v>
      </c>
      <c r="D393" s="0" t="s">
        <v>55</v>
      </c>
      <c r="E393" s="0" t="n">
        <v>29427.8487647059</v>
      </c>
      <c r="F393" s="0" t="n">
        <v>4807.85613973814</v>
      </c>
      <c r="G393" s="0" t="n">
        <v>7625.69827050596</v>
      </c>
      <c r="H393" s="0" t="n">
        <v>0.967536906203433</v>
      </c>
      <c r="I393" s="0" t="n">
        <v>-2322.88073283564</v>
      </c>
      <c r="J393" s="0" t="n">
        <v>0.000113537973748052</v>
      </c>
      <c r="K393" s="0" t="n">
        <v>-3150456.18466671</v>
      </c>
      <c r="L393" s="0" t="n">
        <v>0.000117347434521717</v>
      </c>
      <c r="M393" s="0" t="n">
        <v>0</v>
      </c>
      <c r="N393" s="0" t="n">
        <v>1356.27117661819</v>
      </c>
      <c r="O393" s="0" t="n">
        <v>7625.69827041801</v>
      </c>
      <c r="P393" s="0" t="n">
        <v>0.967535925155971</v>
      </c>
      <c r="Q393" s="0" t="n">
        <v>-2322.86822102656</v>
      </c>
      <c r="R393" s="0" t="n">
        <v>0.000113537859461791</v>
      </c>
      <c r="S393" s="0" t="n">
        <v>-3150439.21526203</v>
      </c>
      <c r="T393" s="0" t="n">
        <v>0.000117347434521767</v>
      </c>
      <c r="U393" s="0" t="n">
        <v>-3.60370997634533E-016</v>
      </c>
      <c r="V393" s="0" t="n">
        <v>1356.27117661876</v>
      </c>
      <c r="W393" s="0" t="n">
        <v>8.79535946296528E-008</v>
      </c>
      <c r="X393" s="0" t="n">
        <v>9.81047462045304E-007</v>
      </c>
      <c r="Y393" s="0" t="n">
        <v>0.0125118090745673</v>
      </c>
      <c r="Z393" s="0" t="n">
        <v>1.14286260630928E-010</v>
      </c>
      <c r="AA393" s="0" t="n">
        <v>16.969404683914</v>
      </c>
      <c r="AB393" s="0" t="n">
        <v>4.94531715924951E-017</v>
      </c>
      <c r="AC393" s="0" t="n">
        <v>3.60370997634533E-016</v>
      </c>
      <c r="AD393" s="0" t="n">
        <v>5.73209035792388E-010</v>
      </c>
      <c r="AE393" s="1" t="n">
        <v>1.15338414279821E-009</v>
      </c>
      <c r="AF393" s="1" t="n">
        <v>0.000101396386613807</v>
      </c>
      <c r="AG393" s="1" t="n">
        <v>0.000538633296910324</v>
      </c>
      <c r="AH393" s="1" t="n">
        <v>0.0001006590630942</v>
      </c>
      <c r="AI393" s="1" t="n">
        <v>0.000538633254653857</v>
      </c>
      <c r="AJ393" s="1" t="n">
        <v>4.21425247122407E-011</v>
      </c>
      <c r="AK393" s="0" t="s">
        <v>39</v>
      </c>
      <c r="AL393" s="0" t="n">
        <v>4.22636007956508E-011</v>
      </c>
    </row>
    <row r="394" customFormat="false" ht="12.8" hidden="false" customHeight="false" outlineLevel="0" collapsed="false">
      <c r="A394" s="0" t="n">
        <v>392</v>
      </c>
      <c r="B394" s="0" t="n">
        <v>8</v>
      </c>
      <c r="C394" s="0" t="n">
        <v>34958.875</v>
      </c>
      <c r="D394" s="0" t="s">
        <v>55</v>
      </c>
      <c r="E394" s="0" t="n">
        <v>29734.1252407661</v>
      </c>
      <c r="F394" s="0" t="n">
        <v>4663.1180304763</v>
      </c>
      <c r="G394" s="0" t="n">
        <v>3208.3868279285</v>
      </c>
      <c r="H394" s="0" t="n">
        <v>-0.737474221711429</v>
      </c>
      <c r="I394" s="0" t="n">
        <v>-644.731434399514</v>
      </c>
      <c r="J394" s="0" t="n">
        <v>-8.9226837344728E-005</v>
      </c>
      <c r="K394" s="0" t="n">
        <v>-848106.362551349</v>
      </c>
      <c r="L394" s="0" t="n">
        <v>0.000120989771191816</v>
      </c>
      <c r="M394" s="0" t="n">
        <v>0</v>
      </c>
      <c r="N394" s="0" t="n">
        <v>1315.44130982423</v>
      </c>
      <c r="O394" s="0" t="n">
        <v>3208.38682785129</v>
      </c>
      <c r="P394" s="0" t="n">
        <v>-0.737473328626948</v>
      </c>
      <c r="Q394" s="0" t="n">
        <v>-644.726682349823</v>
      </c>
      <c r="R394" s="0" t="n">
        <v>-8.92267294200133E-005</v>
      </c>
      <c r="S394" s="0" t="n">
        <v>-848100.111509238</v>
      </c>
      <c r="T394" s="0" t="n">
        <v>0.000120989771191866</v>
      </c>
      <c r="U394" s="0" t="n">
        <v>2.00604150927516E-016</v>
      </c>
      <c r="V394" s="0" t="n">
        <v>1315.44130982478</v>
      </c>
      <c r="W394" s="0" t="n">
        <v>7.72074599808548E-008</v>
      </c>
      <c r="X394" s="0" t="n">
        <v>8.93084481479178E-007</v>
      </c>
      <c r="Y394" s="0" t="n">
        <v>0.00475204969131937</v>
      </c>
      <c r="Z394" s="0" t="n">
        <v>1.07924714697343E-010</v>
      </c>
      <c r="AA394" s="0" t="n">
        <v>6.25104211154394</v>
      </c>
      <c r="AB394" s="0" t="n">
        <v>5.08761869438823E-017</v>
      </c>
      <c r="AC394" s="0" t="n">
        <v>2.00604150927516E-016</v>
      </c>
      <c r="AD394" s="0" t="n">
        <v>5.56383383809589E-010</v>
      </c>
      <c r="AE394" s="1" t="n">
        <v>2.40642616123392E-009</v>
      </c>
      <c r="AF394" s="1" t="n">
        <v>0.000121100433776062</v>
      </c>
      <c r="AG394" s="1" t="n">
        <v>0.000737058787236783</v>
      </c>
      <c r="AH394" s="1" t="n">
        <v>0.000120955441108347</v>
      </c>
      <c r="AI394" s="1" t="n">
        <v>0.000737058744936071</v>
      </c>
      <c r="AJ394" s="1" t="n">
        <v>4.20499902121675E-011</v>
      </c>
      <c r="AK394" s="0" t="s">
        <v>39</v>
      </c>
      <c r="AL394" s="0" t="n">
        <v>4.22963289699283E-011</v>
      </c>
    </row>
    <row r="395" customFormat="false" ht="12.8" hidden="false" customHeight="false" outlineLevel="0" collapsed="false">
      <c r="A395" s="0" t="n">
        <v>393</v>
      </c>
      <c r="B395" s="0" t="n">
        <v>9</v>
      </c>
      <c r="C395" s="0" t="n">
        <v>32619.828</v>
      </c>
      <c r="D395" s="0" t="s">
        <v>55</v>
      </c>
      <c r="E395" s="0" t="n">
        <v>29630.7274254446</v>
      </c>
      <c r="F395" s="0" t="n">
        <v>4748.14954134709</v>
      </c>
      <c r="G395" s="0" t="n">
        <v>1836.47571004125</v>
      </c>
      <c r="H395" s="0" t="n">
        <v>-0.470997588725791</v>
      </c>
      <c r="I395" s="0" t="n">
        <v>428.61654696678</v>
      </c>
      <c r="J395" s="0" t="n">
        <v>-5.59653673754789E-005</v>
      </c>
      <c r="K395" s="0" t="n">
        <v>574101.114072554</v>
      </c>
      <c r="L395" s="0" t="n">
        <v>0.000118823044353336</v>
      </c>
      <c r="M395" s="0" t="n">
        <v>0</v>
      </c>
      <c r="N395" s="0" t="n">
        <v>1339.42825617754</v>
      </c>
      <c r="O395" s="0" t="n">
        <v>1836.47570997966</v>
      </c>
      <c r="P395" s="0" t="n">
        <v>-0.470997520096717</v>
      </c>
      <c r="Q395" s="0" t="n">
        <v>428.617870818643</v>
      </c>
      <c r="R395" s="0" t="n">
        <v>-5.59653592061696E-005</v>
      </c>
      <c r="S395" s="0" t="n">
        <v>574102.887277388</v>
      </c>
      <c r="T395" s="0" t="n">
        <v>0.000118823044353386</v>
      </c>
      <c r="U395" s="0" t="n">
        <v>3.41032863388039E-017</v>
      </c>
      <c r="V395" s="0" t="n">
        <v>1339.42825617811</v>
      </c>
      <c r="W395" s="0" t="n">
        <v>6.15966655459488E-008</v>
      </c>
      <c r="X395" s="0" t="n">
        <v>6.8629074201354E-008</v>
      </c>
      <c r="Y395" s="0" t="n">
        <v>0.00132385186310557</v>
      </c>
      <c r="Z395" s="0" t="n">
        <v>8.16930926389198E-012</v>
      </c>
      <c r="AA395" s="0" t="n">
        <v>1.77320483431686</v>
      </c>
      <c r="AB395" s="0" t="n">
        <v>4.99681676244257E-017</v>
      </c>
      <c r="AC395" s="0" t="n">
        <v>3.41032863388039E-017</v>
      </c>
      <c r="AD395" s="0" t="n">
        <v>5.64341462450102E-010</v>
      </c>
      <c r="AE395" s="1" t="n">
        <v>3.35406916678278E-009</v>
      </c>
      <c r="AF395" s="1" t="n">
        <v>1.45710033011037E-005</v>
      </c>
      <c r="AG395" s="1" t="n">
        <v>0.000308866251775431</v>
      </c>
      <c r="AH395" s="1" t="n">
        <v>1.45970796708669E-005</v>
      </c>
      <c r="AI395" s="1" t="n">
        <v>0.000308866293907377</v>
      </c>
      <c r="AJ395" s="1" t="n">
        <v>4.2052589963811E-011</v>
      </c>
      <c r="AK395" s="0" t="s">
        <v>39</v>
      </c>
      <c r="AL395" s="0" t="n">
        <v>4.21330115926193E-011</v>
      </c>
    </row>
    <row r="396" customFormat="false" ht="12.8" hidden="false" customHeight="false" outlineLevel="0" collapsed="false">
      <c r="A396" s="0" t="n">
        <v>394</v>
      </c>
      <c r="B396" s="0" t="n">
        <v>10</v>
      </c>
      <c r="C396" s="0" t="n">
        <v>35415.027</v>
      </c>
      <c r="D396" s="0" t="s">
        <v>55</v>
      </c>
      <c r="E396" s="0" t="n">
        <v>29603.8437742818</v>
      </c>
      <c r="F396" s="0" t="n">
        <v>5156.78149757046</v>
      </c>
      <c r="G396" s="0" t="n">
        <v>3572.65727522142</v>
      </c>
      <c r="H396" s="0" t="n">
        <v>-0.740215741415802</v>
      </c>
      <c r="I396" s="0" t="n">
        <v>-728.872024706643</v>
      </c>
      <c r="J396" s="0" t="n">
        <v>-8.09850118880606E-005</v>
      </c>
      <c r="K396" s="0" t="n">
        <v>-1060291.01101383</v>
      </c>
      <c r="L396" s="0" t="n">
        <v>0.000109407308378989</v>
      </c>
      <c r="M396" s="0" t="n">
        <v>0</v>
      </c>
      <c r="N396" s="0" t="n">
        <v>1454.70120278053</v>
      </c>
      <c r="O396" s="0" t="n">
        <v>3572.65727513631</v>
      </c>
      <c r="P396" s="0" t="n">
        <v>-0.740215909900144</v>
      </c>
      <c r="Q396" s="0" t="n">
        <v>-728.861432484176</v>
      </c>
      <c r="R396" s="0" t="n">
        <v>-8.09850298214699E-005</v>
      </c>
      <c r="S396" s="0" t="n">
        <v>-1060275.60249552</v>
      </c>
      <c r="T396" s="0" t="n">
        <v>0.000109407308379035</v>
      </c>
      <c r="U396" s="0" t="n">
        <v>-6.86060648357828E-016</v>
      </c>
      <c r="V396" s="0" t="n">
        <v>1454.70120278114</v>
      </c>
      <c r="W396" s="0" t="n">
        <v>8.5109149949858E-008</v>
      </c>
      <c r="X396" s="0" t="n">
        <v>1.68484342033537E-007</v>
      </c>
      <c r="Y396" s="0" t="n">
        <v>0.0105922224678352</v>
      </c>
      <c r="Z396" s="0" t="n">
        <v>1.7933409247081E-011</v>
      </c>
      <c r="AA396" s="0" t="n">
        <v>15.4085183157586</v>
      </c>
      <c r="AB396" s="0" t="n">
        <v>4.59701721133854E-017</v>
      </c>
      <c r="AC396" s="0" t="n">
        <v>6.86060648357828E-016</v>
      </c>
      <c r="AD396" s="0" t="n">
        <v>6.15045792073943E-010</v>
      </c>
      <c r="AE396" s="1" t="n">
        <v>2.38223662090798E-009</v>
      </c>
      <c r="AF396" s="1" t="n">
        <v>2.2761518379936E-005</v>
      </c>
      <c r="AG396" s="1" t="n">
        <v>0.00145323487646523</v>
      </c>
      <c r="AH396" s="1" t="n">
        <v>2.21441089270555E-005</v>
      </c>
      <c r="AI396" s="1" t="n">
        <v>0.00145323483418248</v>
      </c>
      <c r="AJ396" s="1" t="n">
        <v>4.20174600714459E-011</v>
      </c>
      <c r="AK396" s="0" t="s">
        <v>39</v>
      </c>
      <c r="AL396" s="0" t="n">
        <v>4.22798710070728E-011</v>
      </c>
    </row>
    <row r="397" customFormat="false" ht="12.8" hidden="false" customHeight="false" outlineLevel="0" collapsed="false">
      <c r="A397" s="0" t="n">
        <v>395</v>
      </c>
      <c r="B397" s="0" t="n">
        <v>11</v>
      </c>
      <c r="C397" s="0" t="n">
        <v>19243.015</v>
      </c>
      <c r="D397" s="0" t="s">
        <v>55</v>
      </c>
      <c r="E397" s="0" t="n">
        <v>29722.8628084815</v>
      </c>
      <c r="F397" s="0" t="n">
        <v>5710.23320238267</v>
      </c>
      <c r="G397" s="0" t="n">
        <v>7407.30202100558</v>
      </c>
      <c r="H397" s="0" t="n">
        <v>0.933535035449068</v>
      </c>
      <c r="I397" s="0" t="n">
        <v>-2376.00307438607</v>
      </c>
      <c r="J397" s="0" t="n">
        <v>9.22362930217072E-005</v>
      </c>
      <c r="K397" s="0" t="n">
        <v>-3827330.0140907</v>
      </c>
      <c r="L397" s="0" t="n">
        <v>9.8803247354651E-005</v>
      </c>
      <c r="M397" s="0" t="n">
        <v>0</v>
      </c>
      <c r="N397" s="0" t="n">
        <v>1610.82704620643</v>
      </c>
      <c r="O397" s="0" t="n">
        <v>7407.30202090364</v>
      </c>
      <c r="P397" s="0" t="n">
        <v>0.93353446573019</v>
      </c>
      <c r="Q397" s="0" t="n">
        <v>-2376.01217211369</v>
      </c>
      <c r="R397" s="0" t="n">
        <v>9.22362403301316E-005</v>
      </c>
      <c r="S397" s="0" t="n">
        <v>-3827344.66895802</v>
      </c>
      <c r="T397" s="0" t="n">
        <v>9.88032473546928E-005</v>
      </c>
      <c r="U397" s="0" t="n">
        <v>-1.51449588744189E-015</v>
      </c>
      <c r="V397" s="0" t="n">
        <v>1610.82704620711</v>
      </c>
      <c r="W397" s="0" t="n">
        <v>1.01942532637622E-007</v>
      </c>
      <c r="X397" s="0" t="n">
        <v>5.69718877851955E-007</v>
      </c>
      <c r="Y397" s="0" t="n">
        <v>0.0090977276186095</v>
      </c>
      <c r="Z397" s="0" t="n">
        <v>5.26915755764881E-011</v>
      </c>
      <c r="AA397" s="0" t="n">
        <v>14.6548673231155</v>
      </c>
      <c r="AB397" s="0" t="n">
        <v>4.17417836406919E-017</v>
      </c>
      <c r="AC397" s="0" t="n">
        <v>1.51449588744189E-015</v>
      </c>
      <c r="AD397" s="0" t="n">
        <v>6.80074663250707E-010</v>
      </c>
      <c r="AE397" s="1" t="n">
        <v>1.37624377065407E-009</v>
      </c>
      <c r="AF397" s="1" t="n">
        <v>6.10281195903801E-005</v>
      </c>
      <c r="AG397" s="1" t="n">
        <v>0.000382900498601427</v>
      </c>
      <c r="AH397" s="1" t="n">
        <v>5.71267272895361E-005</v>
      </c>
      <c r="AI397" s="1" t="n">
        <v>0.000382900540825121</v>
      </c>
      <c r="AJ397" s="1" t="n">
        <v>4.22473802818051E-011</v>
      </c>
      <c r="AK397" s="0" t="s">
        <v>39</v>
      </c>
      <c r="AL397" s="0" t="n">
        <v>4.22189747094398E-011</v>
      </c>
    </row>
    <row r="398" customFormat="false" ht="12.8" hidden="false" customHeight="false" outlineLevel="0" collapsed="false">
      <c r="A398" s="0" t="n">
        <v>396</v>
      </c>
      <c r="B398" s="0" t="n">
        <v>12</v>
      </c>
      <c r="C398" s="0" t="n">
        <v>26051.467</v>
      </c>
      <c r="D398" s="0" t="s">
        <v>55</v>
      </c>
      <c r="E398" s="0" t="n">
        <v>29969.9645102599</v>
      </c>
      <c r="F398" s="0" t="n">
        <v>6280.55967866518</v>
      </c>
      <c r="G398" s="0" t="n">
        <v>2412.61544231012</v>
      </c>
      <c r="H398" s="0" t="n">
        <v>0.467312629892288</v>
      </c>
      <c r="I398" s="0" t="n">
        <v>581.452065564179</v>
      </c>
      <c r="J398" s="0" t="n">
        <v>4.19792075125336E-005</v>
      </c>
      <c r="K398" s="0" t="n">
        <v>1030166.28506105</v>
      </c>
      <c r="L398" s="0" t="n">
        <v>8.9831099840399E-005</v>
      </c>
      <c r="M398" s="0" t="n">
        <v>0</v>
      </c>
      <c r="N398" s="0" t="n">
        <v>1771.71317477647</v>
      </c>
      <c r="O398" s="0" t="n">
        <v>2412.61544223556</v>
      </c>
      <c r="P398" s="0" t="n">
        <v>0.467312929686159</v>
      </c>
      <c r="Q398" s="0" t="n">
        <v>581.454419689177</v>
      </c>
      <c r="R398" s="0" t="n">
        <v>4.19792338491859E-005</v>
      </c>
      <c r="S398" s="0" t="n">
        <v>1030170.45589576</v>
      </c>
      <c r="T398" s="0" t="n">
        <v>8.98310998404372E-005</v>
      </c>
      <c r="U398" s="0" t="n">
        <v>-1.02188344363787E-015</v>
      </c>
      <c r="V398" s="0" t="n">
        <v>1771.71317477722</v>
      </c>
      <c r="W398" s="0" t="n">
        <v>7.45621946407482E-008</v>
      </c>
      <c r="X398" s="0" t="n">
        <v>2.9979387095036E-007</v>
      </c>
      <c r="Y398" s="0" t="n">
        <v>0.00235412499796439</v>
      </c>
      <c r="Z398" s="0" t="n">
        <v>2.63366523278437E-011</v>
      </c>
      <c r="AA398" s="0" t="n">
        <v>4.17083470965736</v>
      </c>
      <c r="AB398" s="0" t="n">
        <v>3.81368114171776E-017</v>
      </c>
      <c r="AC398" s="0" t="n">
        <v>1.02188344363787E-015</v>
      </c>
      <c r="AD398" s="0" t="n">
        <v>7.4919626058545E-010</v>
      </c>
      <c r="AE398" s="1" t="n">
        <v>3.09051303134135E-009</v>
      </c>
      <c r="AF398" s="1" t="n">
        <v>6.4152743104645E-005</v>
      </c>
      <c r="AG398" s="1" t="n">
        <v>0.000404870003459391</v>
      </c>
      <c r="AH398" s="1" t="n">
        <v>6.27373737819622E-005</v>
      </c>
      <c r="AI398" s="1" t="n">
        <v>0.000404870045752875</v>
      </c>
      <c r="AJ398" s="1" t="n">
        <v>4.24539068150501E-011</v>
      </c>
      <c r="AK398" s="0" t="s">
        <v>39</v>
      </c>
      <c r="AL398" s="0" t="n">
        <v>4.22865434005689E-011</v>
      </c>
    </row>
    <row r="399" customFormat="false" ht="12.8" hidden="false" customHeight="false" outlineLevel="0" collapsed="false">
      <c r="A399" s="0" t="n">
        <v>397</v>
      </c>
      <c r="B399" s="0" t="n">
        <v>13</v>
      </c>
      <c r="C399" s="0" t="n">
        <v>30362.617</v>
      </c>
      <c r="D399" s="0" t="s">
        <v>55</v>
      </c>
      <c r="E399" s="0" t="n">
        <v>30308.6564021888</v>
      </c>
      <c r="F399" s="0" t="n">
        <v>6823.30125323408</v>
      </c>
      <c r="G399" s="0" t="n">
        <v>1594.74147319828</v>
      </c>
      <c r="H399" s="0" t="n">
        <v>-0.00630983119684236</v>
      </c>
      <c r="I399" s="0" t="n">
        <v>1594.40099093481</v>
      </c>
      <c r="J399" s="0" t="n">
        <v>-5.21732941736349E-007</v>
      </c>
      <c r="K399" s="0" t="n">
        <v>3068931.32197637</v>
      </c>
      <c r="L399" s="0" t="n">
        <v>8.26857209741904E-005</v>
      </c>
      <c r="M399" s="0" t="n">
        <v>0</v>
      </c>
      <c r="N399" s="0" t="n">
        <v>1924.81774624151</v>
      </c>
      <c r="O399" s="0" t="n">
        <v>1594.74147312918</v>
      </c>
      <c r="P399" s="0" t="n">
        <v>-0.00631007424090058</v>
      </c>
      <c r="Q399" s="0" t="n">
        <v>1594.40240473189</v>
      </c>
      <c r="R399" s="0" t="n">
        <v>-5.2175466397704E-007</v>
      </c>
      <c r="S399" s="0" t="n">
        <v>3068934.04327938</v>
      </c>
      <c r="T399" s="0" t="n">
        <v>8.26857209742255E-005</v>
      </c>
      <c r="U399" s="0" t="n">
        <v>-1.01979731253255E-015</v>
      </c>
      <c r="V399" s="0" t="n">
        <v>1924.81774624233</v>
      </c>
      <c r="W399" s="0" t="n">
        <v>6.91049990564352E-008</v>
      </c>
      <c r="X399" s="0" t="n">
        <v>2.43044058212405E-007</v>
      </c>
      <c r="Y399" s="0" t="n">
        <v>0.00141379707952183</v>
      </c>
      <c r="Z399" s="0" t="n">
        <v>2.17222406907871E-011</v>
      </c>
      <c r="AA399" s="0" t="n">
        <v>2.72130300989375</v>
      </c>
      <c r="AB399" s="0" t="n">
        <v>3.51010453342182E-017</v>
      </c>
      <c r="AC399" s="0" t="n">
        <v>1.01979731253255E-015</v>
      </c>
      <c r="AD399" s="0" t="n">
        <v>8.16271494841203E-010</v>
      </c>
      <c r="AE399" s="1" t="n">
        <v>4.33330418866225E-009</v>
      </c>
      <c r="AF399" s="1" t="n">
        <v>0.00385183138233606</v>
      </c>
      <c r="AG399" s="1" t="n">
        <v>8.86726167106121E-005</v>
      </c>
      <c r="AH399" s="1" t="n">
        <v>0.00416347885155469</v>
      </c>
      <c r="AI399" s="1" t="n">
        <v>8.86726591242596E-005</v>
      </c>
      <c r="AJ399" s="1" t="n">
        <v>4.24511571292638E-011</v>
      </c>
      <c r="AK399" s="0" t="s">
        <v>39</v>
      </c>
      <c r="AL399" s="0" t="n">
        <v>4.24077290660424E-011</v>
      </c>
    </row>
    <row r="400" customFormat="false" ht="12.8" hidden="false" customHeight="false" outlineLevel="0" collapsed="false">
      <c r="A400" s="0" t="n">
        <v>398</v>
      </c>
      <c r="B400" s="0" t="n">
        <v>14</v>
      </c>
      <c r="C400" s="0" t="n">
        <v>24742.283</v>
      </c>
      <c r="D400" s="0" t="s">
        <v>55</v>
      </c>
      <c r="E400" s="0" t="n">
        <v>30703.2159165527</v>
      </c>
      <c r="F400" s="0" t="n">
        <v>7186.52755502166</v>
      </c>
      <c r="G400" s="0" t="n">
        <v>3546.20247444786</v>
      </c>
      <c r="H400" s="0" t="n">
        <v>0.593155505010105</v>
      </c>
      <c r="I400" s="0" t="n">
        <v>10.4422999987063</v>
      </c>
      <c r="J400" s="0" t="n">
        <v>4.6566600460172E-005</v>
      </c>
      <c r="K400" s="0" t="n">
        <v>21169.4867655277</v>
      </c>
      <c r="L400" s="0" t="n">
        <v>7.85065637372423E-005</v>
      </c>
      <c r="M400" s="0" t="n">
        <v>0</v>
      </c>
      <c r="N400" s="0" t="n">
        <v>2027.28199421107</v>
      </c>
      <c r="O400" s="0" t="n">
        <v>3546.20247435334</v>
      </c>
      <c r="P400" s="0" t="n">
        <v>0.593156073591672</v>
      </c>
      <c r="Q400" s="0" t="n">
        <v>10.4447111088416</v>
      </c>
      <c r="R400" s="0" t="n">
        <v>4.65666450998577E-005</v>
      </c>
      <c r="S400" s="0" t="n">
        <v>21174.3747656999</v>
      </c>
      <c r="T400" s="0" t="n">
        <v>7.85065637372757E-005</v>
      </c>
      <c r="U400" s="0" t="n">
        <v>2.18384961088697E-016</v>
      </c>
      <c r="V400" s="0" t="n">
        <v>2027.28199421193</v>
      </c>
      <c r="W400" s="0" t="n">
        <v>9.45201463764533E-008</v>
      </c>
      <c r="X400" s="0" t="n">
        <v>5.68581566384729E-007</v>
      </c>
      <c r="Y400" s="0" t="n">
        <v>0.00241111013528439</v>
      </c>
      <c r="Z400" s="0" t="n">
        <v>4.46396857466894E-011</v>
      </c>
      <c r="AA400" s="0" t="n">
        <v>4.88800017224276</v>
      </c>
      <c r="AB400" s="0" t="n">
        <v>3.33798743853975E-017</v>
      </c>
      <c r="AC400" s="0" t="n">
        <v>2.18384961088697E-016</v>
      </c>
      <c r="AD400" s="0" t="n">
        <v>8.54242898640223E-010</v>
      </c>
      <c r="AE400" s="1" t="n">
        <v>2.66539057082943E-009</v>
      </c>
      <c r="AF400" s="1" t="n">
        <v>9.58570832744851E-005</v>
      </c>
      <c r="AG400" s="1" t="n">
        <v>0.0230898378286689</v>
      </c>
      <c r="AH400" s="1" t="n">
        <v>9.58620240806914E-005</v>
      </c>
      <c r="AI400" s="1" t="n">
        <v>0.0230898378708092</v>
      </c>
      <c r="AJ400" s="1" t="n">
        <v>4.25185778059505E-011</v>
      </c>
      <c r="AK400" s="0" t="s">
        <v>39</v>
      </c>
      <c r="AL400" s="0" t="n">
        <v>4.21373494698578E-011</v>
      </c>
    </row>
    <row r="401" customFormat="false" ht="12.8" hidden="false" customHeight="false" outlineLevel="0" collapsed="false">
      <c r="A401" s="0" t="n">
        <v>399</v>
      </c>
      <c r="B401" s="0" t="n">
        <v>15</v>
      </c>
      <c r="C401" s="0" t="n">
        <v>37420.721</v>
      </c>
      <c r="D401" s="0" t="s">
        <v>55</v>
      </c>
      <c r="E401" s="0" t="n">
        <v>31408.8380369357</v>
      </c>
      <c r="F401" s="0" t="n">
        <v>7360.43466037858</v>
      </c>
      <c r="G401" s="0" t="n">
        <v>3577.01211256602</v>
      </c>
      <c r="H401" s="0" t="n">
        <v>-0.585947943972067</v>
      </c>
      <c r="I401" s="0" t="n">
        <v>54.3616509577979</v>
      </c>
      <c r="J401" s="0" t="n">
        <v>-4.49138864406767E-005</v>
      </c>
      <c r="K401" s="0" t="n">
        <v>112873.285727795</v>
      </c>
      <c r="L401" s="0" t="n">
        <v>7.66516665903991E-005</v>
      </c>
      <c r="M401" s="0" t="n">
        <v>0</v>
      </c>
      <c r="N401" s="0" t="n">
        <v>2076.34028288473</v>
      </c>
      <c r="O401" s="0" t="n">
        <v>3577.01211246223</v>
      </c>
      <c r="P401" s="0" t="n">
        <v>-0.585948328080121</v>
      </c>
      <c r="Q401" s="0" t="n">
        <v>54.3744361492096</v>
      </c>
      <c r="R401" s="0" t="n">
        <v>-4.49139159054945E-005</v>
      </c>
      <c r="S401" s="0" t="n">
        <v>112899.832135795</v>
      </c>
      <c r="T401" s="0" t="n">
        <v>7.66516665904316E-005</v>
      </c>
      <c r="U401" s="0" t="n">
        <v>-4.09682404374307E-016</v>
      </c>
      <c r="V401" s="0" t="n">
        <v>2076.34028288561</v>
      </c>
      <c r="W401" s="0" t="n">
        <v>1.03784714156063E-007</v>
      </c>
      <c r="X401" s="0" t="n">
        <v>3.84108054696242E-007</v>
      </c>
      <c r="Y401" s="0" t="n">
        <v>0.0127851914117088</v>
      </c>
      <c r="Z401" s="0" t="n">
        <v>2.94648178265585E-011</v>
      </c>
      <c r="AA401" s="0" t="n">
        <v>26.5464080001984</v>
      </c>
      <c r="AB401" s="0" t="n">
        <v>3.24854075930969E-017</v>
      </c>
      <c r="AC401" s="0" t="n">
        <v>4.09682404374307E-016</v>
      </c>
      <c r="AD401" s="0" t="n">
        <v>8.76752892509103E-010</v>
      </c>
      <c r="AE401" s="1" t="n">
        <v>2.90143591606716E-009</v>
      </c>
      <c r="AF401" s="1" t="n">
        <v>6.5553272888445E-005</v>
      </c>
      <c r="AG401" s="1" t="n">
        <v>0.0235187695488391</v>
      </c>
      <c r="AH401" s="1" t="n">
        <v>6.5602912955387E-005</v>
      </c>
      <c r="AI401" s="1" t="n">
        <v>0.0235187695910772</v>
      </c>
      <c r="AJ401" s="1" t="n">
        <v>4.23805626649817E-011</v>
      </c>
      <c r="AK401" s="0" t="s">
        <v>39</v>
      </c>
      <c r="AL401" s="0" t="n">
        <v>4.22258769304904E-011</v>
      </c>
    </row>
    <row r="402" customFormat="false" ht="12.8" hidden="false" customHeight="false" outlineLevel="0" collapsed="false">
      <c r="A402" s="0" t="n">
        <v>400</v>
      </c>
      <c r="B402" s="0" t="n">
        <v>16</v>
      </c>
      <c r="C402" s="0" t="n">
        <v>34482.29</v>
      </c>
      <c r="D402" s="0" t="s">
        <v>55</v>
      </c>
      <c r="E402" s="0" t="n">
        <v>32662.6114569083</v>
      </c>
      <c r="F402" s="0" t="n">
        <v>7327.50453777573</v>
      </c>
      <c r="G402" s="0" t="n">
        <v>1891.75844537133</v>
      </c>
      <c r="H402" s="0" t="n">
        <v>-0.196125064576106</v>
      </c>
      <c r="I402" s="0" t="n">
        <v>1534.87387359972</v>
      </c>
      <c r="J402" s="0" t="n">
        <v>-1.51008734195965E-005</v>
      </c>
      <c r="K402" s="0" t="n">
        <v>3172662.37086217</v>
      </c>
      <c r="L402" s="0" t="n">
        <v>7.69961424983323E-005</v>
      </c>
      <c r="M402" s="0" t="n">
        <v>0</v>
      </c>
      <c r="N402" s="0" t="n">
        <v>2067.05086680599</v>
      </c>
      <c r="O402" s="0" t="n">
        <v>1891.758445293</v>
      </c>
      <c r="P402" s="0" t="n">
        <v>-0.196125029106042</v>
      </c>
      <c r="Q402" s="0" t="n">
        <v>1534.86539888321</v>
      </c>
      <c r="R402" s="0" t="n">
        <v>-1.51008711563217E-005</v>
      </c>
      <c r="S402" s="0" t="n">
        <v>3172644.85319339</v>
      </c>
      <c r="T402" s="0" t="n">
        <v>7.6996142498365E-005</v>
      </c>
      <c r="U402" s="0" t="n">
        <v>-3.0476735747521E-016</v>
      </c>
      <c r="V402" s="0" t="n">
        <v>2067.05086680686</v>
      </c>
      <c r="W402" s="0" t="n">
        <v>7.8323864727281E-008</v>
      </c>
      <c r="X402" s="0" t="n">
        <v>3.54700639970673E-008</v>
      </c>
      <c r="Y402" s="0" t="n">
        <v>0.0084747165153658</v>
      </c>
      <c r="Z402" s="0" t="n">
        <v>2.26327482349595E-012</v>
      </c>
      <c r="AA402" s="0" t="n">
        <v>17.517668783199</v>
      </c>
      <c r="AB402" s="0" t="n">
        <v>3.26615904461258E-017</v>
      </c>
      <c r="AC402" s="0" t="n">
        <v>3.0476735747521E-016</v>
      </c>
      <c r="AD402" s="0" t="n">
        <v>8.70386429596692E-010</v>
      </c>
      <c r="AE402" s="1" t="n">
        <v>4.14026774501367E-009</v>
      </c>
      <c r="AF402" s="1" t="n">
        <v>1.80854313923263E-005</v>
      </c>
      <c r="AG402" s="1" t="n">
        <v>0.000552144163838697</v>
      </c>
      <c r="AH402" s="1" t="n">
        <v>1.49877080656731E-005</v>
      </c>
      <c r="AI402" s="1" t="n">
        <v>0.000552144121734536</v>
      </c>
      <c r="AJ402" s="1" t="n">
        <v>4.24197750515011E-011</v>
      </c>
      <c r="AK402" s="0" t="s">
        <v>39</v>
      </c>
      <c r="AL402" s="0" t="n">
        <v>4.21076444500669E-011</v>
      </c>
    </row>
    <row r="403" customFormat="false" ht="12.8" hidden="false" customHeight="false" outlineLevel="0" collapsed="false">
      <c r="A403" s="0" t="n">
        <v>401</v>
      </c>
      <c r="B403" s="0" t="n">
        <v>17</v>
      </c>
      <c r="C403" s="0" t="n">
        <v>38982.628</v>
      </c>
      <c r="D403" s="0" t="s">
        <v>55</v>
      </c>
      <c r="E403" s="0" t="n">
        <v>34091.2183556772</v>
      </c>
      <c r="F403" s="0" t="n">
        <v>7118.44350012362</v>
      </c>
      <c r="G403" s="0" t="n">
        <v>2954.0636092209</v>
      </c>
      <c r="H403" s="0" t="n">
        <v>-0.5080092413652</v>
      </c>
      <c r="I403" s="0" t="n">
        <v>469.182306602026</v>
      </c>
      <c r="J403" s="0" t="n">
        <v>-4.02635101787725E-005</v>
      </c>
      <c r="K403" s="0" t="n">
        <v>942153.652998617</v>
      </c>
      <c r="L403" s="0" t="n">
        <v>7.92574364800337E-005</v>
      </c>
      <c r="M403" s="0" t="n">
        <v>0</v>
      </c>
      <c r="N403" s="0" t="n">
        <v>2008.07583692149</v>
      </c>
      <c r="O403" s="0" t="n">
        <v>2954.06360912673</v>
      </c>
      <c r="P403" s="0" t="n">
        <v>-0.508010089106392</v>
      </c>
      <c r="Q403" s="0" t="n">
        <v>469.163385304048</v>
      </c>
      <c r="R403" s="0" t="n">
        <v>-4.02635781882188E-005</v>
      </c>
      <c r="S403" s="0" t="n">
        <v>942115.657597743</v>
      </c>
      <c r="T403" s="0" t="n">
        <v>7.92574364800673E-005</v>
      </c>
      <c r="U403" s="0" t="n">
        <v>-1.74701518908933E-015</v>
      </c>
      <c r="V403" s="0" t="n">
        <v>2008.07583692234</v>
      </c>
      <c r="W403" s="0" t="n">
        <v>9.4164988695411E-008</v>
      </c>
      <c r="X403" s="0" t="n">
        <v>8.47741191911666E-007</v>
      </c>
      <c r="Y403" s="0" t="n">
        <v>0.0189212979778972</v>
      </c>
      <c r="Z403" s="0" t="n">
        <v>6.80094462869466E-011</v>
      </c>
      <c r="AA403" s="0" t="n">
        <v>37.9954008733621</v>
      </c>
      <c r="AB403" s="0" t="n">
        <v>3.35831622927385E-017</v>
      </c>
      <c r="AC403" s="0" t="n">
        <v>1.74701518908933E-015</v>
      </c>
      <c r="AD403" s="0" t="n">
        <v>8.51059667184018E-010</v>
      </c>
      <c r="AE403" s="1" t="n">
        <v>3.18764255453003E-009</v>
      </c>
      <c r="AF403" s="1" t="n">
        <v>0.000166875151647534</v>
      </c>
      <c r="AG403" s="1" t="n">
        <v>0.00403282427995453</v>
      </c>
      <c r="AH403" s="1" t="n">
        <v>0.000168910872363041</v>
      </c>
      <c r="AI403" s="1" t="n">
        <v>0.00403282423757878</v>
      </c>
      <c r="AJ403" s="1" t="n">
        <v>4.23722539918367E-011</v>
      </c>
      <c r="AK403" s="0" t="s">
        <v>39</v>
      </c>
      <c r="AL403" s="0" t="n">
        <v>4.23818489090904E-011</v>
      </c>
    </row>
    <row r="404" customFormat="false" ht="12.8" hidden="false" customHeight="false" outlineLevel="0" collapsed="false">
      <c r="A404" s="0" t="n">
        <v>402</v>
      </c>
      <c r="B404" s="0" t="n">
        <v>18</v>
      </c>
      <c r="C404" s="0" t="n">
        <v>27223.005</v>
      </c>
      <c r="D404" s="0" t="s">
        <v>55</v>
      </c>
      <c r="E404" s="0" t="n">
        <v>34507.1086114911</v>
      </c>
      <c r="F404" s="0" t="n">
        <v>6706.88445852915</v>
      </c>
      <c r="G404" s="0" t="n">
        <v>4446.24196294864</v>
      </c>
      <c r="H404" s="0" t="n">
        <v>0.722549179941115</v>
      </c>
      <c r="I404" s="0" t="n">
        <v>-816.881128140374</v>
      </c>
      <c r="J404" s="0" t="n">
        <v>6.07815332803797E-005</v>
      </c>
      <c r="K404" s="0" t="n">
        <v>-1545520.44895032</v>
      </c>
      <c r="L404" s="0" t="n">
        <v>8.41209636212349E-005</v>
      </c>
      <c r="M404" s="0" t="n">
        <v>0</v>
      </c>
      <c r="N404" s="0" t="n">
        <v>1891.97717478024</v>
      </c>
      <c r="O404" s="0" t="n">
        <v>4446.24196285061</v>
      </c>
      <c r="P404" s="0" t="n">
        <v>0.722550794307608</v>
      </c>
      <c r="Q404" s="0" t="n">
        <v>-816.884483415936</v>
      </c>
      <c r="R404" s="0" t="n">
        <v>6.07816698500559E-005</v>
      </c>
      <c r="S404" s="0" t="n">
        <v>-1545526.79705576</v>
      </c>
      <c r="T404" s="0" t="n">
        <v>8.41209636212703E-005</v>
      </c>
      <c r="U404" s="0" t="n">
        <v>-9.39650179478992E-016</v>
      </c>
      <c r="V404" s="0" t="n">
        <v>1891.97717478105</v>
      </c>
      <c r="W404" s="0" t="n">
        <v>9.80298864305951E-008</v>
      </c>
      <c r="X404" s="0" t="n">
        <v>1.61436649304125E-006</v>
      </c>
      <c r="Y404" s="0" t="n">
        <v>0.0033552755621713</v>
      </c>
      <c r="Z404" s="0" t="n">
        <v>1.3656967628317E-010</v>
      </c>
      <c r="AA404" s="0" t="n">
        <v>6.34810543619096</v>
      </c>
      <c r="AB404" s="0" t="n">
        <v>3.54263059859639E-017</v>
      </c>
      <c r="AC404" s="0" t="n">
        <v>9.39650179478992E-016</v>
      </c>
      <c r="AD404" s="0" t="n">
        <v>8.04902811069042E-010</v>
      </c>
      <c r="AE404" s="1" t="n">
        <v>2.20478073949858E-009</v>
      </c>
      <c r="AF404" s="1" t="n">
        <v>0.000223426520693417</v>
      </c>
      <c r="AG404" s="1" t="n">
        <v>0.000410742205516434</v>
      </c>
      <c r="AH404" s="1" t="n">
        <v>0.000224689422777781</v>
      </c>
      <c r="AI404" s="1" t="n">
        <v>0.000410742248056468</v>
      </c>
      <c r="AJ404" s="1" t="n">
        <v>4.21135284962678E-011</v>
      </c>
      <c r="AK404" s="0" t="s">
        <v>39</v>
      </c>
      <c r="AL404" s="0" t="n">
        <v>4.25429451157377E-011</v>
      </c>
    </row>
    <row r="405" customFormat="false" ht="12.8" hidden="false" customHeight="false" outlineLevel="0" collapsed="false">
      <c r="A405" s="0" t="n">
        <v>403</v>
      </c>
      <c r="B405" s="0" t="n">
        <v>19</v>
      </c>
      <c r="C405" s="0" t="n">
        <v>29577.882</v>
      </c>
      <c r="D405" s="0" t="s">
        <v>55</v>
      </c>
      <c r="E405" s="0" t="n">
        <v>34289.9676484268</v>
      </c>
      <c r="F405" s="0" t="n">
        <v>6104.32455352458</v>
      </c>
      <c r="G405" s="0" t="n">
        <v>2809.67443183948</v>
      </c>
      <c r="H405" s="0" t="n">
        <v>0.559841627697438</v>
      </c>
      <c r="I405" s="0" t="n">
        <v>171.652732574475</v>
      </c>
      <c r="J405" s="0" t="n">
        <v>5.17431227671115E-005</v>
      </c>
      <c r="K405" s="0" t="n">
        <v>295585.690312513</v>
      </c>
      <c r="L405" s="0" t="n">
        <v>9.24245718917417E-005</v>
      </c>
      <c r="M405" s="0" t="n">
        <v>0</v>
      </c>
      <c r="N405" s="0" t="n">
        <v>1721.99816384669</v>
      </c>
      <c r="O405" s="0" t="n">
        <v>2809.67443176231</v>
      </c>
      <c r="P405" s="0" t="n">
        <v>0.55984128266573</v>
      </c>
      <c r="Q405" s="0" t="n">
        <v>171.651189520939</v>
      </c>
      <c r="R405" s="0" t="n">
        <v>5.1743090777609E-005</v>
      </c>
      <c r="S405" s="0" t="n">
        <v>295583.033177281</v>
      </c>
      <c r="T405" s="0" t="n">
        <v>9.24245718917807E-005</v>
      </c>
      <c r="U405" s="0" t="n">
        <v>-5.83255015626498E-016</v>
      </c>
      <c r="V405" s="0" t="n">
        <v>1721.99816384741</v>
      </c>
      <c r="W405" s="0" t="n">
        <v>7.7166532719275E-008</v>
      </c>
      <c r="X405" s="0" t="n">
        <v>3.45031708204324E-007</v>
      </c>
      <c r="Y405" s="0" t="n">
        <v>0.00154305353669315</v>
      </c>
      <c r="Z405" s="0" t="n">
        <v>3.19895025453851E-011</v>
      </c>
      <c r="AA405" s="0" t="n">
        <v>2.65713523194427</v>
      </c>
      <c r="AB405" s="0" t="n">
        <v>3.89228579922296E-017</v>
      </c>
      <c r="AC405" s="0" t="n">
        <v>5.83255015626498E-016</v>
      </c>
      <c r="AD405" s="0" t="n">
        <v>7.27823135093786E-010</v>
      </c>
      <c r="AE405" s="1" t="n">
        <v>2.74645816059032E-009</v>
      </c>
      <c r="AF405" s="1" t="n">
        <v>6.16302345403286E-005</v>
      </c>
      <c r="AG405" s="1" t="n">
        <v>0.000898939104289332</v>
      </c>
      <c r="AH405" s="1" t="n">
        <v>6.18236798141569E-005</v>
      </c>
      <c r="AI405" s="1" t="n">
        <v>0.000898939062014459</v>
      </c>
      <c r="AJ405" s="1" t="n">
        <v>4.21131060664479E-011</v>
      </c>
      <c r="AK405" s="0" t="s">
        <v>39</v>
      </c>
      <c r="AL405" s="0" t="n">
        <v>4.22661969318212E-011</v>
      </c>
    </row>
    <row r="406" customFormat="false" ht="12.8" hidden="false" customHeight="false" outlineLevel="0" collapsed="false">
      <c r="A406" s="0" t="n">
        <v>404</v>
      </c>
      <c r="B406" s="0" t="n">
        <v>20</v>
      </c>
      <c r="C406" s="0" t="n">
        <v>30308.776</v>
      </c>
      <c r="D406" s="0" t="s">
        <v>55</v>
      </c>
      <c r="E406" s="0" t="n">
        <v>33662.4837346101</v>
      </c>
      <c r="F406" s="0" t="n">
        <v>5639.47732175769</v>
      </c>
      <c r="G406" s="0" t="n">
        <v>2090.92211047211</v>
      </c>
      <c r="H406" s="0" t="n">
        <v>0.447945376305591</v>
      </c>
      <c r="I406" s="0" t="n">
        <v>588.644237273212</v>
      </c>
      <c r="J406" s="0" t="n">
        <v>4.48137479576256E-005</v>
      </c>
      <c r="K406" s="0" t="n">
        <v>936454.798241907</v>
      </c>
      <c r="L406" s="0" t="n">
        <v>0.000100042885423274</v>
      </c>
      <c r="M406" s="0" t="n">
        <v>0</v>
      </c>
      <c r="N406" s="0" t="n">
        <v>1590.86718079475</v>
      </c>
      <c r="O406" s="0" t="n">
        <v>2090.92211040669</v>
      </c>
      <c r="P406" s="0" t="n">
        <v>0.447945694759255</v>
      </c>
      <c r="Q406" s="0" t="n">
        <v>588.648948639091</v>
      </c>
      <c r="R406" s="0" t="n">
        <v>4.4813779409597E-005</v>
      </c>
      <c r="S406" s="0" t="n">
        <v>936462.29339966</v>
      </c>
      <c r="T406" s="0" t="n">
        <v>0.000100042885423316</v>
      </c>
      <c r="U406" s="0" t="n">
        <v>-6.91534164217539E-016</v>
      </c>
      <c r="V406" s="0" t="n">
        <v>1590.86718079542</v>
      </c>
      <c r="W406" s="0" t="n">
        <v>6.54276846034918E-008</v>
      </c>
      <c r="X406" s="0" t="n">
        <v>3.18453663883389E-007</v>
      </c>
      <c r="Y406" s="0" t="n">
        <v>0.00471136587941601</v>
      </c>
      <c r="Z406" s="0" t="n">
        <v>3.1451971411957E-011</v>
      </c>
      <c r="AA406" s="0" t="n">
        <v>7.49515775241889</v>
      </c>
      <c r="AB406" s="0" t="n">
        <v>4.21212544010619E-017</v>
      </c>
      <c r="AC406" s="0" t="n">
        <v>6.91534164217539E-016</v>
      </c>
      <c r="AD406" s="0" t="n">
        <v>6.76436684443615E-010</v>
      </c>
      <c r="AE406" s="1" t="n">
        <v>3.12913064890393E-009</v>
      </c>
      <c r="AF406" s="1" t="n">
        <v>7.10920752235062E-005</v>
      </c>
      <c r="AG406" s="1" t="n">
        <v>0.000800375775568714</v>
      </c>
      <c r="AH406" s="1" t="n">
        <v>7.01837557565972E-005</v>
      </c>
      <c r="AI406" s="1" t="n">
        <v>0.000800375818084358</v>
      </c>
      <c r="AJ406" s="1" t="n">
        <v>4.21031982662735E-011</v>
      </c>
      <c r="AK406" s="0" t="s">
        <v>39</v>
      </c>
      <c r="AL406" s="0" t="n">
        <v>4.25199974334558E-011</v>
      </c>
    </row>
    <row r="407" customFormat="false" ht="12.8" hidden="false" customHeight="false" outlineLevel="0" collapsed="false">
      <c r="A407" s="0" t="n">
        <v>405</v>
      </c>
      <c r="B407" s="0" t="n">
        <v>21</v>
      </c>
      <c r="C407" s="0" t="n">
        <v>34331.933</v>
      </c>
      <c r="D407" s="0" t="s">
        <v>55</v>
      </c>
      <c r="E407" s="0" t="n">
        <v>32352.3252175103</v>
      </c>
      <c r="F407" s="0" t="n">
        <v>5352.48125443901</v>
      </c>
      <c r="G407" s="0" t="n">
        <v>1539.65113534425</v>
      </c>
      <c r="H407" s="0" t="n">
        <v>-0.288504710505967</v>
      </c>
      <c r="I407" s="0" t="n">
        <v>968.524965141688</v>
      </c>
      <c r="J407" s="0" t="n">
        <v>-3.04104479276663E-005</v>
      </c>
      <c r="K407" s="0" t="n">
        <v>1462382.70681312</v>
      </c>
      <c r="L407" s="0" t="n">
        <v>0.000105407110595643</v>
      </c>
      <c r="M407" s="0" t="n">
        <v>0</v>
      </c>
      <c r="N407" s="0" t="n">
        <v>1509.90708494456</v>
      </c>
      <c r="O407" s="0" t="n">
        <v>1539.65113528363</v>
      </c>
      <c r="P407" s="0" t="n">
        <v>-0.288504679701873</v>
      </c>
      <c r="Q407" s="0" t="n">
        <v>968.528262419776</v>
      </c>
      <c r="R407" s="0" t="n">
        <v>-3.04104457867028E-005</v>
      </c>
      <c r="S407" s="0" t="n">
        <v>1462387.68539728</v>
      </c>
      <c r="T407" s="0" t="n">
        <v>0.000105407110595687</v>
      </c>
      <c r="U407" s="0" t="n">
        <v>-1.14193286291213E-015</v>
      </c>
      <c r="V407" s="0" t="n">
        <v>1509.9070849452</v>
      </c>
      <c r="W407" s="0" t="n">
        <v>6.06239609624026E-008</v>
      </c>
      <c r="X407" s="0" t="n">
        <v>3.0804094386383E-008</v>
      </c>
      <c r="Y407" s="0" t="n">
        <v>0.00329727808866664</v>
      </c>
      <c r="Z407" s="0" t="n">
        <v>2.14096352002232E-012</v>
      </c>
      <c r="AA407" s="0" t="n">
        <v>4.97858416475356</v>
      </c>
      <c r="AB407" s="0" t="n">
        <v>4.44116314904375E-017</v>
      </c>
      <c r="AC407" s="0" t="n">
        <v>1.14193286291213E-015</v>
      </c>
      <c r="AD407" s="0" t="n">
        <v>6.37555785942823E-010</v>
      </c>
      <c r="AE407" s="1" t="n">
        <v>3.9375128281153E-009</v>
      </c>
      <c r="AF407" s="1" t="n">
        <v>1.06771547446695E-005</v>
      </c>
      <c r="AG407" s="1" t="n">
        <v>0.000340443272743545</v>
      </c>
      <c r="AH407" s="1" t="n">
        <v>7.04022356104312E-006</v>
      </c>
      <c r="AI407" s="1" t="n">
        <v>0.000340443314978956</v>
      </c>
      <c r="AJ407" s="1" t="n">
        <v>4.21334303155383E-011</v>
      </c>
      <c r="AK407" s="0" t="s">
        <v>39</v>
      </c>
      <c r="AL407" s="0" t="n">
        <v>4.22248357067768E-011</v>
      </c>
    </row>
    <row r="408" customFormat="false" ht="12.8" hidden="false" customHeight="false" outlineLevel="0" collapsed="false">
      <c r="A408" s="0" t="n">
        <v>406</v>
      </c>
      <c r="B408" s="0" t="n">
        <v>22</v>
      </c>
      <c r="C408" s="0" t="n">
        <v>30856.173</v>
      </c>
      <c r="D408" s="0" t="s">
        <v>55</v>
      </c>
      <c r="E408" s="0" t="n">
        <v>30323.0196361149</v>
      </c>
      <c r="F408" s="0" t="n">
        <v>4879.5408675233</v>
      </c>
      <c r="G408" s="0" t="n">
        <v>1163.54106094266</v>
      </c>
      <c r="H408" s="0" t="n">
        <v>-0.0870061220718763</v>
      </c>
      <c r="I408" s="0" t="n">
        <v>1117.15345428144</v>
      </c>
      <c r="J408" s="0" t="n">
        <v>-1.0059952177991E-005</v>
      </c>
      <c r="K408" s="0" t="n">
        <v>1537753.98233252</v>
      </c>
      <c r="L408" s="0" t="n">
        <v>0.000115623497961217</v>
      </c>
      <c r="M408" s="0" t="n">
        <v>0</v>
      </c>
      <c r="N408" s="0" t="n">
        <v>1376.49306497611</v>
      </c>
      <c r="O408" s="0" t="n">
        <v>1163.54106089236</v>
      </c>
      <c r="P408" s="0" t="n">
        <v>-0.0870061285240809</v>
      </c>
      <c r="Q408" s="0" t="n">
        <v>1117.14698795181</v>
      </c>
      <c r="R408" s="0" t="n">
        <v>-1.00599523821158E-005</v>
      </c>
      <c r="S408" s="0" t="n">
        <v>1537745.08147527</v>
      </c>
      <c r="T408" s="0" t="n">
        <v>0.000115623497961266</v>
      </c>
      <c r="U408" s="0" t="n">
        <v>4.85080212868483E-016</v>
      </c>
      <c r="V408" s="0" t="n">
        <v>1376.4930649767</v>
      </c>
      <c r="W408" s="0" t="n">
        <v>5.029869498685E-008</v>
      </c>
      <c r="X408" s="0" t="n">
        <v>6.45220454842388E-009</v>
      </c>
      <c r="Y408" s="0" t="n">
        <v>0.00646632963594129</v>
      </c>
      <c r="Z408" s="0" t="n">
        <v>2.0412479622171E-013</v>
      </c>
      <c r="AA408" s="0" t="n">
        <v>8.90085724904202</v>
      </c>
      <c r="AB408" s="0" t="n">
        <v>4.86806775445992E-017</v>
      </c>
      <c r="AC408" s="0" t="n">
        <v>4.85080212868483E-016</v>
      </c>
      <c r="AD408" s="0" t="n">
        <v>5.82303982810117E-010</v>
      </c>
      <c r="AE408" s="1" t="n">
        <v>4.32289814904338E-009</v>
      </c>
      <c r="AF408" s="1" t="n">
        <v>7.41580522700882E-006</v>
      </c>
      <c r="AG408" s="1" t="n">
        <v>0.000578821970353254</v>
      </c>
      <c r="AH408" s="1" t="n">
        <v>2.02908316670024E-006</v>
      </c>
      <c r="AI408" s="1" t="n">
        <v>0.000578821928039549</v>
      </c>
      <c r="AJ408" s="1" t="n">
        <v>4.21027545464225E-011</v>
      </c>
      <c r="AK408" s="0" t="s">
        <v>39</v>
      </c>
      <c r="AL408" s="0" t="n">
        <v>4.23034447195142E-011</v>
      </c>
    </row>
    <row r="409" customFormat="false" ht="12.8" hidden="false" customHeight="false" outlineLevel="0" collapsed="false">
      <c r="A409" s="0" t="n">
        <v>407</v>
      </c>
      <c r="B409" s="0" t="n">
        <v>23</v>
      </c>
      <c r="C409" s="0" t="n">
        <v>33630.435</v>
      </c>
      <c r="D409" s="0" t="s">
        <v>55</v>
      </c>
      <c r="E409" s="0" t="n">
        <v>28315.2609220246</v>
      </c>
      <c r="F409" s="0" t="n">
        <v>4438.06212191183</v>
      </c>
      <c r="G409" s="0" t="n">
        <v>3311.65938040889</v>
      </c>
      <c r="H409" s="0" t="n">
        <v>-0.768940465143595</v>
      </c>
      <c r="I409" s="0" t="n">
        <v>-775.393047428672</v>
      </c>
      <c r="J409" s="0" t="n">
        <v>-9.77517188550526E-005</v>
      </c>
      <c r="K409" s="0" t="n">
        <v>-970756.590257314</v>
      </c>
      <c r="L409" s="0" t="n">
        <v>0.000127125210970394</v>
      </c>
      <c r="M409" s="0" t="n">
        <v>0</v>
      </c>
      <c r="N409" s="0" t="n">
        <v>1251.95421016025</v>
      </c>
      <c r="O409" s="0" t="n">
        <v>3311.65938033314</v>
      </c>
      <c r="P409" s="0" t="n">
        <v>-0.768940481066238</v>
      </c>
      <c r="Q409" s="0" t="n">
        <v>-775.400722135503</v>
      </c>
      <c r="R409" s="0" t="n">
        <v>-9.77517209049735E-005</v>
      </c>
      <c r="S409" s="0" t="n">
        <v>-970766.198639253</v>
      </c>
      <c r="T409" s="0" t="n">
        <v>0.000127125210970447</v>
      </c>
      <c r="U409" s="0" t="n">
        <v>3.31577751681727E-017</v>
      </c>
      <c r="V409" s="0" t="n">
        <v>1251.95421016078</v>
      </c>
      <c r="W409" s="0" t="n">
        <v>7.57481757318601E-008</v>
      </c>
      <c r="X409" s="0" t="n">
        <v>1.59226429818915E-008</v>
      </c>
      <c r="Y409" s="0" t="n">
        <v>0.00767470683126703</v>
      </c>
      <c r="Z409" s="0" t="n">
        <v>2.0499208884181E-012</v>
      </c>
      <c r="AA409" s="0" t="n">
        <v>9.60838193958625</v>
      </c>
      <c r="AB409" s="0" t="n">
        <v>5.32885367776625E-017</v>
      </c>
      <c r="AC409" s="0" t="n">
        <v>3.31577751681727E-017</v>
      </c>
      <c r="AD409" s="0" t="n">
        <v>5.29325916431844E-010</v>
      </c>
      <c r="AE409" s="1" t="n">
        <v>2.28731783769705E-009</v>
      </c>
      <c r="AF409" s="1" t="n">
        <v>2.07072506958234E-006</v>
      </c>
      <c r="AG409" s="1" t="n">
        <v>0.000989782776195582</v>
      </c>
      <c r="AH409" s="1" t="n">
        <v>2.0970688929345E-006</v>
      </c>
      <c r="AI409" s="1" t="n">
        <v>0.000989782818475577</v>
      </c>
      <c r="AJ409" s="1" t="n">
        <v>4.19181501221443E-011</v>
      </c>
      <c r="AK409" s="0" t="s">
        <v>39</v>
      </c>
      <c r="AL409" s="0" t="n">
        <v>4.22799741504994E-011</v>
      </c>
    </row>
    <row r="410" customFormat="false" ht="12.8" hidden="false" customHeight="false" outlineLevel="0" collapsed="false">
      <c r="A410" s="0" t="n">
        <v>408</v>
      </c>
      <c r="B410" s="0" t="n">
        <v>0</v>
      </c>
      <c r="C410" s="0" t="n">
        <v>12991.577</v>
      </c>
      <c r="D410" s="0" t="s">
        <v>56</v>
      </c>
      <c r="E410" s="0" t="n">
        <v>10224.7596128591</v>
      </c>
      <c r="F410" s="0" t="n">
        <v>1602.46902336699</v>
      </c>
      <c r="G410" s="0" t="n">
        <v>1917.63854196419</v>
      </c>
      <c r="H410" s="0" t="n">
        <v>-0.915759842800872</v>
      </c>
      <c r="I410" s="0" t="n">
        <v>-616.101713542676</v>
      </c>
      <c r="J410" s="0" t="n">
        <v>-0.000322416319320801</v>
      </c>
      <c r="K410" s="0" t="n">
        <v>-278507.649350383</v>
      </c>
      <c r="L410" s="0" t="n">
        <v>0.000352075188550181</v>
      </c>
      <c r="M410" s="0" t="n">
        <v>0</v>
      </c>
      <c r="N410" s="0" t="n">
        <v>452.0481654708</v>
      </c>
      <c r="O410" s="0" t="n">
        <v>1917.63854193265</v>
      </c>
      <c r="P410" s="0" t="n">
        <v>-0.915760210773442</v>
      </c>
      <c r="Q410" s="0" t="n">
        <v>-616.101121116762</v>
      </c>
      <c r="R410" s="0" t="n">
        <v>-0.000322416448963607</v>
      </c>
      <c r="S410" s="0" t="n">
        <v>-278507.381545453</v>
      </c>
      <c r="T410" s="0" t="n">
        <v>0.000352075188550329</v>
      </c>
      <c r="U410" s="0" t="n">
        <v>1.43903206118389E-016</v>
      </c>
      <c r="V410" s="0" t="n">
        <v>452.048165470991</v>
      </c>
      <c r="W410" s="0" t="n">
        <v>3.15415036311606E-008</v>
      </c>
      <c r="X410" s="0" t="n">
        <v>3.6797257041421E-007</v>
      </c>
      <c r="Y410" s="0" t="n">
        <v>0.00059242591464681</v>
      </c>
      <c r="Z410" s="0" t="n">
        <v>1.29642806581155E-010</v>
      </c>
      <c r="AA410" s="0" t="n">
        <v>0.267804930335842</v>
      </c>
      <c r="AB410" s="0" t="n">
        <v>1.47993596544271E-016</v>
      </c>
      <c r="AC410" s="0" t="n">
        <v>1.43903206118389E-016</v>
      </c>
      <c r="AD410" s="0" t="n">
        <v>1.90823357115733E-010</v>
      </c>
      <c r="AE410" s="1" t="n">
        <v>1.64480964169886E-009</v>
      </c>
      <c r="AF410" s="1" t="n">
        <v>4.01822129794159E-005</v>
      </c>
      <c r="AG410" s="1" t="n">
        <v>9.61571606805431E-005</v>
      </c>
      <c r="AH410" s="1" t="n">
        <v>4.02097532948269E-005</v>
      </c>
      <c r="AI410" s="1" t="n">
        <v>9.61571184707116E-005</v>
      </c>
      <c r="AJ410" s="1" t="n">
        <v>4.20346566180076E-011</v>
      </c>
      <c r="AK410" s="0" t="s">
        <v>39</v>
      </c>
      <c r="AL410" s="0" t="n">
        <v>4.22130586277224E-011</v>
      </c>
    </row>
    <row r="411" customFormat="false" ht="12.8" hidden="false" customHeight="false" outlineLevel="0" collapsed="false">
      <c r="A411" s="0" t="n">
        <v>409</v>
      </c>
      <c r="B411" s="0" t="n">
        <v>1</v>
      </c>
      <c r="C411" s="0" t="n">
        <v>12186.866</v>
      </c>
      <c r="D411" s="0" t="s">
        <v>56</v>
      </c>
      <c r="E411" s="0" t="n">
        <v>9916.68798905609</v>
      </c>
      <c r="F411" s="0" t="n">
        <v>1657.67565254594</v>
      </c>
      <c r="G411" s="0" t="n">
        <v>1464.90411246081</v>
      </c>
      <c r="H411" s="0" t="n">
        <v>-0.82915530781612</v>
      </c>
      <c r="I411" s="0" t="n">
        <v>-417.426035000781</v>
      </c>
      <c r="J411" s="0" t="n">
        <v>-0.000282202846554883</v>
      </c>
      <c r="K411" s="0" t="n">
        <v>-195197.458767707</v>
      </c>
      <c r="L411" s="0" t="n">
        <v>0.000340349804065256</v>
      </c>
      <c r="M411" s="0" t="n">
        <v>0</v>
      </c>
      <c r="N411" s="0" t="n">
        <v>467.621668033575</v>
      </c>
      <c r="O411" s="0" t="n">
        <v>1464.90411243093</v>
      </c>
      <c r="P411" s="0" t="n">
        <v>-0.829155396786518</v>
      </c>
      <c r="Q411" s="0" t="n">
        <v>-417.424915047615</v>
      </c>
      <c r="R411" s="0" t="n">
        <v>-0.00028220287685988</v>
      </c>
      <c r="S411" s="0" t="n">
        <v>-195196.935053422</v>
      </c>
      <c r="T411" s="0" t="n">
        <v>0.000340349804065399</v>
      </c>
      <c r="U411" s="0" t="n">
        <v>5.70639147017575E-017</v>
      </c>
      <c r="V411" s="0" t="n">
        <v>467.621668033773</v>
      </c>
      <c r="W411" s="0" t="n">
        <v>2.98759914585389E-008</v>
      </c>
      <c r="X411" s="0" t="n">
        <v>8.89703986040047E-008</v>
      </c>
      <c r="Y411" s="0" t="n">
        <v>0.00111995316689217</v>
      </c>
      <c r="Z411" s="0" t="n">
        <v>3.03049963053768E-011</v>
      </c>
      <c r="AA411" s="0" t="n">
        <v>0.523714285198366</v>
      </c>
      <c r="AB411" s="0" t="n">
        <v>1.43114686768087E-016</v>
      </c>
      <c r="AC411" s="0" t="n">
        <v>5.70639147017575E-017</v>
      </c>
      <c r="AD411" s="0" t="n">
        <v>1.9838353182422E-010</v>
      </c>
      <c r="AE411" s="1" t="n">
        <v>2.03945030971017E-009</v>
      </c>
      <c r="AF411" s="1" t="n">
        <v>1.07302453189789E-005</v>
      </c>
      <c r="AG411" s="1" t="n">
        <v>0.000268299787982816</v>
      </c>
      <c r="AH411" s="1" t="n">
        <v>1.0738728072852E-005</v>
      </c>
      <c r="AI411" s="1" t="n">
        <v>0.000268299745552327</v>
      </c>
      <c r="AJ411" s="1" t="n">
        <v>4.20492931268581E-011</v>
      </c>
      <c r="AK411" s="0" t="s">
        <v>39</v>
      </c>
      <c r="AL411" s="0" t="n">
        <v>4.24239391340558E-011</v>
      </c>
    </row>
    <row r="412" customFormat="false" ht="12.8" hidden="false" customHeight="false" outlineLevel="0" collapsed="false">
      <c r="A412" s="0" t="n">
        <v>410</v>
      </c>
      <c r="B412" s="0" t="n">
        <v>2</v>
      </c>
      <c r="C412" s="0" t="n">
        <v>8661.45</v>
      </c>
      <c r="D412" s="0" t="s">
        <v>56</v>
      </c>
      <c r="E412" s="0" t="n">
        <v>9712.33625170999</v>
      </c>
      <c r="F412" s="0" t="n">
        <v>1617.3650757877</v>
      </c>
      <c r="G412" s="0" t="n">
        <v>641.180319414115</v>
      </c>
      <c r="H412" s="0" t="n">
        <v>0.484147594749152</v>
      </c>
      <c r="I412" s="0" t="n">
        <v>132.396268293774</v>
      </c>
      <c r="J412" s="0" t="n">
        <v>0.000168886440016729</v>
      </c>
      <c r="K412" s="0" t="n">
        <v>60405.8323982797</v>
      </c>
      <c r="L412" s="0" t="n">
        <v>0.000348832549925675</v>
      </c>
      <c r="M412" s="0" t="n">
        <v>0</v>
      </c>
      <c r="N412" s="0" t="n">
        <v>456.250264276675</v>
      </c>
      <c r="O412" s="0" t="n">
        <v>641.18031939488</v>
      </c>
      <c r="P412" s="0" t="n">
        <v>0.484147790302814</v>
      </c>
      <c r="Q412" s="0" t="n">
        <v>132.396401262402</v>
      </c>
      <c r="R412" s="0" t="n">
        <v>0.000168886508198241</v>
      </c>
      <c r="S412" s="0" t="n">
        <v>60405.8930652774</v>
      </c>
      <c r="T412" s="0" t="n">
        <v>0.000348832549925821</v>
      </c>
      <c r="U412" s="0" t="n">
        <v>-2.57112662700153E-016</v>
      </c>
      <c r="V412" s="0" t="n">
        <v>456.250264276868</v>
      </c>
      <c r="W412" s="0" t="n">
        <v>1.92359266293352E-008</v>
      </c>
      <c r="X412" s="0" t="n">
        <v>1.95553661486159E-007</v>
      </c>
      <c r="Y412" s="0" t="n">
        <v>0.000132968628832941</v>
      </c>
      <c r="Z412" s="0" t="n">
        <v>6.8181512410774E-011</v>
      </c>
      <c r="AA412" s="0" t="n">
        <v>0.0606669976477861</v>
      </c>
      <c r="AB412" s="0" t="n">
        <v>1.46313083176919E-016</v>
      </c>
      <c r="AC412" s="0" t="n">
        <v>2.57112662700153E-016</v>
      </c>
      <c r="AD412" s="0" t="n">
        <v>1.93381310964469E-010</v>
      </c>
      <c r="AE412" s="1" t="n">
        <v>3.00008063985996E-009</v>
      </c>
      <c r="AF412" s="1" t="n">
        <v>4.03913318184467E-005</v>
      </c>
      <c r="AG412" s="1" t="n">
        <v>0.000100432308664394</v>
      </c>
      <c r="AH412" s="1" t="n">
        <v>4.03712177271428E-005</v>
      </c>
      <c r="AI412" s="1" t="n">
        <v>0.000100432351048131</v>
      </c>
      <c r="AJ412" s="1" t="n">
        <v>4.19436440802596E-011</v>
      </c>
      <c r="AK412" s="0" t="s">
        <v>39</v>
      </c>
      <c r="AL412" s="0" t="n">
        <v>4.23849203180298E-011</v>
      </c>
    </row>
    <row r="413" customFormat="false" ht="12.8" hidden="false" customHeight="false" outlineLevel="0" collapsed="false">
      <c r="A413" s="0" t="n">
        <v>411</v>
      </c>
      <c r="B413" s="0" t="n">
        <v>3</v>
      </c>
      <c r="C413" s="0" t="n">
        <v>8212.66</v>
      </c>
      <c r="D413" s="0" t="s">
        <v>56</v>
      </c>
      <c r="E413" s="0" t="n">
        <v>9665.21242134063</v>
      </c>
      <c r="F413" s="0" t="n">
        <v>1665.39314046113</v>
      </c>
      <c r="G413" s="0" t="n">
        <v>864.859474923777</v>
      </c>
      <c r="H413" s="0" t="n">
        <v>0.616899582105593</v>
      </c>
      <c r="I413" s="0" t="n">
        <v>-31.2195067877246</v>
      </c>
      <c r="J413" s="0" t="n">
        <v>0.000208988682529681</v>
      </c>
      <c r="K413" s="0" t="n">
        <v>-14666.8846769392</v>
      </c>
      <c r="L413" s="0" t="n">
        <v>0.000338772611607815</v>
      </c>
      <c r="M413" s="0" t="n">
        <v>0</v>
      </c>
      <c r="N413" s="0" t="n">
        <v>469.798731180027</v>
      </c>
      <c r="O413" s="0" t="n">
        <v>864.859474901749</v>
      </c>
      <c r="P413" s="0" t="n">
        <v>0.616899797023507</v>
      </c>
      <c r="Q413" s="0" t="n">
        <v>-31.2193782763558</v>
      </c>
      <c r="R413" s="0" t="n">
        <v>0.000208988755346727</v>
      </c>
      <c r="S413" s="0" t="n">
        <v>-14666.8243024675</v>
      </c>
      <c r="T413" s="0" t="n">
        <v>0.000338772611607958</v>
      </c>
      <c r="U413" s="0" t="n">
        <v>-2.77230405543087E-016</v>
      </c>
      <c r="V413" s="0" t="n">
        <v>469.798731180225</v>
      </c>
      <c r="W413" s="0" t="n">
        <v>2.2028075363778E-008</v>
      </c>
      <c r="X413" s="0" t="n">
        <v>2.14917914131973E-007</v>
      </c>
      <c r="Y413" s="0" t="n">
        <v>0.000128511368785667</v>
      </c>
      <c r="Z413" s="0" t="n">
        <v>7.28170460940255E-011</v>
      </c>
      <c r="AA413" s="0" t="n">
        <v>0.0603744717864174</v>
      </c>
      <c r="AB413" s="0" t="n">
        <v>1.42789426116341E-016</v>
      </c>
      <c r="AC413" s="0" t="n">
        <v>2.77230405543087E-016</v>
      </c>
      <c r="AD413" s="0" t="n">
        <v>1.98951966012828E-010</v>
      </c>
      <c r="AE413" s="1" t="n">
        <v>2.54701208722023E-009</v>
      </c>
      <c r="AF413" s="1" t="n">
        <v>3.48383951563752E-005</v>
      </c>
      <c r="AG413" s="1" t="n">
        <v>0.000411638049439643</v>
      </c>
      <c r="AH413" s="1" t="n">
        <v>3.48425786567097E-005</v>
      </c>
      <c r="AI413" s="1" t="n">
        <v>0.000411638007090519</v>
      </c>
      <c r="AJ413" s="1" t="n">
        <v>4.21490466536425E-011</v>
      </c>
      <c r="AK413" s="0" t="s">
        <v>39</v>
      </c>
      <c r="AL413" s="0" t="n">
        <v>4.2348340429338E-011</v>
      </c>
    </row>
    <row r="414" customFormat="false" ht="12.8" hidden="false" customHeight="false" outlineLevel="0" collapsed="false">
      <c r="A414" s="0" t="n">
        <v>412</v>
      </c>
      <c r="B414" s="0" t="n">
        <v>4</v>
      </c>
      <c r="C414" s="0" t="n">
        <v>10788.184</v>
      </c>
      <c r="D414" s="0" t="s">
        <v>56</v>
      </c>
      <c r="E414" s="0" t="n">
        <v>9823.29519562244</v>
      </c>
      <c r="F414" s="0" t="n">
        <v>1745.93357706686</v>
      </c>
      <c r="G414" s="0" t="n">
        <v>615.496405757111</v>
      </c>
      <c r="H414" s="0" t="n">
        <v>-0.419496358714189</v>
      </c>
      <c r="I414" s="0" t="n">
        <v>210.729065756635</v>
      </c>
      <c r="J414" s="0" t="n">
        <v>-0.000135558121472393</v>
      </c>
      <c r="K414" s="0" t="n">
        <v>103788.020032363</v>
      </c>
      <c r="L414" s="0" t="n">
        <v>0.000323144930001052</v>
      </c>
      <c r="M414" s="0" t="n">
        <v>0</v>
      </c>
      <c r="N414" s="0" t="n">
        <v>492.518768873697</v>
      </c>
      <c r="O414" s="0" t="n">
        <v>615.496405735487</v>
      </c>
      <c r="P414" s="0" t="n">
        <v>-0.419496473114123</v>
      </c>
      <c r="Q414" s="0" t="n">
        <v>210.729083381147</v>
      </c>
      <c r="R414" s="0" t="n">
        <v>-0.00013555815860668</v>
      </c>
      <c r="S414" s="0" t="n">
        <v>103788.028712809</v>
      </c>
      <c r="T414" s="0" t="n">
        <v>0.000323144930001188</v>
      </c>
      <c r="U414" s="0" t="n">
        <v>-7.89979758060159E-016</v>
      </c>
      <c r="V414" s="0" t="n">
        <v>492.518768873906</v>
      </c>
      <c r="W414" s="0" t="n">
        <v>2.16247144635417E-008</v>
      </c>
      <c r="X414" s="0" t="n">
        <v>1.14399933526244E-007</v>
      </c>
      <c r="Y414" s="0" t="n">
        <v>1.76245110594664E-005</v>
      </c>
      <c r="Z414" s="0" t="n">
        <v>3.71342873714108E-011</v>
      </c>
      <c r="AA414" s="0" t="n">
        <v>0.00868044637900312</v>
      </c>
      <c r="AB414" s="0" t="n">
        <v>1.36230002972804E-016</v>
      </c>
      <c r="AC414" s="0" t="n">
        <v>7.89979758060159E-016</v>
      </c>
      <c r="AD414" s="0" t="n">
        <v>2.08274286706001E-010</v>
      </c>
      <c r="AE414" s="1" t="n">
        <v>3.51337786236811E-009</v>
      </c>
      <c r="AF414" s="1" t="n">
        <v>2.72707810568116E-005</v>
      </c>
      <c r="AG414" s="1" t="n">
        <v>8.36358809648992E-006</v>
      </c>
      <c r="AH414" s="1" t="n">
        <v>2.73936278904347E-005</v>
      </c>
      <c r="AI414" s="1" t="n">
        <v>8.36363038460164E-006</v>
      </c>
      <c r="AJ414" s="1" t="n">
        <v>4.21575554264027E-011</v>
      </c>
      <c r="AK414" s="0" t="s">
        <v>39</v>
      </c>
      <c r="AL414" s="0" t="n">
        <v>4.22875837163093E-011</v>
      </c>
    </row>
    <row r="415" customFormat="false" ht="12.8" hidden="false" customHeight="false" outlineLevel="0" collapsed="false">
      <c r="A415" s="0" t="n">
        <v>413</v>
      </c>
      <c r="B415" s="0" t="n">
        <v>5</v>
      </c>
      <c r="C415" s="0" t="n">
        <v>9648.444</v>
      </c>
      <c r="D415" s="0" t="s">
        <v>56</v>
      </c>
      <c r="E415" s="0" t="n">
        <v>10269.3018358413</v>
      </c>
      <c r="F415" s="0" t="n">
        <v>1878.28678884891</v>
      </c>
      <c r="G415" s="0" t="n">
        <v>520.080268343603</v>
      </c>
      <c r="H415" s="0" t="n">
        <v>0.259011614217366</v>
      </c>
      <c r="I415" s="0" t="n">
        <v>359.270878082843</v>
      </c>
      <c r="J415" s="0" t="n">
        <v>7.78005018333137E-005</v>
      </c>
      <c r="K415" s="0" t="n">
        <v>190361.442577588</v>
      </c>
      <c r="L415" s="0" t="n">
        <v>0.000300374568408436</v>
      </c>
      <c r="M415" s="0" t="n">
        <v>0</v>
      </c>
      <c r="N415" s="0" t="n">
        <v>529.854920591958</v>
      </c>
      <c r="O415" s="0" t="n">
        <v>520.080268323863</v>
      </c>
      <c r="P415" s="0" t="n">
        <v>0.259011699199618</v>
      </c>
      <c r="Q415" s="0" t="n">
        <v>359.270545802756</v>
      </c>
      <c r="R415" s="0" t="n">
        <v>7.78005271409948E-005</v>
      </c>
      <c r="S415" s="0" t="n">
        <v>190361.266517429</v>
      </c>
      <c r="T415" s="0" t="n">
        <v>0.000300374568408562</v>
      </c>
      <c r="U415" s="0" t="n">
        <v>-6.09175747101099E-016</v>
      </c>
      <c r="V415" s="0" t="n">
        <v>529.854920592182</v>
      </c>
      <c r="W415" s="0" t="n">
        <v>1.97400140677928E-008</v>
      </c>
      <c r="X415" s="0" t="n">
        <v>8.49822517912102E-008</v>
      </c>
      <c r="Y415" s="0" t="n">
        <v>0.000332280087718573</v>
      </c>
      <c r="Z415" s="0" t="n">
        <v>2.53076810809855E-011</v>
      </c>
      <c r="AA415" s="0" t="n">
        <v>0.176060159079498</v>
      </c>
      <c r="AB415" s="0" t="n">
        <v>1.26580603637683E-016</v>
      </c>
      <c r="AC415" s="0" t="n">
        <v>6.09175747101099E-016</v>
      </c>
      <c r="AD415" s="0" t="n">
        <v>2.23849383473862E-010</v>
      </c>
      <c r="AE415" s="1" t="n">
        <v>3.79557065886436E-009</v>
      </c>
      <c r="AF415" s="1" t="n">
        <v>3.28102089352224E-005</v>
      </c>
      <c r="AG415" s="1" t="n">
        <v>9.24873425565968E-005</v>
      </c>
      <c r="AH415" s="1" t="n">
        <v>3.25289432389611E-005</v>
      </c>
      <c r="AI415" s="1" t="n">
        <v>9.24873003143683E-005</v>
      </c>
      <c r="AJ415" s="1" t="n">
        <v>4.21409190226664E-011</v>
      </c>
      <c r="AK415" s="0" t="s">
        <v>39</v>
      </c>
      <c r="AL415" s="0" t="n">
        <v>4.22472972835235E-011</v>
      </c>
    </row>
    <row r="416" customFormat="false" ht="12.8" hidden="false" customHeight="false" outlineLevel="0" collapsed="false">
      <c r="A416" s="0" t="n">
        <v>414</v>
      </c>
      <c r="B416" s="0" t="n">
        <v>6</v>
      </c>
      <c r="C416" s="0" t="n">
        <v>12159.59</v>
      </c>
      <c r="D416" s="0" t="s">
        <v>56</v>
      </c>
      <c r="E416" s="0" t="n">
        <v>10868.688619699</v>
      </c>
      <c r="F416" s="0" t="n">
        <v>2095.5351285539</v>
      </c>
      <c r="G416" s="0" t="n">
        <v>797.301290114526</v>
      </c>
      <c r="H416" s="0" t="n">
        <v>-0.462121776157806</v>
      </c>
      <c r="I416" s="0" t="n">
        <v>200.747651405283</v>
      </c>
      <c r="J416" s="0" t="n">
        <v>-0.000124418955753199</v>
      </c>
      <c r="K416" s="0" t="n">
        <v>118669.875460947</v>
      </c>
      <c r="L416" s="0" t="n">
        <v>0.000269234133019328</v>
      </c>
      <c r="M416" s="0" t="n">
        <v>0</v>
      </c>
      <c r="N416" s="0" t="n">
        <v>591.139545744261</v>
      </c>
      <c r="O416" s="0" t="n">
        <v>797.301290087753</v>
      </c>
      <c r="P416" s="0" t="n">
        <v>-0.462121761302114</v>
      </c>
      <c r="Q416" s="0" t="n">
        <v>200.748578501168</v>
      </c>
      <c r="R416" s="0" t="n">
        <v>-0.000124418951877989</v>
      </c>
      <c r="S416" s="0" t="n">
        <v>118670.423504037</v>
      </c>
      <c r="T416" s="0" t="n">
        <v>0.000269234133019442</v>
      </c>
      <c r="U416" s="0" t="n">
        <v>-6.19662291907437E-016</v>
      </c>
      <c r="V416" s="0" t="n">
        <v>591.13954574451</v>
      </c>
      <c r="W416" s="0" t="n">
        <v>2.67722271019011E-008</v>
      </c>
      <c r="X416" s="0" t="n">
        <v>1.48556915657849E-008</v>
      </c>
      <c r="Y416" s="0" t="n">
        <v>0.000927095884463824</v>
      </c>
      <c r="Z416" s="0" t="n">
        <v>3.87521021131751E-012</v>
      </c>
      <c r="AA416" s="0" t="n">
        <v>0.54804309004976</v>
      </c>
      <c r="AB416" s="0" t="n">
        <v>1.14112278654099E-016</v>
      </c>
      <c r="AC416" s="0" t="n">
        <v>6.19662291907437E-016</v>
      </c>
      <c r="AD416" s="0" t="n">
        <v>2.49315235123504E-010</v>
      </c>
      <c r="AE416" s="1" t="n">
        <v>3.35785573582296E-009</v>
      </c>
      <c r="AF416" s="1" t="n">
        <v>3.214670316837E-006</v>
      </c>
      <c r="AG416" s="1" t="n">
        <v>0.000461821534635112</v>
      </c>
      <c r="AH416" s="1" t="n">
        <v>3.1146461468496E-006</v>
      </c>
      <c r="AI416" s="1" t="n">
        <v>0.000461821576807938</v>
      </c>
      <c r="AJ416" s="1" t="n">
        <v>4.2384031093824E-011</v>
      </c>
      <c r="AK416" s="0" t="s">
        <v>39</v>
      </c>
      <c r="AL416" s="0" t="n">
        <v>4.21753606095849E-011</v>
      </c>
    </row>
    <row r="417" customFormat="false" ht="12.8" hidden="false" customHeight="false" outlineLevel="0" collapsed="false">
      <c r="A417" s="0" t="n">
        <v>415</v>
      </c>
      <c r="B417" s="0" t="n">
        <v>7</v>
      </c>
      <c r="C417" s="0" t="n">
        <v>11991.491</v>
      </c>
      <c r="D417" s="0" t="s">
        <v>56</v>
      </c>
      <c r="E417" s="0" t="n">
        <v>10863.9421367989</v>
      </c>
      <c r="F417" s="0" t="n">
        <v>2316.71383692208</v>
      </c>
      <c r="G417" s="0" t="n">
        <v>756.114530283907</v>
      </c>
      <c r="H417" s="0" t="n">
        <v>-0.373530351559036</v>
      </c>
      <c r="I417" s="0" t="n">
        <v>334.940807012411</v>
      </c>
      <c r="J417" s="0" t="n">
        <v>-9.09658888939537E-005</v>
      </c>
      <c r="K417" s="0" t="n">
        <v>218894.839422498</v>
      </c>
      <c r="L417" s="0" t="n">
        <v>0.000243530113454721</v>
      </c>
      <c r="M417" s="0" t="n">
        <v>0</v>
      </c>
      <c r="N417" s="0" t="n">
        <v>653.532907426197</v>
      </c>
      <c r="O417" s="0" t="n">
        <v>756.114530256354</v>
      </c>
      <c r="P417" s="0" t="n">
        <v>-0.373530497199681</v>
      </c>
      <c r="Q417" s="0" t="n">
        <v>334.941542007037</v>
      </c>
      <c r="R417" s="0" t="n">
        <v>-9.09659245279726E-005</v>
      </c>
      <c r="S417" s="0" t="n">
        <v>218895.319765766</v>
      </c>
      <c r="T417" s="0" t="n">
        <v>0.000243530113454824</v>
      </c>
      <c r="U417" s="0" t="n">
        <v>-4.95900112194124E-016</v>
      </c>
      <c r="V417" s="0" t="n">
        <v>653.532907426474</v>
      </c>
      <c r="W417" s="0" t="n">
        <v>2.75524598691845E-008</v>
      </c>
      <c r="X417" s="0" t="n">
        <v>1.45640645543565E-007</v>
      </c>
      <c r="Y417" s="0" t="n">
        <v>0.000734994626327534</v>
      </c>
      <c r="Z417" s="0" t="n">
        <v>3.56340189696042E-011</v>
      </c>
      <c r="AA417" s="0" t="n">
        <v>0.480343267932767</v>
      </c>
      <c r="AB417" s="0" t="n">
        <v>1.03026311440435E-016</v>
      </c>
      <c r="AC417" s="0" t="n">
        <v>4.95900112194124E-016</v>
      </c>
      <c r="AD417" s="0" t="n">
        <v>2.771685103653E-010</v>
      </c>
      <c r="AE417" s="1" t="n">
        <v>3.64395323269864E-009</v>
      </c>
      <c r="AF417" s="1" t="n">
        <v>3.89903109441288E-005</v>
      </c>
      <c r="AG417" s="1" t="n">
        <v>0.000219440155077999</v>
      </c>
      <c r="AH417" s="1" t="n">
        <v>3.91729464779327E-005</v>
      </c>
      <c r="AI417" s="1" t="n">
        <v>0.000219440197493938</v>
      </c>
      <c r="AJ417" s="1" t="n">
        <v>4.23053683090369E-011</v>
      </c>
      <c r="AK417" s="0" t="s">
        <v>39</v>
      </c>
      <c r="AL417" s="0" t="n">
        <v>4.24107963372296E-011</v>
      </c>
    </row>
    <row r="418" customFormat="false" ht="12.8" hidden="false" customHeight="false" outlineLevel="0" collapsed="false">
      <c r="A418" s="0" t="n">
        <v>416</v>
      </c>
      <c r="B418" s="0" t="n">
        <v>8</v>
      </c>
      <c r="C418" s="0" t="n">
        <v>9392.074</v>
      </c>
      <c r="D418" s="0" t="s">
        <v>56</v>
      </c>
      <c r="E418" s="0" t="n">
        <v>10111.7337633379</v>
      </c>
      <c r="F418" s="0" t="n">
        <v>2336.2179022174</v>
      </c>
      <c r="G418" s="0" t="n">
        <v>633.710109409078</v>
      </c>
      <c r="H418" s="0" t="n">
        <v>0.241951752499186</v>
      </c>
      <c r="I418" s="0" t="n">
        <v>459.587168466325</v>
      </c>
      <c r="J418" s="0" t="n">
        <v>5.84306191437028E-005</v>
      </c>
      <c r="K418" s="0" t="n">
        <v>302883.984836023</v>
      </c>
      <c r="L418" s="0" t="n">
        <v>0.000241496986651913</v>
      </c>
      <c r="M418" s="0" t="n">
        <v>0</v>
      </c>
      <c r="N418" s="0" t="n">
        <v>659.034902664425</v>
      </c>
      <c r="O418" s="0" t="n">
        <v>633.71010938455</v>
      </c>
      <c r="P418" s="0" t="n">
        <v>0.241951852331113</v>
      </c>
      <c r="Q418" s="0" t="n">
        <v>459.586805634808</v>
      </c>
      <c r="R418" s="0" t="n">
        <v>5.84306429932761E-005</v>
      </c>
      <c r="S418" s="0" t="n">
        <v>302883.745717517</v>
      </c>
      <c r="T418" s="0" t="n">
        <v>0.000241496986652016</v>
      </c>
      <c r="U418" s="0" t="n">
        <v>-5.647705452495E-016</v>
      </c>
      <c r="V418" s="0" t="n">
        <v>659.034902664702</v>
      </c>
      <c r="W418" s="0" t="n">
        <v>2.45274804910878E-008</v>
      </c>
      <c r="X418" s="0" t="n">
        <v>9.98319270584247E-008</v>
      </c>
      <c r="Y418" s="0" t="n">
        <v>0.000362831516838469</v>
      </c>
      <c r="Z418" s="0" t="n">
        <v>2.38495733036713E-011</v>
      </c>
      <c r="AA418" s="0" t="n">
        <v>0.239118505851366</v>
      </c>
      <c r="AB418" s="0" t="n">
        <v>1.02646840680065E-016</v>
      </c>
      <c r="AC418" s="0" t="n">
        <v>5.647705452495E-016</v>
      </c>
      <c r="AD418" s="0" t="n">
        <v>2.77509570878465E-010</v>
      </c>
      <c r="AE418" s="1" t="n">
        <v>3.87045750523992E-009</v>
      </c>
      <c r="AF418" s="1" t="n">
        <v>4.12610886373971E-005</v>
      </c>
      <c r="AG418" s="1" t="n">
        <v>7.8947268708407E-005</v>
      </c>
      <c r="AH418" s="1" t="n">
        <v>4.0816910128945E-005</v>
      </c>
      <c r="AI418" s="1" t="n">
        <v>7.89472266025623E-005</v>
      </c>
      <c r="AJ418" s="1" t="n">
        <v>4.25043981306555E-011</v>
      </c>
      <c r="AK418" s="0" t="s">
        <v>39</v>
      </c>
      <c r="AL418" s="0" t="n">
        <v>4.21084785883898E-011</v>
      </c>
    </row>
    <row r="419" customFormat="false" ht="12.8" hidden="false" customHeight="false" outlineLevel="0" collapsed="false">
      <c r="A419" s="0" t="n">
        <v>417</v>
      </c>
      <c r="B419" s="0" t="n">
        <v>9</v>
      </c>
      <c r="C419" s="0" t="n">
        <v>5963.892</v>
      </c>
      <c r="D419" s="0" t="s">
        <v>56</v>
      </c>
      <c r="E419" s="0" t="n">
        <v>9403.09013953488</v>
      </c>
      <c r="F419" s="0" t="n">
        <v>2227.25328671488</v>
      </c>
      <c r="G419" s="0" t="n">
        <v>2300.5654374952</v>
      </c>
      <c r="H419" s="0" t="n">
        <v>0.877446367920691</v>
      </c>
      <c r="I419" s="0" t="n">
        <v>-717.146478599282</v>
      </c>
      <c r="J419" s="0" t="n">
        <v>0.000222267536366661</v>
      </c>
      <c r="K419" s="0" t="n">
        <v>-450580.659885796</v>
      </c>
      <c r="L419" s="0" t="n">
        <v>0.000253311819950175</v>
      </c>
      <c r="M419" s="0" t="n">
        <v>0</v>
      </c>
      <c r="N419" s="0" t="n">
        <v>628.296552143521</v>
      </c>
      <c r="O419" s="0" t="n">
        <v>2300.56543745716</v>
      </c>
      <c r="P419" s="0" t="n">
        <v>0.877446836966556</v>
      </c>
      <c r="Q419" s="0" t="n">
        <v>-717.144972117323</v>
      </c>
      <c r="R419" s="0" t="n">
        <v>0.000222267655349982</v>
      </c>
      <c r="S419" s="0" t="n">
        <v>-450579.713368565</v>
      </c>
      <c r="T419" s="0" t="n">
        <v>0.000253311819950283</v>
      </c>
      <c r="U419" s="0" t="n">
        <v>-2.34771107563495E-016</v>
      </c>
      <c r="V419" s="0" t="n">
        <v>628.296552143786</v>
      </c>
      <c r="W419" s="0" t="n">
        <v>3.80409801437054E-008</v>
      </c>
      <c r="X419" s="0" t="n">
        <v>4.69045864592843E-007</v>
      </c>
      <c r="Y419" s="0" t="n">
        <v>0.00150648195960912</v>
      </c>
      <c r="Z419" s="0" t="n">
        <v>1.1898332102564E-010</v>
      </c>
      <c r="AA419" s="0" t="n">
        <v>0.946517231059261</v>
      </c>
      <c r="AB419" s="0" t="n">
        <v>1.07715485836435E-016</v>
      </c>
      <c r="AC419" s="0" t="n">
        <v>2.34771107563495E-016</v>
      </c>
      <c r="AD419" s="0" t="n">
        <v>2.65004018729087E-010</v>
      </c>
      <c r="AE419" s="1" t="n">
        <v>1.65354914594925E-009</v>
      </c>
      <c r="AF419" s="1" t="n">
        <v>5.34557873553405E-005</v>
      </c>
      <c r="AG419" s="1" t="n">
        <v>0.00021006614472284</v>
      </c>
      <c r="AH419" s="1" t="n">
        <v>5.3531578641948E-005</v>
      </c>
      <c r="AI419" s="1" t="n">
        <v>0.000210066102548468</v>
      </c>
      <c r="AJ419" s="1" t="n">
        <v>4.25228818211569E-011</v>
      </c>
      <c r="AK419" s="0" t="s">
        <v>39</v>
      </c>
      <c r="AL419" s="0" t="n">
        <v>4.21781749119885E-011</v>
      </c>
    </row>
    <row r="420" customFormat="false" ht="12.8" hidden="false" customHeight="false" outlineLevel="0" collapsed="false">
      <c r="A420" s="0" t="n">
        <v>418</v>
      </c>
      <c r="B420" s="0" t="n">
        <v>10</v>
      </c>
      <c r="C420" s="0" t="n">
        <v>12837.303</v>
      </c>
      <c r="D420" s="0" t="s">
        <v>56</v>
      </c>
      <c r="E420" s="0" t="n">
        <v>9124.94799179207</v>
      </c>
      <c r="F420" s="0" t="n">
        <v>2289.87073232864</v>
      </c>
      <c r="G420" s="0" t="n">
        <v>2521.66663711883</v>
      </c>
      <c r="H420" s="0" t="n">
        <v>-0.89502679926482</v>
      </c>
      <c r="I420" s="0" t="n">
        <v>-800.990583612239</v>
      </c>
      <c r="J420" s="0" t="n">
        <v>-0.000220521093183189</v>
      </c>
      <c r="K420" s="0" t="n">
        <v>-517408.363932143</v>
      </c>
      <c r="L420" s="0" t="n">
        <v>0.000246384905305993</v>
      </c>
      <c r="M420" s="0" t="n">
        <v>0</v>
      </c>
      <c r="N420" s="0" t="n">
        <v>645.960607425344</v>
      </c>
      <c r="O420" s="0" t="n">
        <v>2521.66663707567</v>
      </c>
      <c r="P420" s="0" t="n">
        <v>-0.895027369551826</v>
      </c>
      <c r="Q420" s="0" t="n">
        <v>-800.99243624501</v>
      </c>
      <c r="R420" s="0" t="n">
        <v>-0.000220521234026933</v>
      </c>
      <c r="S420" s="0" t="n">
        <v>-517409.56066015</v>
      </c>
      <c r="T420" s="0" t="n">
        <v>0.000246384905306098</v>
      </c>
      <c r="U420" s="0" t="n">
        <v>4.16408646046515E-016</v>
      </c>
      <c r="V420" s="0" t="n">
        <v>645.960607425616</v>
      </c>
      <c r="W420" s="0" t="n">
        <v>4.31596163252834E-008</v>
      </c>
      <c r="X420" s="0" t="n">
        <v>5.70287006063097E-007</v>
      </c>
      <c r="Y420" s="0" t="n">
        <v>0.00185263277103331</v>
      </c>
      <c r="Z420" s="0" t="n">
        <v>1.40843744029758E-010</v>
      </c>
      <c r="AA420" s="0" t="n">
        <v>1.19672800757689</v>
      </c>
      <c r="AB420" s="0" t="n">
        <v>1.04842350079348E-016</v>
      </c>
      <c r="AC420" s="0" t="n">
        <v>4.16408646046515E-016</v>
      </c>
      <c r="AD420" s="0" t="n">
        <v>2.71484168479219E-010</v>
      </c>
      <c r="AE420" s="1" t="n">
        <v>1.71155122925352E-009</v>
      </c>
      <c r="AF420" s="1" t="n">
        <v>6.37173106471822E-005</v>
      </c>
      <c r="AG420" s="1" t="n">
        <v>0.000231292702927726</v>
      </c>
      <c r="AH420" s="1" t="n">
        <v>6.38686041306523E-005</v>
      </c>
      <c r="AI420" s="1" t="n">
        <v>0.00023129274495722</v>
      </c>
      <c r="AJ420" s="1" t="n">
        <v>4.25522618559531E-011</v>
      </c>
      <c r="AK420" s="0" t="s">
        <v>39</v>
      </c>
      <c r="AL420" s="0" t="n">
        <v>4.20279759103724E-011</v>
      </c>
    </row>
    <row r="421" customFormat="false" ht="12.8" hidden="false" customHeight="false" outlineLevel="0" collapsed="false">
      <c r="A421" s="0" t="n">
        <v>419</v>
      </c>
      <c r="B421" s="0" t="n">
        <v>11</v>
      </c>
      <c r="C421" s="0" t="n">
        <v>6502.402</v>
      </c>
      <c r="D421" s="0" t="s">
        <v>56</v>
      </c>
      <c r="E421" s="0" t="n">
        <v>9126.84920930233</v>
      </c>
      <c r="F421" s="0" t="n">
        <v>2398.66636881567</v>
      </c>
      <c r="G421" s="0" t="n">
        <v>1604.17523917199</v>
      </c>
      <c r="H421" s="0" t="n">
        <v>0.726101005027722</v>
      </c>
      <c r="I421" s="0" t="n">
        <v>-301.438517144632</v>
      </c>
      <c r="J421" s="0" t="n">
        <v>0.000170785995487345</v>
      </c>
      <c r="K421" s="0" t="n">
        <v>-203968.761435199</v>
      </c>
      <c r="L421" s="0" t="n">
        <v>0.000235209694387937</v>
      </c>
      <c r="M421" s="0" t="n">
        <v>0</v>
      </c>
      <c r="N421" s="0" t="n">
        <v>676.65128984606</v>
      </c>
      <c r="O421" s="0" t="n">
        <v>1604.17523913634</v>
      </c>
      <c r="P421" s="0" t="n">
        <v>0.726101234249654</v>
      </c>
      <c r="Q421" s="0" t="n">
        <v>-301.438901032413</v>
      </c>
      <c r="R421" s="0" t="n">
        <v>0.000170786049153345</v>
      </c>
      <c r="S421" s="0" t="n">
        <v>-203969.021193447</v>
      </c>
      <c r="T421" s="0" t="n">
        <v>0.000235209694388037</v>
      </c>
      <c r="U421" s="0" t="n">
        <v>8.27008199683114E-016</v>
      </c>
      <c r="V421" s="0" t="n">
        <v>676.651289846346</v>
      </c>
      <c r="W421" s="0" t="n">
        <v>3.56508280674461E-008</v>
      </c>
      <c r="X421" s="0" t="n">
        <v>2.29221932324108E-007</v>
      </c>
      <c r="Y421" s="0" t="n">
        <v>0.000383887780799341</v>
      </c>
      <c r="Z421" s="0" t="n">
        <v>5.36660007611264E-011</v>
      </c>
      <c r="AA421" s="0" t="n">
        <v>0.259758247993886</v>
      </c>
      <c r="AB421" s="0" t="n">
        <v>9.99363352488514E-017</v>
      </c>
      <c r="AC421" s="0" t="n">
        <v>8.27008199683114E-016</v>
      </c>
      <c r="AD421" s="0" t="n">
        <v>2.85240275843535E-010</v>
      </c>
      <c r="AE421" s="1" t="n">
        <v>2.22237740596518E-009</v>
      </c>
      <c r="AF421" s="1" t="n">
        <v>3.15688768830938E-005</v>
      </c>
      <c r="AG421" s="1" t="n">
        <v>0.000127351933799207</v>
      </c>
      <c r="AH421" s="1" t="n">
        <v>3.1422951634874E-005</v>
      </c>
      <c r="AI421" s="1" t="n">
        <v>0.000127351975942851</v>
      </c>
      <c r="AJ421" s="1" t="n">
        <v>4.24881871935193E-011</v>
      </c>
      <c r="AK421" s="0" t="s">
        <v>39</v>
      </c>
      <c r="AL421" s="0" t="n">
        <v>4.21546932849899E-011</v>
      </c>
    </row>
    <row r="422" customFormat="false" ht="12.8" hidden="false" customHeight="false" outlineLevel="0" collapsed="false">
      <c r="A422" s="0" t="n">
        <v>420</v>
      </c>
      <c r="B422" s="0" t="n">
        <v>12</v>
      </c>
      <c r="C422" s="0" t="n">
        <v>10822.073</v>
      </c>
      <c r="D422" s="0" t="s">
        <v>56</v>
      </c>
      <c r="E422" s="0" t="n">
        <v>9236.91087824897</v>
      </c>
      <c r="F422" s="0" t="n">
        <v>2559.14735409016</v>
      </c>
      <c r="G422" s="0" t="n">
        <v>977.70829004375</v>
      </c>
      <c r="H422" s="0" t="n">
        <v>-0.46435387459346</v>
      </c>
      <c r="I422" s="0" t="n">
        <v>241.63211694987</v>
      </c>
      <c r="J422" s="0" t="n">
        <v>-0.000102371447547542</v>
      </c>
      <c r="K422" s="0" t="n">
        <v>174439.574954109</v>
      </c>
      <c r="L422" s="0" t="n">
        <v>0.000220459983535548</v>
      </c>
      <c r="M422" s="0" t="n">
        <v>0</v>
      </c>
      <c r="N422" s="0" t="n">
        <v>721.922139970734</v>
      </c>
      <c r="O422" s="0" t="n">
        <v>977.708290011385</v>
      </c>
      <c r="P422" s="0" t="n">
        <v>-0.464354229734454</v>
      </c>
      <c r="Q422" s="0" t="n">
        <v>241.632727280993</v>
      </c>
      <c r="R422" s="0" t="n">
        <v>-0.000102371525482665</v>
      </c>
      <c r="S422" s="0" t="n">
        <v>174440.015565732</v>
      </c>
      <c r="T422" s="0" t="n">
        <v>0.000220459983535641</v>
      </c>
      <c r="U422" s="0" t="n">
        <v>1.48696094003978E-015</v>
      </c>
      <c r="V422" s="0" t="n">
        <v>721.922139971038</v>
      </c>
      <c r="W422" s="0" t="n">
        <v>3.23647100231028E-008</v>
      </c>
      <c r="X422" s="0" t="n">
        <v>3.5514099350209E-007</v>
      </c>
      <c r="Y422" s="0" t="n">
        <v>0.000610331122487651</v>
      </c>
      <c r="Z422" s="0" t="n">
        <v>7.79351226295241E-011</v>
      </c>
      <c r="AA422" s="0" t="n">
        <v>0.440611623489531</v>
      </c>
      <c r="AB422" s="0" t="n">
        <v>9.36479626484354E-017</v>
      </c>
      <c r="AC422" s="0" t="n">
        <v>1.48696094003978E-015</v>
      </c>
      <c r="AD422" s="0" t="n">
        <v>3.03998604067601E-010</v>
      </c>
      <c r="AE422" s="1" t="n">
        <v>3.31026241187487E-009</v>
      </c>
      <c r="AF422" s="1" t="n">
        <v>7.6480678407823E-005</v>
      </c>
      <c r="AG422" s="1" t="n">
        <v>0.000252586920228933</v>
      </c>
      <c r="AH422" s="1" t="n">
        <v>7.6129745643511E-005</v>
      </c>
      <c r="AI422" s="1" t="n">
        <v>0.00025258696233664</v>
      </c>
      <c r="AJ422" s="1" t="n">
        <v>4.24784403711685E-011</v>
      </c>
      <c r="AK422" s="0" t="s">
        <v>39</v>
      </c>
      <c r="AL422" s="0" t="n">
        <v>4.21096108896072E-011</v>
      </c>
    </row>
    <row r="423" customFormat="false" ht="12.8" hidden="false" customHeight="false" outlineLevel="0" collapsed="false">
      <c r="A423" s="0" t="n">
        <v>421</v>
      </c>
      <c r="B423" s="0" t="n">
        <v>13</v>
      </c>
      <c r="C423" s="0" t="n">
        <v>15478.215</v>
      </c>
      <c r="D423" s="0" t="s">
        <v>56</v>
      </c>
      <c r="E423" s="0" t="n">
        <v>9386.02844459644</v>
      </c>
      <c r="F423" s="0" t="n">
        <v>2768.02545117399</v>
      </c>
      <c r="G423" s="0" t="n">
        <v>4557.47987057639</v>
      </c>
      <c r="H423" s="0" t="n">
        <v>-0.972257902395512</v>
      </c>
      <c r="I423" s="0" t="n">
        <v>-1365.69665078241</v>
      </c>
      <c r="J423" s="0" t="n">
        <v>-0.00019816934155027</v>
      </c>
      <c r="K423" s="0" t="n">
        <v>-1066398.17054122</v>
      </c>
      <c r="L423" s="0" t="n">
        <v>0.000203823842482543</v>
      </c>
      <c r="M423" s="0" t="n">
        <v>0</v>
      </c>
      <c r="N423" s="0" t="n">
        <v>780.845563273722</v>
      </c>
      <c r="O423" s="0" t="n">
        <v>4557.47987052048</v>
      </c>
      <c r="P423" s="0" t="n">
        <v>-0.972257112152875</v>
      </c>
      <c r="Q423" s="0" t="n">
        <v>-1365.69333648021</v>
      </c>
      <c r="R423" s="0" t="n">
        <v>-0.00019816918215417</v>
      </c>
      <c r="S423" s="0" t="n">
        <v>-1066395.58258351</v>
      </c>
      <c r="T423" s="0" t="n">
        <v>0.000203823842482629</v>
      </c>
      <c r="U423" s="0" t="n">
        <v>1.22582933052917E-015</v>
      </c>
      <c r="V423" s="0" t="n">
        <v>780.845563274053</v>
      </c>
      <c r="W423" s="0" t="n">
        <v>5.5918462749105E-008</v>
      </c>
      <c r="X423" s="0" t="n">
        <v>7.9024263732741E-007</v>
      </c>
      <c r="Y423" s="0" t="n">
        <v>0.00331430219398499</v>
      </c>
      <c r="Z423" s="0" t="n">
        <v>1.5939610016006E-010</v>
      </c>
      <c r="AA423" s="0" t="n">
        <v>2.58795771119185</v>
      </c>
      <c r="AB423" s="0" t="n">
        <v>8.61127575496612E-017</v>
      </c>
      <c r="AC423" s="0" t="n">
        <v>1.22582933052917E-015</v>
      </c>
      <c r="AD423" s="0" t="n">
        <v>3.31169758283067E-010</v>
      </c>
      <c r="AE423" s="1" t="n">
        <v>1.22696016959111E-009</v>
      </c>
      <c r="AF423" s="1" t="n">
        <v>8.12791169277574E-005</v>
      </c>
      <c r="AG423" s="1" t="n">
        <v>0.000242682164599746</v>
      </c>
      <c r="AH423" s="1" t="n">
        <v>8.04342886306788E-005</v>
      </c>
      <c r="AI423" s="1" t="n">
        <v>0.000242682122183161</v>
      </c>
      <c r="AJ423" s="1" t="n">
        <v>4.22486184642686E-011</v>
      </c>
      <c r="AK423" s="0" t="s">
        <v>39</v>
      </c>
      <c r="AL423" s="0" t="n">
        <v>4.24116846991647E-011</v>
      </c>
    </row>
    <row r="424" customFormat="false" ht="12.8" hidden="false" customHeight="false" outlineLevel="0" collapsed="false">
      <c r="A424" s="0" t="n">
        <v>422</v>
      </c>
      <c r="B424" s="0" t="n">
        <v>14</v>
      </c>
      <c r="C424" s="0" t="n">
        <v>4490.295</v>
      </c>
      <c r="D424" s="0" t="s">
        <v>56</v>
      </c>
      <c r="E424" s="0" t="n">
        <v>9579.39188372093</v>
      </c>
      <c r="F424" s="0" t="n">
        <v>2942.00458129002</v>
      </c>
      <c r="G424" s="0" t="n">
        <v>3529.27995618523</v>
      </c>
      <c r="H424" s="0" t="n">
        <v>0.916335040097057</v>
      </c>
      <c r="I424" s="0" t="n">
        <v>-1134.037840817</v>
      </c>
      <c r="J424" s="0" t="n">
        <v>0.000175725995788859</v>
      </c>
      <c r="K424" s="0" t="n">
        <v>-941165.413512845</v>
      </c>
      <c r="L424" s="0" t="n">
        <v>0.000191770463967248</v>
      </c>
      <c r="M424" s="0" t="n">
        <v>0</v>
      </c>
      <c r="N424" s="0" t="n">
        <v>829.924169756804</v>
      </c>
      <c r="O424" s="0" t="n">
        <v>3529.27995613253</v>
      </c>
      <c r="P424" s="0" t="n">
        <v>0.916334556677612</v>
      </c>
      <c r="Q424" s="0" t="n">
        <v>-1134.03843239317</v>
      </c>
      <c r="R424" s="0" t="n">
        <v>0.000175725901625821</v>
      </c>
      <c r="S424" s="0" t="n">
        <v>-941165.904476605</v>
      </c>
      <c r="T424" s="0" t="n">
        <v>0.000191770463967329</v>
      </c>
      <c r="U424" s="0" t="n">
        <v>1.28526637627193E-015</v>
      </c>
      <c r="V424" s="0" t="n">
        <v>829.924169757155</v>
      </c>
      <c r="W424" s="0" t="n">
        <v>5.26993062521797E-008</v>
      </c>
      <c r="X424" s="0" t="n">
        <v>4.83419445140854E-007</v>
      </c>
      <c r="Y424" s="0" t="n">
        <v>0.000591576170336339</v>
      </c>
      <c r="Z424" s="0" t="n">
        <v>9.41630386944864E-011</v>
      </c>
      <c r="AA424" s="0" t="n">
        <v>0.49096376018133</v>
      </c>
      <c r="AB424" s="0" t="n">
        <v>8.08272719587944E-017</v>
      </c>
      <c r="AC424" s="0" t="n">
        <v>1.28526637627193E-015</v>
      </c>
      <c r="AD424" s="0" t="n">
        <v>3.5106495488435E-010</v>
      </c>
      <c r="AE424" s="1" t="n">
        <v>1.49320277525226E-009</v>
      </c>
      <c r="AF424" s="1" t="n">
        <v>5.27557524254066E-005</v>
      </c>
      <c r="AG424" s="1" t="n">
        <v>5.21654700614001E-005</v>
      </c>
      <c r="AH424" s="1" t="n">
        <v>5.35851501491143E-005</v>
      </c>
      <c r="AI424" s="1" t="n">
        <v>5.21655123671446E-005</v>
      </c>
      <c r="AJ424" s="1" t="n">
        <v>4.21479253304611E-011</v>
      </c>
      <c r="AK424" s="0" t="s">
        <v>39</v>
      </c>
      <c r="AL424" s="0" t="n">
        <v>4.23008471951388E-011</v>
      </c>
    </row>
    <row r="425" customFormat="false" ht="12.8" hidden="false" customHeight="false" outlineLevel="0" collapsed="false">
      <c r="A425" s="0" t="n">
        <v>423</v>
      </c>
      <c r="B425" s="0" t="n">
        <v>15</v>
      </c>
      <c r="C425" s="0" t="n">
        <v>8789.515</v>
      </c>
      <c r="D425" s="0" t="s">
        <v>56</v>
      </c>
      <c r="E425" s="0" t="n">
        <v>9893.35953351573</v>
      </c>
      <c r="F425" s="0" t="n">
        <v>3025.63647260969</v>
      </c>
      <c r="G425" s="0" t="n">
        <v>865.977986226204</v>
      </c>
      <c r="H425" s="0" t="n">
        <v>0.2847620800636</v>
      </c>
      <c r="I425" s="0" t="n">
        <v>551.64492079543</v>
      </c>
      <c r="J425" s="0" t="n">
        <v>5.30995051175801E-005</v>
      </c>
      <c r="K425" s="0" t="n">
        <v>470837.926594206</v>
      </c>
      <c r="L425" s="0" t="n">
        <v>0.000186469719232703</v>
      </c>
      <c r="M425" s="0" t="n">
        <v>0</v>
      </c>
      <c r="N425" s="0" t="n">
        <v>853.516290724283</v>
      </c>
      <c r="O425" s="0" t="n">
        <v>865.977986193679</v>
      </c>
      <c r="P425" s="0" t="n">
        <v>0.28476199531724</v>
      </c>
      <c r="Q425" s="0" t="n">
        <v>551.644845748683</v>
      </c>
      <c r="R425" s="0" t="n">
        <v>5.30994902392491E-005</v>
      </c>
      <c r="S425" s="0" t="n">
        <v>470837.862540785</v>
      </c>
      <c r="T425" s="0" t="n">
        <v>0.000186469719232782</v>
      </c>
      <c r="U425" s="0" t="n">
        <v>1.67549215352641E-015</v>
      </c>
      <c r="V425" s="0" t="n">
        <v>853.516290724646</v>
      </c>
      <c r="W425" s="0" t="n">
        <v>3.2525122151128E-008</v>
      </c>
      <c r="X425" s="0" t="n">
        <v>8.47463603736998E-008</v>
      </c>
      <c r="Y425" s="0" t="n">
        <v>7.50467464740723E-005</v>
      </c>
      <c r="Z425" s="0" t="n">
        <v>1.48783309755545E-011</v>
      </c>
      <c r="AA425" s="0" t="n">
        <v>0.0640534206177108</v>
      </c>
      <c r="AB425" s="0" t="n">
        <v>7.8794392885384E-017</v>
      </c>
      <c r="AC425" s="0" t="n">
        <v>1.67549215352641E-015</v>
      </c>
      <c r="AD425" s="0" t="n">
        <v>3.62661012331955E-010</v>
      </c>
      <c r="AE425" s="1" t="n">
        <v>3.7558832520521E-009</v>
      </c>
      <c r="AF425" s="1" t="n">
        <v>2.97604092352367E-005</v>
      </c>
      <c r="AG425" s="1" t="n">
        <v>1.36041761004272E-005</v>
      </c>
      <c r="AH425" s="1" t="n">
        <v>2.80197168365485E-005</v>
      </c>
      <c r="AI425" s="1" t="n">
        <v>1.36041336094226E-005</v>
      </c>
      <c r="AJ425" s="1" t="n">
        <v>4.22558650324631E-011</v>
      </c>
      <c r="AK425" s="0" t="s">
        <v>39</v>
      </c>
      <c r="AL425" s="0" t="n">
        <v>4.2490227342258E-011</v>
      </c>
    </row>
    <row r="426" customFormat="false" ht="12.8" hidden="false" customHeight="false" outlineLevel="0" collapsed="false">
      <c r="A426" s="0" t="n">
        <v>424</v>
      </c>
      <c r="B426" s="0" t="n">
        <v>16</v>
      </c>
      <c r="C426" s="0" t="n">
        <v>6562.337</v>
      </c>
      <c r="D426" s="0" t="s">
        <v>56</v>
      </c>
      <c r="E426" s="0" t="n">
        <v>10607.9408153215</v>
      </c>
      <c r="F426" s="0" t="n">
        <v>2897.95732800504</v>
      </c>
      <c r="G426" s="0" t="n">
        <v>2625.00208142381</v>
      </c>
      <c r="H426" s="0" t="n">
        <v>0.837291260015237</v>
      </c>
      <c r="I426" s="0" t="n">
        <v>-762.346634629158</v>
      </c>
      <c r="J426" s="0" t="n">
        <v>0.000163008268869634</v>
      </c>
      <c r="K426" s="0" t="n">
        <v>-623217.359136003</v>
      </c>
      <c r="L426" s="0" t="n">
        <v>0.000194685262648828</v>
      </c>
      <c r="M426" s="0" t="n">
        <v>0</v>
      </c>
      <c r="N426" s="0" t="n">
        <v>817.498669013166</v>
      </c>
      <c r="O426" s="0" t="n">
        <v>2625.00208137591</v>
      </c>
      <c r="P426" s="0" t="n">
        <v>0.837291736388579</v>
      </c>
      <c r="Q426" s="0" t="n">
        <v>-762.348449866801</v>
      </c>
      <c r="R426" s="0" t="n">
        <v>0.000163008361258771</v>
      </c>
      <c r="S426" s="0" t="n">
        <v>-623218.843090622</v>
      </c>
      <c r="T426" s="0" t="n">
        <v>0.00019468526264891</v>
      </c>
      <c r="U426" s="0" t="n">
        <v>4.64094733831251E-016</v>
      </c>
      <c r="V426" s="0" t="n">
        <v>817.49866901351</v>
      </c>
      <c r="W426" s="0" t="n">
        <v>4.7899447963573E-008</v>
      </c>
      <c r="X426" s="0" t="n">
        <v>4.76373341662395E-007</v>
      </c>
      <c r="Y426" s="0" t="n">
        <v>0.00181523764229041</v>
      </c>
      <c r="Z426" s="0" t="n">
        <v>9.23891363803844E-011</v>
      </c>
      <c r="AA426" s="0" t="n">
        <v>1.4839546183357</v>
      </c>
      <c r="AB426" s="0" t="n">
        <v>8.25619954347712E-017</v>
      </c>
      <c r="AC426" s="0" t="n">
        <v>4.64094733831251E-016</v>
      </c>
      <c r="AD426" s="0" t="n">
        <v>3.4333424991928E-010</v>
      </c>
      <c r="AE426" s="1" t="n">
        <v>1.82473942792427E-009</v>
      </c>
      <c r="AF426" s="1" t="n">
        <v>5.68945795103278E-005</v>
      </c>
      <c r="AG426" s="1" t="n">
        <v>0.000238111845692535</v>
      </c>
      <c r="AH426" s="1" t="n">
        <v>5.66775765555013E-005</v>
      </c>
      <c r="AI426" s="1" t="n">
        <v>0.000238111887703671</v>
      </c>
      <c r="AJ426" s="1" t="n">
        <v>4.24079328406568E-011</v>
      </c>
      <c r="AK426" s="0" t="s">
        <v>39</v>
      </c>
      <c r="AL426" s="0" t="n">
        <v>4.1998141762571E-011</v>
      </c>
    </row>
    <row r="427" customFormat="false" ht="12.8" hidden="false" customHeight="false" outlineLevel="0" collapsed="false">
      <c r="A427" s="0" t="n">
        <v>425</v>
      </c>
      <c r="B427" s="0" t="n">
        <v>17</v>
      </c>
      <c r="C427" s="0" t="n">
        <v>15131.592</v>
      </c>
      <c r="D427" s="0" t="s">
        <v>56</v>
      </c>
      <c r="E427" s="0" t="n">
        <v>11691.946753762</v>
      </c>
      <c r="F427" s="0" t="n">
        <v>2684.12329209335</v>
      </c>
      <c r="G427" s="0" t="n">
        <v>2179.48011810219</v>
      </c>
      <c r="H427" s="0" t="n">
        <v>-0.799974216511887</v>
      </c>
      <c r="I427" s="0" t="n">
        <v>-572.147392835918</v>
      </c>
      <c r="J427" s="0" t="n">
        <v>-0.000168150666324566</v>
      </c>
      <c r="K427" s="0" t="n">
        <v>-433216.96156907</v>
      </c>
      <c r="L427" s="0" t="n">
        <v>0.000210195107359523</v>
      </c>
      <c r="M427" s="0" t="n">
        <v>0</v>
      </c>
      <c r="N427" s="0" t="n">
        <v>757.177201178489</v>
      </c>
      <c r="O427" s="0" t="n">
        <v>2179.48011805587</v>
      </c>
      <c r="P427" s="0" t="n">
        <v>-0.799974714027485</v>
      </c>
      <c r="Q427" s="0" t="n">
        <v>-572.143677571776</v>
      </c>
      <c r="R427" s="0" t="n">
        <v>-0.00016815077016495</v>
      </c>
      <c r="S427" s="0" t="n">
        <v>-433214.148455948</v>
      </c>
      <c r="T427" s="0" t="n">
        <v>0.000210195107359612</v>
      </c>
      <c r="U427" s="0" t="n">
        <v>-1.28469769124154E-015</v>
      </c>
      <c r="V427" s="0" t="n">
        <v>757.17720117881</v>
      </c>
      <c r="W427" s="0" t="n">
        <v>4.63205651612952E-008</v>
      </c>
      <c r="X427" s="0" t="n">
        <v>4.97515597386311E-007</v>
      </c>
      <c r="Y427" s="0" t="n">
        <v>0.00371526414244272</v>
      </c>
      <c r="Z427" s="0" t="n">
        <v>1.0384038412665E-010</v>
      </c>
      <c r="AA427" s="0" t="n">
        <v>2.81311312166508</v>
      </c>
      <c r="AB427" s="0" t="n">
        <v>8.9229838795557E-017</v>
      </c>
      <c r="AC427" s="0" t="n">
        <v>1.28469769124154E-015</v>
      </c>
      <c r="AD427" s="0" t="n">
        <v>3.20483195537236E-010</v>
      </c>
      <c r="AE427" s="1" t="n">
        <v>2.12530340499869E-009</v>
      </c>
      <c r="AF427" s="1" t="n">
        <v>6.21914540640596E-005</v>
      </c>
      <c r="AG427" s="1" t="n">
        <v>0.000649354377729061</v>
      </c>
      <c r="AH427" s="1" t="n">
        <v>6.17543696949829E-005</v>
      </c>
      <c r="AI427" s="1" t="n">
        <v>0.000649354335406504</v>
      </c>
      <c r="AJ427" s="1" t="n">
        <v>4.24509589763839E-011</v>
      </c>
      <c r="AK427" s="0" t="s">
        <v>39</v>
      </c>
      <c r="AL427" s="0" t="n">
        <v>4.23260493103104E-011</v>
      </c>
    </row>
    <row r="428" customFormat="false" ht="12.8" hidden="false" customHeight="false" outlineLevel="0" collapsed="false">
      <c r="A428" s="0" t="n">
        <v>426</v>
      </c>
      <c r="B428" s="0" t="n">
        <v>18</v>
      </c>
      <c r="C428" s="0" t="n">
        <v>14330.057</v>
      </c>
      <c r="D428" s="0" t="s">
        <v>56</v>
      </c>
      <c r="E428" s="0" t="n">
        <v>12434.7543994528</v>
      </c>
      <c r="F428" s="0" t="n">
        <v>2337.20539503723</v>
      </c>
      <c r="G428" s="0" t="n">
        <v>1127.83340976129</v>
      </c>
      <c r="H428" s="0" t="n">
        <v>-0.582592317966659</v>
      </c>
      <c r="I428" s="0" t="n">
        <v>23.6446744602636</v>
      </c>
      <c r="J428" s="0" t="n">
        <v>-0.000140634844481221</v>
      </c>
      <c r="K428" s="0" t="n">
        <v>15589.2523475843</v>
      </c>
      <c r="L428" s="0" t="n">
        <v>0.000241394951742685</v>
      </c>
      <c r="M428" s="0" t="n">
        <v>0</v>
      </c>
      <c r="N428" s="0" t="n">
        <v>659.313469245813</v>
      </c>
      <c r="O428" s="0" t="n">
        <v>1127.83340972814</v>
      </c>
      <c r="P428" s="0" t="n">
        <v>-0.58259274737793</v>
      </c>
      <c r="Q428" s="0" t="n">
        <v>23.6454936281602</v>
      </c>
      <c r="R428" s="0" t="n">
        <v>-0.000140634948158744</v>
      </c>
      <c r="S428" s="0" t="n">
        <v>15589.7924360187</v>
      </c>
      <c r="T428" s="0" t="n">
        <v>0.000241394951742787</v>
      </c>
      <c r="U428" s="0" t="n">
        <v>-8.35261483029643E-016</v>
      </c>
      <c r="V428" s="0" t="n">
        <v>659.313469246092</v>
      </c>
      <c r="W428" s="0" t="n">
        <v>3.3156084100483E-008</v>
      </c>
      <c r="X428" s="0" t="n">
        <v>4.29411270985725E-007</v>
      </c>
      <c r="Y428" s="0" t="n">
        <v>0.00081916789662273</v>
      </c>
      <c r="Z428" s="0" t="n">
        <v>1.03677522730189E-010</v>
      </c>
      <c r="AA428" s="0" t="n">
        <v>0.54008843441261</v>
      </c>
      <c r="AB428" s="0" t="n">
        <v>1.02131844648135E-016</v>
      </c>
      <c r="AC428" s="0" t="n">
        <v>8.35261483029643E-016</v>
      </c>
      <c r="AD428" s="0" t="n">
        <v>2.78987499768846E-010</v>
      </c>
      <c r="AE428" s="1" t="n">
        <v>2.93980332676087E-009</v>
      </c>
      <c r="AF428" s="1" t="n">
        <v>7.37069916205622E-005</v>
      </c>
      <c r="AG428" s="1" t="n">
        <v>0.00346449217560341</v>
      </c>
      <c r="AH428" s="1" t="n">
        <v>7.37210775271509E-005</v>
      </c>
      <c r="AI428" s="1" t="n">
        <v>0.00346449221791129</v>
      </c>
      <c r="AJ428" s="1" t="n">
        <v>4.23090225834556E-011</v>
      </c>
      <c r="AK428" s="0" t="s">
        <v>39</v>
      </c>
      <c r="AL428" s="0" t="n">
        <v>4.2314849124496E-011</v>
      </c>
    </row>
    <row r="429" customFormat="false" ht="12.8" hidden="false" customHeight="false" outlineLevel="0" collapsed="false">
      <c r="A429" s="0" t="n">
        <v>427</v>
      </c>
      <c r="B429" s="0" t="n">
        <v>19</v>
      </c>
      <c r="C429" s="0" t="n">
        <v>14959.784</v>
      </c>
      <c r="D429" s="0" t="s">
        <v>56</v>
      </c>
      <c r="E429" s="0" t="n">
        <v>12815.6304829001</v>
      </c>
      <c r="F429" s="0" t="n">
        <v>2112.00323095686</v>
      </c>
      <c r="G429" s="0" t="n">
        <v>1294.42457890864</v>
      </c>
      <c r="H429" s="0" t="n">
        <v>-0.690000293979467</v>
      </c>
      <c r="I429" s="0" t="n">
        <v>-185.041978227377</v>
      </c>
      <c r="J429" s="0" t="n">
        <v>-0.000184323097996272</v>
      </c>
      <c r="K429" s="0" t="n">
        <v>-110245.255660454</v>
      </c>
      <c r="L429" s="0" t="n">
        <v>0.00026713481081757</v>
      </c>
      <c r="M429" s="0" t="n">
        <v>0</v>
      </c>
      <c r="N429" s="0" t="n">
        <v>595.785111662533</v>
      </c>
      <c r="O429" s="0" t="n">
        <v>1294.4245788753</v>
      </c>
      <c r="P429" s="0" t="n">
        <v>-0.690000433678506</v>
      </c>
      <c r="Q429" s="0" t="n">
        <v>-184.99704368444</v>
      </c>
      <c r="R429" s="0" t="n">
        <v>-0.000184323135220897</v>
      </c>
      <c r="S429" s="0" t="n">
        <v>-110218.484328819</v>
      </c>
      <c r="T429" s="0" t="n">
        <v>0.000267134810817682</v>
      </c>
      <c r="U429" s="0" t="n">
        <v>-5.07733380007209E-016</v>
      </c>
      <c r="V429" s="0" t="n">
        <v>595.785111662785</v>
      </c>
      <c r="W429" s="0" t="n">
        <v>3.3332071325276E-008</v>
      </c>
      <c r="X429" s="0" t="n">
        <v>1.39699038559371E-007</v>
      </c>
      <c r="Y429" s="0" t="n">
        <v>0.0449345429377956</v>
      </c>
      <c r="Z429" s="0" t="n">
        <v>3.72246247498306E-011</v>
      </c>
      <c r="AA429" s="0" t="n">
        <v>26.7713316352019</v>
      </c>
      <c r="AB429" s="0" t="n">
        <v>1.1259439561262E-016</v>
      </c>
      <c r="AC429" s="0" t="n">
        <v>5.07733380007209E-016</v>
      </c>
      <c r="AD429" s="0" t="n">
        <v>2.51361598202493E-010</v>
      </c>
      <c r="AE429" s="1" t="n">
        <v>2.57504932063166E-009</v>
      </c>
      <c r="AF429" s="1" t="n">
        <v>2.02462288463211E-005</v>
      </c>
      <c r="AG429" s="1" t="n">
        <v>0.0242834319910808</v>
      </c>
      <c r="AH429" s="1" t="n">
        <v>2.01953120116196E-005</v>
      </c>
      <c r="AI429" s="1" t="n">
        <v>0.0242834319489043</v>
      </c>
      <c r="AJ429" s="1" t="n">
        <v>4.21489042435252E-011</v>
      </c>
      <c r="AK429" s="0" t="s">
        <v>39</v>
      </c>
      <c r="AL429" s="0" t="n">
        <v>4.21899764331255E-011</v>
      </c>
    </row>
    <row r="430" customFormat="false" ht="12.8" hidden="false" customHeight="false" outlineLevel="0" collapsed="false">
      <c r="A430" s="0" t="n">
        <v>428</v>
      </c>
      <c r="B430" s="0" t="n">
        <v>20</v>
      </c>
      <c r="C430" s="0" t="n">
        <v>11271.167</v>
      </c>
      <c r="D430" s="0" t="s">
        <v>56</v>
      </c>
      <c r="E430" s="0" t="n">
        <v>12697.946880985</v>
      </c>
      <c r="F430" s="0" t="n">
        <v>2001.47791701414</v>
      </c>
      <c r="G430" s="0" t="n">
        <v>857.150947889897</v>
      </c>
      <c r="H430" s="0" t="n">
        <v>0.524069564963814</v>
      </c>
      <c r="I430" s="0" t="n">
        <v>109.419036362991</v>
      </c>
      <c r="J430" s="0" t="n">
        <v>0.000147728129845211</v>
      </c>
      <c r="K430" s="0" t="n">
        <v>61778.6987428785</v>
      </c>
      <c r="L430" s="0" t="n">
        <v>0.000281886489354542</v>
      </c>
      <c r="M430" s="0" t="n">
        <v>0</v>
      </c>
      <c r="N430" s="0" t="n">
        <v>564.606496240119</v>
      </c>
      <c r="O430" s="0" t="n">
        <v>857.150947865451</v>
      </c>
      <c r="P430" s="0" t="n">
        <v>0.524069832863461</v>
      </c>
      <c r="Q430" s="0" t="n">
        <v>109.419163997198</v>
      </c>
      <c r="R430" s="0" t="n">
        <v>0.00014772820536215</v>
      </c>
      <c r="S430" s="0" t="n">
        <v>61778.7708060072</v>
      </c>
      <c r="T430" s="0" t="n">
        <v>0.00028188648935466</v>
      </c>
      <c r="U430" s="0" t="n">
        <v>-3.78988734456451E-018</v>
      </c>
      <c r="V430" s="0" t="n">
        <v>564.606496240357</v>
      </c>
      <c r="W430" s="0" t="n">
        <v>2.44461944021168E-008</v>
      </c>
      <c r="X430" s="0" t="n">
        <v>2.67899646688718E-007</v>
      </c>
      <c r="Y430" s="0" t="n">
        <v>0.000127634207416349</v>
      </c>
      <c r="Z430" s="0" t="n">
        <v>7.55169384328031E-011</v>
      </c>
      <c r="AA430" s="0" t="n">
        <v>0.0720631286749267</v>
      </c>
      <c r="AB430" s="0" t="n">
        <v>1.18720137887163E-016</v>
      </c>
      <c r="AC430" s="0" t="n">
        <v>3.78988734456451E-018</v>
      </c>
      <c r="AD430" s="0" t="n">
        <v>2.37832864513621E-010</v>
      </c>
      <c r="AE430" s="1" t="n">
        <v>2.85202909269337E-009</v>
      </c>
      <c r="AF430" s="1" t="n">
        <v>5.1119100325396E-005</v>
      </c>
      <c r="AG430" s="1" t="n">
        <v>0.000116647168224851</v>
      </c>
      <c r="AH430" s="1" t="n">
        <v>5.11188617306191E-005</v>
      </c>
      <c r="AI430" s="1" t="n">
        <v>0.000116647210351341</v>
      </c>
      <c r="AJ430" s="1" t="n">
        <v>4.21162923271015E-011</v>
      </c>
      <c r="AK430" s="0" t="s">
        <v>39</v>
      </c>
      <c r="AL430" s="0" t="n">
        <v>4.21236500283684E-011</v>
      </c>
    </row>
    <row r="431" customFormat="false" ht="12.8" hidden="false" customHeight="false" outlineLevel="0" collapsed="false">
      <c r="A431" s="0" t="n">
        <v>429</v>
      </c>
      <c r="B431" s="0" t="n">
        <v>21</v>
      </c>
      <c r="C431" s="0" t="n">
        <v>15710.165</v>
      </c>
      <c r="D431" s="0" t="s">
        <v>56</v>
      </c>
      <c r="E431" s="0" t="n">
        <v>12207.1052311902</v>
      </c>
      <c r="F431" s="0" t="n">
        <v>1899.37045105613</v>
      </c>
      <c r="G431" s="0" t="n">
        <v>2479.92074353985</v>
      </c>
      <c r="H431" s="0" t="n">
        <v>-0.934864467570755</v>
      </c>
      <c r="I431" s="0" t="n">
        <v>-794.965362097098</v>
      </c>
      <c r="J431" s="0" t="n">
        <v>-0.000277692429267318</v>
      </c>
      <c r="K431" s="0" t="n">
        <v>-425944.437878867</v>
      </c>
      <c r="L431" s="0" t="n">
        <v>0.000297040307873613</v>
      </c>
      <c r="M431" s="0" t="n">
        <v>0</v>
      </c>
      <c r="N431" s="0" t="n">
        <v>535.802511892137</v>
      </c>
      <c r="O431" s="0" t="n">
        <v>2479.92074350177</v>
      </c>
      <c r="P431" s="0" t="n">
        <v>-0.934864601731533</v>
      </c>
      <c r="Q431" s="0" t="n">
        <v>-794.966211463034</v>
      </c>
      <c r="R431" s="0" t="n">
        <v>-0.000277692469195333</v>
      </c>
      <c r="S431" s="0" t="n">
        <v>-425944.892971449</v>
      </c>
      <c r="T431" s="0" t="n">
        <v>0.000297040307873738</v>
      </c>
      <c r="U431" s="0" t="n">
        <v>9.65313086840341E-017</v>
      </c>
      <c r="V431" s="0" t="n">
        <v>535.802511892363</v>
      </c>
      <c r="W431" s="0" t="n">
        <v>3.80796336685307E-008</v>
      </c>
      <c r="X431" s="0" t="n">
        <v>1.34160778486603E-007</v>
      </c>
      <c r="Y431" s="0" t="n">
        <v>0.00084936593589191</v>
      </c>
      <c r="Z431" s="0" t="n">
        <v>3.99280149958672E-011</v>
      </c>
      <c r="AA431" s="0" t="n">
        <v>0.455092581280042</v>
      </c>
      <c r="AB431" s="0" t="n">
        <v>1.25062720596203E-016</v>
      </c>
      <c r="AC431" s="0" t="n">
        <v>9.65313086840341E-017</v>
      </c>
      <c r="AD431" s="0" t="n">
        <v>2.25554686039686E-010</v>
      </c>
      <c r="AE431" s="1" t="n">
        <v>1.53551817201124E-009</v>
      </c>
      <c r="AF431" s="1" t="n">
        <v>1.43508265786611E-005</v>
      </c>
      <c r="AG431" s="1" t="n">
        <v>0.000106843137624425</v>
      </c>
      <c r="AH431" s="1" t="n">
        <v>1.43785032603215E-005</v>
      </c>
      <c r="AI431" s="1" t="n">
        <v>0.000106843179722296</v>
      </c>
      <c r="AJ431" s="1" t="n">
        <v>4.21029460585584E-011</v>
      </c>
      <c r="AK431" s="0" t="s">
        <v>39</v>
      </c>
      <c r="AL431" s="0" t="n">
        <v>4.20966085513785E-011</v>
      </c>
    </row>
    <row r="432" customFormat="false" ht="12.8" hidden="false" customHeight="false" outlineLevel="0" collapsed="false">
      <c r="A432" s="0" t="n">
        <v>430</v>
      </c>
      <c r="B432" s="0" t="n">
        <v>22</v>
      </c>
      <c r="C432" s="0" t="n">
        <v>13938.603</v>
      </c>
      <c r="D432" s="0" t="s">
        <v>56</v>
      </c>
      <c r="E432" s="0" t="n">
        <v>11486.2110383037</v>
      </c>
      <c r="F432" s="0" t="n">
        <v>1756.39079745618</v>
      </c>
      <c r="G432" s="0" t="n">
        <v>1591.32416021623</v>
      </c>
      <c r="H432" s="0" t="n">
        <v>-0.837366141562606</v>
      </c>
      <c r="I432" s="0" t="n">
        <v>-462.225834348554</v>
      </c>
      <c r="J432" s="0" t="n">
        <v>-0.000268979577534473</v>
      </c>
      <c r="K432" s="0" t="n">
        <v>-229018.431532517</v>
      </c>
      <c r="L432" s="0" t="n">
        <v>0.000321220985879046</v>
      </c>
      <c r="M432" s="0" t="n">
        <v>0</v>
      </c>
      <c r="N432" s="0" t="n">
        <v>495.468696281956</v>
      </c>
      <c r="O432" s="0" t="n">
        <v>1591.32416018415</v>
      </c>
      <c r="P432" s="0" t="n">
        <v>-0.8373665423278</v>
      </c>
      <c r="Q432" s="0" t="n">
        <v>-462.225306147918</v>
      </c>
      <c r="R432" s="0" t="n">
        <v>-0.000268979706763739</v>
      </c>
      <c r="S432" s="0" t="n">
        <v>-229018.169825733</v>
      </c>
      <c r="T432" s="0" t="n">
        <v>0.000321220985879181</v>
      </c>
      <c r="U432" s="0" t="n">
        <v>1.07082392920251E-015</v>
      </c>
      <c r="V432" s="0" t="n">
        <v>495.468696282164</v>
      </c>
      <c r="W432" s="0" t="n">
        <v>3.20799244946102E-008</v>
      </c>
      <c r="X432" s="0" t="n">
        <v>4.00765193697694E-007</v>
      </c>
      <c r="Y432" s="0" t="n">
        <v>0.00052820063621084</v>
      </c>
      <c r="Z432" s="0" t="n">
        <v>1.29229266068558E-010</v>
      </c>
      <c r="AA432" s="0" t="n">
        <v>0.261706784338457</v>
      </c>
      <c r="AB432" s="0" t="n">
        <v>1.35525271560688E-016</v>
      </c>
      <c r="AC432" s="0" t="n">
        <v>1.07082392920251E-015</v>
      </c>
      <c r="AD432" s="0" t="n">
        <v>2.0821744328714E-010</v>
      </c>
      <c r="AE432" s="1" t="n">
        <v>2.01592644016987E-009</v>
      </c>
      <c r="AF432" s="1" t="n">
        <v>4.78602099853031E-005</v>
      </c>
      <c r="AG432" s="1" t="n">
        <v>0.000114273283092294</v>
      </c>
      <c r="AH432" s="1" t="n">
        <v>4.80442668744973E-005</v>
      </c>
      <c r="AI432" s="1" t="n">
        <v>0.000114273241060643</v>
      </c>
      <c r="AJ432" s="1" t="n">
        <v>4.2190665466583E-011</v>
      </c>
      <c r="AK432" s="0" t="s">
        <v>39</v>
      </c>
      <c r="AL432" s="0" t="n">
        <v>4.20243387422098E-011</v>
      </c>
    </row>
    <row r="433" customFormat="false" ht="12.8" hidden="false" customHeight="false" outlineLevel="0" collapsed="false">
      <c r="A433" s="0" t="n">
        <v>431</v>
      </c>
      <c r="B433" s="0" t="n">
        <v>23</v>
      </c>
      <c r="C433" s="0" t="n">
        <v>11716.908</v>
      </c>
      <c r="D433" s="0" t="s">
        <v>56</v>
      </c>
      <c r="E433" s="0" t="n">
        <v>10769.9845143639</v>
      </c>
      <c r="F433" s="0" t="n">
        <v>1652.74680316364</v>
      </c>
      <c r="G433" s="0" t="n">
        <v>596.944775402594</v>
      </c>
      <c r="H433" s="0" t="n">
        <v>-0.433314160728335</v>
      </c>
      <c r="I433" s="0" t="n">
        <v>186.629419950232</v>
      </c>
      <c r="J433" s="0" t="n">
        <v>-0.000147918202242899</v>
      </c>
      <c r="K433" s="0" t="n">
        <v>87012.470604368</v>
      </c>
      <c r="L433" s="0" t="n">
        <v>0.000341364800989359</v>
      </c>
      <c r="M433" s="0" t="n">
        <v>0</v>
      </c>
      <c r="N433" s="0" t="n">
        <v>466.231265293391</v>
      </c>
      <c r="O433" s="0" t="n">
        <v>596.944775381763</v>
      </c>
      <c r="P433" s="0" t="n">
        <v>-0.433314198744483</v>
      </c>
      <c r="Q433" s="0" t="n">
        <v>186.629572978289</v>
      </c>
      <c r="R433" s="0" t="n">
        <v>-0.000147918215108762</v>
      </c>
      <c r="S433" s="0" t="n">
        <v>87012.5419508696</v>
      </c>
      <c r="T433" s="0" t="n">
        <v>0.000341364800989503</v>
      </c>
      <c r="U433" s="0" t="n">
        <v>5.97840329676686E-016</v>
      </c>
      <c r="V433" s="0" t="n">
        <v>466.231265293586</v>
      </c>
      <c r="W433" s="0" t="n">
        <v>2.0830725588894E-008</v>
      </c>
      <c r="X433" s="0" t="n">
        <v>3.80161482294028E-008</v>
      </c>
      <c r="Y433" s="0" t="n">
        <v>0.000153028057752636</v>
      </c>
      <c r="Z433" s="0" t="n">
        <v>1.28658627534303E-011</v>
      </c>
      <c r="AA433" s="0" t="n">
        <v>0.0713465015141992</v>
      </c>
      <c r="AB433" s="0" t="n">
        <v>1.44361519266445E-016</v>
      </c>
      <c r="AC433" s="0" t="n">
        <v>5.97840329676686E-016</v>
      </c>
      <c r="AD433" s="0" t="n">
        <v>1.95655047718901E-010</v>
      </c>
      <c r="AE433" s="1" t="n">
        <v>3.48955656322567E-009</v>
      </c>
      <c r="AF433" s="1" t="n">
        <v>8.77334545575512E-006</v>
      </c>
      <c r="AG433" s="1" t="n">
        <v>8.19956777411855E-005</v>
      </c>
      <c r="AH433" s="1" t="n">
        <v>8.69795776202241E-006</v>
      </c>
      <c r="AI433" s="1" t="n">
        <v>8.19957197153963E-005</v>
      </c>
      <c r="AJ433" s="1" t="n">
        <v>4.22895151603358E-011</v>
      </c>
      <c r="AK433" s="0" t="s">
        <v>39</v>
      </c>
      <c r="AL433" s="0" t="n">
        <v>4.1965235342117E-011</v>
      </c>
    </row>
    <row r="434" customFormat="false" ht="12.8" hidden="false" customHeight="false" outlineLevel="0" collapsed="false">
      <c r="A434" s="0" t="n">
        <v>432</v>
      </c>
      <c r="B434" s="0" t="n">
        <v>0</v>
      </c>
      <c r="C434" s="0" t="n">
        <v>36512.382</v>
      </c>
      <c r="D434" s="0" t="s">
        <v>57</v>
      </c>
      <c r="E434" s="0" t="n">
        <v>41465.3947742818</v>
      </c>
      <c r="F434" s="0" t="n">
        <v>5271.30810481916</v>
      </c>
      <c r="G434" s="0" t="n">
        <v>2963.10126023357</v>
      </c>
      <c r="H434" s="0" t="n">
        <v>0.652586148132646</v>
      </c>
      <c r="I434" s="0" t="n">
        <v>-269.166267786782</v>
      </c>
      <c r="J434" s="0" t="n">
        <v>6.98464782977474E-005</v>
      </c>
      <c r="K434" s="0" t="n">
        <v>-400252.544855686</v>
      </c>
      <c r="L434" s="0" t="n">
        <v>0.000107030280212982</v>
      </c>
      <c r="M434" s="0" t="n">
        <v>0</v>
      </c>
      <c r="N434" s="0" t="n">
        <v>1487.00856220492</v>
      </c>
      <c r="O434" s="0" t="n">
        <v>2963.10126016313</v>
      </c>
      <c r="P434" s="0" t="n">
        <v>0.652586095384322</v>
      </c>
      <c r="Q434" s="0" t="n">
        <v>-269.16256379044</v>
      </c>
      <c r="R434" s="0" t="n">
        <v>6.98464726023468E-005</v>
      </c>
      <c r="S434" s="0" t="n">
        <v>-400247.03698158</v>
      </c>
      <c r="T434" s="0" t="n">
        <v>0.000107030280213027</v>
      </c>
      <c r="U434" s="0" t="n">
        <v>1.8487773196504E-016</v>
      </c>
      <c r="V434" s="0" t="n">
        <v>1487.00856220554</v>
      </c>
      <c r="W434" s="0" t="n">
        <v>7.04444573784713E-008</v>
      </c>
      <c r="X434" s="0" t="n">
        <v>5.27483237089399E-008</v>
      </c>
      <c r="Y434" s="0" t="n">
        <v>0.00370399634215346</v>
      </c>
      <c r="Z434" s="0" t="n">
        <v>5.69540058560983E-012</v>
      </c>
      <c r="AA434" s="0" t="n">
        <v>5.50787410663907</v>
      </c>
      <c r="AB434" s="0" t="n">
        <v>4.51299154297091E-017</v>
      </c>
      <c r="AC434" s="0" t="n">
        <v>1.8487773196504E-016</v>
      </c>
      <c r="AD434" s="0" t="n">
        <v>6.26187102170661E-010</v>
      </c>
      <c r="AE434" s="1" t="n">
        <v>2.37738947108808E-009</v>
      </c>
      <c r="AF434" s="1" t="n">
        <v>8.08296710861509E-006</v>
      </c>
      <c r="AG434" s="1" t="n">
        <v>0.00137609975150659</v>
      </c>
      <c r="AH434" s="1" t="n">
        <v>8.15417000887431E-006</v>
      </c>
      <c r="AI434" s="1" t="n">
        <v>0.00137609970940346</v>
      </c>
      <c r="AJ434" s="1" t="n">
        <v>4.21655585128846E-011</v>
      </c>
      <c r="AK434" s="0" t="s">
        <v>39</v>
      </c>
      <c r="AL434" s="0" t="n">
        <v>4.21105243161585E-011</v>
      </c>
    </row>
    <row r="435" customFormat="false" ht="12.8" hidden="false" customHeight="false" outlineLevel="0" collapsed="false">
      <c r="A435" s="0" t="n">
        <v>433</v>
      </c>
      <c r="B435" s="0" t="n">
        <v>1</v>
      </c>
      <c r="C435" s="0" t="n">
        <v>51120.982</v>
      </c>
      <c r="D435" s="0" t="s">
        <v>57</v>
      </c>
      <c r="E435" s="0" t="n">
        <v>40116.1429917921</v>
      </c>
      <c r="F435" s="0" t="n">
        <v>5370.91358333098</v>
      </c>
      <c r="G435" s="0" t="n">
        <v>8054.53715670367</v>
      </c>
      <c r="H435" s="0" t="n">
        <v>-0.959534918746387</v>
      </c>
      <c r="I435" s="0" t="n">
        <v>-2504.9901468542</v>
      </c>
      <c r="J435" s="0" t="n">
        <v>-0.000100794696806741</v>
      </c>
      <c r="K435" s="0" t="n">
        <v>-3795327.47749004</v>
      </c>
      <c r="L435" s="0" t="n">
        <v>0.000105045366080504</v>
      </c>
      <c r="M435" s="0" t="n">
        <v>0</v>
      </c>
      <c r="N435" s="0" t="n">
        <v>1515.10674892525</v>
      </c>
      <c r="O435" s="0" t="n">
        <v>8054.53715659228</v>
      </c>
      <c r="P435" s="0" t="n">
        <v>-0.959535100264475</v>
      </c>
      <c r="Q435" s="0" t="n">
        <v>-2505.00695511139</v>
      </c>
      <c r="R435" s="0" t="n">
        <v>-0.000100794715952321</v>
      </c>
      <c r="S435" s="0" t="n">
        <v>-3795352.94379555</v>
      </c>
      <c r="T435" s="0" t="n">
        <v>0.000105045366080549</v>
      </c>
      <c r="U435" s="0" t="n">
        <v>3.10990091135792E-017</v>
      </c>
      <c r="V435" s="0" t="n">
        <v>1515.10674892589</v>
      </c>
      <c r="W435" s="0" t="n">
        <v>1.11400368041359E-007</v>
      </c>
      <c r="X435" s="0" t="n">
        <v>1.81518088115951E-007</v>
      </c>
      <c r="Y435" s="0" t="n">
        <v>0.0168082571876766</v>
      </c>
      <c r="Z435" s="0" t="n">
        <v>1.9145579801985E-011</v>
      </c>
      <c r="AA435" s="0" t="n">
        <v>25.46630550595</v>
      </c>
      <c r="AB435" s="0" t="n">
        <v>4.43438688546571E-017</v>
      </c>
      <c r="AC435" s="0" t="n">
        <v>3.10990091135792E-017</v>
      </c>
      <c r="AD435" s="0" t="n">
        <v>6.40056896372698E-010</v>
      </c>
      <c r="AE435" s="1" t="n">
        <v>1.38307597164217E-009</v>
      </c>
      <c r="AF435" s="1" t="n">
        <v>1.89172988465183E-005</v>
      </c>
      <c r="AG435" s="1" t="n">
        <v>0.00067099095015542</v>
      </c>
      <c r="AH435" s="1" t="n">
        <v>1.8994630083261E-005</v>
      </c>
      <c r="AI435" s="1" t="n">
        <v>0.00067099099239762</v>
      </c>
      <c r="AJ435" s="1" t="n">
        <v>4.22140171520493E-011</v>
      </c>
      <c r="AK435" s="0" t="s">
        <v>39</v>
      </c>
      <c r="AL435" s="0" t="n">
        <v>4.22450033191871E-011</v>
      </c>
    </row>
    <row r="436" customFormat="false" ht="12.8" hidden="false" customHeight="false" outlineLevel="0" collapsed="false">
      <c r="A436" s="0" t="n">
        <v>434</v>
      </c>
      <c r="B436" s="0" t="n">
        <v>2</v>
      </c>
      <c r="C436" s="0" t="n">
        <v>37370.039</v>
      </c>
      <c r="D436" s="0" t="s">
        <v>57</v>
      </c>
      <c r="E436" s="0" t="n">
        <v>39127.0695772914</v>
      </c>
      <c r="F436" s="0" t="n">
        <v>5036.14669090118</v>
      </c>
      <c r="G436" s="0" t="n">
        <v>1419.02298894606</v>
      </c>
      <c r="H436" s="0" t="n">
        <v>0.272823539148231</v>
      </c>
      <c r="I436" s="0" t="n">
        <v>939.663688457766</v>
      </c>
      <c r="J436" s="0" t="n">
        <v>3.05638831394964E-005</v>
      </c>
      <c r="K436" s="0" t="n">
        <v>1334952.71901408</v>
      </c>
      <c r="L436" s="0" t="n">
        <v>0.000112028028207971</v>
      </c>
      <c r="M436" s="0" t="n">
        <v>0</v>
      </c>
      <c r="N436" s="0" t="n">
        <v>1420.67075211247</v>
      </c>
      <c r="O436" s="0" t="n">
        <v>1419.0229888935</v>
      </c>
      <c r="P436" s="0" t="n">
        <v>0.27282339942758</v>
      </c>
      <c r="Q436" s="0" t="n">
        <v>939.619759889786</v>
      </c>
      <c r="R436" s="0" t="n">
        <v>3.0563867064139E-005</v>
      </c>
      <c r="S436" s="0" t="n">
        <v>1334890.31098293</v>
      </c>
      <c r="T436" s="0" t="n">
        <v>0.000112028028208018</v>
      </c>
      <c r="U436" s="0" t="n">
        <v>-4.49906713706157E-016</v>
      </c>
      <c r="V436" s="0" t="n">
        <v>1420.67075211308</v>
      </c>
      <c r="W436" s="0" t="n">
        <v>5.25617451785365E-008</v>
      </c>
      <c r="X436" s="0" t="n">
        <v>1.39720650937925E-007</v>
      </c>
      <c r="Y436" s="0" t="n">
        <v>0.0439285679806289</v>
      </c>
      <c r="Z436" s="0" t="n">
        <v>1.60753573741844E-011</v>
      </c>
      <c r="AA436" s="0" t="n">
        <v>62.4080311465077</v>
      </c>
      <c r="AB436" s="0" t="n">
        <v>4.72305571388998E-017</v>
      </c>
      <c r="AC436" s="0" t="n">
        <v>4.49906713706157E-016</v>
      </c>
      <c r="AD436" s="0" t="n">
        <v>6.02085492573679E-010</v>
      </c>
      <c r="AE436" s="1" t="n">
        <v>3.70407989074055E-009</v>
      </c>
      <c r="AF436" s="1" t="n">
        <v>5.12128283996827E-005</v>
      </c>
      <c r="AG436" s="1" t="n">
        <v>0.00467492449907554</v>
      </c>
      <c r="AH436" s="1" t="n">
        <v>5.25959260504138E-005</v>
      </c>
      <c r="AI436" s="1" t="n">
        <v>0.00467492445669528</v>
      </c>
      <c r="AJ436" s="1" t="n">
        <v>4.21595897869595E-011</v>
      </c>
      <c r="AK436" s="0" t="s">
        <v>39</v>
      </c>
      <c r="AL436" s="0" t="n">
        <v>4.23803679831097E-011</v>
      </c>
    </row>
    <row r="437" customFormat="false" ht="12.8" hidden="false" customHeight="false" outlineLevel="0" collapsed="false">
      <c r="A437" s="0" t="n">
        <v>435</v>
      </c>
      <c r="B437" s="0" t="n">
        <v>3</v>
      </c>
      <c r="C437" s="0" t="n">
        <v>34340.142</v>
      </c>
      <c r="D437" s="0" t="s">
        <v>57</v>
      </c>
      <c r="E437" s="0" t="n">
        <v>38715.7220164159</v>
      </c>
      <c r="F437" s="0" t="n">
        <v>5068.71896281411</v>
      </c>
      <c r="G437" s="0" t="n">
        <v>2604.38605973146</v>
      </c>
      <c r="H437" s="0" t="n">
        <v>0.612000879544347</v>
      </c>
      <c r="I437" s="0" t="n">
        <v>-73.4727588317206</v>
      </c>
      <c r="J437" s="0" t="n">
        <v>6.81206679427511E-005</v>
      </c>
      <c r="K437" s="0" t="n">
        <v>-105055.701661951</v>
      </c>
      <c r="L437" s="0" t="n">
        <v>0.000111308120984187</v>
      </c>
      <c r="M437" s="0" t="n">
        <v>0</v>
      </c>
      <c r="N437" s="0" t="n">
        <v>1429.85922037535</v>
      </c>
      <c r="O437" s="0" t="n">
        <v>2604.38605966586</v>
      </c>
      <c r="P437" s="0" t="n">
        <v>0.612001713307109</v>
      </c>
      <c r="Q437" s="0" t="n">
        <v>-73.4688467910394</v>
      </c>
      <c r="R437" s="0" t="n">
        <v>6.81207608142516E-005</v>
      </c>
      <c r="S437" s="0" t="n">
        <v>-105050.107994556</v>
      </c>
      <c r="T437" s="0" t="n">
        <v>0.000111308120984234</v>
      </c>
      <c r="U437" s="0" t="n">
        <v>-9.10664443476171E-016</v>
      </c>
      <c r="V437" s="0" t="n">
        <v>1429.85922037596</v>
      </c>
      <c r="W437" s="0" t="n">
        <v>6.56013980915304E-008</v>
      </c>
      <c r="X437" s="0" t="n">
        <v>8.33762761387469E-007</v>
      </c>
      <c r="Y437" s="0" t="n">
        <v>0.00391204068122875</v>
      </c>
      <c r="Z437" s="0" t="n">
        <v>9.28715004883509E-011</v>
      </c>
      <c r="AA437" s="0" t="n">
        <v>5.59366739443794</v>
      </c>
      <c r="AB437" s="0" t="n">
        <v>4.69188490143102E-017</v>
      </c>
      <c r="AC437" s="0" t="n">
        <v>9.10664443476171E-016</v>
      </c>
      <c r="AD437" s="0" t="n">
        <v>6.00266503170133E-010</v>
      </c>
      <c r="AE437" s="1" t="n">
        <v>2.51888147866582E-009</v>
      </c>
      <c r="AF437" s="1" t="n">
        <v>0.000136235549531927</v>
      </c>
      <c r="AG437" s="1" t="n">
        <v>0.00532447772947895</v>
      </c>
      <c r="AH437" s="1" t="n">
        <v>0.000136333807775344</v>
      </c>
      <c r="AI437" s="1" t="n">
        <v>0.00532447768750078</v>
      </c>
      <c r="AJ437" s="1" t="n">
        <v>4.21522244733389E-011</v>
      </c>
      <c r="AK437" s="0" t="s">
        <v>39</v>
      </c>
      <c r="AL437" s="0" t="n">
        <v>4.19808114404826E-011</v>
      </c>
    </row>
    <row r="438" customFormat="false" ht="12.8" hidden="false" customHeight="false" outlineLevel="0" collapsed="false">
      <c r="A438" s="0" t="n">
        <v>436</v>
      </c>
      <c r="B438" s="0" t="n">
        <v>4</v>
      </c>
      <c r="C438" s="0" t="n">
        <v>34032.551</v>
      </c>
      <c r="D438" s="0" t="s">
        <v>57</v>
      </c>
      <c r="E438" s="0" t="n">
        <v>38968.3962257182</v>
      </c>
      <c r="F438" s="0" t="n">
        <v>5214.88258137416</v>
      </c>
      <c r="G438" s="0" t="n">
        <v>2954.84228281638</v>
      </c>
      <c r="H438" s="0" t="n">
        <v>0.656102356110742</v>
      </c>
      <c r="I438" s="0" t="n">
        <v>-283.577399175286</v>
      </c>
      <c r="J438" s="0" t="n">
        <v>7.09826365757367E-005</v>
      </c>
      <c r="K438" s="0" t="n">
        <v>-417168.220959626</v>
      </c>
      <c r="L438" s="0" t="n">
        <v>0.000108188357981991</v>
      </c>
      <c r="M438" s="0" t="n">
        <v>0</v>
      </c>
      <c r="N438" s="0" t="n">
        <v>1471.09121591797</v>
      </c>
      <c r="O438" s="0" t="n">
        <v>2954.8422827462</v>
      </c>
      <c r="P438" s="0" t="n">
        <v>0.656102656648727</v>
      </c>
      <c r="Q438" s="0" t="n">
        <v>-283.572806180582</v>
      </c>
      <c r="R438" s="0" t="n">
        <v>7.09826690413036E-005</v>
      </c>
      <c r="S438" s="0" t="n">
        <v>-417161.464245639</v>
      </c>
      <c r="T438" s="0" t="n">
        <v>0.000108188357982036</v>
      </c>
      <c r="U438" s="0" t="n">
        <v>1.73408720674577E-016</v>
      </c>
      <c r="V438" s="0" t="n">
        <v>1471.09121591859</v>
      </c>
      <c r="W438" s="0" t="n">
        <v>7.01788849255536E-008</v>
      </c>
      <c r="X438" s="0" t="n">
        <v>3.00537984943006E-007</v>
      </c>
      <c r="Y438" s="0" t="n">
        <v>0.00459299470406904</v>
      </c>
      <c r="Z438" s="0" t="n">
        <v>3.24655669508385E-011</v>
      </c>
      <c r="AA438" s="0" t="n">
        <v>6.75671398779377</v>
      </c>
      <c r="AB438" s="0" t="n">
        <v>4.5495833662923E-017</v>
      </c>
      <c r="AC438" s="0" t="n">
        <v>1.73408720674577E-016</v>
      </c>
      <c r="AD438" s="0" t="n">
        <v>6.20957507635467E-010</v>
      </c>
      <c r="AE438" s="1" t="n">
        <v>2.37504672698345E-009</v>
      </c>
      <c r="AF438" s="1" t="n">
        <v>4.58065699877289E-005</v>
      </c>
      <c r="AG438" s="1" t="n">
        <v>0.00161966176339392</v>
      </c>
      <c r="AH438" s="1" t="n">
        <v>4.57373359415841E-005</v>
      </c>
      <c r="AI438" s="1" t="n">
        <v>0.00161966172117595</v>
      </c>
      <c r="AJ438" s="1" t="n">
        <v>4.20524301427111E-011</v>
      </c>
      <c r="AK438" s="0" t="s">
        <v>39</v>
      </c>
      <c r="AL438" s="0" t="n">
        <v>4.22106733366623E-011</v>
      </c>
    </row>
    <row r="439" customFormat="false" ht="12.8" hidden="false" customHeight="false" outlineLevel="0" collapsed="false">
      <c r="A439" s="0" t="n">
        <v>437</v>
      </c>
      <c r="B439" s="0" t="n">
        <v>5</v>
      </c>
      <c r="C439" s="0" t="n">
        <v>53528.391</v>
      </c>
      <c r="D439" s="0" t="s">
        <v>57</v>
      </c>
      <c r="E439" s="0" t="n">
        <v>40253.8914487004</v>
      </c>
      <c r="F439" s="0" t="n">
        <v>5543.83919405265</v>
      </c>
      <c r="G439" s="0" t="n">
        <v>10177.3940285663</v>
      </c>
      <c r="H439" s="0" t="n">
        <v>-0.983355127654166</v>
      </c>
      <c r="I439" s="0" t="n">
        <v>-2876.15317224707</v>
      </c>
      <c r="J439" s="0" t="n">
        <v>-0.000100074821893451</v>
      </c>
      <c r="K439" s="0" t="n">
        <v>-4497981.90126534</v>
      </c>
      <c r="L439" s="0" t="n">
        <v>0.000101768749741697</v>
      </c>
      <c r="M439" s="0" t="n">
        <v>0</v>
      </c>
      <c r="N439" s="0" t="n">
        <v>1563.88816307415</v>
      </c>
      <c r="O439" s="0" t="n">
        <v>10177.3940284488</v>
      </c>
      <c r="P439" s="0" t="n">
        <v>-0.983354766503908</v>
      </c>
      <c r="Q439" s="0" t="n">
        <v>-2875.5093800778</v>
      </c>
      <c r="R439" s="0" t="n">
        <v>-0.000100074785160782</v>
      </c>
      <c r="S439" s="0" t="n">
        <v>-4496975.08231424</v>
      </c>
      <c r="T439" s="0" t="n">
        <v>0.00010176874974174</v>
      </c>
      <c r="U439" s="0" t="n">
        <v>7.33721005108196E-018</v>
      </c>
      <c r="V439" s="0" t="n">
        <v>1563.88816307481</v>
      </c>
      <c r="W439" s="0" t="n">
        <v>1.17543095257133E-007</v>
      </c>
      <c r="X439" s="0" t="n">
        <v>3.61150257921494E-007</v>
      </c>
      <c r="Y439" s="0" t="n">
        <v>0.643792169267272</v>
      </c>
      <c r="Z439" s="0" t="n">
        <v>3.67326699114191E-011</v>
      </c>
      <c r="AA439" s="0" t="n">
        <v>1006.81895110384</v>
      </c>
      <c r="AB439" s="0" t="n">
        <v>4.27853282317092E-017</v>
      </c>
      <c r="AC439" s="0" t="n">
        <v>7.33721005108196E-018</v>
      </c>
      <c r="AD439" s="0" t="n">
        <v>6.58246790408157E-010</v>
      </c>
      <c r="AE439" s="1" t="n">
        <v>1.15494295422982E-009</v>
      </c>
      <c r="AF439" s="1" t="n">
        <v>3.67263308814012E-005</v>
      </c>
      <c r="AG439" s="1" t="n">
        <v>0.0223837928897331</v>
      </c>
      <c r="AH439" s="1" t="n">
        <v>3.67052063810096E-005</v>
      </c>
      <c r="AI439" s="1" t="n">
        <v>0.0223837928476458</v>
      </c>
      <c r="AJ439" s="1" t="n">
        <v>4.20417154974431E-011</v>
      </c>
      <c r="AK439" s="0" t="s">
        <v>39</v>
      </c>
      <c r="AL439" s="0" t="n">
        <v>4.20904004487275E-011</v>
      </c>
    </row>
    <row r="440" customFormat="false" ht="12.8" hidden="false" customHeight="false" outlineLevel="0" collapsed="false">
      <c r="A440" s="0" t="n">
        <v>438</v>
      </c>
      <c r="B440" s="0" t="n">
        <v>6</v>
      </c>
      <c r="C440" s="0" t="n">
        <v>43004.889</v>
      </c>
      <c r="D440" s="0" t="s">
        <v>57</v>
      </c>
      <c r="E440" s="0" t="n">
        <v>42524.3568960328</v>
      </c>
      <c r="F440" s="0" t="n">
        <v>6216.64201739937</v>
      </c>
      <c r="G440" s="0" t="n">
        <v>1467.60896286561</v>
      </c>
      <c r="H440" s="0" t="n">
        <v>-0.0616132761423058</v>
      </c>
      <c r="I440" s="0" t="n">
        <v>1438.00180564864</v>
      </c>
      <c r="J440" s="0" t="n">
        <v>-5.59169540572684E-006</v>
      </c>
      <c r="K440" s="0" t="n">
        <v>2521798.36488393</v>
      </c>
      <c r="L440" s="0" t="n">
        <v>9.07547164479926E-005</v>
      </c>
      <c r="M440" s="0" t="n">
        <v>0</v>
      </c>
      <c r="N440" s="0" t="n">
        <v>1753.68233543102</v>
      </c>
      <c r="O440" s="0" t="n">
        <v>1467.60896280191</v>
      </c>
      <c r="P440" s="0" t="n">
        <v>-0.0616130364505807</v>
      </c>
      <c r="Q440" s="0" t="n">
        <v>1438.0073104743</v>
      </c>
      <c r="R440" s="0" t="n">
        <v>-5.59167203555076E-006</v>
      </c>
      <c r="S440" s="0" t="n">
        <v>2521808.0186005</v>
      </c>
      <c r="T440" s="0" t="n">
        <v>9.07547164480306E-005</v>
      </c>
      <c r="U440" s="0" t="n">
        <v>1.12448932261281E-015</v>
      </c>
      <c r="V440" s="0" t="n">
        <v>1753.68233543176</v>
      </c>
      <c r="W440" s="0" t="n">
        <v>6.37051016383339E-008</v>
      </c>
      <c r="X440" s="0" t="n">
        <v>2.39691725134605E-007</v>
      </c>
      <c r="Y440" s="0" t="n">
        <v>0.00550482565699895</v>
      </c>
      <c r="Z440" s="0" t="n">
        <v>2.33701760725982E-011</v>
      </c>
      <c r="AA440" s="0" t="n">
        <v>9.65371657861397</v>
      </c>
      <c r="AB440" s="0" t="n">
        <v>3.80283911999291E-017</v>
      </c>
      <c r="AC440" s="0" t="n">
        <v>1.12448932261281E-015</v>
      </c>
      <c r="AD440" s="0" t="n">
        <v>7.4010131356772E-010</v>
      </c>
      <c r="AE440" s="1" t="n">
        <v>4.34074084107152E-009</v>
      </c>
      <c r="AF440" s="1" t="n">
        <v>0.000389026099798684</v>
      </c>
      <c r="AG440" s="1" t="n">
        <v>0.00038281076111138</v>
      </c>
      <c r="AH440" s="1" t="n">
        <v>0.000417944368870008</v>
      </c>
      <c r="AI440" s="1" t="n">
        <v>0.000382810803315685</v>
      </c>
      <c r="AJ440" s="1" t="n">
        <v>4.19023855600071E-011</v>
      </c>
      <c r="AK440" s="0" t="s">
        <v>39</v>
      </c>
      <c r="AL440" s="0" t="n">
        <v>4.22027010602134E-011</v>
      </c>
    </row>
    <row r="441" customFormat="false" ht="12.8" hidden="false" customHeight="false" outlineLevel="0" collapsed="false">
      <c r="A441" s="0" t="n">
        <v>439</v>
      </c>
      <c r="B441" s="0" t="n">
        <v>7</v>
      </c>
      <c r="C441" s="0" t="n">
        <v>43102.459</v>
      </c>
      <c r="D441" s="0" t="s">
        <v>57</v>
      </c>
      <c r="E441" s="0" t="n">
        <v>44659.6999069767</v>
      </c>
      <c r="F441" s="0" t="n">
        <v>6615.18500977873</v>
      </c>
      <c r="G441" s="0" t="n">
        <v>1691.50843471773</v>
      </c>
      <c r="H441" s="0" t="n">
        <v>0.186104805924243</v>
      </c>
      <c r="I441" s="0" t="n">
        <v>1401.69841794753</v>
      </c>
      <c r="J441" s="0" t="n">
        <v>1.58723290120267E-005</v>
      </c>
      <c r="K441" s="0" t="n">
        <v>2615722.36645257</v>
      </c>
      <c r="L441" s="0" t="n">
        <v>8.52870452925742E-005</v>
      </c>
      <c r="M441" s="0" t="n">
        <v>0</v>
      </c>
      <c r="N441" s="0" t="n">
        <v>1866.10923787921</v>
      </c>
      <c r="O441" s="0" t="n">
        <v>1691.50843465018</v>
      </c>
      <c r="P441" s="0" t="n">
        <v>0.18610512597661</v>
      </c>
      <c r="Q441" s="0" t="n">
        <v>1401.69325499412</v>
      </c>
      <c r="R441" s="0" t="n">
        <v>1.5872356951771E-005</v>
      </c>
      <c r="S441" s="0" t="n">
        <v>2615712.73181862</v>
      </c>
      <c r="T441" s="0" t="n">
        <v>8.52870452926101E-005</v>
      </c>
      <c r="U441" s="0" t="n">
        <v>4.59028389221558E-016</v>
      </c>
      <c r="V441" s="0" t="n">
        <v>1866.10923788</v>
      </c>
      <c r="W441" s="0" t="n">
        <v>6.75549927109387E-008</v>
      </c>
      <c r="X441" s="0" t="n">
        <v>3.20052366609147E-007</v>
      </c>
      <c r="Y441" s="0" t="n">
        <v>0.00516295340980832</v>
      </c>
      <c r="Z441" s="0" t="n">
        <v>2.79397443698234E-011</v>
      </c>
      <c r="AA441" s="0" t="n">
        <v>9.63463395368308</v>
      </c>
      <c r="AB441" s="0" t="n">
        <v>3.59141969635823E-017</v>
      </c>
      <c r="AC441" s="0" t="n">
        <v>4.59028389221558E-016</v>
      </c>
      <c r="AD441" s="0" t="n">
        <v>7.84211806603707E-010</v>
      </c>
      <c r="AE441" s="1" t="n">
        <v>3.99377214587829E-009</v>
      </c>
      <c r="AF441" s="1" t="n">
        <v>0.000171974262039976</v>
      </c>
      <c r="AG441" s="1" t="n">
        <v>0.000368335538065905</v>
      </c>
      <c r="AH441" s="1" t="n">
        <v>0.000176028006656447</v>
      </c>
      <c r="AI441" s="1" t="n">
        <v>0.000368335496046911</v>
      </c>
      <c r="AJ441" s="1" t="n">
        <v>4.21097915168476E-011</v>
      </c>
      <c r="AK441" s="0" t="s">
        <v>39</v>
      </c>
      <c r="AL441" s="0" t="n">
        <v>4.20238960659637E-011</v>
      </c>
    </row>
    <row r="442" customFormat="false" ht="12.8" hidden="false" customHeight="false" outlineLevel="0" collapsed="false">
      <c r="A442" s="0" t="n">
        <v>440</v>
      </c>
      <c r="B442" s="0" t="n">
        <v>8</v>
      </c>
      <c r="C442" s="0" t="n">
        <v>49970.217</v>
      </c>
      <c r="D442" s="0" t="s">
        <v>57</v>
      </c>
      <c r="E442" s="0" t="n">
        <v>46046.5618358413</v>
      </c>
      <c r="F442" s="0" t="n">
        <v>6315.90304369412</v>
      </c>
      <c r="G442" s="0" t="n">
        <v>2418.31260219337</v>
      </c>
      <c r="H442" s="0" t="n">
        <v>-0.465554479479329</v>
      </c>
      <c r="I442" s="0" t="n">
        <v>591.637364587094</v>
      </c>
      <c r="J442" s="0" t="n">
        <v>-4.15872419318532E-005</v>
      </c>
      <c r="K442" s="0" t="n">
        <v>1054110.4440744</v>
      </c>
      <c r="L442" s="0" t="n">
        <v>8.93284110988769E-005</v>
      </c>
      <c r="M442" s="0" t="n">
        <v>0</v>
      </c>
      <c r="N442" s="0" t="n">
        <v>1781.6833539749</v>
      </c>
      <c r="O442" s="0" t="n">
        <v>2418.31260211116</v>
      </c>
      <c r="P442" s="0" t="n">
        <v>-0.465554876427632</v>
      </c>
      <c r="Q442" s="0" t="n">
        <v>591.635955661266</v>
      </c>
      <c r="R442" s="0" t="n">
        <v>-4.15872772333031E-005</v>
      </c>
      <c r="S442" s="0" t="n">
        <v>1054107.93381515</v>
      </c>
      <c r="T442" s="0" t="n">
        <v>8.93284110989145E-005</v>
      </c>
      <c r="U442" s="0" t="n">
        <v>2.65921580700146E-016</v>
      </c>
      <c r="V442" s="0" t="n">
        <v>1781.68335397565</v>
      </c>
      <c r="W442" s="0" t="n">
        <v>8.22137735667639E-008</v>
      </c>
      <c r="X442" s="0" t="n">
        <v>3.96948302450184E-007</v>
      </c>
      <c r="Y442" s="0" t="n">
        <v>0.00140892582783181</v>
      </c>
      <c r="Z442" s="0" t="n">
        <v>3.53014498804204E-011</v>
      </c>
      <c r="AA442" s="0" t="n">
        <v>2.5102592499461</v>
      </c>
      <c r="AB442" s="0" t="n">
        <v>3.75947103309349E-017</v>
      </c>
      <c r="AC442" s="0" t="n">
        <v>2.65921580700146E-016</v>
      </c>
      <c r="AD442" s="0" t="n">
        <v>7.51242623664439E-010</v>
      </c>
      <c r="AE442" s="1" t="n">
        <v>3.3996338394051E-009</v>
      </c>
      <c r="AF442" s="1" t="n">
        <v>8.52635555980744E-005</v>
      </c>
      <c r="AG442" s="1" t="n">
        <v>0.000238140102732542</v>
      </c>
      <c r="AH442" s="1" t="n">
        <v>8.48852875078059E-005</v>
      </c>
      <c r="AI442" s="1" t="n">
        <v>0.000238140060565506</v>
      </c>
      <c r="AJ442" s="1" t="n">
        <v>4.20859498881286E-011</v>
      </c>
      <c r="AK442" s="0" t="s">
        <v>39</v>
      </c>
      <c r="AL442" s="0" t="n">
        <v>4.21647663704346E-011</v>
      </c>
    </row>
    <row r="443" customFormat="false" ht="12.8" hidden="false" customHeight="false" outlineLevel="0" collapsed="false">
      <c r="A443" s="0" t="n">
        <v>441</v>
      </c>
      <c r="B443" s="0" t="n">
        <v>9</v>
      </c>
      <c r="C443" s="0" t="n">
        <v>47233.479</v>
      </c>
      <c r="D443" s="0" t="s">
        <v>57</v>
      </c>
      <c r="E443" s="0" t="n">
        <v>47090.4967701778</v>
      </c>
      <c r="F443" s="0" t="n">
        <v>6040.7659541069</v>
      </c>
      <c r="G443" s="0" t="n">
        <v>1413.0467497356</v>
      </c>
      <c r="H443" s="0" t="n">
        <v>-0.0188838076031483</v>
      </c>
      <c r="I443" s="0" t="n">
        <v>1410.34670081697</v>
      </c>
      <c r="J443" s="0" t="n">
        <v>-1.76369149679982E-006</v>
      </c>
      <c r="K443" s="0" t="n">
        <v>2403327.54769035</v>
      </c>
      <c r="L443" s="0" t="n">
        <v>9.33970274355993E-005</v>
      </c>
      <c r="M443" s="0" t="n">
        <v>0</v>
      </c>
      <c r="N443" s="0" t="n">
        <v>1704.06861397852</v>
      </c>
      <c r="O443" s="0" t="n">
        <v>1413.04674967427</v>
      </c>
      <c r="P443" s="0" t="n">
        <v>-0.0188838384929113</v>
      </c>
      <c r="Q443" s="0" t="n">
        <v>1410.35007296764</v>
      </c>
      <c r="R443" s="0" t="n">
        <v>-1.76369448893071E-006</v>
      </c>
      <c r="S443" s="0" t="n">
        <v>2403333.29406748</v>
      </c>
      <c r="T443" s="0" t="n">
        <v>9.33970274356386E-005</v>
      </c>
      <c r="U443" s="0" t="n">
        <v>-7.59514281295628E-017</v>
      </c>
      <c r="V443" s="0" t="n">
        <v>1704.06861397924</v>
      </c>
      <c r="W443" s="0" t="n">
        <v>6.13270003668731E-008</v>
      </c>
      <c r="X443" s="0" t="n">
        <v>3.08897629697213E-008</v>
      </c>
      <c r="Y443" s="0" t="n">
        <v>0.00337215066633689</v>
      </c>
      <c r="Z443" s="0" t="n">
        <v>2.99213088464359E-012</v>
      </c>
      <c r="AA443" s="0" t="n">
        <v>5.74637712677941</v>
      </c>
      <c r="AB443" s="0" t="n">
        <v>3.93429863340677E-017</v>
      </c>
      <c r="AC443" s="0" t="n">
        <v>7.59514281295628E-017</v>
      </c>
      <c r="AD443" s="0" t="n">
        <v>7.19410309102386E-010</v>
      </c>
      <c r="AE443" s="1" t="n">
        <v>4.34005459326439E-009</v>
      </c>
      <c r="AF443" s="1" t="n">
        <v>0.000163578043257396</v>
      </c>
      <c r="AG443" s="1" t="n">
        <v>0.000239100829915333</v>
      </c>
      <c r="AH443" s="1" t="n">
        <v>0.00016965160233934</v>
      </c>
      <c r="AI443" s="1" t="n">
        <v>0.000239100872134628</v>
      </c>
      <c r="AJ443" s="1" t="n">
        <v>4.21244523667482E-011</v>
      </c>
      <c r="AK443" s="0" t="s">
        <v>39</v>
      </c>
      <c r="AL443" s="0" t="n">
        <v>4.22172149173481E-011</v>
      </c>
    </row>
    <row r="444" customFormat="false" ht="12.8" hidden="false" customHeight="false" outlineLevel="0" collapsed="false">
      <c r="A444" s="0" t="n">
        <v>442</v>
      </c>
      <c r="B444" s="0" t="n">
        <v>10</v>
      </c>
      <c r="C444" s="0" t="n">
        <v>51182.876</v>
      </c>
      <c r="D444" s="0" t="s">
        <v>57</v>
      </c>
      <c r="E444" s="0" t="n">
        <v>47990.4282886457</v>
      </c>
      <c r="F444" s="0" t="n">
        <v>6204.45871001237</v>
      </c>
      <c r="G444" s="0" t="n">
        <v>2091.18711651539</v>
      </c>
      <c r="H444" s="0" t="n">
        <v>-0.393126120761194</v>
      </c>
      <c r="I444" s="0" t="n">
        <v>836.152532017718</v>
      </c>
      <c r="J444" s="0" t="n">
        <v>-3.57481083718197E-005</v>
      </c>
      <c r="K444" s="0" t="n">
        <v>1463472.19633556</v>
      </c>
      <c r="L444" s="0" t="n">
        <v>9.09329258066143E-005</v>
      </c>
      <c r="M444" s="0" t="n">
        <v>0</v>
      </c>
      <c r="N444" s="0" t="n">
        <v>1750.24548787056</v>
      </c>
      <c r="O444" s="0" t="n">
        <v>2091.18711643903</v>
      </c>
      <c r="P444" s="0" t="n">
        <v>-0.393126356357243</v>
      </c>
      <c r="Q444" s="0" t="n">
        <v>836.152491375795</v>
      </c>
      <c r="R444" s="0" t="n">
        <v>-3.57481292888984E-005</v>
      </c>
      <c r="S444" s="0" t="n">
        <v>1463472.12520283</v>
      </c>
      <c r="T444" s="0" t="n">
        <v>9.09329258066525E-005</v>
      </c>
      <c r="U444" s="0" t="n">
        <v>6.05600538844325E-016</v>
      </c>
      <c r="V444" s="0" t="n">
        <v>1750.2454878713</v>
      </c>
      <c r="W444" s="0" t="n">
        <v>7.63634488976095E-008</v>
      </c>
      <c r="X444" s="0" t="n">
        <v>2.35596048892006E-007</v>
      </c>
      <c r="Y444" s="0" t="n">
        <v>4.06419231921973E-005</v>
      </c>
      <c r="Z444" s="0" t="n">
        <v>2.09170786702635E-011</v>
      </c>
      <c r="AA444" s="0" t="n">
        <v>0.0711327267345041</v>
      </c>
      <c r="AB444" s="0" t="n">
        <v>3.82587841615822E-017</v>
      </c>
      <c r="AC444" s="0" t="n">
        <v>6.05600538844325E-016</v>
      </c>
      <c r="AD444" s="0" t="n">
        <v>7.36690708436072E-010</v>
      </c>
      <c r="AE444" s="1" t="n">
        <v>3.65167938796679E-009</v>
      </c>
      <c r="AF444" s="1" t="n">
        <v>5.99288717920425E-005</v>
      </c>
      <c r="AG444" s="1" t="n">
        <v>4.86058722971565E-006</v>
      </c>
      <c r="AH444" s="1" t="n">
        <v>5.85124070138281E-005</v>
      </c>
      <c r="AI444" s="1" t="n">
        <v>4.86054514138471E-006</v>
      </c>
      <c r="AJ444" s="1" t="n">
        <v>4.20736315500797E-011</v>
      </c>
      <c r="AK444" s="0" t="s">
        <v>39</v>
      </c>
      <c r="AL444" s="0" t="n">
        <v>4.20907074774046E-011</v>
      </c>
    </row>
    <row r="445" customFormat="false" ht="12.8" hidden="false" customHeight="false" outlineLevel="0" collapsed="false">
      <c r="A445" s="0" t="n">
        <v>443</v>
      </c>
      <c r="B445" s="0" t="n">
        <v>11</v>
      </c>
      <c r="C445" s="0" t="n">
        <v>40313.533</v>
      </c>
      <c r="D445" s="0" t="s">
        <v>57</v>
      </c>
      <c r="E445" s="0" t="n">
        <v>48651.7081819425</v>
      </c>
      <c r="F445" s="0" t="n">
        <v>6698.79629182092</v>
      </c>
      <c r="G445" s="0" t="n">
        <v>5244.02357154178</v>
      </c>
      <c r="H445" s="0" t="n">
        <v>0.786768023394745</v>
      </c>
      <c r="I445" s="0" t="n">
        <v>-1316.18603507428</v>
      </c>
      <c r="J445" s="0" t="n">
        <v>6.62635948505776E-005</v>
      </c>
      <c r="K445" s="0" t="n">
        <v>-2487190.88697223</v>
      </c>
      <c r="L445" s="0" t="n">
        <v>8.42225317758385E-005</v>
      </c>
      <c r="M445" s="0" t="n">
        <v>0</v>
      </c>
      <c r="N445" s="0" t="n">
        <v>1889.69554507685</v>
      </c>
      <c r="O445" s="0" t="n">
        <v>5244.02357144011</v>
      </c>
      <c r="P445" s="0" t="n">
        <v>0.786769305705093</v>
      </c>
      <c r="Q445" s="0" t="n">
        <v>-1316.17715795236</v>
      </c>
      <c r="R445" s="0" t="n">
        <v>6.62637021557276E-005</v>
      </c>
      <c r="S445" s="0" t="n">
        <v>-2487174.11191552</v>
      </c>
      <c r="T445" s="0" t="n">
        <v>8.42225317758741E-005</v>
      </c>
      <c r="U445" s="0" t="n">
        <v>5.27514092758622E-016</v>
      </c>
      <c r="V445" s="0" t="n">
        <v>1889.69554507764</v>
      </c>
      <c r="W445" s="0" t="n">
        <v>1.01662408269476E-007</v>
      </c>
      <c r="X445" s="0" t="n">
        <v>1.28231034735027E-006</v>
      </c>
      <c r="Y445" s="0" t="n">
        <v>0.00887712192434265</v>
      </c>
      <c r="Z445" s="0" t="n">
        <v>1.07305150049276E-010</v>
      </c>
      <c r="AA445" s="0" t="n">
        <v>16.7750567072071</v>
      </c>
      <c r="AB445" s="0" t="n">
        <v>3.56838040019292E-017</v>
      </c>
      <c r="AC445" s="0" t="n">
        <v>5.27514092758622E-016</v>
      </c>
      <c r="AD445" s="0" t="n">
        <v>7.94898369349539E-010</v>
      </c>
      <c r="AE445" s="1" t="n">
        <v>1.93863370144209E-009</v>
      </c>
      <c r="AF445" s="1" t="n">
        <v>0.000162984553161853</v>
      </c>
      <c r="AG445" s="1" t="n">
        <v>0.000674457993610429</v>
      </c>
      <c r="AH445" s="1" t="n">
        <v>0.000161936807520398</v>
      </c>
      <c r="AI445" s="1" t="n">
        <v>0.000674457951541796</v>
      </c>
      <c r="AJ445" s="1" t="n">
        <v>4.2368476997228E-011</v>
      </c>
      <c r="AK445" s="0" t="s">
        <v>39</v>
      </c>
      <c r="AL445" s="0" t="n">
        <v>4.20648908984549E-011</v>
      </c>
    </row>
    <row r="446" customFormat="false" ht="12.8" hidden="false" customHeight="false" outlineLevel="0" collapsed="false">
      <c r="A446" s="0" t="n">
        <v>444</v>
      </c>
      <c r="B446" s="0" t="n">
        <v>12</v>
      </c>
      <c r="C446" s="0" t="n">
        <v>44840.833</v>
      </c>
      <c r="D446" s="0" t="s">
        <v>57</v>
      </c>
      <c r="E446" s="0" t="n">
        <v>49191.1474322845</v>
      </c>
      <c r="F446" s="0" t="n">
        <v>7376.37569977435</v>
      </c>
      <c r="G446" s="0" t="n">
        <v>2718.7033395373</v>
      </c>
      <c r="H446" s="0" t="n">
        <v>0.444650536544289</v>
      </c>
      <c r="I446" s="0" t="n">
        <v>784.333693085617</v>
      </c>
      <c r="J446" s="0" t="n">
        <v>3.40095476759519E-005</v>
      </c>
      <c r="K446" s="0" t="n">
        <v>1632070.69996076</v>
      </c>
      <c r="L446" s="0" t="n">
        <v>7.64860151530806E-005</v>
      </c>
      <c r="M446" s="0" t="n">
        <v>0</v>
      </c>
      <c r="N446" s="0" t="n">
        <v>2080.83716707374</v>
      </c>
      <c r="O446" s="0" t="n">
        <v>2718.70333945239</v>
      </c>
      <c r="P446" s="0" t="n">
        <v>0.444650140707381</v>
      </c>
      <c r="Q446" s="0" t="n">
        <v>784.329149086716</v>
      </c>
      <c r="R446" s="0" t="n">
        <v>3.40095171060193E-005</v>
      </c>
      <c r="S446" s="0" t="n">
        <v>1632061.24463965</v>
      </c>
      <c r="T446" s="0" t="n">
        <v>7.64860151531128E-005</v>
      </c>
      <c r="U446" s="0" t="n">
        <v>-3.74790630338322E-016</v>
      </c>
      <c r="V446" s="0" t="n">
        <v>2080.83716707462</v>
      </c>
      <c r="W446" s="0" t="n">
        <v>8.49131538416259E-008</v>
      </c>
      <c r="X446" s="0" t="n">
        <v>3.95836907918223E-007</v>
      </c>
      <c r="Y446" s="0" t="n">
        <v>0.00454399890043078</v>
      </c>
      <c r="Z446" s="0" t="n">
        <v>3.05699326190955E-011</v>
      </c>
      <c r="AA446" s="0" t="n">
        <v>9.45532111125067</v>
      </c>
      <c r="AB446" s="0" t="n">
        <v>3.22279095771316E-017</v>
      </c>
      <c r="AC446" s="0" t="n">
        <v>3.74790630338322E-016</v>
      </c>
      <c r="AD446" s="0" t="n">
        <v>8.77207639859989E-010</v>
      </c>
      <c r="AE446" s="1" t="n">
        <v>3.1232960436234E-009</v>
      </c>
      <c r="AF446" s="1" t="n">
        <v>8.90220241258601E-005</v>
      </c>
      <c r="AG446" s="1" t="n">
        <v>0.000579345110440737</v>
      </c>
      <c r="AH446" s="1" t="n">
        <v>8.98863251883571E-005</v>
      </c>
      <c r="AI446" s="1" t="n">
        <v>0.000579345068291344</v>
      </c>
      <c r="AJ446" s="1" t="n">
        <v>4.21356891356283E-011</v>
      </c>
      <c r="AK446" s="0" t="s">
        <v>39</v>
      </c>
      <c r="AL446" s="0" t="n">
        <v>4.21564769094161E-011</v>
      </c>
    </row>
    <row r="447" customFormat="false" ht="12.8" hidden="false" customHeight="false" outlineLevel="0" collapsed="false">
      <c r="A447" s="0" t="n">
        <v>445</v>
      </c>
      <c r="B447" s="0" t="n">
        <v>13</v>
      </c>
      <c r="C447" s="0" t="n">
        <v>63165.878</v>
      </c>
      <c r="D447" s="0" t="s">
        <v>57</v>
      </c>
      <c r="E447" s="0" t="n">
        <v>49561.3399835841</v>
      </c>
      <c r="F447" s="0" t="n">
        <v>8071.16949450616</v>
      </c>
      <c r="G447" s="0" t="n">
        <v>9356.61459651243</v>
      </c>
      <c r="H447" s="0" t="n">
        <v>-0.908121750872496</v>
      </c>
      <c r="I447" s="0" t="n">
        <v>-2997.9622867666</v>
      </c>
      <c r="J447" s="0" t="n">
        <v>-6.34793796344084E-005</v>
      </c>
      <c r="K447" s="0" t="n">
        <v>-6825865.09721216</v>
      </c>
      <c r="L447" s="0" t="n">
        <v>6.99018381328487E-005</v>
      </c>
      <c r="M447" s="0" t="n">
        <v>0</v>
      </c>
      <c r="N447" s="0" t="n">
        <v>2276.83487792439</v>
      </c>
      <c r="O447" s="0" t="n">
        <v>9356.61459635515</v>
      </c>
      <c r="P447" s="0" t="n">
        <v>-0.908121364773251</v>
      </c>
      <c r="Q447" s="0" t="n">
        <v>-2997.93327502903</v>
      </c>
      <c r="R447" s="0" t="n">
        <v>-6.34793549082742E-005</v>
      </c>
      <c r="S447" s="0" t="n">
        <v>-6825799.04227909</v>
      </c>
      <c r="T447" s="0" t="n">
        <v>6.99018381328781E-005</v>
      </c>
      <c r="U447" s="0" t="n">
        <v>7.54815334683401E-016</v>
      </c>
      <c r="V447" s="0" t="n">
        <v>2276.83487792535</v>
      </c>
      <c r="W447" s="0" t="n">
        <v>1.57275280798785E-007</v>
      </c>
      <c r="X447" s="0" t="n">
        <v>3.86099245242022E-007</v>
      </c>
      <c r="Y447" s="0" t="n">
        <v>0.0290117375629961</v>
      </c>
      <c r="Z447" s="0" t="n">
        <v>2.47261342395952E-011</v>
      </c>
      <c r="AA447" s="0" t="n">
        <v>66.0549330702052</v>
      </c>
      <c r="AB447" s="0" t="n">
        <v>2.94089839286693E-017</v>
      </c>
      <c r="AC447" s="0" t="n">
        <v>7.54815334683401E-016</v>
      </c>
      <c r="AD447" s="0" t="n">
        <v>9.61335899773985E-010</v>
      </c>
      <c r="AE447" s="1" t="n">
        <v>1.6808994233599E-009</v>
      </c>
      <c r="AF447" s="1" t="n">
        <v>4.25162424389758E-005</v>
      </c>
      <c r="AG447" s="1" t="n">
        <v>0.000967715227474935</v>
      </c>
      <c r="AH447" s="1" t="n">
        <v>3.89514427866158E-005</v>
      </c>
      <c r="AI447" s="1" t="n">
        <v>0.00096771518524712</v>
      </c>
      <c r="AJ447" s="1" t="n">
        <v>4.20718320350567E-011</v>
      </c>
      <c r="AK447" s="0" t="s">
        <v>39</v>
      </c>
      <c r="AL447" s="0" t="n">
        <v>4.22224689675501E-011</v>
      </c>
    </row>
    <row r="448" customFormat="false" ht="12.8" hidden="false" customHeight="false" outlineLevel="0" collapsed="false">
      <c r="A448" s="0" t="n">
        <v>446</v>
      </c>
      <c r="B448" s="0" t="n">
        <v>14</v>
      </c>
      <c r="C448" s="0" t="n">
        <v>62383.747</v>
      </c>
      <c r="D448" s="0" t="s">
        <v>57</v>
      </c>
      <c r="E448" s="0" t="n">
        <v>49677.0212010944</v>
      </c>
      <c r="F448" s="0" t="n">
        <v>8628.31992982603</v>
      </c>
      <c r="G448" s="0" t="n">
        <v>8376.80025913953</v>
      </c>
      <c r="H448" s="0" t="n">
        <v>-0.859161770272815</v>
      </c>
      <c r="I448" s="0" t="n">
        <v>-2540.33277261946</v>
      </c>
      <c r="J448" s="0" t="n">
        <v>-5.61789694068688E-005</v>
      </c>
      <c r="K448" s="0" t="n">
        <v>-6183180.41938999</v>
      </c>
      <c r="L448" s="0" t="n">
        <v>6.53881158946701E-005</v>
      </c>
      <c r="M448" s="0" t="n">
        <v>0</v>
      </c>
      <c r="N448" s="0" t="n">
        <v>2434.00411396268</v>
      </c>
      <c r="O448" s="0" t="n">
        <v>8376.8002589797</v>
      </c>
      <c r="P448" s="0" t="n">
        <v>-0.859161445987411</v>
      </c>
      <c r="Q448" s="0" t="n">
        <v>-2540.27962295961</v>
      </c>
      <c r="R448" s="0" t="n">
        <v>-5.61789456346486E-005</v>
      </c>
      <c r="S448" s="0" t="n">
        <v>-6183051.05290187</v>
      </c>
      <c r="T448" s="0" t="n">
        <v>6.53881158946976E-005</v>
      </c>
      <c r="U448" s="0" t="n">
        <v>-1.01084626901843E-015</v>
      </c>
      <c r="V448" s="0" t="n">
        <v>2434.00411396371</v>
      </c>
      <c r="W448" s="0" t="n">
        <v>1.5982732293196E-007</v>
      </c>
      <c r="X448" s="0" t="n">
        <v>3.2428540430729E-007</v>
      </c>
      <c r="Y448" s="0" t="n">
        <v>0.053149659850078</v>
      </c>
      <c r="Z448" s="0" t="n">
        <v>2.37722201813914E-011</v>
      </c>
      <c r="AA448" s="0" t="n">
        <v>129.366488114931</v>
      </c>
      <c r="AB448" s="0" t="n">
        <v>2.74709725453515E-017</v>
      </c>
      <c r="AC448" s="0" t="n">
        <v>1.01084626901843E-015</v>
      </c>
      <c r="AD448" s="0" t="n">
        <v>1.02954800240695E-009</v>
      </c>
      <c r="AE448" s="1" t="n">
        <v>1.90797581400583E-009</v>
      </c>
      <c r="AF448" s="1" t="n">
        <v>3.77443940742751E-005</v>
      </c>
      <c r="AG448" s="1" t="n">
        <v>0.00209223218402496</v>
      </c>
      <c r="AH448" s="1" t="n">
        <v>4.23151589151168E-005</v>
      </c>
      <c r="AI448" s="1" t="n">
        <v>0.00209223214171864</v>
      </c>
      <c r="AJ448" s="1" t="n">
        <v>4.20121793837933E-011</v>
      </c>
      <c r="AK448" s="0" t="s">
        <v>39</v>
      </c>
      <c r="AL448" s="0" t="n">
        <v>4.22985317280668E-011</v>
      </c>
    </row>
    <row r="449" customFormat="false" ht="12.8" hidden="false" customHeight="false" outlineLevel="0" collapsed="false">
      <c r="A449" s="0" t="n">
        <v>447</v>
      </c>
      <c r="B449" s="0" t="n">
        <v>15</v>
      </c>
      <c r="C449" s="0" t="n">
        <v>54646.091</v>
      </c>
      <c r="D449" s="0" t="s">
        <v>57</v>
      </c>
      <c r="E449" s="0" t="n">
        <v>49731.9297195622</v>
      </c>
      <c r="F449" s="0" t="n">
        <v>8984.34176464946</v>
      </c>
      <c r="G449" s="0" t="n">
        <v>3145.95583426889</v>
      </c>
      <c r="H449" s="0" t="n">
        <v>-0.415600341021315</v>
      </c>
      <c r="I449" s="0" t="n">
        <v>1103.62873028522</v>
      </c>
      <c r="J449" s="0" t="n">
        <v>-2.60984487751474E-005</v>
      </c>
      <c r="K449" s="0" t="n">
        <v>2797076.40599584</v>
      </c>
      <c r="L449" s="0" t="n">
        <v>6.27969859481151E-005</v>
      </c>
      <c r="M449" s="0" t="n">
        <v>0</v>
      </c>
      <c r="N449" s="0" t="n">
        <v>2534.43601932415</v>
      </c>
      <c r="O449" s="0" t="n">
        <v>3145.955834158</v>
      </c>
      <c r="P449" s="0" t="n">
        <v>-0.415600425185403</v>
      </c>
      <c r="Q449" s="0" t="n">
        <v>1103.65297882188</v>
      </c>
      <c r="R449" s="0" t="n">
        <v>-2.60984548773946E-005</v>
      </c>
      <c r="S449" s="0" t="n">
        <v>2797137.86236174</v>
      </c>
      <c r="T449" s="0" t="n">
        <v>6.27969859481415E-005</v>
      </c>
      <c r="U449" s="0" t="n">
        <v>-7.40255563732938E-016</v>
      </c>
      <c r="V449" s="0" t="n">
        <v>2534.43601932522</v>
      </c>
      <c r="W449" s="0" t="n">
        <v>1.10888777271612E-007</v>
      </c>
      <c r="X449" s="0" t="n">
        <v>8.41640881432681E-008</v>
      </c>
      <c r="Y449" s="0" t="n">
        <v>0.0242485366572964</v>
      </c>
      <c r="Z449" s="0" t="n">
        <v>6.10224729159282E-012</v>
      </c>
      <c r="AA449" s="0" t="n">
        <v>61.4563659047708</v>
      </c>
      <c r="AB449" s="0" t="n">
        <v>2.6400322900022E-017</v>
      </c>
      <c r="AC449" s="0" t="n">
        <v>7.40255563732938E-016</v>
      </c>
      <c r="AD449" s="0" t="n">
        <v>1.07365849544294E-009</v>
      </c>
      <c r="AE449" s="1" t="n">
        <v>3.52480400594631E-009</v>
      </c>
      <c r="AF449" s="1" t="n">
        <v>2.02512076713988E-005</v>
      </c>
      <c r="AG449" s="1" t="n">
        <v>0.00219716431729987</v>
      </c>
      <c r="AH449" s="1" t="n">
        <v>2.33816474847493E-005</v>
      </c>
      <c r="AI449" s="1" t="n">
        <v>0.00219716435965183</v>
      </c>
      <c r="AJ449" s="1" t="n">
        <v>4.20407484554033E-011</v>
      </c>
      <c r="AK449" s="0" t="s">
        <v>39</v>
      </c>
      <c r="AL449" s="0" t="n">
        <v>4.23628171023726E-011</v>
      </c>
    </row>
    <row r="450" customFormat="false" ht="12.8" hidden="false" customHeight="false" outlineLevel="0" collapsed="false">
      <c r="A450" s="0" t="n">
        <v>448</v>
      </c>
      <c r="B450" s="0" t="n">
        <v>16</v>
      </c>
      <c r="C450" s="0" t="n">
        <v>56615.317</v>
      </c>
      <c r="D450" s="0" t="s">
        <v>57</v>
      </c>
      <c r="E450" s="0" t="n">
        <v>50090.7095458276</v>
      </c>
      <c r="F450" s="0" t="n">
        <v>9115.68600550512</v>
      </c>
      <c r="G450" s="0" t="n">
        <v>3917.71831127397</v>
      </c>
      <c r="H450" s="0" t="n">
        <v>-0.525858008410046</v>
      </c>
      <c r="I450" s="0" t="n">
        <v>486.701229765549</v>
      </c>
      <c r="J450" s="0" t="n">
        <v>-3.25464930001915E-005</v>
      </c>
      <c r="K450" s="0" t="n">
        <v>1251546.15076984</v>
      </c>
      <c r="L450" s="0" t="n">
        <v>6.18921695204324E-005</v>
      </c>
      <c r="M450" s="0" t="n">
        <v>0</v>
      </c>
      <c r="N450" s="0" t="n">
        <v>2571.48754559902</v>
      </c>
      <c r="O450" s="0" t="n">
        <v>3917.71831115083</v>
      </c>
      <c r="P450" s="0" t="n">
        <v>-0.525857103639282</v>
      </c>
      <c r="Q450" s="0" t="n">
        <v>486.705507068025</v>
      </c>
      <c r="R450" s="0" t="n">
        <v>-3.25464374461231E-005</v>
      </c>
      <c r="S450" s="0" t="n">
        <v>1251557.14980041</v>
      </c>
      <c r="T450" s="0" t="n">
        <v>6.18921695204585E-005</v>
      </c>
      <c r="U450" s="0" t="n">
        <v>-9.1255034797322E-016</v>
      </c>
      <c r="V450" s="0" t="n">
        <v>2571.48754560011</v>
      </c>
      <c r="W450" s="0" t="n">
        <v>1.23139216157142E-007</v>
      </c>
      <c r="X450" s="0" t="n">
        <v>9.04770763199281E-007</v>
      </c>
      <c r="Y450" s="0" t="n">
        <v>0.00427730247588443</v>
      </c>
      <c r="Z450" s="0" t="n">
        <v>5.55540684391313E-011</v>
      </c>
      <c r="AA450" s="0" t="n">
        <v>10.9990305749234</v>
      </c>
      <c r="AB450" s="0" t="n">
        <v>2.61292723569007E-017</v>
      </c>
      <c r="AC450" s="0" t="n">
        <v>9.1255034797322E-016</v>
      </c>
      <c r="AD450" s="0" t="n">
        <v>1.08775566332042E-009</v>
      </c>
      <c r="AE450" s="1" t="n">
        <v>3.14313603922941E-009</v>
      </c>
      <c r="AF450" s="1" t="n">
        <v>0.000172056096651432</v>
      </c>
      <c r="AG450" s="1" t="n">
        <v>0.000878835354072326</v>
      </c>
      <c r="AH450" s="1" t="n">
        <v>0.000170691411940464</v>
      </c>
      <c r="AI450" s="1" t="n">
        <v>0.000878835396374139</v>
      </c>
      <c r="AJ450" s="1" t="n">
        <v>4.22174122499852E-011</v>
      </c>
      <c r="AK450" s="0" t="s">
        <v>39</v>
      </c>
      <c r="AL450" s="0" t="n">
        <v>4.23006389893688E-011</v>
      </c>
    </row>
    <row r="451" customFormat="false" ht="12.8" hidden="false" customHeight="false" outlineLevel="0" collapsed="false">
      <c r="A451" s="0" t="n">
        <v>449</v>
      </c>
      <c r="B451" s="0" t="n">
        <v>17</v>
      </c>
      <c r="C451" s="0" t="n">
        <v>66640.591</v>
      </c>
      <c r="D451" s="0" t="s">
        <v>57</v>
      </c>
      <c r="E451" s="0" t="n">
        <v>50811.6783255814</v>
      </c>
      <c r="F451" s="0" t="n">
        <v>8951.7612028014</v>
      </c>
      <c r="G451" s="0" t="n">
        <v>11055.1587591158</v>
      </c>
      <c r="H451" s="0" t="n">
        <v>-0.92298015193488</v>
      </c>
      <c r="I451" s="0" t="n">
        <v>-3554.61346608303</v>
      </c>
      <c r="J451" s="0" t="n">
        <v>-5.81713224633409E-005</v>
      </c>
      <c r="K451" s="0" t="n">
        <v>-8976270.63756305</v>
      </c>
      <c r="L451" s="0" t="n">
        <v>6.30255399765575E-005</v>
      </c>
      <c r="M451" s="0" t="n">
        <v>0</v>
      </c>
      <c r="N451" s="0" t="n">
        <v>2525.24521251374</v>
      </c>
      <c r="O451" s="0" t="n">
        <v>11055.1587589396</v>
      </c>
      <c r="P451" s="0" t="n">
        <v>-0.922978870221414</v>
      </c>
      <c r="Q451" s="0" t="n">
        <v>-3554.63329463959</v>
      </c>
      <c r="R451" s="0" t="n">
        <v>-5.81712398019076E-005</v>
      </c>
      <c r="S451" s="0" t="n">
        <v>-8976320.70953437</v>
      </c>
      <c r="T451" s="0" t="n">
        <v>6.30255399765841E-005</v>
      </c>
      <c r="U451" s="0" t="n">
        <v>-5.29105083399299E-016</v>
      </c>
      <c r="V451" s="0" t="n">
        <v>2525.24521251481</v>
      </c>
      <c r="W451" s="0" t="n">
        <v>1.76194589585066E-007</v>
      </c>
      <c r="X451" s="0" t="n">
        <v>1.28171346602812E-006</v>
      </c>
      <c r="Y451" s="0" t="n">
        <v>0.0198285565602419</v>
      </c>
      <c r="Z451" s="0" t="n">
        <v>8.26614333216238E-011</v>
      </c>
      <c r="AA451" s="0" t="n">
        <v>50.0719713158906</v>
      </c>
      <c r="AB451" s="0" t="n">
        <v>2.65629532258949E-017</v>
      </c>
      <c r="AC451" s="0" t="n">
        <v>5.29105083399299E-016</v>
      </c>
      <c r="AD451" s="0" t="n">
        <v>1.06638253782876E-009</v>
      </c>
      <c r="AE451" s="1" t="n">
        <v>1.59377710826432E-009</v>
      </c>
      <c r="AF451" s="1" t="n">
        <v>0.000138866850315385</v>
      </c>
      <c r="AG451" s="1" t="n">
        <v>0.000557825956308316</v>
      </c>
      <c r="AH451" s="1" t="n">
        <v>0.000142099972669035</v>
      </c>
      <c r="AI451" s="1" t="n">
        <v>0.000557825998542803</v>
      </c>
      <c r="AJ451" s="1" t="n">
        <v>4.21463318454312E-011</v>
      </c>
      <c r="AK451" s="0" t="s">
        <v>39</v>
      </c>
      <c r="AL451" s="0" t="n">
        <v>4.22288707862645E-011</v>
      </c>
    </row>
    <row r="452" customFormat="false" ht="12.8" hidden="false" customHeight="false" outlineLevel="0" collapsed="false">
      <c r="A452" s="0" t="n">
        <v>450</v>
      </c>
      <c r="B452" s="0" t="n">
        <v>18</v>
      </c>
      <c r="C452" s="0" t="n">
        <v>50917.067</v>
      </c>
      <c r="D452" s="0" t="s">
        <v>57</v>
      </c>
      <c r="E452" s="0" t="n">
        <v>51026.633627907</v>
      </c>
      <c r="F452" s="0" t="n">
        <v>8650.68517459643</v>
      </c>
      <c r="G452" s="0" t="n">
        <v>2022.17529330012</v>
      </c>
      <c r="H452" s="0" t="n">
        <v>0.0101054635250049</v>
      </c>
      <c r="I452" s="0" t="n">
        <v>2021.06807173825</v>
      </c>
      <c r="J452" s="0" t="n">
        <v>6.59068864796078E-007</v>
      </c>
      <c r="K452" s="0" t="n">
        <v>4932039.16031557</v>
      </c>
      <c r="L452" s="0" t="n">
        <v>6.52190632488341E-005</v>
      </c>
      <c r="M452" s="0" t="n">
        <v>0</v>
      </c>
      <c r="N452" s="0" t="n">
        <v>2440.31323302916</v>
      </c>
      <c r="O452" s="0" t="n">
        <v>2022.17529321268</v>
      </c>
      <c r="P452" s="0" t="n">
        <v>0.0101056230050744</v>
      </c>
      <c r="Q452" s="0" t="n">
        <v>2021.05697953162</v>
      </c>
      <c r="R452" s="0" t="n">
        <v>6.59079115292625E-007</v>
      </c>
      <c r="S452" s="0" t="n">
        <v>4932012.09185904</v>
      </c>
      <c r="T452" s="0" t="n">
        <v>6.52190632488616E-005</v>
      </c>
      <c r="U452" s="0" t="n">
        <v>-7.45374713244355E-017</v>
      </c>
      <c r="V452" s="0" t="n">
        <v>2440.31323303019</v>
      </c>
      <c r="W452" s="0" t="n">
        <v>8.74433681019582E-008</v>
      </c>
      <c r="X452" s="0" t="n">
        <v>1.59480069594764E-007</v>
      </c>
      <c r="Y452" s="0" t="n">
        <v>0.0110922066271542</v>
      </c>
      <c r="Z452" s="0" t="n">
        <v>1.02504965470373E-011</v>
      </c>
      <c r="AA452" s="0" t="n">
        <v>27.0684565324336</v>
      </c>
      <c r="AB452" s="0" t="n">
        <v>2.74980775996636E-017</v>
      </c>
      <c r="AC452" s="0" t="n">
        <v>7.45374713244355E-017</v>
      </c>
      <c r="AD452" s="0" t="n">
        <v>1.03045749710873E-009</v>
      </c>
      <c r="AE452" s="1" t="n">
        <v>4.32422294900327E-009</v>
      </c>
      <c r="AF452" s="1" t="n">
        <v>0.00157815689701069</v>
      </c>
      <c r="AG452" s="1" t="n">
        <v>0.000548828947538325</v>
      </c>
      <c r="AH452" s="1" t="n">
        <v>0.00155529977132343</v>
      </c>
      <c r="AI452" s="1" t="n">
        <v>0.000548828905298101</v>
      </c>
      <c r="AJ452" s="1" t="n">
        <v>4.21626380844334E-011</v>
      </c>
      <c r="AK452" s="0" t="s">
        <v>39</v>
      </c>
      <c r="AL452" s="0" t="n">
        <v>4.22264438499816E-011</v>
      </c>
    </row>
    <row r="453" customFormat="false" ht="12.8" hidden="false" customHeight="false" outlineLevel="0" collapsed="false">
      <c r="A453" s="0" t="n">
        <v>451</v>
      </c>
      <c r="B453" s="0" t="n">
        <v>19</v>
      </c>
      <c r="C453" s="0" t="n">
        <v>53753.748</v>
      </c>
      <c r="D453" s="0" t="s">
        <v>57</v>
      </c>
      <c r="E453" s="0" t="n">
        <v>50527.0727756498</v>
      </c>
      <c r="F453" s="0" t="n">
        <v>7961.94174970206</v>
      </c>
      <c r="G453" s="0" t="n">
        <v>2375.31831726486</v>
      </c>
      <c r="H453" s="0" t="n">
        <v>-0.3147153216914</v>
      </c>
      <c r="I453" s="0" t="n">
        <v>1359.83418603982</v>
      </c>
      <c r="J453" s="0" t="n">
        <v>-2.23009803215168E-005</v>
      </c>
      <c r="K453" s="0" t="n">
        <v>3054217.90614499</v>
      </c>
      <c r="L453" s="0" t="n">
        <v>7.08608027142209E-005</v>
      </c>
      <c r="M453" s="0" t="n">
        <v>0</v>
      </c>
      <c r="N453" s="0" t="n">
        <v>2246.02229999795</v>
      </c>
      <c r="O453" s="0" t="n">
        <v>2375.31831717302</v>
      </c>
      <c r="P453" s="0" t="n">
        <v>-0.314715634885943</v>
      </c>
      <c r="Q453" s="0" t="n">
        <v>1359.85042076232</v>
      </c>
      <c r="R453" s="0" t="n">
        <v>-2.23010021426206E-005</v>
      </c>
      <c r="S453" s="0" t="n">
        <v>3054254.36969506</v>
      </c>
      <c r="T453" s="0" t="n">
        <v>7.08608027142506E-005</v>
      </c>
      <c r="U453" s="0" t="n">
        <v>2.73649453884662E-016</v>
      </c>
      <c r="V453" s="0" t="n">
        <v>2246.0222999989</v>
      </c>
      <c r="W453" s="0" t="n">
        <v>9.1838046500925E-008</v>
      </c>
      <c r="X453" s="0" t="n">
        <v>3.13194542966855E-007</v>
      </c>
      <c r="Y453" s="0" t="n">
        <v>0.0162347225036683</v>
      </c>
      <c r="Z453" s="0" t="n">
        <v>2.18211037516472E-011</v>
      </c>
      <c r="AA453" s="0" t="n">
        <v>36.4635500693694</v>
      </c>
      <c r="AB453" s="0" t="n">
        <v>2.9734244580415E-017</v>
      </c>
      <c r="AC453" s="0" t="n">
        <v>2.73649453884662E-016</v>
      </c>
      <c r="AD453" s="0" t="n">
        <v>9.49967216001824E-010</v>
      </c>
      <c r="AE453" s="1" t="n">
        <v>3.86634691583884E-009</v>
      </c>
      <c r="AF453" s="1" t="n">
        <v>9.95167763944979E-005</v>
      </c>
      <c r="AG453" s="1" t="n">
        <v>0.00119387515553995</v>
      </c>
      <c r="AH453" s="1" t="n">
        <v>9.78481817258653E-005</v>
      </c>
      <c r="AI453" s="1" t="n">
        <v>0.00119387519783725</v>
      </c>
      <c r="AJ453" s="1" t="n">
        <v>4.19614842642019E-011</v>
      </c>
      <c r="AK453" s="0" t="s">
        <v>39</v>
      </c>
      <c r="AL453" s="0" t="n">
        <v>4.22955380275027E-011</v>
      </c>
    </row>
    <row r="454" customFormat="false" ht="12.8" hidden="false" customHeight="false" outlineLevel="0" collapsed="false">
      <c r="A454" s="0" t="n">
        <v>452</v>
      </c>
      <c r="B454" s="0" t="n">
        <v>20</v>
      </c>
      <c r="C454" s="0" t="n">
        <v>53008.166</v>
      </c>
      <c r="D454" s="0" t="s">
        <v>57</v>
      </c>
      <c r="E454" s="0" t="n">
        <v>49831.0393009576</v>
      </c>
      <c r="F454" s="0" t="n">
        <v>7141.58469877942</v>
      </c>
      <c r="G454" s="0" t="n">
        <v>2223.71053801268</v>
      </c>
      <c r="H454" s="0" t="n">
        <v>-0.343591347352535</v>
      </c>
      <c r="I454" s="0" t="n">
        <v>1132.07729477899</v>
      </c>
      <c r="J454" s="0" t="n">
        <v>-2.71439277624994E-005</v>
      </c>
      <c r="K454" s="0" t="n">
        <v>2280687.27490388</v>
      </c>
      <c r="L454" s="0" t="n">
        <v>7.90006150377497E-005</v>
      </c>
      <c r="M454" s="0" t="n">
        <v>0</v>
      </c>
      <c r="N454" s="0" t="n">
        <v>2014.60384853769</v>
      </c>
      <c r="O454" s="0" t="n">
        <v>2223.71053792832</v>
      </c>
      <c r="P454" s="0" t="n">
        <v>-0.343592091667233</v>
      </c>
      <c r="Q454" s="0" t="n">
        <v>1132.08722899514</v>
      </c>
      <c r="R454" s="0" t="n">
        <v>-2.71439861127464E-005</v>
      </c>
      <c r="S454" s="0" t="n">
        <v>2280707.28841495</v>
      </c>
      <c r="T454" s="0" t="n">
        <v>7.90006150377829E-005</v>
      </c>
      <c r="U454" s="0" t="n">
        <v>3.98452806395258E-016</v>
      </c>
      <c r="V454" s="0" t="n">
        <v>2014.60384853855</v>
      </c>
      <c r="W454" s="0" t="n">
        <v>8.43610905576497E-008</v>
      </c>
      <c r="X454" s="0" t="n">
        <v>7.44314697653792E-007</v>
      </c>
      <c r="Y454" s="0" t="n">
        <v>0.00993421615589796</v>
      </c>
      <c r="Z454" s="0" t="n">
        <v>5.83502469839138E-011</v>
      </c>
      <c r="AA454" s="0" t="n">
        <v>20.013511063531</v>
      </c>
      <c r="AB454" s="0" t="n">
        <v>3.32443491138368E-017</v>
      </c>
      <c r="AC454" s="0" t="n">
        <v>3.98452806395258E-016</v>
      </c>
      <c r="AD454" s="0" t="n">
        <v>8.51514414534904E-010</v>
      </c>
      <c r="AE454" s="1" t="n">
        <v>3.79370826892977E-009</v>
      </c>
      <c r="AF454" s="1" t="n">
        <v>0.000216627893393981</v>
      </c>
      <c r="AG454" s="1" t="n">
        <v>0.000877521013954918</v>
      </c>
      <c r="AH454" s="1" t="n">
        <v>0.00021496611505328</v>
      </c>
      <c r="AI454" s="1" t="n">
        <v>0.000877521056207694</v>
      </c>
      <c r="AJ454" s="1" t="n">
        <v>4.20811269607854E-011</v>
      </c>
      <c r="AK454" s="0" t="s">
        <v>39</v>
      </c>
      <c r="AL454" s="0" t="n">
        <v>4.22670896391357E-011</v>
      </c>
    </row>
    <row r="455" customFormat="false" ht="12.8" hidden="false" customHeight="false" outlineLevel="0" collapsed="false">
      <c r="A455" s="0" t="n">
        <v>453</v>
      </c>
      <c r="B455" s="0" t="n">
        <v>21</v>
      </c>
      <c r="C455" s="0" t="n">
        <v>42262.35</v>
      </c>
      <c r="D455" s="0" t="s">
        <v>57</v>
      </c>
      <c r="E455" s="0" t="n">
        <v>48548.4387236662</v>
      </c>
      <c r="F455" s="0" t="n">
        <v>6689.99873698438</v>
      </c>
      <c r="G455" s="0" t="n">
        <v>3760.60624260961</v>
      </c>
      <c r="H455" s="0" t="n">
        <v>0.652589949204821</v>
      </c>
      <c r="I455" s="0" t="n">
        <v>-341.632078264725</v>
      </c>
      <c r="J455" s="0" t="n">
        <v>5.50350554827286E-005</v>
      </c>
      <c r="K455" s="0" t="n">
        <v>-644732.772855193</v>
      </c>
      <c r="L455" s="0" t="n">
        <v>8.43332870047856E-005</v>
      </c>
      <c r="M455" s="0" t="n">
        <v>0</v>
      </c>
      <c r="N455" s="0" t="n">
        <v>1887.21380067712</v>
      </c>
      <c r="O455" s="0" t="n">
        <v>3760.60624251966</v>
      </c>
      <c r="P455" s="0" t="n">
        <v>0.652589278615778</v>
      </c>
      <c r="Q455" s="0" t="n">
        <v>-341.633502875885</v>
      </c>
      <c r="R455" s="0" t="n">
        <v>5.50349988121818E-005</v>
      </c>
      <c r="S455" s="0" t="n">
        <v>-644735.461401306</v>
      </c>
      <c r="T455" s="0" t="n">
        <v>8.43332870048212E-005</v>
      </c>
      <c r="U455" s="0" t="n">
        <v>3.44204677119865E-016</v>
      </c>
      <c r="V455" s="0" t="n">
        <v>1887.21380067791</v>
      </c>
      <c r="W455" s="0" t="n">
        <v>8.99485712579917E-008</v>
      </c>
      <c r="X455" s="0" t="n">
        <v>6.70589042961467E-007</v>
      </c>
      <c r="Y455" s="0" t="n">
        <v>0.00142461116081449</v>
      </c>
      <c r="Z455" s="0" t="n">
        <v>5.6670546829177E-011</v>
      </c>
      <c r="AA455" s="0" t="n">
        <v>2.68854611366987</v>
      </c>
      <c r="AB455" s="0" t="n">
        <v>3.56160413661488E-017</v>
      </c>
      <c r="AC455" s="0" t="n">
        <v>3.44204677119865E-016</v>
      </c>
      <c r="AD455" s="0" t="n">
        <v>7.91260390542448E-010</v>
      </c>
      <c r="AE455" s="1" t="n">
        <v>2.39186358408992E-009</v>
      </c>
      <c r="AF455" s="1" t="n">
        <v>0.000102758101588689</v>
      </c>
      <c r="AG455" s="1" t="n">
        <v>0.000417001579023439</v>
      </c>
      <c r="AH455" s="1" t="n">
        <v>0.000102971726533394</v>
      </c>
      <c r="AI455" s="1" t="n">
        <v>0.000417001620960522</v>
      </c>
      <c r="AJ455" s="1" t="n">
        <v>4.22324833183933E-011</v>
      </c>
      <c r="AK455" s="0" t="s">
        <v>39</v>
      </c>
      <c r="AL455" s="0" t="n">
        <v>4.19274376998807E-011</v>
      </c>
    </row>
    <row r="456" customFormat="false" ht="12.8" hidden="false" customHeight="false" outlineLevel="0" collapsed="false">
      <c r="A456" s="0" t="n">
        <v>454</v>
      </c>
      <c r="B456" s="0" t="n">
        <v>22</v>
      </c>
      <c r="C456" s="0" t="n">
        <v>40190.964</v>
      </c>
      <c r="D456" s="0" t="s">
        <v>57</v>
      </c>
      <c r="E456" s="0" t="n">
        <v>46246.5131094391</v>
      </c>
      <c r="F456" s="0" t="n">
        <v>6174.61905350159</v>
      </c>
      <c r="G456" s="0" t="n">
        <v>3639.11725020496</v>
      </c>
      <c r="H456" s="0" t="n">
        <v>0.673267301158215</v>
      </c>
      <c r="I456" s="0" t="n">
        <v>-437.885955738151</v>
      </c>
      <c r="J456" s="0" t="n">
        <v>6.1518029689842E-005</v>
      </c>
      <c r="K456" s="0" t="n">
        <v>-762721.964292675</v>
      </c>
      <c r="L456" s="0" t="n">
        <v>9.13723710983931E-005</v>
      </c>
      <c r="M456" s="0" t="n">
        <v>0</v>
      </c>
      <c r="N456" s="0" t="n">
        <v>1741.82787618055</v>
      </c>
      <c r="O456" s="0" t="n">
        <v>3639.11725012063</v>
      </c>
      <c r="P456" s="0" t="n">
        <v>0.673267550155288</v>
      </c>
      <c r="Q456" s="0" t="n">
        <v>-437.880401877769</v>
      </c>
      <c r="R456" s="0" t="n">
        <v>6.15180523724371E-005</v>
      </c>
      <c r="S456" s="0" t="n">
        <v>-762712.290424165</v>
      </c>
      <c r="T456" s="0" t="n">
        <v>9.13723710984315E-005</v>
      </c>
      <c r="U456" s="0" t="n">
        <v>1.57311775264588E-016</v>
      </c>
      <c r="V456" s="0" t="n">
        <v>1741.82787618129</v>
      </c>
      <c r="W456" s="0" t="n">
        <v>8.43288034957368E-008</v>
      </c>
      <c r="X456" s="0" t="n">
        <v>2.489970728492E-007</v>
      </c>
      <c r="Y456" s="0" t="n">
        <v>0.00555386038143979</v>
      </c>
      <c r="Z456" s="0" t="n">
        <v>2.26825950871371E-011</v>
      </c>
      <c r="AA456" s="0" t="n">
        <v>9.67386851029005</v>
      </c>
      <c r="AB456" s="0" t="n">
        <v>3.84485195417672E-017</v>
      </c>
      <c r="AC456" s="0" t="n">
        <v>1.57311775264588E-016</v>
      </c>
      <c r="AD456" s="0" t="n">
        <v>7.36463334760629E-010</v>
      </c>
      <c r="AE456" s="1" t="n">
        <v>2.31728734464347E-009</v>
      </c>
      <c r="AF456" s="1" t="n">
        <v>3.69833901662612E-005</v>
      </c>
      <c r="AG456" s="1" t="n">
        <v>0.00126833489602962</v>
      </c>
      <c r="AH456" s="1" t="n">
        <v>3.68714589877096E-005</v>
      </c>
      <c r="AI456" s="1" t="n">
        <v>0.00126833485374468</v>
      </c>
      <c r="AJ456" s="1" t="n">
        <v>4.2078933795386E-011</v>
      </c>
      <c r="AK456" s="0" t="s">
        <v>39</v>
      </c>
      <c r="AL456" s="0" t="n">
        <v>4.22810626027832E-011</v>
      </c>
    </row>
    <row r="457" customFormat="false" ht="12.8" hidden="false" customHeight="false" outlineLevel="0" collapsed="false">
      <c r="A457" s="0" t="n">
        <v>455</v>
      </c>
      <c r="B457" s="0" t="n">
        <v>23</v>
      </c>
      <c r="C457" s="0" t="n">
        <v>48195.493</v>
      </c>
      <c r="D457" s="0" t="s">
        <v>57</v>
      </c>
      <c r="E457" s="0" t="n">
        <v>43623.0286142271</v>
      </c>
      <c r="F457" s="0" t="n">
        <v>5640.26526984175</v>
      </c>
      <c r="G457" s="0" t="n">
        <v>2720.94327667981</v>
      </c>
      <c r="H457" s="0" t="n">
        <v>-0.582451978047632</v>
      </c>
      <c r="I457" s="0" t="n">
        <v>57.7023506340253</v>
      </c>
      <c r="J457" s="0" t="n">
        <v>-5.82620361294603E-005</v>
      </c>
      <c r="K457" s="0" t="n">
        <v>91809.6017289968</v>
      </c>
      <c r="L457" s="0" t="n">
        <v>0.00010002890937851</v>
      </c>
      <c r="M457" s="0" t="n">
        <v>0</v>
      </c>
      <c r="N457" s="0" t="n">
        <v>1591.08945684545</v>
      </c>
      <c r="O457" s="0" t="n">
        <v>2720.94327659818</v>
      </c>
      <c r="P457" s="0" t="n">
        <v>-0.582452230446506</v>
      </c>
      <c r="Q457" s="0" t="n">
        <v>57.7102265326774</v>
      </c>
      <c r="R457" s="0" t="n">
        <v>-5.82620613438207E-005</v>
      </c>
      <c r="S457" s="0" t="n">
        <v>91822.132988344</v>
      </c>
      <c r="T457" s="0" t="n">
        <v>0.000100028909378552</v>
      </c>
      <c r="U457" s="0" t="n">
        <v>5.69193205866032E-016</v>
      </c>
      <c r="V457" s="0" t="n">
        <v>1591.08945684612</v>
      </c>
      <c r="W457" s="0" t="n">
        <v>8.16262399894185E-008</v>
      </c>
      <c r="X457" s="0" t="n">
        <v>2.5239887424533E-007</v>
      </c>
      <c r="Y457" s="0" t="n">
        <v>0.00787589865211658</v>
      </c>
      <c r="Z457" s="0" t="n">
        <v>2.52143604118678E-011</v>
      </c>
      <c r="AA457" s="0" t="n">
        <v>12.5312593472627</v>
      </c>
      <c r="AB457" s="0" t="n">
        <v>4.21754645096861E-017</v>
      </c>
      <c r="AC457" s="0" t="n">
        <v>5.69193205866032E-016</v>
      </c>
      <c r="AD457" s="0" t="n">
        <v>6.70524968882091E-010</v>
      </c>
      <c r="AE457" s="1" t="n">
        <v>2.99992435303619E-009</v>
      </c>
      <c r="AF457" s="1" t="n">
        <v>4.33338513316353E-005</v>
      </c>
      <c r="AG457" s="1" t="n">
        <v>0.0136491816461155</v>
      </c>
      <c r="AH457" s="1" t="n">
        <v>4.32775132606774E-005</v>
      </c>
      <c r="AI457" s="1" t="n">
        <v>0.0136491816882644</v>
      </c>
      <c r="AJ457" s="1" t="n">
        <v>4.21632753688176E-011</v>
      </c>
      <c r="AK457" s="0" t="s">
        <v>39</v>
      </c>
      <c r="AL457" s="0" t="n">
        <v>4.2142505941275E-011</v>
      </c>
    </row>
  </sheetData>
  <conditionalFormatting sqref="AE1:AJ1048576">
    <cfRule type="cellIs" priority="2" operator="greaterThan" aboveAverage="0" equalAverage="0" bottom="0" percent="0" rank="0" text="" dxfId="0">
      <formula>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2022-06-12T21:13:52Z</dcterms:modified>
  <cp:revision>1</cp:revision>
  <dc:subject/>
  <dc:title/>
</cp:coreProperties>
</file>