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 bits" sheetId="1" r:id="rId3"/>
  </sheets>
  <definedNames/>
  <calcPr/>
</workbook>
</file>

<file path=xl/sharedStrings.xml><?xml version="1.0" encoding="utf-8"?>
<sst xmlns="http://schemas.openxmlformats.org/spreadsheetml/2006/main" count="4" uniqueCount="4">
  <si>
    <t>c =</t>
  </si>
  <si>
    <t>a =</t>
  </si>
  <si>
    <t>b =</t>
  </si>
  <si>
    <t>r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</si>
</sst>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7.0"/>
      <name val="Courier New"/>
    </font>
    <font>
      <sz val="7.0"/>
      <color rgb="FFFF0000"/>
    </font>
    <font>
      <name val="Courier New"/>
    </font>
    <font/>
    <font>
      <sz val="7.0"/>
      <color rgb="FF38761D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10" width="4.14"/>
    <col customWidth="1" min="11" max="27" width="5.86"/>
  </cols>
  <sheetData>
    <row r="1">
      <c r="A1" s="1" t="s">
        <v>0</v>
      </c>
      <c r="B1" s="2">
        <f t="shared" ref="B1:H1" si="1">QUOTIENT(C1+C2+C3,2)</f>
        <v>0</v>
      </c>
      <c r="C1" s="2">
        <f t="shared" si="1"/>
        <v>1</v>
      </c>
      <c r="D1" s="2">
        <f t="shared" si="1"/>
        <v>1</v>
      </c>
      <c r="E1" s="2">
        <f t="shared" si="1"/>
        <v>0</v>
      </c>
      <c r="F1" s="2">
        <f t="shared" si="1"/>
        <v>1</v>
      </c>
      <c r="G1" s="2">
        <f t="shared" si="1"/>
        <v>1</v>
      </c>
      <c r="H1" s="2">
        <f t="shared" si="1"/>
        <v>1</v>
      </c>
      <c r="I1" s="2">
        <f>QUOTIENT(J2+J3,2)</f>
        <v>1</v>
      </c>
      <c r="J1" s="2"/>
    </row>
    <row r="2">
      <c r="A2" s="3" t="s">
        <v>1</v>
      </c>
      <c r="B2" s="4"/>
      <c r="C2" s="4">
        <v>0.0</v>
      </c>
      <c r="D2" s="4">
        <v>0.0</v>
      </c>
      <c r="E2" s="4">
        <v>1.0</v>
      </c>
      <c r="F2" s="4">
        <v>0.0</v>
      </c>
      <c r="G2" s="4">
        <v>1.0</v>
      </c>
      <c r="H2" s="4">
        <v>1.0</v>
      </c>
      <c r="I2" s="4">
        <v>1.0</v>
      </c>
      <c r="J2" s="4">
        <v>1.0</v>
      </c>
    </row>
    <row r="3">
      <c r="A3" s="3" t="s">
        <v>2</v>
      </c>
      <c r="B3" s="4"/>
      <c r="C3" s="5">
        <v>0.0</v>
      </c>
      <c r="D3" s="6">
        <v>1.0</v>
      </c>
      <c r="E3" s="6">
        <v>1.0</v>
      </c>
      <c r="F3" s="6">
        <v>0.0</v>
      </c>
      <c r="G3" s="6">
        <v>1.0</v>
      </c>
      <c r="H3" s="6">
        <v>1.0</v>
      </c>
      <c r="I3" s="6">
        <v>1.0</v>
      </c>
      <c r="J3" s="6">
        <v>1.0</v>
      </c>
    </row>
    <row r="4">
      <c r="A4" s="3" t="s">
        <v>3</v>
      </c>
      <c r="B4" s="7" t="str">
        <f>IF(B1=1,1,"")</f>
        <v/>
      </c>
      <c r="C4" s="8">
        <f t="shared" ref="C4:I4" si="2">mod(C1+C2+C3,2)</f>
        <v>1</v>
      </c>
      <c r="D4" s="8">
        <f t="shared" si="2"/>
        <v>0</v>
      </c>
      <c r="E4" s="8">
        <f t="shared" si="2"/>
        <v>0</v>
      </c>
      <c r="F4" s="8">
        <f t="shared" si="2"/>
        <v>1</v>
      </c>
      <c r="G4" s="8">
        <f t="shared" si="2"/>
        <v>1</v>
      </c>
      <c r="H4" s="8">
        <f t="shared" si="2"/>
        <v>1</v>
      </c>
      <c r="I4" s="8">
        <f t="shared" si="2"/>
        <v>1</v>
      </c>
      <c r="J4" s="8">
        <f>mod(J2+J3,2)</f>
        <v>0</v>
      </c>
    </row>
  </sheetData>
  <drawing r:id="rId1"/>
</worksheet>
</file>